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yihan.hou\Desktop\3岗位库更新\2025BMJD Excel版-调整\"/>
    </mc:Choice>
  </mc:AlternateContent>
  <xr:revisionPtr revIDLastSave="0" documentId="13_ncr:1_{3811E352-DFE6-4248-9230-8B0AAB83E896}" xr6:coauthVersionLast="36" xr6:coauthVersionMax="36" xr10:uidLastSave="{00000000-0000-0000-0000-000000000000}"/>
  <bookViews>
    <workbookView xWindow="0" yWindow="0" windowWidth="22188" windowHeight="8736" xr2:uid="{00000000-000D-0000-FFFF-FFFF00000000}"/>
  </bookViews>
  <sheets>
    <sheet name="教育" sheetId="5" r:id="rId1"/>
    <sheet name="各岗位对照 " sheetId="3" r:id="rId2"/>
  </sheets>
  <definedNames>
    <definedName name="_xlnm._FilterDatabase" localSheetId="1" hidden="1">'各岗位对照 '!$A$1:$B$697</definedName>
    <definedName name="_xlnm._FilterDatabase" localSheetId="0" hidden="1">教育!$A$1:$V$1301</definedName>
  </definedNames>
  <calcPr calcId="191029"/>
</workbook>
</file>

<file path=xl/sharedStrings.xml><?xml version="1.0" encoding="utf-8"?>
<sst xmlns="http://schemas.openxmlformats.org/spreadsheetml/2006/main" count="10033" uniqueCount="4881">
  <si>
    <t>编号</t>
  </si>
  <si>
    <t>标准岗位代码</t>
  </si>
  <si>
    <t>标准职位名称</t>
  </si>
  <si>
    <t>职位体系</t>
  </si>
  <si>
    <t>职位类型</t>
  </si>
  <si>
    <t>职位细分类型</t>
  </si>
  <si>
    <t>行业</t>
  </si>
  <si>
    <t>岗位JD</t>
  </si>
  <si>
    <t>AD094</t>
  </si>
  <si>
    <t>高级UI设计师</t>
  </si>
  <si>
    <t>市场营销体系</t>
  </si>
  <si>
    <t>营销策划</t>
  </si>
  <si>
    <t>UI设计</t>
  </si>
  <si>
    <t>全行业</t>
  </si>
  <si>
    <t>1、全面把控移动端产品设计
2、深度参与产品需求的讨论，制定整体UI/UE方案
3、深刻理解用户体验成败的关键，迅速提供多种解决方案比对决策
4、把宏观流程同时，深入打磨功能体验的细节</t>
  </si>
  <si>
    <t>AD095</t>
  </si>
  <si>
    <t>UI设计师</t>
  </si>
  <si>
    <t>AU022</t>
  </si>
  <si>
    <t>内审总监</t>
  </si>
  <si>
    <t>职能管理体系</t>
  </si>
  <si>
    <t>内审</t>
  </si>
  <si>
    <t>1、制定年度审计计划，组织实施公司内部审计，以及风险管理、内部咨询等工作；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4、在投资项目尽职调查过程中，负责组织协调外部专业机构，检查其工作质量，并判断目标企业的财务风险，支持管理层判断投资是否符合公司战略目标；
5、帮助下属员工提升个人能力，并提供专业指导；
6、完成上级交办的其他工作。</t>
  </si>
  <si>
    <t>AU023</t>
  </si>
  <si>
    <t>内审经理</t>
  </si>
  <si>
    <t>1、参加制定审计计划和确定审计项目；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t>
  </si>
  <si>
    <t>AU024</t>
  </si>
  <si>
    <t>内审主管</t>
  </si>
  <si>
    <t>1、协助建立和完善公司内部控制体系；
2、协助建立和完善公司制度体系，对制度建设提供内控咨询；
3、、对公司层面及各业务流程的内控设计和执行有效性进行评估，出具评估报告，并提出整改建议；
4、独立开展业务专项内部审计；
5、对审计中发现的内审问题，推动和跟踪其整改和落实；
6、对各项新业务、新系统、新产品开展内审合规审查。</t>
  </si>
  <si>
    <t>AU025</t>
  </si>
  <si>
    <t>内审专员</t>
  </si>
  <si>
    <t>1、协助部门经理制订年度审计工作计划；
2、协助部门经理完成财务收支审计，主要包括公司及子公司的年度会计预算及决算报告审计；
对销售、采购、成本费用等收支业务进行审计；对筹资和投资业务进行审计；
对资产管理进行审计；对资金支出及资产处置进行审计；
对会计核算的合规性和会计信息的真实性进行审计；
3、协助部门经理完成对预算审计工作，包括审计预算编制程序的合法性、科学性及适用性；审计预算执行情况；
4、协助部门经理完成对重大投资项目、资产并购项目，以及重大固定资产购置、改建、扩建、处置等项目、专项资金使用情况进行专项审计；
5、协助部门经理完成中高层管理人员组织任期经济责任审计（离任、现任、待提拨）；
6、协助部门经理组织完成外部财务审计工作，协调与外部审计机构的关系，为外部审计机构开展工作提供帮助与服务；
7、协助部门经理与集团公司审计部门的工作对接</t>
  </si>
  <si>
    <t>AU026</t>
  </si>
  <si>
    <t>内审助理</t>
  </si>
  <si>
    <t>1、熟悉并掌握与审计工作相关的法律法规,控股集团本级和下属子公司的各项规章制度;
2、有基本的会计、审计理论知识,能保质保量完成交办的各类审计事项;
3、做好内审科相关审计底稿的整理和归档;
4、以财务审计工作为主,协助工程审计工作为辅。
5、领导交办的其他工作</t>
  </si>
  <si>
    <t>BC003</t>
  </si>
  <si>
    <t>开发筹建经理</t>
  </si>
  <si>
    <t>开发筹建</t>
  </si>
  <si>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</si>
  <si>
    <t>BC004</t>
  </si>
  <si>
    <t>开发筹建主管</t>
  </si>
  <si>
    <t>1、负责连锁店的筹建工作；
2、建立连锁店筹建程序；
3、制定连锁店筹建细则；
4、管理和监督餐饮连锁店筹建实施工作；
5、负责对本部门人员的管理考核与培训。</t>
  </si>
  <si>
    <t>BC005</t>
  </si>
  <si>
    <t>开发筹建专员</t>
  </si>
  <si>
    <t>1、负责连锁店的筹建的具体工作；
2、协助制定连锁店的筹建细则；
3、完成上级分派的其他工作。</t>
  </si>
  <si>
    <t>BC006</t>
  </si>
  <si>
    <t>开发筹建助理</t>
  </si>
  <si>
    <t>1、负责协助连锁店的筹建工作；
2、完成上级分派的其他工作。</t>
  </si>
  <si>
    <t>BD001</t>
  </si>
  <si>
    <t>战略发展/业务发展副总经理</t>
  </si>
  <si>
    <t>战略发展/业务发展</t>
  </si>
  <si>
    <t>战略发展/业务发展,加盟业务,前期顾问,客户关系,创新业务,前期策划,业务部</t>
  </si>
  <si>
    <t>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t>
  </si>
  <si>
    <t>BD002</t>
  </si>
  <si>
    <t>战略发展/业务发展总监</t>
  </si>
  <si>
    <t>战略发展/业务发展,加盟业务,前期顾问,客户关系</t>
  </si>
  <si>
    <t>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t>
  </si>
  <si>
    <t>BD003</t>
  </si>
  <si>
    <t>战略发展/业务发展经理</t>
  </si>
  <si>
    <t>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t>
  </si>
  <si>
    <t>BD004</t>
  </si>
  <si>
    <t>战略发展/业务发展主管</t>
  </si>
  <si>
    <t>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t>
  </si>
  <si>
    <t>BD005</t>
  </si>
  <si>
    <t>战略发展/业务发展专员</t>
  </si>
  <si>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t>
  </si>
  <si>
    <t>BD006</t>
  </si>
  <si>
    <t>战略发展/业务发展助理</t>
  </si>
  <si>
    <t>1、按照业务发展经理确定的业务发展方向，参与公司新业务的开发；
2、协助业务发展专员开展业务活动。3、根据组织业务发展状况，协助战略发展专员确定并控制部门预算，实现资源有效利用，降低维护成本，从而实现对生产成本的有效控制；
4、协助战略发展专员优化分工合作机制，规划人才发展方向，以满足各下属部门的需求。</t>
  </si>
  <si>
    <t>BD103</t>
  </si>
  <si>
    <t>加盟业务经理</t>
  </si>
  <si>
    <t>加盟业务</t>
  </si>
  <si>
    <t>1、负责工作范围内的加盟市场的规划；
2、负责组织并参加加盟展会；
3、负责公司连锁加盟部的团队组建与管理；
4、负责连锁加盟政策的制定与实施；
5、负责各地连锁加盟客户的招商工作，客户管理；
6、负责公司渠道终端建设、管理。</t>
  </si>
  <si>
    <t>BD104</t>
  </si>
  <si>
    <t>加盟业务主管</t>
  </si>
  <si>
    <t>1、协助加盟业务经理负责公司连锁加盟部的团队组建与管理；
2、负责连锁加盟政策的实施；
3、与原有加盟商保持良好的沟通；
4、完成上级领导交付的其他工作。</t>
  </si>
  <si>
    <t>BD105</t>
  </si>
  <si>
    <t>加盟业务专员</t>
  </si>
  <si>
    <t>1、加盟业务的拓展和客户洽谈跟进；
2、协助加盟业务主管连锁加盟政策的实施；
3、与原有加盟商保持良好的沟通；
4、完成上级分配的其他工作。</t>
  </si>
  <si>
    <t>BD106</t>
  </si>
  <si>
    <t>加盟业务助理</t>
  </si>
  <si>
    <t>1、协助加盟业务代表负责加盟业务的拓展和客户洽谈；
2、协助加盟业务代表与原有加盟商保持良好的沟通；
3、完成上级分配的其他工作。</t>
  </si>
  <si>
    <t>BD132</t>
  </si>
  <si>
    <t>创新业务总监</t>
  </si>
  <si>
    <t>创新业务</t>
  </si>
  <si>
    <t>1、按照董事会及总经理的指示，落实公司创新业务落地战略目标2、研发未来商业发展趋势，产品研发及产品落地实施；
3、跟进创新资源导入和整合落地；
4、负责创新型品牌招商的开发推广效益提升。</t>
  </si>
  <si>
    <t>BD133</t>
  </si>
  <si>
    <t>创新业务经理</t>
  </si>
  <si>
    <t>1、研发未来商业发展趋势，产品研发及产品落地实施；
2、协助总监进行创新商业业态市场调研和可行性分析；
3、跟进创新资源导入和整合落地；
4、负责创新型品牌招商的开发推广效益提升。</t>
  </si>
  <si>
    <t>BD134</t>
  </si>
  <si>
    <t>创新业务主管</t>
  </si>
  <si>
    <t>1、研发未来商业发展趋势，产品研发及产品落地实施。</t>
  </si>
  <si>
    <t>BD135</t>
  </si>
  <si>
    <t>创新业务专员</t>
  </si>
  <si>
    <t>1、跟进创新资源导入和整合落地；
2、协助创新型商业业态的开发和落地推广。</t>
  </si>
  <si>
    <t>BD136</t>
  </si>
  <si>
    <t>创新业务助理</t>
  </si>
  <si>
    <t>1、协助创新型商业业态的开发和落地推广；
2、完成上级交予的其他任务。</t>
  </si>
  <si>
    <t>BD302</t>
  </si>
  <si>
    <t>前期策划总监</t>
  </si>
  <si>
    <t>前期策划</t>
  </si>
  <si>
    <t>1、负责项目可行性研究，投资测算、产品策划定位；
2、负责组织制订企业全年营销策划工作计划，并分解落实完成；
3、负责主持项目的销售策划、平面制作、宣传推广、媒体选用等工作，并做出决策；
4、负责审定各项目整体形象与包装方案；
5、负责企业整体形象策划和品牌建设，审定各项宣传推广企业形象的公关活动方案；
6、与政府部门、媒体等保持良好关系，开展公关宣传活动，树立企业良好的社会形象；
7、负责对下属人员进行业务指导、培训与考核工作。</t>
  </si>
  <si>
    <t>BD303</t>
  </si>
  <si>
    <t>前期策划经理</t>
  </si>
  <si>
    <t>1、带领团队完成战略研究、数据收集等工作，对项目进行可行性研究，根据前期策划总监的产品定位开展工作；
2、负责上级指派的销售任务的展开；
3、负责主持项目的销售工作，平面制作，宣传推广，媒体选用等工作，协助总监执行展开；
4、负责维持各项目良好形象；
5、负责与政府等相关部门的良好关系的建立。</t>
  </si>
  <si>
    <t>BD304</t>
  </si>
  <si>
    <t>前期策划主管</t>
  </si>
  <si>
    <t>1、带领团队进行数据收集分析工作，对项目进行可行性分析；
2、及时完成上级指派的销售任务；
3、负责项目销售工作，完成平面制作，宣传推广，媒体选用等细分工作；
4、负责用上级制定的策略维持项目，企业良好形象；
5、负责与政府部门联系沟通工作；
6、监督下级贯彻执行公司相关规定。</t>
  </si>
  <si>
    <t>BD305</t>
  </si>
  <si>
    <t>前期策划专员</t>
  </si>
  <si>
    <t>1、负责收集整理数据，对项目进行可行性分析；
2、完成上级的销售任务；
3、负责项目销售工作，完成平面制作，宣传推广，媒体选用等细分工作；
4、负责用上级制定的策略维持项目，企业良好形象；
5、负责与政府部门联系沟通工作。</t>
  </si>
  <si>
    <t>BD306</t>
  </si>
  <si>
    <t>前期策划助理</t>
  </si>
  <si>
    <t>1、协助前期策划专员，收集数据，协助整理数据，辅助可行性分析的撰写；
2、协助前期策划专员完成上级制定的相关销售任务；
3、协助上级完成相关的项目销售工作；
4、根据上级制定的策略维持项目，企业良好形象；
5、完成上级领导交予的其他任务。</t>
  </si>
  <si>
    <t>BD313</t>
  </si>
  <si>
    <t>高级前期顾问</t>
  </si>
  <si>
    <t>前期顾问</t>
  </si>
  <si>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</si>
  <si>
    <t>BD314</t>
  </si>
  <si>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</si>
  <si>
    <t>BD315</t>
  </si>
  <si>
    <t>初级前期顾问</t>
  </si>
  <si>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</si>
  <si>
    <t>BD322</t>
  </si>
  <si>
    <t>行业分析总监</t>
  </si>
  <si>
    <t>业务部</t>
  </si>
  <si>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</si>
  <si>
    <t>BD323</t>
  </si>
  <si>
    <t>行业分析经理</t>
  </si>
  <si>
    <t>1、组织进行目标行业分析，制定公司投资计划；
2、对地产行业进行深入的研究和跟踪，掌握行业的政策动向、发展趋势及行业内的市场分割；
3、负责本部门的相关知识学习、培训，提高本部门员工综合素质。</t>
  </si>
  <si>
    <t>BD324</t>
  </si>
  <si>
    <t>行业分析主管</t>
  </si>
  <si>
    <t>1、对地产行业进行深入的研究和跟踪，掌握行业的政策动向；
2、撰写有关行业趋势、上市公司分析、投资和并购分析等方向的研究报告；
3、分析龙头企业的经营状况、行业内市场动态；
4、指导行业分析专员工作。</t>
  </si>
  <si>
    <t>BD325</t>
  </si>
  <si>
    <t>行业分析专员</t>
  </si>
  <si>
    <t>1、分析龙头企业的经营状况、行业内市场动态；
2、撰写相关研究报告，为投资工作提供全面的信息；
3、协助撰写有关行业趋势、上市公司分析、投资和并购分析等方向的研究报告。</t>
  </si>
  <si>
    <t>BD326</t>
  </si>
  <si>
    <t>行业分析助理</t>
  </si>
  <si>
    <t>1、查找龙头企业的经营状况、行业内市场动态；
2、协助撰写相关研究报告；
3、协助撰写有关行业趋势、上市公司分析、投资和并购分析等方向的研究报告。</t>
  </si>
  <si>
    <t>BD403</t>
  </si>
  <si>
    <t>大客户关系经理</t>
  </si>
  <si>
    <t>客户关系</t>
  </si>
  <si>
    <t>1、管理与大客户的日常沟通，发展和维护与大客户的良好业务关系；
2、深度挖掘重点客户的潜在需求，为客户提供满意的解决方案；
3、对潜在客户进行定期跟踪，配合销售团队，完成销售目标。</t>
  </si>
  <si>
    <t>BD404</t>
  </si>
  <si>
    <t>大客户关系主管</t>
  </si>
  <si>
    <t>1、处理相关大客户的关系；
2、执行挖掘大客户潜在需求的任务；
3、挖掘潜在客户，管理团队完成销售任务。</t>
  </si>
  <si>
    <t>BD405</t>
  </si>
  <si>
    <t>大客户关系专员</t>
  </si>
  <si>
    <t>1、收集并管理大客户信息；
2、执行市场宣传推广活动及销售活动；
3、收集潜在客户信息，挖掘潜在客户。</t>
  </si>
  <si>
    <t>BD406</t>
  </si>
  <si>
    <t>大客户关系助理</t>
  </si>
  <si>
    <t>1、协助专员完成客户信息收集整理工作2、协助专员挖掘客户潜在需求，及潜在客户。3、协助专员完成销售任务。</t>
  </si>
  <si>
    <t>CD014</t>
  </si>
  <si>
    <t>演播室技术支持主管</t>
  </si>
  <si>
    <t>技术支持</t>
  </si>
  <si>
    <t>1、熟练掌握演播室视频、音频、通话、TALLY等各项系统，2、能够独立调试和操作演播室各个系统设备；
3、保障演播室设备正常运转，录制及现场直播的顺畅进行；
4、及时发现和排除潜在问题，及时处理突发故障，定期进行设备的常规检查及维护；
5、参与直播任务，保障节目各项技术指标正常，监督设备运转情况并及时记录；
6、负责演播室视频、音频及灯光等演播设备器材的管理、使用维护以及参数调。</t>
  </si>
  <si>
    <t>CD015</t>
  </si>
  <si>
    <t>演播室技术支持专员</t>
  </si>
  <si>
    <t>1、负责视音频系统及通话系统使用及维护；
2、负责设备的检测、使用、维护、管理；
3、负责演播室现场监管和技术支持；
4、负责制作技术质量保证，保障制作顺利进行。</t>
  </si>
  <si>
    <t>CD016</t>
  </si>
  <si>
    <t>演播室技术支持助理</t>
  </si>
  <si>
    <t>1、负责视音频系统及通话系统使用及维护；
2、负责设备的检测、使用、维护、管理；
3、负责演播室现场技术支持。</t>
  </si>
  <si>
    <t>CD055</t>
  </si>
  <si>
    <t>网课视频制片人</t>
  </si>
  <si>
    <t>网课视频</t>
  </si>
  <si>
    <t>1、负责筛选制作团队，编制并实施生产计划，制作预算计划；
2、负责拍摄期间的流程把控，项目预算把控，统筹内容设置的全环节工作；
3、负责对项目后期的总体流程控制，协调掌握制作进程。</t>
  </si>
  <si>
    <t>CD056</t>
  </si>
  <si>
    <t>网课视频剪辑师</t>
  </si>
  <si>
    <t>1、负责公司及品牌产品的宣传片、视频制作；
2、对拍摄的各类视频素材及时进行整理剪辑，产出有质量的视频内容；
3、配合公司及各部门在活动、运营、市场等层面上视频制作需求；
4、协调与沟通制作过程中的相关环节，负责视频拍摄及剪辑包装等工作。</t>
  </si>
  <si>
    <t>CD064</t>
  </si>
  <si>
    <t>高级flash动画设计师</t>
  </si>
  <si>
    <t>动画设计师</t>
  </si>
  <si>
    <t>1、根据教学设计方案和课程制作脚本要求，完成各类课件排版和制作；
2、能按照给出的人物形象及场景描述，进行人物形象及场景设计；
3、能够深入分析并理解课件内容。</t>
  </si>
  <si>
    <t>CD065</t>
  </si>
  <si>
    <t>flash动画设计师</t>
  </si>
  <si>
    <t>1、负责flash动画课程的创意设计与开发；
2、能够独立完成动画的形象设定、动画合成等工作。</t>
  </si>
  <si>
    <t>CD066</t>
  </si>
  <si>
    <t>初级flash动画设计师/分镜师</t>
  </si>
  <si>
    <t>1、教学相关的各类演示动画的设计制作；
2、活动操作交互演示动画设计制作。</t>
  </si>
  <si>
    <t>CD074</t>
  </si>
  <si>
    <t>高级flash手绘师</t>
  </si>
  <si>
    <t>手绘师</t>
  </si>
  <si>
    <t>1、与教研员保持密切合作，根据教案描述内容设计出符合课程需要的角色，背景，道具，特效等；
2、按照课程开发进度按时按质完成工作；
3、配和公司市场活动需要的其他平面设计。</t>
  </si>
  <si>
    <t>CD075</t>
  </si>
  <si>
    <t>flash手绘师</t>
  </si>
  <si>
    <t>1、根据教师的脚本内容进行动画课程的绘画插图，准确的表现文案的内容；
2、根据课程策划，绘制故事场景、人物、道具等；
3、熟练运用flash软件，可以用手绘板绘制不同内容的插画；
4、用画面表达故事，不拘泥固定形式，能完成多种绘画风格，如二次元，写实，矢量扁平等风格。</t>
  </si>
  <si>
    <t>CD076</t>
  </si>
  <si>
    <t>初级flash手绘师/原画师</t>
  </si>
  <si>
    <t>1、根据脚本独立完成flash动画以及动画中人物设定、场景的绘制；
2、根据客户要求完成Q版、插画、flash等相关风格动画；
3、领导安排的其他相关工作。</t>
  </si>
  <si>
    <t>CD084</t>
  </si>
  <si>
    <t>高级平面手绘师</t>
  </si>
  <si>
    <t>平面手绘师</t>
  </si>
  <si>
    <t>1、负责公司日常内部设计和商业项目设计工作(手绘笔记、手绘插画、线上视频封面图、综艺海报、数据长图、banner图等)；
2、与协作同事共同发想、凝练、策划设计创意；
3、参与公司品牌VI与相关视觉体系的优化；
4、了解业内最新资讯、动态，不断提升自身设计专业素质。</t>
  </si>
  <si>
    <t>CD085</t>
  </si>
  <si>
    <t>1、负责设计或手绘插画（视频、H5、微信、广告等宣传品）；
2、跟踪和分析业界的设计趋势，根据文案主题，开展设计工作；
3、较强的学习能力和适应能力，能在短时间适应多种风格；
4、负责制作长图、插画等。</t>
  </si>
  <si>
    <t>CD086</t>
  </si>
  <si>
    <t>初级平面手绘师/原画师</t>
  </si>
  <si>
    <t>1、与设计师一起配合进行创意实现与产出；
2、根据创意产出不同风格种类的插画形式；
3、对内容有自己理解，能够有效转化为绘画。</t>
  </si>
  <si>
    <t>CD094</t>
  </si>
  <si>
    <t>高级AE动画师</t>
  </si>
  <si>
    <t>AE画师</t>
  </si>
  <si>
    <t>1、精通AE及相关影视特效软件，能设计制作AE动画及特效，视频包装；
2、平面图形的设计和制作；
3、熟练使用Premiere、AE、Flash等软件，了解相关特效插件和制作流程；
4、独立完成场景设计、道具设计、动态效果等相关设计和制作。</t>
  </si>
  <si>
    <t>CD095</t>
  </si>
  <si>
    <t>AE动画师</t>
  </si>
  <si>
    <t>1、参与动画视频的分镜讨论和设计；
2、与团队一起探索新的视频呈现形式；
3、根据脚本的不同类别及需求，对动作节奏、镜头进行把控。</t>
  </si>
  <si>
    <t>CD096</t>
  </si>
  <si>
    <t>初级AE动画师</t>
  </si>
  <si>
    <t>1、根据脚本需要理解课程要实现的效果，完成动画的设计和制作，添加音乐、音效等；
2、熟悉影视后期制作相关流程及工作内容，能够独立完成合成工作。</t>
  </si>
  <si>
    <t>CO001</t>
  </si>
  <si>
    <t>运营管理副总经理</t>
  </si>
  <si>
    <t>运营管理</t>
  </si>
  <si>
    <t>运营管理,商户管理,计划管理</t>
  </si>
  <si>
    <t>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t>
  </si>
  <si>
    <t>CO002</t>
  </si>
  <si>
    <t>运营管理总监</t>
  </si>
  <si>
    <t>运营管理,商户管理</t>
  </si>
  <si>
    <t>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t>
  </si>
  <si>
    <t>CO003</t>
  </si>
  <si>
    <t>运营管理经理</t>
  </si>
  <si>
    <t>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t>
  </si>
  <si>
    <t>CO004</t>
  </si>
  <si>
    <t>运营管理主管</t>
  </si>
  <si>
    <t>1、认真的贯彻执行上级制定的运营工作计划；
2、在资金运作中，能够发现并找出已经出现或者可能出现的问题和隐患，并及时上报，确保运营计划顺利有效实施；
3、确保运营团队运作正常。</t>
  </si>
  <si>
    <t>CO005</t>
  </si>
  <si>
    <t>运营管理专员</t>
  </si>
  <si>
    <t>1、做好运营实施工作，完成工作任务，并在工作中提高自身业务素质；
2、按照公司运营计划，协助相关部门开展运营相关业务工作；
3、完成好上级安排的任务。</t>
  </si>
  <si>
    <t>CO006</t>
  </si>
  <si>
    <t>运营管理助理</t>
  </si>
  <si>
    <t>1、协助上级作好运营工作，完成工作任务，并在工作中提高自身业务素质；
2、协助上级开展业务工作。</t>
  </si>
  <si>
    <t>CO012</t>
  </si>
  <si>
    <t>计划管理总监</t>
  </si>
  <si>
    <t>计划管理</t>
  </si>
  <si>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</si>
  <si>
    <t>CO013</t>
  </si>
  <si>
    <t>计划管理经理</t>
  </si>
  <si>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</si>
  <si>
    <t>CO014</t>
  </si>
  <si>
    <t>计划管理主管</t>
  </si>
  <si>
    <t>1、根据公司政策方针，在计划管理经理的领导下对各项目公司计划编制，监控计划的完整性、合理性，就不完善处沟通建议。2、就项目公司与集团部门间计划协同的执行提出建议，监控达成共识；
3、就风险和未能协同的问题，调查分析，准备决策支持信息，向管理层提出问题和建议；
4、协助计划管理经建立和维护计划细则，提高协同效率。</t>
  </si>
  <si>
    <t>CO015</t>
  </si>
  <si>
    <t>计划管理专员</t>
  </si>
  <si>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</si>
  <si>
    <t>CO016</t>
  </si>
  <si>
    <t>计划管理助理</t>
  </si>
  <si>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</si>
  <si>
    <t>CO203</t>
  </si>
  <si>
    <t>流程制度管理经理</t>
  </si>
  <si>
    <t>流程管理</t>
  </si>
  <si>
    <t>1. 参与负责推进公司变革项目，协调项目各环节工作，跟踪进展，保证各项措施的落实；
2. 规划，实施并优化流程管理体系工作，包括：设计和优化委员会机制、流程、工具、模板，组织并实施公司范围内培训及推广；
3. 开展业务梳理及部门业务痛点改善活动，并最终固化成流程规范，组织推行、应用落地；
4. 使用变革管理方法论、流程、工具、模板，管理变革项目整体进展识别变革风险，保障变革项目顺利推进；
5. 参与流程体系建设工作，运用变革管理方法论协助流程owner进行领域变革优化项目规划，并辅导跟踪落地；
6. 规划并开展变革管理相关知识宣传及培训，营造变革文化。</t>
  </si>
  <si>
    <t>CO204</t>
  </si>
  <si>
    <t>流程制度管理主管</t>
  </si>
  <si>
    <t xml:space="preserve">1. 参与协助流程制度管理经理推进公司变革项目，协调项目各环节工作；
2.协助实施并优化流程管理体系工作；
3. 帮助组织业务部门进行流程梳理，并最终固化成流程规范进而落地；
4. 对业务单位开展流程管理培训工作
</t>
  </si>
  <si>
    <t>CO205</t>
  </si>
  <si>
    <t>流程制度管理专员</t>
  </si>
  <si>
    <t>1、根据流程管理工作计划，组织各关键用户讨论具体流程方案并形成制式流程图；
2、根据工作安排，对已形成的流程在组织内部进行宣传推广，并监督执行效果；
3、负责执行月度流程执行检查计划，总结流程执行及效率情况；
4、负责搜集各业务岗位业务痛点和意见，形成汇报报告；
5、负责各业务指标数据的搜集，整理和指标结果输出。</t>
  </si>
  <si>
    <t>CO206</t>
  </si>
  <si>
    <t>流程制度管理助理</t>
  </si>
  <si>
    <t>1、协助流程制度管理专员完成流程制度管理的基础性工作，确保基础工作的顺利进行；2、完成领导交办的其他基础性工作</t>
  </si>
  <si>
    <t>CS002</t>
  </si>
  <si>
    <t>客户服务总监</t>
  </si>
  <si>
    <t>客户服务</t>
  </si>
  <si>
    <t>客户服务,客服培训,邮箱客服,客户工程,电话销售</t>
  </si>
  <si>
    <t>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t>
  </si>
  <si>
    <t>CS003</t>
  </si>
  <si>
    <t>客户服务经理</t>
  </si>
  <si>
    <t>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</si>
  <si>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CS004</t>
  </si>
  <si>
    <t>客户服务主管</t>
  </si>
  <si>
    <t>1、根据部门制定的具体工作计划并监督实施，以保证客户的问题被正确处理并得到满意的解决，从而确保工作顺利进行；
2、根据部门工作需要，指导下属组织业主进行旅游、高尔夫、party等活动，以维护客户资源；
3、根据部门工作要求，对客户服务人员收集的客户信息进行整理和分析，并呈交客户经理审阅，以保证客户信息能及时反馈到研发和生产部门；
4、根据人事部门制定的招聘及培训计划，协助实施相应的招聘及培训工作，保证部门专业人员的充足且具备一定程度的专业技能；
5、根据部门工作要求，对客户服务人员工作用语进行规范和改进，以提高公司专业形象。</t>
  </si>
  <si>
    <t>CS005</t>
  </si>
  <si>
    <t>客户服务专员</t>
  </si>
  <si>
    <t>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t>
  </si>
  <si>
    <t>CS006</t>
  </si>
  <si>
    <t>客户服务助理</t>
  </si>
  <si>
    <t>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t>
  </si>
  <si>
    <t>CS007</t>
  </si>
  <si>
    <t>客户服务接待员</t>
  </si>
  <si>
    <t>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t>
  </si>
  <si>
    <t>CS013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</si>
  <si>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</si>
  <si>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</si>
  <si>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</si>
  <si>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CS014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</si>
  <si>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</si>
  <si>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</si>
  <si>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CS015</t>
  </si>
  <si>
    <t>电话客服专员</t>
  </si>
  <si>
    <t>1、根据中心月度任务，协助部门经理做好行业信息收集整理，及时进行数据分析，反馈市场动态信息。2、电话邀约客户上门，向客户介绍公司动态，做好回访和跟踪工作。</t>
  </si>
  <si>
    <t>CS023</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</si>
  <si>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</si>
  <si>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</si>
  <si>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</si>
  <si>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CS024</t>
  </si>
  <si>
    <t>投诉受理主管</t>
  </si>
  <si>
    <t>1、根据公司应对投诉的整体制度安排在投诉管理经理的带领下招募具体的投诉处理人员；2、组织安排投诉处理团队的具体工作；3、定期向上级汇报投诉处理的开展情况并做好总结记录；4、对投诉处理人员进行定期的专业培训。</t>
  </si>
  <si>
    <t>CS025</t>
  </si>
  <si>
    <t>投诉受理专员</t>
  </si>
  <si>
    <t>1、根据公司投诉管理的具体制度在投诉管理经理的带领下完成每天的投诉处理工作；2、针对不同的投诉做出合理的处理；3、急时上报每件投诉的处理情况并配合其他部门处理；4、对处理后的投诉做好及时跟进记录。</t>
  </si>
  <si>
    <t>CS033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</si>
  <si>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</si>
  <si>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</si>
  <si>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</si>
  <si>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CS034</t>
  </si>
  <si>
    <t>在线服务主管</t>
  </si>
  <si>
    <t>1、负责客服团队的日常管理、监督、指导、调配和评估，带领团队完成销售业绩；
2、核查并梳理客服团队在线咨询、在线销售、售后服务等工作环节中出现的各种问题，制定有效解决方案；
3、规范和完善客服岗位职责，合理安排各岗位相关人员的工作，优化客服团队结构，促进工作效率；
4、对店铺各类数据与客服绩效进行考核及分析，参与制定并执行客服工作流程与服务标准，不断优化和提升客服服务质量；
5、、定期整理搜集客户反馈，进行客户需求分析，向上级提出合理化建议；
6、负责团队重点人员的带教培养。</t>
  </si>
  <si>
    <t>CS035</t>
  </si>
  <si>
    <t>在线客服专员</t>
  </si>
  <si>
    <t>1、通过电话、微信为平台用户解决使用过程中遇到的问题。
2、协调其他部门为用户所发起的项目进行审核。
3、维护过往用户，听取用户意见并与负责人进行反馈。
4、有良好的服务意识，能够耐心为平台用户解决各类问题。</t>
  </si>
  <si>
    <t>CS043</t>
  </si>
  <si>
    <t>客服培训经理</t>
  </si>
  <si>
    <t>客服培训</t>
  </si>
  <si>
    <t>1、适开展培训需求调查，分析，并制定相应培训计划；
2、建立干部和核心员工个人发展计划，推动和完善员工职业生涯管理；
3、负责相关培训项目的落实；
4、负责部分课程的开发与讲授；
5、推进其它与组织发展相关的项目；
6、评估培训供应商（跟踪、反馈）7、管理兼职讲师团队。</t>
  </si>
  <si>
    <t>CS044</t>
  </si>
  <si>
    <t>客服培训主管</t>
  </si>
  <si>
    <t>1、搭建合理的培训体系，不断优化培训流程，提高员工的各项技能；
2、负责日常的培训组织协调工作，协助运营部门提高工作人员各项技能；
3、通过有效调研，不断提高运营员工培训满意度及培训后与实际工作结合度；
5、按业务需求进度制定培训计划表及课件，以及各阶段培训课程，按时提交每月整体团队培训次数、效果及需求分析报告；
6、完善整个培训体系，涉及员工岗前计划、在岗培训、在职培训、升级培训的计划拟定、实施、考核；
7、针对业务信息的增加、变更以及流程变更等方面的要求，及时做出相应的调整与改进，拟定培训方案；
8、与质检密切沟通，随时掌握员工的工作情况，跟踪培训效果，收集培训反馈；
9、每月制定月度考核试卷，且对运营员工进行书面考核及批改汇总；
10、与各业务部门沟通，项目流程的对接及优化，内部业务流程的梳理；
11、从培训角度提出对系统层面的完善，侧重于问题的防范及对已发生问题的分析及解决方案；
12、完成领导交办的其他工作。</t>
  </si>
  <si>
    <t>CS045</t>
  </si>
  <si>
    <t>客服培训专员</t>
  </si>
  <si>
    <t>1、根据培训计划有效实施，确保所培训员工的业务能力达标及KPI指标的达成；
2、根据公司发展需求，优化现有培训体系与流程、提出改进性建议；
3、热爱公司文化并能够通过培训传递给员工，引起员工共鸣；
4、掌握业内动态，可以独立开发、讲授通用类及团队管理类课程；
5、完成上级安排的其他工作；
6、负责部门激励相关工作；
7、积极执行、配合完成上级交办的其他工作。</t>
  </si>
  <si>
    <t>CS046</t>
  </si>
  <si>
    <t>客服培训助理</t>
  </si>
  <si>
    <t>1、负责部门相关培训工作，执行落实并讲授相关培训、完成课程内阶段测试，课件更新及培训效果评估等日常培训运作事务；
2、负责内外部培训记录，文件整理，档案管理及培训阶段汇报等管理、优化工作；
3、执行撰写内部培训课程配套培训资料PPT、案例、考试试题等；
4、协助完成知识发布，知识库管理等其他工作，并优化改善；
5、与服务的各业务组建立良好的培训工作事务沟通，顺畅推进；
6、负责部门激励相关工作；
7、积极执行、配合完成上级交办的其他工作。</t>
  </si>
  <si>
    <t>CS063</t>
  </si>
  <si>
    <t>邮箱客服经理</t>
  </si>
  <si>
    <t>邮箱客服</t>
  </si>
  <si>
    <t>1、指导、监督邮箱客服主管对部门员工进行相关工作技能的培训，保证部门员工整体工作技能符合工作要求；
2、对部门员工进行公司行业的相关知识培训，指导部门员工不断提升自身的行业专业素质；
3、对重大客户投诉问题进行有效处理，并监督其他投诉的后续处理工作，确保部门工作有效完成；
4、协调与公司内其他部门间的合作关系，确保邮箱客服工作中遇到的问题能够及时的传递到相应部门，并与相关部门管理人员进行有效沟通，确保问题的及时解决，保证部门工作效果。</t>
  </si>
  <si>
    <t>CS064</t>
  </si>
  <si>
    <t>邮箱客服主管</t>
  </si>
  <si>
    <t>1、按照部门经理的要求，对部门员工进行文字表达能力的训练，同时锻炼部门员工良好的心理素质，确保部门员工工作能力符合公司要求；
2、及时处理或传递下级员工汇报的投诉问题，确保客户的质疑能够及时传达到相关部门；
3、完成客户信息和投诉问题相关信息的统计和分析工作，将分析结果撰写相关报告递交上级领导，协助上级领导完成重要客户的维护工作，确保部门工作顺利进行。</t>
  </si>
  <si>
    <t>CS065</t>
  </si>
  <si>
    <t>邮箱客服专员</t>
  </si>
  <si>
    <t>1、准确理解公司的业务内容和客户的需求，处理能力范围内的客户投诉，将重大投诉问题及时汇报上级主管；
2、不断学习行业相关知识，确保在邮件形式客服工作过程中有效运用自身的专业素质，解答客户相关问题；
3、完成客户信息的归档和递交工作，同时完成客户投诉的受理、解决、记录和上报工作，确保相关信息真实准确。</t>
  </si>
  <si>
    <t>CS066</t>
  </si>
  <si>
    <t>邮箱客服助理</t>
  </si>
  <si>
    <t>1、协助邮箱客服专员完成客户信息的收集和整理工作，确保相关信息的真实准确；
2、协助部门各级领导完成其他部门基础工作。</t>
  </si>
  <si>
    <t>CS082</t>
  </si>
  <si>
    <t>呼叫中心总监</t>
  </si>
  <si>
    <t>呼叫中心</t>
  </si>
  <si>
    <t>1、根据公司发展规划，全面负责呼叫中心管理工作，制定部门长短期工作计划，监督和解决培训过程中出现的纰漏和问题，安排好培训的工作，使得公司能够正常的运转；
2、根据公司的财务规划，统筹规划部门的财务预算，全面控制部门各项成本及费用支持，以降低公司的成本费用额度；
3、根据公司发展需要，做好呼叫中心运营岗位设置和调配、人员培训、团队建设和绩效考核及员工激励等工作，并对管理人员进行绩效考核及管理，确保管理团队的工作积极性；
4、根据部门发展规划，协调培训中各部门人员的工作，解决在工作中出现的问题和危机，管理呼叫中心的整体品质、绩效及生产力；
5、根据公司发展需要，处理部门内外部工作往来关系，保证公司内外的协调性。</t>
  </si>
  <si>
    <t>CS083</t>
  </si>
  <si>
    <t>呼叫中心经理</t>
  </si>
  <si>
    <t>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t>
  </si>
  <si>
    <t>CS084</t>
  </si>
  <si>
    <t>呼叫中心主管</t>
  </si>
  <si>
    <t>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t>
  </si>
  <si>
    <t>CS085</t>
  </si>
  <si>
    <t>呼叫中心专员</t>
  </si>
  <si>
    <t>1、据上级的工作安排，完成接收呼叫信息等工作，并保证工作质量；
2、完成上级交给的其他任务。</t>
  </si>
  <si>
    <t>CS086</t>
  </si>
  <si>
    <t>呼叫中心助理</t>
  </si>
  <si>
    <t>1、根据上级的工作安排，协助完成接收呼叫信息等工作，并保证工作质量。</t>
  </si>
  <si>
    <t>CS103</t>
  </si>
  <si>
    <t>售后服务经理</t>
  </si>
  <si>
    <t>售后服务</t>
  </si>
  <si>
    <t>1、根据公司业务发展方向和年度任务，制定出符合实际情况的售后业务工作计划，保证公司售后业务顺利发展；2、根据公司现状、定位、发展需求和公司运营状况以及市场实际情况，做到公司售后业务政策符合公司的整体发展；3、根据市场具体行情，组织部门员工有效实施售后服务业务的工作；4、根据公司发展的需要和实际情况，全面负责售后业务、安装、售后维修及配件等战略和政策的制定，并参与督导下级实施，保证满足公司发展。</t>
  </si>
  <si>
    <t>CS104</t>
  </si>
  <si>
    <t>售后服务主管</t>
  </si>
  <si>
    <t>1、根据上级的要求，保证政策的执行，确保和所有部门进行良好的沟通；2、按照制定的售后业务政策，负责控制公司的安装、售后维修、配件等相关程序的顺利进行；3、结合实际过程中出现的问题，对已有政策提出修正的建议。</t>
  </si>
  <si>
    <t>CS105</t>
  </si>
  <si>
    <t>售后服务专员</t>
  </si>
  <si>
    <t>1、根据部门售后业务的方针、政策和制度，协助经理制定相关的售后管理规划，为完善公司售后业务制度提供建议；2、根据部门实际情况，有效开展上级领导交办的售后业务工作；3、按照部门售后业务管理的需要，在售后业务管理主管的监督指导下，进行售后业务管理与活动计划。</t>
  </si>
  <si>
    <t>CS106</t>
  </si>
  <si>
    <t>售后服务助理</t>
  </si>
  <si>
    <t>1、根据部门实际情况，有效开展上级领导交办的售后业务工作；2、按照部门售后业务管理的需要，在售后业务管理主管的监督指导下，进行售后业务管理与活动计划；3、及时完成上级领导交办的其他事务。</t>
  </si>
  <si>
    <t>CS123</t>
  </si>
  <si>
    <t>客服督导经理</t>
  </si>
  <si>
    <t>客服督导</t>
  </si>
  <si>
    <t>1、负责公司客户管理监督工作，组织本部人员完成服务中心的日常事务。
2、及时收集客户动态信息，制定客户年度工作计划、措施，全面落实服务指标。
3、根据公司下达的经济及管理指标，有计划的合理安排各项目工作任务，提高工作效率。
4、统筹组织开展各个项目的活动和宣传工作，主动加强客户的沟通和联系，与客户保持良好的关系。
5、根据客户投诉情况制定专项处理方案。
6、完成领导交待的其它任务。</t>
  </si>
  <si>
    <t>CS124</t>
  </si>
  <si>
    <t>客服督导主管</t>
  </si>
  <si>
    <t>1、根据制定的客户年度工作计划、措施，具体落实服务指标。
2、根据计划合理安排各项目工作任务，提高工作效率。
3、协助上级统筹组织开展各个项目的活动和宣传工作，主动加强客户的沟通和联系，与客户保持良好的关系。
4、协助上级根据客户投诉情况制定专项处理方案。
5、完成领导交待的其它任务。</t>
  </si>
  <si>
    <t>CS125</t>
  </si>
  <si>
    <t>客服督导专员</t>
  </si>
  <si>
    <t>1、根据上级要求落实客户服务各项指标
2、按照上级要求进一步加强与客户的联系与沟通；维持良好的客户关系
3、处理客户投诉，认真执行回访工作规定；主动征询意见，记录情况要详细、准确，及时分析并像上级汇报
4、完成领导交待的其它任务。</t>
  </si>
  <si>
    <t>CS126</t>
  </si>
  <si>
    <t>客服督导助理</t>
  </si>
  <si>
    <t>1、根据上级要求落实客户服务各项指标
2、按照上级要求进一步加强与客户的联系与沟通；维持良好的客户关系
3、处理客户投诉，认真执行回访工作规定；主动征询意见，记录情况要详细、准确，及时分析并向上级汇报
4、完成领导交待的其它任务。</t>
  </si>
  <si>
    <t>DA003</t>
  </si>
  <si>
    <t>数据分析经理</t>
  </si>
  <si>
    <t>研发体系</t>
  </si>
  <si>
    <t>数据分析</t>
  </si>
  <si>
    <t>1、进行数据分类、搜集和整理；
3、为系统开发人员提供详细设计方案，并承担部分数据分析工作；
4、使用数据分析系统进行数据分析，撰写数据分析报告，为决策提供数据支持；
5、撰写数据分析使用说明，协助用户进行数据分析和决策。</t>
  </si>
  <si>
    <t>DA004</t>
  </si>
  <si>
    <t>数据分析主管</t>
  </si>
  <si>
    <t xml:space="preserve">1、独立完成各项常规数据分析统计工作；
2、基于数据分析，对业务发展的深入理解，整合资源完成周、月、季度、年度运营分析报告；
3、针对各项不定期业务需求，完成专题分析报告；
4、维护部门日常报表，负责日常的数据统计、处理、整理和发送；
5、完成数据分析项目过程中的数据提取、数据分析、数据展示工作；
6、开发并持续完善各项业务数据的统计分析模板，确保其准确性、实用性及可衡量性
能够基于数据分析得到有价值的信息，为运营决策、人员管理等提供数据支持。 </t>
  </si>
  <si>
    <t>DA005</t>
  </si>
  <si>
    <t>数据分析专员</t>
  </si>
  <si>
    <t xml:space="preserve">1、每月进行房屋租赁市场价格调查，根据各商圈客户和市场供求制定产品价格策略；
2、对公司风险进行把控，确定每个产品定价是否合理；
3、对市场价格变化趋势进行调研和分析，完善定价机制。
4、建立数据模型，对产品定价进行模拟。跟进技术人员进行开发。
5、对产品价格数据进行分析，提高定价的准确性和合理性。
</t>
  </si>
  <si>
    <t>DA013</t>
  </si>
  <si>
    <t>数据管理经理</t>
  </si>
  <si>
    <t>数据管理</t>
  </si>
  <si>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</si>
  <si>
    <t>DA014</t>
  </si>
  <si>
    <t>数据管理主管</t>
  </si>
  <si>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</si>
  <si>
    <t>DA015</t>
  </si>
  <si>
    <t>数据管理专员</t>
  </si>
  <si>
    <t>1、 管理公司IDC资产及托管业务设备类信息；
2、 协助制定内控的流程、策略，并监管实施；
3、 协助进行设备的硬件检测、库存管理、备品备件准备等</t>
  </si>
  <si>
    <t>DA043</t>
  </si>
  <si>
    <t>数据挖掘经理</t>
  </si>
  <si>
    <t>数据挖掘</t>
  </si>
  <si>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</si>
  <si>
    <t>DA044</t>
  </si>
  <si>
    <t>数据挖掘主管</t>
  </si>
  <si>
    <t>1、使用统计学的方法对推广数据的整理、清洗、可视化分析;
2、利用数据挖掘相关算法和工具进行应用试验和探索;
3、参与内部数据平台的开发，编写代码实现相关的业务规则.</t>
  </si>
  <si>
    <t>DA045</t>
  </si>
  <si>
    <t>数据挖掘专员</t>
  </si>
  <si>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</si>
  <si>
    <t>DA063</t>
  </si>
  <si>
    <t>资深大数据开发工程师</t>
  </si>
  <si>
    <t>大数据开发</t>
  </si>
  <si>
    <t>1、负责互联网金融大数据平台、数据服务开发、维护工作；2、负责对业务需求进行评估、实施、优化、更新；3、根据开发流程进行设计，开发，测试，交付以满足需求；4、基于大数据平台服务组件，参与设计和开发。</t>
  </si>
  <si>
    <t>DA064</t>
  </si>
  <si>
    <t>高级大数据开发工程师</t>
  </si>
  <si>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</si>
  <si>
    <t>DA065</t>
  </si>
  <si>
    <t>大数据开发工程师</t>
  </si>
  <si>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</si>
  <si>
    <t>DC004</t>
  </si>
  <si>
    <t>文控主管</t>
  </si>
  <si>
    <t>行政</t>
  </si>
  <si>
    <t>文控</t>
  </si>
  <si>
    <t>1、根据公司的发展战略，制定部门的工作计划，管理公司的文控工作；
2、主要负责文件与资料的签收发放和登记工作；
3、过期无效文件的作废销毁工作，受控文件的电脑化管理；
4、负责规划、协调全公司文件、资料工作，对各部门文件、资料工作进行监督、指导和检查；
5、定期对文件进行有效性检查，文档的日常管理和保管工作。</t>
  </si>
  <si>
    <t>DC005</t>
  </si>
  <si>
    <t>文控专员</t>
  </si>
  <si>
    <t>1、主要负责文件与资料的签收发放和登记工作；
2、过期无效文件的作废销毁工作，受控文件的电脑化管理；
3、责起草公司各种技术资料及文件图档的标准范本，制订和组织实施公司关于文件资料的教育功能；
4、外来文件的分发、核查与管理监控；
5、受控文件的会签、评审、编号、分发的监督和实施。</t>
  </si>
  <si>
    <t>DC006</t>
  </si>
  <si>
    <t>文控助理</t>
  </si>
  <si>
    <t>1、根据部门的工作计划，协助文控专员完成文控工作；
2、协助完成内部审核工作；
3、做好防火、防盗、防虫等工作，确保文件资料安全。</t>
  </si>
  <si>
    <t>ED002</t>
  </si>
  <si>
    <t>幼儿园总园长</t>
  </si>
  <si>
    <t>教学体系</t>
  </si>
  <si>
    <t>学前教育</t>
  </si>
  <si>
    <t>学前教育,学前教育综合教师,幼儿生活,幼儿英语,幼儿舞蹈,幼儿音乐,幼儿钢琴,幼儿美术,幼儿体育,亲子教育,蒙氏教育</t>
  </si>
  <si>
    <t>学前教育,在线教育</t>
  </si>
  <si>
    <t>1、负责所有园所的全面管理，包括教学，后勤，保健，财务；
2、既具备管理成熟园所的能力，也具备为新开园做好招生宣传，招兵买马的能力；
3、具备指导、参与教学科研工作，做好科研工作总体规划，指导科研工作的计划有序开展；
4、随时关注国内外最新教育动态及教育科研新成果；
5、负责新开园区工作（招聘、招生、环创、办证等），制定幼儿园年度、学期、月工作计划和预算；
6、具有很强的招生能力，贯彻执行国家有关法律、法规，坚持依法办园。宣传和推广幼儿园教育理念，负责园所招生，完成招生任务；
7、总体负责课程设置，教材选购，制定教学计划，研讨会；
8、学期初与总部教研中心共同设定本学期教研课题和教师培训计划，定期开展教研活动；
9、每学期根据教师工作性质和职务定期进行教师考核，结果进入教师档案备案；</t>
  </si>
  <si>
    <t>ED003</t>
  </si>
  <si>
    <t>幼儿园园长</t>
  </si>
  <si>
    <t>1、根据幼儿园战略决策，负责制定并组织实施幼儿园的整体发展规划和运营决策；
2、了解现在家长需求和家长心理，有相关教育教学和实战经验；
3、负责幼儿园经营计划招生策略，并负责市场推广招生及执行，达到在园儿童人数饱和状态；
4、负责幼儿园的日常运营管理工作。负责主持并完成全园工作计划，贯彻各项管理规定。负责制定幼儿园各项规章制度，并执行与检查落实情况；
5、负责全面规划，管理，指导学校的教学，教务工作，提升学校教学品质。制定学期教学计划，课程体系的研发，监督、评估课程的执行；
6、负责指导教师集体教研、备课、讲课活动；
7、负责幼儿园的教师队伍的建设管理，包括人员选拔、评估考核、培训等；
8、积极宣传和推广我园的优势以及维护品牌形象，执行幼儿园对外宣传，展示，互动等大型活动；
9、负责策划、配置园舍设施、设备，营造良好的教学，成长素养环境；
10、负责带领全园员工紧密联系家长，展示教育成果，宣传家教方法，听取家长意见，提高办园质量。负责处理家长投诉事项及突发事件，以合理的方式解决相应问题，提升家长满意度。</t>
  </si>
  <si>
    <t>ED004</t>
  </si>
  <si>
    <t>幼儿园年级主任</t>
  </si>
  <si>
    <t>1. 教育管理与规划：•根据国家和地方的学前教育方针政策，结合幼儿园教育目标，制定并实施本年级的教育教学计划和活动方案。•统筹管理本年级的教学、教研、德育、家园共育等工作，确保教育教学质量达到预期标准。2. 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3. 班级运营管理：•监督和指导各班级班主任开展日常教育教学工作，包括课程实施、环境创设、生活照顾、儿童发展观察记录等。•负责协调解决年级内各班级间的问题，以及与家长、园所其它部门间的沟通协调工作。4. 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5. 家园互动与沟通：•主动与家长保持沟通，定期举办家长会，及时反馈儿童在园表现，听取家长的意见和建议，增进家园共识，共建有利于儿童成长的良好教育生态。6. 安全管理与监督：•落实幼儿园安全管理制度，负责本年级范围内的安全巡查和隐患排查，确保儿童在园安全。•对本年级内发生的各类安全事故进行及时妥善处理，并从中总结经验教训，不断完善安全管理机制。7. 政策法规执行：•熟悉并严格执行国家有关学前教育的法律法规和政策规定，确保本年级的各项工作合法合规。</t>
  </si>
  <si>
    <t>ED005</t>
  </si>
  <si>
    <t>主班/配班老师</t>
  </si>
  <si>
    <t>学前教育综合教师</t>
  </si>
  <si>
    <t>1、负责对学前教育学生授课、学科研究与教学研究，以及试卷出题、批改工作；
2、针对学生学习情况，协助对其进行个性化的课程讲授与辅导；
3、在授课期间因时制宜分阶段组织测验活动，以检验学生接受辅导的成效；
4、平时与学科组内教师进行教研交流，教学研究等；
5、领导交办其他工作。</t>
  </si>
  <si>
    <t>ED013</t>
  </si>
  <si>
    <t>幼儿园副园长</t>
  </si>
  <si>
    <t>1、协助园长履行各项职责，提升园所保教工作质量；
2、制定教研计划，安排好每次教研组学习活动的内容。并做好教研工作总结，定期向园长汇报教研组工作；
3、督促教师认真制定教育计划，撰写教育笔记，定期进班看活动，对教师进行指导帮助，并组织园内教师互相观摩、竞赛，提高教师的业务水平；
4、随时掌握教师思想动态，协助园长对园内教师的团队稳定、考核工作；
5、负责对教案的检查，周计划的制定，并督促执行；
6、负责园所内部教学环境打造；
7、协助园长做好园内各项活动事宜；
8、协助园长，组织开展家长工作，宣传国内教育情况，听取家长意见并反馈，开展家园共育工作。</t>
  </si>
  <si>
    <t>ED014</t>
  </si>
  <si>
    <t>保教主任</t>
  </si>
  <si>
    <t>1、制定学期保教工作计划并组织实施；
2、日常教学管理，检查并指导班级日常保教工作；
3、教师队伍管理，负责教师业务技能考核；
4、家长工作，接待家长日常咨询、组织开放日等活动；
5、领导交办的其它工作。</t>
  </si>
  <si>
    <t>ED015</t>
  </si>
  <si>
    <t>营养师</t>
  </si>
  <si>
    <t>幼儿生活</t>
  </si>
  <si>
    <t>1、负责做膳食调查，根据膳食调查的数据作出营养评价；
2、负责与给师生提供营养指导服务；
3、根据需要，进行营养配餐；
4、及时解答提出的相关营养或健康方面的问题；
5、配合其他部门的相关工作，提供营养方面的技术支持。</t>
  </si>
  <si>
    <t>ED016</t>
  </si>
  <si>
    <t>幼儿生活/保育员</t>
  </si>
  <si>
    <t>1、卫生消毒；
2、幼儿生活护理；
3、配合教师的教育教学活动，培养幼儿的良好行为习惯；
4、具有良好的幼儿保育能力、服务意识和职业道德；
5、配合保健医生做好幼儿保健工作；
6、完成领导交待的其他工作。</t>
  </si>
  <si>
    <t>ED024</t>
  </si>
  <si>
    <t>幼儿英语教师(大班)</t>
  </si>
  <si>
    <t>幼儿英语</t>
  </si>
  <si>
    <t>1、定期电话回访和当面沟通工作，了解家长需求和关注点，及时跟进反馈，提升家长满意度；
2、对学生在校的学习进行管理，跟踪家长和学生反馈信息；
3、负责在校学生的档案管理工作；
4、对在读学生提供高水平的服务，减少客户投诉，并与其建立长期、稳定、良好的关系；
5、辅助任教老师进行教学服务工作，提高教学满意度；
6、负责校区续费工作，与家长沟通续费事宜，保障校区续费业绩达成。</t>
  </si>
  <si>
    <t>ED025</t>
  </si>
  <si>
    <t>幼儿英语教师(小班)</t>
  </si>
  <si>
    <t>1、负责教学课程的总体安排及教务方面的工作；
2、负责所有教师、教学品质及效果的监督与提升；
3、协助完成各班级的教学安排及时解决学员反馈情况；
4、协助完成教师教学水平以及学员学习满意度的提升；
5、协助完成学员后期续费继续学习事宜。</t>
  </si>
  <si>
    <t>ED026</t>
  </si>
  <si>
    <t>幼儿英语助教</t>
  </si>
  <si>
    <t>ED034</t>
  </si>
  <si>
    <t>幼儿舞蹈教师(大班)</t>
  </si>
  <si>
    <t>幼儿舞蹈</t>
  </si>
  <si>
    <t>1、根据上级的要求，保证学校师资管理政策的执行，确保和各级教师进行良好的沟通；
2、按照制定的师资管理政策，负责控制学校师资团队的招聘、考核、调动、晋升、奖惩、工资福利、劳动合同、劳动保险等相关程序的顺利进行；
3、结合实际过程中出现的问题，对已有师资管理政策提出修正的建议；
4、负责组织培训、员工关系及档案管理等工作。</t>
  </si>
  <si>
    <t>ED035</t>
  </si>
  <si>
    <t>幼儿舞蹈教师(小班)</t>
  </si>
  <si>
    <t>1、根据学校师资管理的方针、政策和制度，协助主管制定相关的人力资源规划，为完善学校师资制度提供建议；
2、按照学校制定的考核制度，对各级教师进行考核，并且定期进行考核情况汇总及整理工作，并将结果提交给师资管理主管；
3、根据学校师资管理的管理需求，参与建立学校师资管理信息系统，从而使学校重大师资管理决策有参考依据；
4、按照学校师资管理的需要，在上级领导的监督指导下，进行绩效考核、组织培训等活动。</t>
  </si>
  <si>
    <t>ED036</t>
  </si>
  <si>
    <t>幼儿舞蹈助教</t>
  </si>
  <si>
    <t>ED044</t>
  </si>
  <si>
    <t>幼儿音乐教师(大班)</t>
  </si>
  <si>
    <t>幼儿音乐</t>
  </si>
  <si>
    <t>1、负责对幼儿音乐授课、学科研究与教学研究，2、针对幼儿音乐学习情况，对其进行个性化的课程讲授与辅导；
3、在授课期间因时制宜分阶段组织测验活动，以检验幼儿接受辅导的成效；
4、平时与音乐学科组内教师进行教研交流，教学研究等；
5、在家长会上对幼儿的学习状况进行解答；
6、领导交办其他工作。</t>
  </si>
  <si>
    <t>ED045</t>
  </si>
  <si>
    <t>幼儿音乐教师(小班)</t>
  </si>
  <si>
    <t>1、负责对幼儿音乐授课、学科研究与教学研究2、针对幼儿自然学习情况，协助对其进行个性化的课程讲授与辅导；
3、在授课期间因时制宜分阶段组织测验活动，以检验学生接受辅导的成效；
4、平时与学科组内教师进行教研交流，教学研究等；
5、领导交办其他工作。</t>
  </si>
  <si>
    <t>ED046</t>
  </si>
  <si>
    <t>幼儿音乐助教</t>
  </si>
  <si>
    <t>ED054</t>
  </si>
  <si>
    <t>幼儿钢琴教师(大班)</t>
  </si>
  <si>
    <t>幼儿钢琴</t>
  </si>
  <si>
    <t>1、负责对幼儿钢琴授课、学科研究与教学研究2、针对幼儿音乐学习情况，对其进行个性化的课程讲授与辅导；
3、在授课期间因时制宜分阶段组织测验活动，以检验幼儿接受辅导的成效；
4、平时与钢琴组内教师进行教研交流，教学研究等；
5、在家长会上对幼儿的学习状况进行解答；
6、领导交办其他工作。</t>
  </si>
  <si>
    <t>ED055</t>
  </si>
  <si>
    <t>幼儿钢琴教师(小班)</t>
  </si>
  <si>
    <t>1、负责对幼儿钢琴授课、学科研究与教学研究；
2、针对幼儿钢琴学习情况，协助对其进行个性化的课程讲授与辅导；
3、在授课期间因时制宜分阶段组织测验活动，以检验幼儿接受辅导的成效；
4、平时与学科组内教师进行教研交流，教学研究等；
5、领导交办其他工作。</t>
  </si>
  <si>
    <t>ED056</t>
  </si>
  <si>
    <t>幼儿钢琴助教</t>
  </si>
  <si>
    <t>1、协助对幼儿授课；
2、针对幼儿钢琴学习情况，对其进行个性化的课程讲授与辅导；
3、在授课期间因时制宜分阶段组织测验活动，以检验幼儿接受辅导的成效；
4、领导交办其他工作。</t>
  </si>
  <si>
    <t>ED064</t>
  </si>
  <si>
    <t>幼儿美术教师(大班)</t>
  </si>
  <si>
    <t>幼儿美术</t>
  </si>
  <si>
    <t>1、负责对幼儿美术授课、学科研究与教学研究2、针对幼儿美术学习情况，对其进行个性化的课程讲授与辅导；
3、在授课期间因时制宜分阶段组织测验活动，以检验幼儿接受辅导的成效；
4、平时与美术组内教师进行教研交流，教学研究等；
5、在家长会上对幼儿的学习状况进行解答；
6、领导交办其他工作。</t>
  </si>
  <si>
    <t>ED065</t>
  </si>
  <si>
    <t>幼儿美术教师(小班)</t>
  </si>
  <si>
    <t>1、负责对幼儿美术授课、学科研究与教学研究；
2、针对幼儿美术学习情况，协助对其进行个性化的课程讲授与辅导；
3、在授课期间因时制宜分阶段组织测验活动，以检验幼儿接受辅导的成效；
4、平时与学科组内教师进行教研交流，教学研究等；
5、领导交办其他工作。</t>
  </si>
  <si>
    <t>ED066</t>
  </si>
  <si>
    <t>幼儿美术助教</t>
  </si>
  <si>
    <t>1、协助对幼儿授课；
2、针对幼儿美术学习情况，对其进行个性化的课程讲授与辅导；
3、在授课期间因时制宜分阶段组织测验活动，以检验幼儿接受辅导的成效；
4、领导交办其他工作。</t>
  </si>
  <si>
    <t>ED074</t>
  </si>
  <si>
    <t>幼儿体育教师(大班)</t>
  </si>
  <si>
    <t>幼儿体育</t>
  </si>
  <si>
    <t>1、每学期根据幼儿园教育工作特点，制定出幼儿园体育工作计划并组织实施；
2、按要求上好体育课，根据幼儿年龄特点科学合理安排教育教学；
3、组织各班体育活动，有活动内容安排检查记录等；
4、管理和整理体育器材。</t>
  </si>
  <si>
    <t>ED075</t>
  </si>
  <si>
    <t>幼儿体育教师(小班)</t>
  </si>
  <si>
    <t>1、设计、实施幼儿园体能课程，组织体能活动；
2、维护体育器材与设施；
3、帮助学生提高体能素质，达到体能标准。</t>
  </si>
  <si>
    <t>ED076</t>
  </si>
  <si>
    <t>幼儿体育助教</t>
  </si>
  <si>
    <t>1、负责幼儿体育课程的授课；
2、完成既定教学计划，听从教学主管的上课安排。</t>
  </si>
  <si>
    <t>ED104</t>
  </si>
  <si>
    <t>高级亲子教师</t>
  </si>
  <si>
    <t>亲子教育</t>
  </si>
  <si>
    <t>1、课程的教授及课程质量的保证（英文授课），课程有外教参与；
2、课前准备教案（中英文）和教学设施/教具；
3、每周进行教室及教具的维护和管理；
4、课堂上辅助家长和孩子进行互动；
5、其他与教学相关的工作职责。</t>
  </si>
  <si>
    <t>ED105</t>
  </si>
  <si>
    <t>亲子教师</t>
  </si>
  <si>
    <t>1、依据课程标准实施教学，并优质完成教学任务；
2、负责教务管理工作，按时、按量完成教学回访工作；
3、定期与家长进行沟通并维系会员关系，组织各类集体活动。</t>
  </si>
  <si>
    <t>ED204</t>
  </si>
  <si>
    <t>高级幼儿蒙氏教师</t>
  </si>
  <si>
    <t>蒙氏教育</t>
  </si>
  <si>
    <t>ED205</t>
  </si>
  <si>
    <t>中级幼儿蒙氏教师</t>
  </si>
  <si>
    <t>1、负责对小学学生授课、学科研究与教学研究，以及试卷出题、批改工作；
2、针对学生学习情况，对其进行个性化的课程讲授与辅导；
3、在授课期间因时制宜分阶段组织测验活动，以检验学生接受辅导的成效；
4、平时与学科组内教师进行教研交流，教学研究等；
5、在家长会上对学生的学习状况进行解答；
6、领导交办其他工作。</t>
  </si>
  <si>
    <t>ED206</t>
  </si>
  <si>
    <t>初级幼儿蒙氏教师</t>
  </si>
  <si>
    <t>1、负责对小学学生授课、学科研究与教学研究，以及试卷出题、批改工作；
2、针对学生学习情况，协助对其进行个性化的课程讲授与辅导；
3、在授课期间因时制宜分阶段组织测验活动，以检验学生接受辅导的成效；
4、平时与学科组内教师进行教研交流，教学研究等；
5、领导交办其他工作。</t>
  </si>
  <si>
    <t>EM004</t>
  </si>
  <si>
    <t>考务主任</t>
  </si>
  <si>
    <t>教育体系</t>
  </si>
  <si>
    <t>教务</t>
  </si>
  <si>
    <t>考务处</t>
  </si>
  <si>
    <t>1. 总体规划与管理：负责制定全校考试管理制度、考试规程以及应急预案，确保考试工作的规范化和标准化。2. 决策与协调：主持考务工作会议，制定考试计划，协调各个部门之间的考试事务，确保考试资源的合理分配和有效利用。3. 质量控制与监督：全面负责考试命题、试卷印制、保密、分发、回收、评卷等各环节的质量监控，确保考试公平公正。4. 应急处理与风险防控：处置考试过程中的突发事件，对考试舞弊行为进行查处，维护考试纪律和诚信环境。5. 队伍建设与培训：负责考务团队的建设、管理和培训，提升团队的专业素养和工作效率。</t>
  </si>
  <si>
    <t>EM005</t>
  </si>
  <si>
    <t>考务主管</t>
  </si>
  <si>
    <t>1. 执行与落实：在考务主任的指导下，执行并落实各项考试计划和工作流程，确保考试工作的顺利进行。2. 日常管理与协调：负责考场的日常管理和调度，包括考场布置、监考人员的分配与培训、考试物品的准备与管理等。3. 信息管理与反馈：收集整理考试相关数据，制作考试统计报表，及时向上级汇报并反馈考试实施情况。4. 异常处理与服务：解决考试期间出现的一般性问题，如学生身份核实、考场纪律维持、考试技术故障等，确保考试秩序。5. 监管与质量控制：对考试过程进行监督，确保考试规则得以严格执行，对可能出现的风险点提前防范</t>
  </si>
  <si>
    <t>EM006</t>
  </si>
  <si>
    <t>考务专员</t>
  </si>
  <si>
    <t>1. 辅助管理与执行：协助考务主管进行考试相关工作的执行与落实，如考生报名信息核对、考场编排、考试通知发放等。2. 考务细节操作：负责具体的考务操作，如打印并张贴考试通知、准备考场物资、监考员培训资料准备、考生签到确认等。3. 技术支持与服务：对于线上考试，还需负责考试系统的调试与运维，确保考试平台稳定运行，处理考生在考试过程中遇到的技术问题。4. 文档管理与存档：整理和保管与考试相关的各类文件、数据、记录和档案，确保考试资料的安全与完整。5. 考试后的整理工作：协助进行试卷回收、封装、送交评分，以及成绩统计、公示等工作，以及考试结束后对考试过程进行总结分析</t>
  </si>
  <si>
    <t>EO002</t>
  </si>
  <si>
    <t>就业处部长</t>
  </si>
  <si>
    <t>就业处</t>
  </si>
  <si>
    <t>高校教育,职业教育</t>
  </si>
  <si>
    <t>１、全面掌握市场动向和企业用人需求，制定学校年度就业计划；
2、组织学生的技能培训和技能考试鉴定工作
3、根据市场就业趋势及相关建议不断改进就业计划，拓宽就业渠道</t>
  </si>
  <si>
    <t>EO003</t>
  </si>
  <si>
    <t>就业处主任</t>
  </si>
  <si>
    <t>１、了解市场动向和企业用人需求，搭建学院就业渠道，推动多渠道多形式的校企就业合作；
2、规划学院学生年度就业计划，联络与安排学生实习和社会实践活动，推进学生就业，完成学生实习和社会实践活动的管理鉴定工作；
3、参与学生的技能培训和技能考试鉴定工作，并根据用工单位就业要求，向学院提出合理的改进方案；
4、根据市场就业趋势，提供学院专业建设建议。</t>
  </si>
  <si>
    <t>EO004</t>
  </si>
  <si>
    <t>就业处主管</t>
  </si>
  <si>
    <t>１、参与搭建学院就业渠道，不断探索校企合作新渠道；
2、根据学院学生年度就业计划，联络与安排学生实习和社会实践活动，推进学生就业；
3、参与学生的技能培训和技能考试鉴定工作，并根据用工单位就业要求，向上级提出合理的改进方案；
4、根据市场就业趋势，提供上级专业建设建议。</t>
  </si>
  <si>
    <t>EO005</t>
  </si>
  <si>
    <t>就业处专员</t>
  </si>
  <si>
    <t>１、协助上级搭建学院就业渠道，不断探索校企合作新渠道；
2、根据学生年度就业计划，联络与安排学生实习和社会实践活动，推进学生就业；
3、协助开展学生的技能培训和技能考试鉴定工作，并根据用工单位就业要求，向上级提出合理的改进方案；
4、完成领导交办的其他工作</t>
  </si>
  <si>
    <t>EO006</t>
  </si>
  <si>
    <t>就业处助理</t>
  </si>
  <si>
    <t>1、根据就业计划，联络与安排学生实习和社会实践活动，推进学生就业；
2、协助开展学生的技能培训和技能考试鉴定工作
3、完成领导交办的其他工作</t>
  </si>
  <si>
    <t>ES003</t>
  </si>
  <si>
    <t>发行出版经理</t>
  </si>
  <si>
    <t>教材教辅</t>
  </si>
  <si>
    <t>发行出版</t>
  </si>
  <si>
    <t>1、协助总经理制定公司发展战略规划、经营计划和业务发展计划；
2、搜集最新市场信息，制定公司发行方案及市场推广方案；
3、组织实施公司发行相关工作，保证公司经营目标实现；
4、培养和管理发行团队。</t>
  </si>
  <si>
    <t>ES004</t>
  </si>
  <si>
    <t>发行出版主管</t>
  </si>
  <si>
    <t>1、负责舆情报告的发行工作，开展相关发行业务；
2、完成报告发行指标及相应工作任务；
3、管理和指导发行的工作，并代表部门与相关部门进行工作协作的配合；
4、对报告发行和舆情市场研究，提出发行工作的创新思路和方案；
5、对合作单位的监督和协调管理。</t>
  </si>
  <si>
    <t>ES005</t>
  </si>
  <si>
    <t>发行出版专员</t>
  </si>
  <si>
    <t>1、负责协助发行经理维护和拓展发行渠道，扩大发行销量；
2、与客户进行及时沟通，能有效解决在发行过程中的问题和矛盾。</t>
  </si>
  <si>
    <t>ES013</t>
  </si>
  <si>
    <t>图书出版经理</t>
  </si>
  <si>
    <t>图书出版</t>
  </si>
  <si>
    <t>1、负责图书的选题策划与评估；
2、书名策划、文案撰写、封面设计（与设计师合作）；
3、与责编、出版人员、营销人员进行合作，配合完成图书的前期出版工作与营销推广；
4、关注图书的市场情况，了解同类书的市场走势，为自己的图书提供参考；
5、关注销售情况，与销售人员进行沟通，提供合理建议等；
指导文字编辑进行选题的编辑校对等后续工作。</t>
  </si>
  <si>
    <t>ES014</t>
  </si>
  <si>
    <t>图书出版主管</t>
  </si>
  <si>
    <t>1、负责图书的选题策划与评估；
2、书名策划、文案撰写、封面设计（与设计师合作）；
3、与责编、出版人员、营销人员进行合作，配合完成图书的前期出版工作与营销推广；
4、关注图书的市场情况，了解同类书的市场走势，为自己的图书提供参考。</t>
  </si>
  <si>
    <t>ES015</t>
  </si>
  <si>
    <t>图书出版专员</t>
  </si>
  <si>
    <t>1、与责编、出版人员、营销人员进行合作，配合完成图书的前期出版工作与营销推广；
2、关注图书的市场情况，了解同类书的市场走势，为自己的图书提供参考。</t>
  </si>
  <si>
    <t>ES023</t>
  </si>
  <si>
    <t>发行项目经理</t>
  </si>
  <si>
    <t>发行项目</t>
  </si>
  <si>
    <t>1、组织对市场进行整体市场调研及部署，全面掌控公司销售市场情况，对销售活动进行整体规划；
2、组织部门开发多种销售手段，完成销售计划及回款任务；
3、对销售进程进行全面监控，分析，降低销售成本，完成费用控制目标；
4、规划实施全面销售绩效考核，项目公司销售团队岗位人员绩效考核；
5、组织区域市场及竞争个案调研工作；
6、协助公司进行销售培训体系的课程开发及完善，并承担讲师义务；
7、积极进行销售案例的沉淀，有计划地与内部同事及外部客户分享；
8、指导销售人员协助客户完成银行按揭流程及企业工商税务注册流程；
9、负责指导销售拓展部员工进行客户资料的建立、分类存档及管理。</t>
  </si>
  <si>
    <t>ES024</t>
  </si>
  <si>
    <t>发行项目主管</t>
  </si>
  <si>
    <t>1、负责公司发行渠道的建立、维护和拓展工作；
2、按照公司制定的发行计划，确保发行项目的顺利实施，推动项目收入目标的完成；
3、关注行业市场动态，行业新项目及其发行情况等相关行业信息并及时反馈。</t>
  </si>
  <si>
    <t>ES025</t>
  </si>
  <si>
    <t>发行项目专员</t>
  </si>
  <si>
    <t>1、负责辖区内各发行渠道的联系和关系，进行开拓、沟通与管理；
2、协助部门经理开拓、沟通和管理各区域重要客户资源；
3、整理并熟悉发行渠道资料。</t>
  </si>
  <si>
    <t>ES033</t>
  </si>
  <si>
    <t>各学科编辑经理</t>
  </si>
  <si>
    <t>各学科编辑</t>
  </si>
  <si>
    <t>1、负责图书的选题策划、书稿编辑与评估；
2、负责与作者沟通、全流程把控选题项目实施进度，积极拓展选题资源及作者资源；
3、书籍宣传软文的策划与撰写；
4、编辑团队的组建。</t>
  </si>
  <si>
    <t>ES034</t>
  </si>
  <si>
    <t>各学科编辑主管</t>
  </si>
  <si>
    <t>1、协助编辑完成图书策划、组稿等工作；
2、参与完成策划、编辑、加工、审校和出片；
3、参与对同类产品进行市场调研，提出选题；
4、配合撰写可行性策划报告和方案；
5、监督和把控作者和编辑的人物，确保完成编写计划；
6、及时获取发行、市场等相关部门的信息，把握下一步选题方向。</t>
  </si>
  <si>
    <t>ES035</t>
  </si>
  <si>
    <t>各学科编辑专员</t>
  </si>
  <si>
    <t>1、能按照大纲的要求，完成相关教材的更新与整理；
2、题库的开发和维护；
3、完成相关专业课的教材开发和提案的编写整理工作；
4、能在工作中提出自己的见解和创造性建议；
5、完成领导交予的其他任务。</t>
  </si>
  <si>
    <t>ES036</t>
  </si>
  <si>
    <t>各学科编辑助理</t>
  </si>
  <si>
    <t>1、负责作品签约，维护，分析作品质量并培养优质作品2、具备一定的写作功底，参与作品包装，指导作者写作3、负责网站推荐、文案、数据以及合同记录。</t>
  </si>
  <si>
    <t>ES043</t>
  </si>
  <si>
    <t>编辑策划经理</t>
  </si>
  <si>
    <t>编辑策划</t>
  </si>
  <si>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4、负责有关信息的收集、汇总处理；
5、协助客户服务部联系有关客户，并做好善后处理工作。</t>
  </si>
  <si>
    <t>ES044</t>
  </si>
  <si>
    <t>编辑策划主管</t>
  </si>
  <si>
    <t>1、了解市场，分析客户需求，独立完成资料的撰写和项目方案的撰写及提案；
2、统筹、协调并指导其他策划及文案的撰写工作；
3、建立并维护与客户的合作关系，协调解决遇到的问题；
4、积极与公司其他部门配合，共同完成项目。</t>
  </si>
  <si>
    <t>ES045</t>
  </si>
  <si>
    <t>编辑策划专员</t>
  </si>
  <si>
    <t>1、协助部门总监，基于品牌定位/传播策略/营销计划，制定品牌整合传播策略、媒体组合投放计划；
2、独立定期完成广告监播、媒体数据分析、媒介投放效果评估、媒体走势、竞品动态分析；
3、日常对接媒体及媒介购买，制定媒体投放排期计划并沟通各个渠道销售和客户，作为资源销售支持。</t>
  </si>
  <si>
    <t>ES053</t>
  </si>
  <si>
    <t>图书排版经理</t>
  </si>
  <si>
    <t>图书排版</t>
  </si>
  <si>
    <t>1、负责统筹这个排版项目；
2、完成稿件版式的处理工作（排版、打字、识别、图形制作等）；
3、排版、校对录入工作以及领导安排的其他事宜
4、完成领导分配的任务。</t>
  </si>
  <si>
    <t>ES054</t>
  </si>
  <si>
    <t>图书排版主管</t>
  </si>
  <si>
    <t>1、完成稿件版式的处理工作（排版、打字、识别、图形制作等）2、排版、校对录入工作以及领导安排的其他事宜3、完成领导分配的任务。</t>
  </si>
  <si>
    <t>ES055</t>
  </si>
  <si>
    <t>图书排版专员</t>
  </si>
  <si>
    <t>1、完成稿件版式的处理工作（排版、打字、识别、图形制作等）2、熟练使用OFFICE（word、excel）、Photoshop、Adobeacrobat等办公软件按公司标准进行编辑、排版3、快速精确打字4、排版、校对录入工作以及领导安排的其他事宜。</t>
  </si>
  <si>
    <t>ES073</t>
  </si>
  <si>
    <t>图书发行经理</t>
  </si>
  <si>
    <t>图书发行</t>
  </si>
  <si>
    <t>ES074</t>
  </si>
  <si>
    <t>图书发行主管</t>
  </si>
  <si>
    <t>1、图书推广销售；
2、常规客户关系的建设与维护，产品的补发货以及定期的对账、收款。</t>
  </si>
  <si>
    <t>ES075</t>
  </si>
  <si>
    <t>图书发行专员</t>
  </si>
  <si>
    <t>1、负责辖区内各发行渠道的联系和关系，进行开拓、沟通与管理；
2、制定工作策略和相应阶段计划书和执行；
3、协助部门经理开拓、沟通和管理各区域重要客户资源；
4、整理并熟悉发行渠道资料。</t>
  </si>
  <si>
    <t>ES083</t>
  </si>
  <si>
    <t>文字编辑经理</t>
  </si>
  <si>
    <t>文字编辑</t>
  </si>
  <si>
    <t>1、管理文字编辑团队；
2、负责文字风格把控等相关工作；
3、负责根据杂志主题约稿，引导投稿人按版面所需风格创作作品；
4、严格按照文字编辑流程，保证保质、保量正常出刊；
5、负责执行文字编辑的审核，并按规定向上级汇报。</t>
  </si>
  <si>
    <t>ES084</t>
  </si>
  <si>
    <t>文字编辑主管</t>
  </si>
  <si>
    <t>1、负责日常文章发布、内容更新、专题建设；
2、负责对所有频道的文字、规划做相应策划、编辑；
3、负责资讯搜集、整理，上传；
4、负责专题制作，页面功能优化。</t>
  </si>
  <si>
    <t>ES085</t>
  </si>
  <si>
    <t>文字编辑专员</t>
  </si>
  <si>
    <t>1、负责公司分配的稿件文字整理、润色及编校工作；
2、与设计师沟通完成封面的制作，负责图书宣传文案的写作；
3、协助图书的宣传推广工作；
4、维护作者资源。</t>
  </si>
  <si>
    <t>ES093</t>
  </si>
  <si>
    <t>美术编辑经理</t>
  </si>
  <si>
    <t>美术编辑</t>
  </si>
  <si>
    <t>1、管理美术编辑团队；
2、负责美术风格把控等相关工作；
3、负责根据杂志主题约稿，引导投稿人按版面所需风格创作作品；
4、严格按照美术编辑流程，保证保质、保量正常出刊；
5、负责执行美术编辑的审核，并按规定向上级汇报。</t>
  </si>
  <si>
    <t>ES094</t>
  </si>
  <si>
    <t>美术编辑主管</t>
  </si>
  <si>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</si>
  <si>
    <t>ES095</t>
  </si>
  <si>
    <t>美术编辑专员</t>
  </si>
  <si>
    <t>1、根据部门既定的产品设计及图片制作的指导计划及进度安排，按期保质地完成产品局部设计编排及图片采编工作；
2、协助高级美术编辑进行一定的图片审核以及栏目设计风格的协调实施工作；
3、负责对产品宣传内容进行美工设计；
4、负责对网站宣传内容进行美工设计。</t>
  </si>
  <si>
    <t>FA001</t>
  </si>
  <si>
    <t>财务副总经理</t>
  </si>
  <si>
    <t>财务</t>
  </si>
  <si>
    <t>财务综合,会计,信用管理,合同管理,资金管理,资产管理,税务,财务预算,应收/应付,财务核算,内部控制,清结算,成本管控,票据管理,项目会计,成本控制,证券事务,应收应付,结算,稽核审计</t>
  </si>
  <si>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t>
  </si>
  <si>
    <t>FA002</t>
  </si>
  <si>
    <t>财务总监</t>
  </si>
  <si>
    <t>财务综合,会计,信用管理,合同管理,资金管理,资产管理,税务,财务预算,应收/应付,财务核算,内部控制,清结算,成本管控,票据管理,项目会计,成本控制,证券事务,应收应付,结算</t>
  </si>
  <si>
    <t>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t>
  </si>
  <si>
    <t>FA003</t>
  </si>
  <si>
    <t>财务经理</t>
  </si>
  <si>
    <t>财务综合</t>
  </si>
  <si>
    <t>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</si>
  <si>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</si>
  <si>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</si>
  <si>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t>
  </si>
  <si>
    <t>FA005</t>
  </si>
  <si>
    <t>财务专员/财务分析员</t>
  </si>
  <si>
    <t>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t>
  </si>
  <si>
    <t>FA006</t>
  </si>
  <si>
    <t>财务助理</t>
  </si>
  <si>
    <t>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</si>
  <si>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</si>
  <si>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</si>
  <si>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</si>
  <si>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</si>
  <si>
    <t>FA014</t>
  </si>
  <si>
    <t>主管会计</t>
  </si>
  <si>
    <t>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t>
  </si>
  <si>
    <t>FA015</t>
  </si>
  <si>
    <t>会计师</t>
  </si>
  <si>
    <t>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t>
  </si>
  <si>
    <t>FA016</t>
  </si>
  <si>
    <t>出纳员</t>
  </si>
  <si>
    <t>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t>
  </si>
  <si>
    <t>FA017</t>
  </si>
  <si>
    <t>收款员</t>
  </si>
  <si>
    <t>1、根据部门规定，收费时将交费通知单上的姓名、房号、收费项目等与电脑核对无误后方可收款；
2、收费人员当面验收钱帀真伪，如数点清；
3、做好发票、收据的领取、登记工作，保证正常收费，做到票款相符；
4、完成上级安排的其它事务。</t>
  </si>
  <si>
    <t>FA022</t>
  </si>
  <si>
    <t>稽核审计总监</t>
  </si>
  <si>
    <t>稽核审计</t>
  </si>
  <si>
    <t>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t>
  </si>
  <si>
    <t>FA023</t>
  </si>
  <si>
    <t>稽核审计经理</t>
  </si>
  <si>
    <t>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t>
  </si>
  <si>
    <t>FA024</t>
  </si>
  <si>
    <t>稽核审计主管</t>
  </si>
  <si>
    <t>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t>
  </si>
  <si>
    <t>FA025</t>
  </si>
  <si>
    <t>稽核审计专员</t>
  </si>
  <si>
    <t>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t>
  </si>
  <si>
    <t>FA026</t>
  </si>
  <si>
    <t>稽核审计助理</t>
  </si>
  <si>
    <t>1、协助完成公司内部的财务审计工作，对审计记录进行保管；
2、协助审计员进行审计数据的收集、整理，确保数据的真实性，以使审计工作能够顺利有效的进行；
3、协助审查内部审计流程的执行情况。</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</si>
  <si>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</si>
  <si>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</si>
  <si>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</si>
  <si>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</si>
  <si>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</si>
  <si>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</si>
  <si>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t>
  </si>
  <si>
    <t>FA035</t>
  </si>
  <si>
    <t>信用管理专员</t>
  </si>
  <si>
    <t>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t>
  </si>
  <si>
    <t>FA036</t>
  </si>
  <si>
    <t>信用管理助理</t>
  </si>
  <si>
    <t>1、协助上级做好信用管理工作，完成工作任务指标；
2、协助上级处理信用管理中遇到的问题，做好保密工作；
3、收集、整理、学习相关行业知识，提升自身业务能力。</t>
  </si>
  <si>
    <t>FA043</t>
  </si>
  <si>
    <t>合同管理经理</t>
  </si>
  <si>
    <t>合同管理</t>
  </si>
  <si>
    <t>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t>
  </si>
  <si>
    <t>FA044</t>
  </si>
  <si>
    <t>合同管理主管</t>
  </si>
  <si>
    <t>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t>
  </si>
  <si>
    <t>FA045</t>
  </si>
  <si>
    <t>合同管理专员</t>
  </si>
  <si>
    <t>1、根据组织要求，协助上级完成合同管理制度的制定工作；
2、根据公司和部门的相关规定，具体实施部门的工作计划，完成好合同管理工作；
3、根据部门计划，做好合同管理工作的进度安排，保证按时完成计划。</t>
  </si>
  <si>
    <t>FA046</t>
  </si>
  <si>
    <t>合同管理助理</t>
  </si>
  <si>
    <t>1、根据部门规定，协助上级完成企业全部合同管理工作，提高自身业务素质，完成计划任务。</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</si>
  <si>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</si>
  <si>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</si>
  <si>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</si>
  <si>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</si>
  <si>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</si>
  <si>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</si>
  <si>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t>
  </si>
  <si>
    <t>FA055</t>
  </si>
  <si>
    <t>资金管理专员</t>
  </si>
  <si>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t>
  </si>
  <si>
    <t>FA056</t>
  </si>
  <si>
    <t>资金管理助理</t>
  </si>
  <si>
    <t>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t>
  </si>
  <si>
    <t>FA063</t>
  </si>
  <si>
    <t>资产管理经理</t>
  </si>
  <si>
    <t>资产管理</t>
  </si>
  <si>
    <t>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t>
  </si>
  <si>
    <t>FA064</t>
  </si>
  <si>
    <t>资产管理主管</t>
  </si>
  <si>
    <t>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t>
  </si>
  <si>
    <t>FA065</t>
  </si>
  <si>
    <t>资产管理专员</t>
  </si>
  <si>
    <t>1、在领导的带领下，分析公司的资产状况，完成分析报告与处理处置建议；
2、审查公司的资产情况，保证公司的资产保值性，为公司的顺利发展打下基础。</t>
  </si>
  <si>
    <t>FA066</t>
  </si>
  <si>
    <t>资产管理助理</t>
  </si>
  <si>
    <t>1、根据部门需要，在各方面提供协助，从而保证部门工作能顺利完成；
2、协助上级具体执行资产管理工作；
3、完成上级领导交办的其他任务。</t>
  </si>
  <si>
    <t>FA072</t>
  </si>
  <si>
    <t>投资总监</t>
  </si>
  <si>
    <t>投融资</t>
  </si>
  <si>
    <t>投资</t>
  </si>
  <si>
    <t>1、组织制定、完善公司中长期发展战略和投资规划，指导、审核公司投资项目战略与实施策略；
2、制定公司年度投资计划和方案，对投资计划执行情况进行评估；
3、对公司主业相关行业及非相关行业进行研究，密切关注市场最新动向，不断加强核心业务竞争力，寻找公司未来发展新的增长点；
4、做好领导安排的其他工作。</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</si>
  <si>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</si>
  <si>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</si>
  <si>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</si>
  <si>
    <t>FA074</t>
  </si>
  <si>
    <t>投资主管</t>
  </si>
  <si>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</si>
  <si>
    <t>FA075</t>
  </si>
  <si>
    <t>投资专员</t>
  </si>
  <si>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</si>
  <si>
    <t>FA076</t>
  </si>
  <si>
    <t>投资助理</t>
  </si>
  <si>
    <t>1、根据部门投资活动管理规范，协助收集、整理投资过程中各类财物单据及相关资料，确保资料的完整、准确，以便上级主管完成相应后续工作；
2、协助上级完成其他分派的工作。</t>
  </si>
  <si>
    <t>FA083</t>
  </si>
  <si>
    <t>税务经理</t>
  </si>
  <si>
    <t>税务</t>
  </si>
  <si>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</si>
  <si>
    <t>FA084</t>
  </si>
  <si>
    <t>税务主管</t>
  </si>
  <si>
    <t>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t>
  </si>
  <si>
    <t>FA085</t>
  </si>
  <si>
    <t>税务专员</t>
  </si>
  <si>
    <t>1、根据部门的计划，完成税收的相关工作，监督执行税务管理政策，及时上交报表与税务相关文件以保证公司的正常运营；
2、完成上级要求的其他工作。</t>
  </si>
  <si>
    <t>FA086</t>
  </si>
  <si>
    <t>税务助理</t>
  </si>
  <si>
    <t>1、在领导的带领下，协助完成公司税务方面的所有工作，协助监督执行税务管理政策，协助收取报表与税务相关文件以保证部门后续工作的顺利进行；
2、完成上级要求的其他任务。</t>
  </si>
  <si>
    <t>FA093</t>
  </si>
  <si>
    <t>财务预算经理</t>
  </si>
  <si>
    <t>财务预算</t>
  </si>
  <si>
    <t>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t>
  </si>
  <si>
    <t>FA094</t>
  </si>
  <si>
    <t>财务预算主管</t>
  </si>
  <si>
    <t>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t>
  </si>
  <si>
    <t>FA095</t>
  </si>
  <si>
    <t>财务预算专员</t>
  </si>
  <si>
    <t>1、根据上级的工作安排及部门的相关规定，进行财务的预算工作，保证工作顺利进行；
2、协助上级完成其他分派的工作。</t>
  </si>
  <si>
    <t>FA096</t>
  </si>
  <si>
    <t>财务预算助理</t>
  </si>
  <si>
    <t>1、根据组织的发展现状，向上级汇报资金项目的投入状况，为上级的分析工作提供信息来源；
2、协助上级完成其他分派的工作。</t>
  </si>
  <si>
    <t>FA113</t>
  </si>
  <si>
    <t>财务核算经理</t>
  </si>
  <si>
    <t>财务核算</t>
  </si>
  <si>
    <t>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t>
  </si>
  <si>
    <t>FA114</t>
  </si>
  <si>
    <t>财务核算主管</t>
  </si>
  <si>
    <t>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t>
  </si>
  <si>
    <t>FA115</t>
  </si>
  <si>
    <t>财务核算专员</t>
  </si>
  <si>
    <t>1、根据上级的安排，负责财务核算、报表编制工作；
2、在上级的指导下，进行财务系统管理和内部网财务信息维护工作，保证工作正常进行；
3、完成上级交办的其他工作。</t>
  </si>
  <si>
    <t>FA116</t>
  </si>
  <si>
    <t>财务核算助理</t>
  </si>
  <si>
    <t>1、根据上级的安排，协助完成财务核算、报表编制工作；
2、协助上级完成其他分派的工作。</t>
  </si>
  <si>
    <t>FA123</t>
  </si>
  <si>
    <t>内部控制经理</t>
  </si>
  <si>
    <t>内部控制</t>
  </si>
  <si>
    <t>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t>
  </si>
  <si>
    <t>FA124</t>
  </si>
  <si>
    <t>内部控制主管</t>
  </si>
  <si>
    <t>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t>
  </si>
  <si>
    <t>FA125</t>
  </si>
  <si>
    <t>内部控制专员</t>
  </si>
  <si>
    <t>1、根据上级的工作安排，执行对组织的经营目的、政策及计划的评估工作；
2、定期进行必要的专项审计、转按揭审计和财务收入审计，为上级完成内部控制报告提供信息支持；
3、协助上级完成其他分派的工作。</t>
  </si>
  <si>
    <t>FA126</t>
  </si>
  <si>
    <t>内部控制助理</t>
  </si>
  <si>
    <t>1、根据上级的工作安排，完成各种纪录的凭证、文件、报表资料信息质量的检查工作，确定部门及管理人员履行其职责的情况；
2、协助上级完成其他分派的工作。</t>
  </si>
  <si>
    <t>FA143</t>
  </si>
  <si>
    <t>清结算经理</t>
  </si>
  <si>
    <t>清结算</t>
  </si>
  <si>
    <t>1、落实资源、推进和跟踪计划的执行，保障目标的达成；
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t>
  </si>
  <si>
    <t>FA144</t>
  </si>
  <si>
    <t>清结算主管</t>
  </si>
  <si>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t>
  </si>
  <si>
    <t>FA145</t>
  </si>
  <si>
    <t>清结算专员</t>
  </si>
  <si>
    <t>1、负责与银行、商户对账、发票申领及资金清结算、差错处理等相关工作；
办理资金划付，并跟进处理退票、退单、帐务处理等后续事项，确保资金结算及时、准确，积极反馈工作中遇到的问题，确保具体工作的顺利开展；
2、完成上级领导交办的其他任务。</t>
  </si>
  <si>
    <t>FA146</t>
  </si>
  <si>
    <t>清结算助理</t>
  </si>
  <si>
    <t>1、完成上级领导交办的其他任务。</t>
  </si>
  <si>
    <t>FA153</t>
  </si>
  <si>
    <t>成本管控经理</t>
  </si>
  <si>
    <t>成本管控</t>
  </si>
  <si>
    <t>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t>
  </si>
  <si>
    <t>FA154</t>
  </si>
  <si>
    <t>成本管控主管</t>
  </si>
  <si>
    <t>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t>
  </si>
  <si>
    <t>FA155</t>
  </si>
  <si>
    <t>成本管控专员</t>
  </si>
  <si>
    <t>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t>
  </si>
  <si>
    <t>FA156</t>
  </si>
  <si>
    <t>成本管控助理</t>
  </si>
  <si>
    <t>1、在上级的安排下，协助完成一切成本管理控制方向的具体工作；
2、在部门的安排下，负责收集、整理、立卷、归档工作，按公司统一的档案资料管理要求，对管控文案进行相应的管理。</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</si>
  <si>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</si>
  <si>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</si>
  <si>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</si>
  <si>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</si>
  <si>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</si>
  <si>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</si>
  <si>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</si>
  <si>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FA166</t>
  </si>
  <si>
    <t>票据管理助理</t>
  </si>
  <si>
    <t>1、根据上级的工作安排，完成各种票据工作；
2、协助上级完成其他分派的工作。</t>
  </si>
  <si>
    <t>FA203</t>
  </si>
  <si>
    <t>项目会计经理</t>
  </si>
  <si>
    <t>项目会计</t>
  </si>
  <si>
    <t>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t>
  </si>
  <si>
    <t>FA204</t>
  </si>
  <si>
    <t>项目会计主管</t>
  </si>
  <si>
    <t>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t>
  </si>
  <si>
    <t>FA205</t>
  </si>
  <si>
    <t>项目会计师</t>
  </si>
  <si>
    <t>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t>
  </si>
  <si>
    <t>FA206</t>
  </si>
  <si>
    <t>项目会计助理</t>
  </si>
  <si>
    <t>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t>
  </si>
  <si>
    <t>FA223</t>
  </si>
  <si>
    <t>证券事务经理</t>
  </si>
  <si>
    <t>证券事务</t>
  </si>
  <si>
    <t>1、参与制订公司投资策略，共同商定投资原则、方向、计划；
2、根据公司投资策略，负责拟定具体的投资方案，保证投资的可行性；
3、根据公司总体战略和投资策略，寻找并委托证券公司按照公司投资计划进行证券投资。</t>
  </si>
  <si>
    <t>FA224</t>
  </si>
  <si>
    <t>证券事务主管</t>
  </si>
  <si>
    <t>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t>
  </si>
  <si>
    <t>FA225</t>
  </si>
  <si>
    <t>证券事务专员</t>
  </si>
  <si>
    <t>1、根据公司投资策略，负责执行与所授权证券公司进行业务联系；
2、按照公司资料保管的规定，对证券投资业务的相关资料进行保管；
3、根据证券事务经理的需要，收集整理相关资料，为证券事务经理制定方案提供支持性工作。</t>
  </si>
  <si>
    <t>FA226</t>
  </si>
  <si>
    <t>证券事务助理</t>
  </si>
  <si>
    <t>1、根据公司整体投资计划，协助证券事务专员完成相关资料的整理；
2、负责收集公司证券方面数据，整理并提交给上级。</t>
  </si>
  <si>
    <t>FA232</t>
  </si>
  <si>
    <t>融资总监</t>
  </si>
  <si>
    <t>融资</t>
  </si>
  <si>
    <t>1、组织制定、完善公司中长期发展战略和融资规划，指导、审核公司融资项目战略与实施策略，对个项目融资情况进行监控；
2、制定公司年度融资计划和方案，对融资计划执行情况进行评估；
3、对公司主业相关行业及非相关行业进行研究，密切关注市场最新动向，不断加强核心业务竞争力，寻找公司未来发展新的增长点；
4、根据新业务融资方案，组织资金融通工作；
5、合理安排融资渠道，协调与银行关系等；
6、做好领导安排的其他工作。</t>
  </si>
  <si>
    <t>FA233</t>
  </si>
  <si>
    <t>融资经理</t>
  </si>
  <si>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</si>
  <si>
    <t>FA234</t>
  </si>
  <si>
    <t>融资主管</t>
  </si>
  <si>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</si>
  <si>
    <t>FA235</t>
  </si>
  <si>
    <t>融资专员</t>
  </si>
  <si>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</si>
  <si>
    <t>FA236</t>
  </si>
  <si>
    <t>融资助理</t>
  </si>
  <si>
    <t>1、根据部门融资活动管理规范，协助收集、整理融资过程中各类财物单据及相关资料，确保资料的完整、准确，以便上级主管完成相应后续工作；
2、协助上级完成其他分派的工作。</t>
  </si>
  <si>
    <t>FA313</t>
  </si>
  <si>
    <t>应收应付经理</t>
  </si>
  <si>
    <t>应收应付</t>
  </si>
  <si>
    <t>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t>
  </si>
  <si>
    <t>FA314</t>
  </si>
  <si>
    <t>应收应付主管</t>
  </si>
  <si>
    <t>1、根据组织财务部门制定的方案，进行每日应收/应付业务工作；
2、根据业务流程配合部门经理制定应收/应付业务管理政策；
3、指导监督部门内部员工进行日常工作；
4、解决业务上出现的难点，保证业务的顺利完成。</t>
  </si>
  <si>
    <t>FA315</t>
  </si>
  <si>
    <t>应收应付专员</t>
  </si>
  <si>
    <t>1、根据上级的工作安排及部门的相关规定，进行财务应收/应付工作，保证工作顺利进行；
2、协助上级完成其他分派的工作。</t>
  </si>
  <si>
    <t>FA316</t>
  </si>
  <si>
    <t>应收应付助理</t>
  </si>
  <si>
    <t>1、根据部门的工作安排，进行应收/应付日常工作，保证应收/应付账目清晰；
2、完成上级领导交给的其他工作。</t>
  </si>
  <si>
    <t>FA903</t>
  </si>
  <si>
    <t>结算经理</t>
  </si>
  <si>
    <t>结算</t>
  </si>
  <si>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</si>
  <si>
    <t>FA904</t>
  </si>
  <si>
    <t>结算主管</t>
  </si>
  <si>
    <t>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t>
  </si>
  <si>
    <t>FA905</t>
  </si>
  <si>
    <t>结算专员</t>
  </si>
  <si>
    <t>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t>
  </si>
  <si>
    <t>FA906</t>
  </si>
  <si>
    <t>结算助理</t>
  </si>
  <si>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</si>
  <si>
    <t>FT004</t>
  </si>
  <si>
    <t>高级外教综合教师</t>
  </si>
  <si>
    <t>外教</t>
  </si>
  <si>
    <t>外教综合</t>
  </si>
  <si>
    <t>1、外教教学培训和指导；
2、录制互动性、启发性强的教学demo课；
3、参与教学讨论，对老师的教学进行评价、指导与管理；
4、协助其他部门完成相关工作。</t>
  </si>
  <si>
    <t>FT005</t>
  </si>
  <si>
    <t>中级外教综合教师</t>
  </si>
  <si>
    <t>1、负责课程外语教学工作2、负责所带班级会员教务工作3、协助公司进行招生宣传工作。</t>
  </si>
  <si>
    <t>FT006</t>
  </si>
  <si>
    <t>初级外教综合教师</t>
  </si>
  <si>
    <t>1、整理外教提供的资料，帮助讲师做好课程准备，确保课程的顺利进行；
2、收集、协调各方面的需求，协助外教管理课堂纪律，帮助学生解答疑难问题；
3、填写跟课记录，收集课堂反馈，帮助讲师做出改善；
4、做好讲师的档案管理、协助外教开发课件，文件翻译等工作；
5、检查和记录专、兼职老师的日常出勤情况，对于教学的异动情况（休学、转班、续费、退费、教师调整等）及时进行登记；
6、联络陪同外教去学校上课，保障课程的行程支持到位；
7、协助老师处理好其他日常教务工作；
8、协助外教的接机工作；
9、完成领导安排的其他任务。</t>
  </si>
  <si>
    <t>FT014</t>
  </si>
  <si>
    <t>高级母语外教教师</t>
  </si>
  <si>
    <t>母语外教</t>
  </si>
  <si>
    <t>1、母语外教教学培训和指导；
2、录制互动性、启发性强的教学demo课；
3、参与教学讨论，对老师的教学进行评价、指导与管理；
4、协助其他部门完成相关工作。</t>
  </si>
  <si>
    <t>FT015</t>
  </si>
  <si>
    <t>中级母语外教教师</t>
  </si>
  <si>
    <t>1、负责课程母语外语教学工作2、负责所带班级会员教务工作3、协助公司进行招生宣传工作。</t>
  </si>
  <si>
    <t>FT016</t>
  </si>
  <si>
    <t>初级母语外教教师</t>
  </si>
  <si>
    <t>1、整理母语外教提供的资料，帮助讲师做好课程准备，确保课程的顺利进行；
2、收集、协调各方面的需求，协助外教管理课堂纪律，帮助学生解答疑难问题；
3、填写跟课记录，收集课堂反馈，帮助讲师做出改善；
4、做好讲师的档案管理、协助外教开发课件，文件翻译等工作。</t>
  </si>
  <si>
    <t>FT024</t>
  </si>
  <si>
    <t>高级非母语外教教师</t>
  </si>
  <si>
    <t>非母语外教</t>
  </si>
  <si>
    <t>1、非母语教学培训和指导；
2、录制互动性、启发性强的教学demo课；
3、参与教学讨论，对老师的教学进行评价、指导与管理；
4、协助其他部门完成相关工作。</t>
  </si>
  <si>
    <t>FT025</t>
  </si>
  <si>
    <t>中级非母语外教教师</t>
  </si>
  <si>
    <t>1、负责非母语课程教学工作2、负责所带班级会员教务工作3、协助公司进行招生宣传工作。</t>
  </si>
  <si>
    <t>FT026</t>
  </si>
  <si>
    <t>初级非母语外教教师</t>
  </si>
  <si>
    <t>1、整理外教提供的资料，帮助讲师做好课程准备，确保课程的顺利进行；
2、收集、协调各方面的需求，协助外教管理课堂纪律，帮助学生解答疑难问题；
3、填写跟课记录，收集课堂反馈，帮助讲师做出改善；
4、做好讲师的档案管理、协助外教开发课件，文件翻译等工作。</t>
  </si>
  <si>
    <t>GD003</t>
  </si>
  <si>
    <t>平面设计经理（市场）</t>
  </si>
  <si>
    <t>平面设计</t>
  </si>
  <si>
    <t>1、根据公司发展方向的进行平面媒体的版面编排，制定部门工作内容；
2、积极配合营销等部门，完成平面宣传品的创意设计；
3、完成对照片、图片的后期处理；
4、制定下属的培训计划，提高下属平面设计专业水平。</t>
  </si>
  <si>
    <t>GD004</t>
  </si>
  <si>
    <t>高级平面设计师（市场）</t>
  </si>
  <si>
    <t>1、根据平面设计经理的安排，进行平面媒体的版面编排；
2、完成平面宣传品的创意设计；
3、完成对照片、图片的后期处理；
4、负责下属的培训工作，提高下属平面设计专业水平。</t>
  </si>
  <si>
    <t>GD005</t>
  </si>
  <si>
    <t>平面设计师（市场）</t>
  </si>
  <si>
    <t>1、根据高级平面设计师的需要，进行平面媒体的版面编排；
2、完成平面宣传品的创意设计；
3、完成对照片、图片的后期处理。</t>
  </si>
  <si>
    <t>GD006</t>
  </si>
  <si>
    <t>平面设计助理（市场）</t>
  </si>
  <si>
    <t>1、协助平面设计师，进行平面设计工作，学习专业技术；
2、完成对照片、图片的后期处理；
3、完成上级交给的其他工作。</t>
  </si>
  <si>
    <t>GD014</t>
  </si>
  <si>
    <t>高级网页设计师</t>
  </si>
  <si>
    <t>网页设计</t>
  </si>
  <si>
    <t>1、负责公司网站的页面设计及美观优化；
2、负责网站各类专题模板的设计及制作；
3、负责网站各类活动的宣传广告、标语的图片设计；
4、负责网站产品的美工设计，对交互体验有较为深入的了解；
5、对页面进行持续的优化，不断提升访问者的用户体验；
6、编写可复用的用户界面组件；
7、协同其他技术部门，做前端开发技术支持。</t>
  </si>
  <si>
    <t>GD015</t>
  </si>
  <si>
    <t>网页设计师</t>
  </si>
  <si>
    <t>1、负责公司产品相关网站/移动端页面、改版、更新等设计及视觉优化工作；
2、负责界面的资源设计，包括图形、图标等；
3、准确把握各个产品的设计主题和理念，优化产品交互设计，提升产品的用户体验视觉效果、用户操作体验；
4、配合市场部完成推广页面设计及各渠道物料制作；
5、负责公司活动图设计等。</t>
  </si>
  <si>
    <t>GD016</t>
  </si>
  <si>
    <t>网页设计助理</t>
  </si>
  <si>
    <t xml:space="preserve">1、网站各种类型banner设计；
2、对专题活动版面设计进行规划、排版；
3、平台广告海报页面创意设计及装修；
4、定期制作促销图片和页面，配合店铺销售活动美化修改产品页面；
5、其它临时工作。
</t>
  </si>
  <si>
    <t>GD024</t>
  </si>
  <si>
    <t>高级美工</t>
  </si>
  <si>
    <t>美工</t>
  </si>
  <si>
    <t>1、负责公司官网、产品详情页、促销活动页面的美术设计工作及活动广告相关图片页面的制作；
2、配合推广运营人员制作推广宣传图，着陆页页面的制作；
3、设计上的文字、色彩、图片、图案等的选择编排</t>
  </si>
  <si>
    <t>GD025</t>
  </si>
  <si>
    <t>1、负责公司网站网页美工设计，图片设计制作等；
2、负责公司各类推广活动的宣传设计
3、负责新媒体自媒体页面设计制作；
4、领导交办的其他相关事项</t>
  </si>
  <si>
    <t>GD034</t>
  </si>
  <si>
    <t>高级视觉设计师</t>
  </si>
  <si>
    <t>视觉设计</t>
  </si>
  <si>
    <t xml:space="preserve">1、按照部门的经营目标和活动计划,实际进行收集和分析产品市场信息工作,完成上级下达的具体任务；
2、对市场相应产品情况进行充分了解和准确定位,以保障业务顺利有效地进行；
3、按照既定计划,完成产品策划工作,负责产品风格、色彩及视觉呈现上总体把握；
4、网页美术设计、WEB产品GUI图形交互界面设计。
</t>
  </si>
  <si>
    <t>GD035</t>
  </si>
  <si>
    <t>中级视觉设计师</t>
  </si>
  <si>
    <t xml:space="preserve">1、按照既定计划,完成产品的策划工作,负责平面美术设计；
2、负责公司网站项目的页面设计,前台页面实现；
3、负责网站设计、栏目规划、页面制作等；
4、负责广告设计、宣传资料设计等；
5、负责公司日常网站美化设计；
6、负责日常市场活动的专题模版设计。
</t>
  </si>
  <si>
    <t>GD036</t>
  </si>
  <si>
    <t>初级视觉设计师</t>
  </si>
  <si>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</si>
  <si>
    <t>GD044</t>
  </si>
  <si>
    <t>高级广告优化师</t>
  </si>
  <si>
    <t>广告设计</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</si>
  <si>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</si>
  <si>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GD045</t>
  </si>
  <si>
    <t>中级广告优化师</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</si>
  <si>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</si>
  <si>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GD046</t>
  </si>
  <si>
    <t>初级广告优化师</t>
  </si>
  <si>
    <t>1、协助完成品牌推广及传播策略规划，制定执行方案；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</si>
  <si>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GD054</t>
  </si>
  <si>
    <t>高级场景设计师</t>
  </si>
  <si>
    <t>场景设计</t>
  </si>
  <si>
    <t xml:space="preserve">1、根据公司规定，制定场景设计工作安排，并给下级人员以技术上支持；
2、根据游戏开发情况，制定游戏中场景的设计，符合游戏风格；
3、按照游戏的内容和思想，要求游戏场景、建模的统一和谐，保证完成任务计划。
</t>
  </si>
  <si>
    <t>GD055</t>
  </si>
  <si>
    <t>中级场景设计师</t>
  </si>
  <si>
    <t xml:space="preserve">1、协助上级完成场景设计工作，与美术设计人员，程序员，音效设计人员合作，根据制作计划按时完成计划；
2、完成场景设计，根据不同平台要求，优化游戏场景数据。
</t>
  </si>
  <si>
    <t>GD056</t>
  </si>
  <si>
    <t>初级场景设计师</t>
  </si>
  <si>
    <t xml:space="preserve">1、协助上级完成场景设计工作，与美术设计人员，程序员，音效设计人员合作；
2、完成上安排的其他任务。
</t>
  </si>
  <si>
    <t>GD064</t>
  </si>
  <si>
    <t>高级动作设计师</t>
  </si>
  <si>
    <t>动作设计</t>
  </si>
  <si>
    <t>1.负责各种角色场景的绑定和动作制作；
2.参与具体动作设计任务，能够独立审核外包提交的动作资源，指导外包制作；
3.熟练掌握和运用动画基本原理，对人体、动物等动态角色的骨骼构成，以及运动规律有深入的了解；
4.人物动作设计有创意，对角色性格把握准确；</t>
  </si>
  <si>
    <t>GD065</t>
  </si>
  <si>
    <t>中级动作设计师</t>
  </si>
  <si>
    <t xml:space="preserve">1.协助上级完成各种角色场景的绑定和动作制作；
2.协助上级参与具体动作设计任务；
3.掌握和运用动画基本原理，对人体、动物等动态角色的骨骼构成，以及运动规律有较为深入的了解；
</t>
  </si>
  <si>
    <t>GD066</t>
  </si>
  <si>
    <t>初级动作设计师</t>
  </si>
  <si>
    <t xml:space="preserve">1.协助上级完成各种角色场景的绑定和动作制作；
2.基本掌握和运用动画基本原理，对人体、动物等动态角色的骨骼构成，以及运动规律有基本的了解；
</t>
  </si>
  <si>
    <t>GD074</t>
  </si>
  <si>
    <t>高级CAD设计师</t>
  </si>
  <si>
    <t>CAD设计</t>
  </si>
  <si>
    <t xml:space="preserve">1、根据公司产品技术特点，制定设计工作安排并给予下级人员技术上的支持；
2、针对用户需求，编写相关售前技术文件或图纸；
3、根据工程图纸，完成该工程CRT图形显示系统的制作；
4、协助解决项目现场技术问题；
</t>
  </si>
  <si>
    <t>GD075</t>
  </si>
  <si>
    <t>中级CAD设计师</t>
  </si>
  <si>
    <t xml:space="preserve">1、根据公司产品技术特点，完成工程图纸设计工作；
2、针对用户需求，编写相关售前技术文件或图纸；
3、协助上级完成工程CRT图形显示系统的制作；
4、协助解决项目现场技术问题；
</t>
  </si>
  <si>
    <t>GD076</t>
  </si>
  <si>
    <t>初级CAD设计师</t>
  </si>
  <si>
    <t xml:space="preserve">1、根据公司产品技术特点，完成工程图纸设计工作；
2、针对用户需求，编写相关售前技术文件或图纸；
3、协助上级解决项目现场技术问题；
</t>
  </si>
  <si>
    <t>GD084</t>
  </si>
  <si>
    <t>高级3D设计师</t>
  </si>
  <si>
    <t>3D设计</t>
  </si>
  <si>
    <t xml:space="preserve">1、根据公司的规定，制定三维美术设计的工作计划，并给下级人员以技术上的帮助；
2、根据产品开发的情况，制定相应的三维动画和图像，符合游戏的设计和风格；
3、按照产品的内容和思想，要求动画和人物建模的统一和谐，保证完成任务计划。
</t>
  </si>
  <si>
    <t>GD085</t>
  </si>
  <si>
    <t>中级3D设计师</t>
  </si>
  <si>
    <t xml:space="preserve">1、协助上级完成三维设计工作，与游戏设计，程序员，音效设计人员合作，根据制作计划按时完成任务；
2、完成人物和道具设计，高精度人物和道具建模及贴图制作，负责游戏场景内的灯光设置，根据不同平台的要求，优化游戏场景数据。
</t>
  </si>
  <si>
    <t>GD086</t>
  </si>
  <si>
    <t>初级3D设计师</t>
  </si>
  <si>
    <t xml:space="preserve">1、协助上级完成三维设计工作，与游戏设计，程序员，音效设计人员合作，根据制作计划按时完成任务；
2、协助完成人物和道具设计，高精度人物和道具建模及贴图制作，负责游戏场景内的灯光设置。
</t>
  </si>
  <si>
    <t>GD093</t>
  </si>
  <si>
    <t>高级插画师</t>
  </si>
  <si>
    <t>插画</t>
  </si>
  <si>
    <t>1、根据公司的规定，制定插画设计的工作计划，并给下级人员以技术上的帮助；
2、根据课程相关产品的情况，制定相应的课件场景、角色、卡片等的设计及绘制，符合课程的设计和风格；
3、按照课程的内容和思想，要求插画和课程的统一和谐，保证完成任务计划。</t>
  </si>
  <si>
    <t>GD094</t>
  </si>
  <si>
    <t>中级插画师</t>
  </si>
  <si>
    <t>1、按照既定计划，根据课程相关产品的情况，制定相应的课件场景、角色、卡片等的设计及绘制，符合课程的设计和风格；
2、协助上级进行具体的插画设计工作</t>
  </si>
  <si>
    <t>GD095</t>
  </si>
  <si>
    <t>初级插画师</t>
  </si>
  <si>
    <t>1、协助完成课件场景、角色、卡片等的设计和绘制；
2、协助改进课程美术开发流程，积累并及时分享经验。</t>
  </si>
  <si>
    <t>GM001</t>
  </si>
  <si>
    <t>总经理</t>
  </si>
  <si>
    <t>综合管理体系</t>
  </si>
  <si>
    <t>综合管理</t>
  </si>
  <si>
    <t>综合管理（集团/公司总经理）</t>
  </si>
  <si>
    <t>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
6、组织处理公司层面的重大突发事件，保证公司的正常运作。</t>
  </si>
  <si>
    <t>GM002</t>
  </si>
  <si>
    <t>事业部总经理</t>
  </si>
  <si>
    <t>综合管理（集团/公司）</t>
  </si>
  <si>
    <t>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t>
  </si>
  <si>
    <t>GM003</t>
  </si>
  <si>
    <t>总经理助理</t>
  </si>
  <si>
    <t>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t>
  </si>
  <si>
    <t>GM011</t>
  </si>
  <si>
    <t>副总经理</t>
  </si>
  <si>
    <t>综合管理（集团/公司副总经理）</t>
  </si>
  <si>
    <t>1、协助总经理制定公司的发展规划和年度经营目标；2、负责对分管部门经营工作的指导和监督，并审核其制定的工作计划和制定的政策、方案或制度；3、负责管控分管部门各项任务指标的完成进度，责成相关部门修正工作目标、管理措施和政策方案；4、负责公司重大合同的起草、洽谈与谈判；5、负责分管部门经营管理过程中突发事件的处理和解决；6、完成公司总经理授权处理的其他重要事项。</t>
  </si>
  <si>
    <t>GM203</t>
  </si>
  <si>
    <t>董事会秘书</t>
  </si>
  <si>
    <t>综合管理（董事会）</t>
  </si>
  <si>
    <t>1、在董事会的领导下，作为董事会的常设机构，负责董事会的日常工作；
2、筹备董事会和股东大会，并负责会议记录，起草会议纪要、会议文件；
3、办理公司与董事、证券管理部门、证券交易所、各中介机构和投资人之间的有关事宜；
4、负责公司内部各种关系的协调，做好纵向、横向协调等各方面工作；
5、负责公司信息披露事务，协调公司与投资者之间的关系，接待投资者来访，回答投资者咨询；
6、法律、法规、公司章程和公司股票上市交易所上市规则规定及董事会授权的其他职责。</t>
  </si>
  <si>
    <t>GM301</t>
  </si>
  <si>
    <t>项目管理副总经理</t>
  </si>
  <si>
    <t>综合管理（项目管理）</t>
  </si>
  <si>
    <t>1、统筹管理项目开发全过程工作，制订并组织实施项目全程开发计划，对项目整体开发结果负责；
2、负责项目开发过程中计划、工程、成本、招采、营销等各项工作的有序开展；
3、以整体经营目标为导向，负责项目的开发、市场开拓以及项目全程管理，整合公司资源，达成年度目标；
4、简历和维护项目当地政府关系，保持良好沟通；
5、负责组织简历公司与客户、供应商、合作伙伴、上级主管部门、金融机构、媒体等机构间的顺畅沟通渠道；
6、监督和指导项目公司各部门的内部人才队伍的管理和培养工作；
7、弘扬并践行企业文化，领导贯彻执行公司的相关决策、制度、规定与标准；
8、负责完成集团交办的特殊工作和临时性任务。</t>
  </si>
  <si>
    <t>GM302</t>
  </si>
  <si>
    <t>项目总监</t>
  </si>
  <si>
    <t>1.针对市场需求与公司战略，挖掘并梳理国内外优质课程产品与教育内容资源，并设计研发线下项目型课程型产品；
2.对公司已有的课程产品进行优化，提升用户体验，追踪用户反馈，针对不同用户建立不同的解决方案；
3.与国内外院校、科教机构、合作单位等课程内容提供方进行联络、沟通与商务谈判，拓展合作关系，跟进合同签订、履行及管理等相关工作；
4.与各部门沟通协调，确保各个协作部门对产品的充分理解；
5.负责和管理项目执行，协调管理部门人员，有效指挥团队合作。</t>
  </si>
  <si>
    <t>HR001</t>
  </si>
  <si>
    <t>人力资源副总经理</t>
  </si>
  <si>
    <t>人力资源</t>
  </si>
  <si>
    <t>人力资源综合,人事,招聘,培训发展,薪酬福利,绩效,员工关系,数据分析,外籍事务,企业文化,企业内刊,HRBP,技术培训,销售培训</t>
  </si>
  <si>
    <t>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t>
  </si>
  <si>
    <t>HR002</t>
  </si>
  <si>
    <t>人力资源总监</t>
  </si>
  <si>
    <t>人力资源综合,人事,招聘,培训发展,薪酬福利,绩效,员工关系,数据分析,外籍事务,企业文化,企业内刊,HRBP,技术培训</t>
  </si>
  <si>
    <t>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t>
  </si>
  <si>
    <t>HR003</t>
  </si>
  <si>
    <t>人力资源经理</t>
  </si>
  <si>
    <t>人力资源综合</t>
  </si>
  <si>
    <t>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t>
  </si>
  <si>
    <t>HR004</t>
  </si>
  <si>
    <t>人力资源主管</t>
  </si>
  <si>
    <t>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t>
  </si>
  <si>
    <t>HR005</t>
  </si>
  <si>
    <t>人力资源专员</t>
  </si>
  <si>
    <t>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</si>
  <si>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</si>
  <si>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</si>
  <si>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t>
  </si>
  <si>
    <t>HR022</t>
  </si>
  <si>
    <t>招聘总监</t>
  </si>
  <si>
    <t>招聘</t>
  </si>
  <si>
    <t>1、负责集团整体招聘管理工作，促进公司整体人力引进的规划和实施；
2、负责招聘渠道的拓展、跟踪、维护、评估及管理工作，包括内部推荐、招聘门户网站、行业网站、第三方渠道等；
3、建立人才梯队，做好人才储备工作；；
4、做好招聘数据分析工作，持续优化完善公司的招聘流程和招聘体系，带领招聘团队提升招聘工作效率和招聘有效性；
5、优化人员面试评价体系，建立后备人才选拔方案和人才储备机制；
6、领导交办的其他事务。</t>
  </si>
  <si>
    <t>HR023</t>
  </si>
  <si>
    <t>招聘经理</t>
  </si>
  <si>
    <t>1、根据公司制定的人力资源制度和实际需要，制定相应的人才招聘计划和目标；
2、根据公司要求，保证招募到的人才符合企业发展需要；
3、了解渠道信息，开拓新招聘渠道，保证招聘渠道的有效性和经济性。</t>
  </si>
  <si>
    <t>HR024</t>
  </si>
  <si>
    <t>招聘主管</t>
  </si>
  <si>
    <t>1、根据相关的招聘计划，组织实施具体的招聘工作；
2、根据需要设定招聘目标；
3、协助完成新员工的任职安排。</t>
  </si>
  <si>
    <t>HR025</t>
  </si>
  <si>
    <t>招聘专员</t>
  </si>
  <si>
    <t>1、利用各种传媒渠道，及时发布招聘信息；
2、接待应聘人员，保证应聘资料的真实性与完整性；
3、负责记录、管理新员工的资料、档案；
4、及时与用人部门沟通，落实复试后录用人员的上岗情况。</t>
  </si>
  <si>
    <t>HR026</t>
  </si>
  <si>
    <t>招聘助理</t>
  </si>
  <si>
    <t>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t>
  </si>
  <si>
    <t>HR032</t>
  </si>
  <si>
    <t>培训发展总监</t>
  </si>
  <si>
    <t>培训发展</t>
  </si>
  <si>
    <t>1、负责集团培训体系建设，设计各事业部各职级的培训策略、培训计划、培训项目、培训的管理办法及流程等2、负责集团培训计划的统筹制定，培训部门长期和短期的规划，培训预算制定等3、负责组织开展培训需求的调研工作，全面了解各职级员工的培训需求，并根据培训调研结果开展培训的策略制定及实施4、负责专职培训师团队管理及兼职讲师体系建设，满足培训课程所需的讲师资源5、负责培训课程体系设计，组织开展课程研发工作，对课程质量进行把关6、负责培训项目运营，包括培训项目的计划制定，培训项目执行和管控，培训项目验收等环节，对项目的交付负责7、负责培训效果评估及培训学员的评价，对培训效果达成负责，对学员的学习成果负责8、负责梯队人才及待晋升人员的培训，对晋升人员的管理能力建设和岗位准备度负责</t>
  </si>
  <si>
    <t>HR033</t>
  </si>
  <si>
    <t>培训发展经理</t>
  </si>
  <si>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t>
  </si>
  <si>
    <t>HR034</t>
  </si>
  <si>
    <t>培训发展主管</t>
  </si>
  <si>
    <t>1、根据公司培训计划，制定培训目标以及培训方案，组织协调培训活动；
根据公司培训计划，制定培训目标以及培训方案，组织协调培训活动；
2、参与制定公司内部的培训政策，做好培训的准备和需求；
3、组织协调培训活动，根据需求设定培训目标。</t>
  </si>
  <si>
    <t>HR035</t>
  </si>
  <si>
    <t>培训发展专员</t>
  </si>
  <si>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</si>
  <si>
    <t>HR036</t>
  </si>
  <si>
    <t>培训发展助理</t>
  </si>
  <si>
    <t>1、协助培训经理做好培训工作；
2、负责准备各项培训所需的材料和用品；
3、负责各项培训的具体工作。</t>
  </si>
  <si>
    <t>HR043</t>
  </si>
  <si>
    <t>薪酬福利经理</t>
  </si>
  <si>
    <t>薪酬福利</t>
  </si>
  <si>
    <t>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t>
  </si>
  <si>
    <t>HR044</t>
  </si>
  <si>
    <t>薪酬福利主管</t>
  </si>
  <si>
    <t>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t>
  </si>
  <si>
    <t>HR045</t>
  </si>
  <si>
    <t>薪酬福利专员</t>
  </si>
  <si>
    <t>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t>
  </si>
  <si>
    <t>HR046</t>
  </si>
  <si>
    <t>薪酬福利助理</t>
  </si>
  <si>
    <t>1、帮助上级负责公司员工每月薪资计算、考勤和发放，确保员工待遇的实现；
2、根据员工最新信息，按时完成劳动费用分析报告并及时更新维护员工资料库，确保资料准确性。</t>
  </si>
  <si>
    <t>HR053</t>
  </si>
  <si>
    <t>绩效经理</t>
  </si>
  <si>
    <t>绩效</t>
  </si>
  <si>
    <t>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t>
  </si>
  <si>
    <t>HR054</t>
  </si>
  <si>
    <t>绩效主管</t>
  </si>
  <si>
    <t>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t>
  </si>
  <si>
    <t>HR055</t>
  </si>
  <si>
    <t>绩效专员</t>
  </si>
  <si>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</si>
  <si>
    <t>HR056</t>
  </si>
  <si>
    <t>绩效助理</t>
  </si>
  <si>
    <t>1、按照公司的要求，并且协助上级完成绩效工作；
2、协助上级做好员工的绩效调查和评估。</t>
  </si>
  <si>
    <t>HR063</t>
  </si>
  <si>
    <t>员工关系经理</t>
  </si>
  <si>
    <t>员工关系</t>
  </si>
  <si>
    <t>1、根据公司人力资源发展的需要，制定本公司的员工关系管理制度，保证公司的正常发展；
2、在公司制定员工计划时，提出见解，以帮助公司发展；
3、制定员工培训计划，培训部门员工处理员工关系能力，以发展部门实力。</t>
  </si>
  <si>
    <t>HR064</t>
  </si>
  <si>
    <t>员工关系主管</t>
  </si>
  <si>
    <t>1、参与制定新员工的培训内容，安排新员工的入职并帮助其尽快了解企业文化融入公司；
2、组织安排公司员工活动，营造良好的企业工作氛围。</t>
  </si>
  <si>
    <t>HR065</t>
  </si>
  <si>
    <t>员工关系专员</t>
  </si>
  <si>
    <t>1、缓和公司内部员工之间的矛盾，避免员工间的冲突；
2、安排有利于内部沟通的活动；
3、协调新老员工的关系。</t>
  </si>
  <si>
    <t>HR066</t>
  </si>
  <si>
    <t>员工关系助理</t>
  </si>
  <si>
    <t>1、根据公司的要求协助员工关系专员做好缓和员工关系矛盾、加强员工之间沟通的工作；
2、协助上级做好本职工作；
3、努力处理好员工之间的关系。</t>
  </si>
  <si>
    <t>HR083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</si>
  <si>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</si>
  <si>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</si>
  <si>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</si>
  <si>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HR084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</si>
  <si>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</si>
  <si>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</si>
  <si>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HR085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</si>
  <si>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</si>
  <si>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</si>
  <si>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HR086</t>
  </si>
  <si>
    <t>外籍人事助理</t>
  </si>
  <si>
    <t>1、负责签证相关问题的支持工作；
2、支持HR解决外籍员工相关问题；
3、负责协助整理培训文档；
4、领导完成的其他任务。</t>
  </si>
  <si>
    <t>HR103</t>
  </si>
  <si>
    <t>企业文化经理/企业内刊执行主编</t>
  </si>
  <si>
    <t>企业文化</t>
  </si>
  <si>
    <t>1、负责组织公司企业文化内涵的提炼、总结和完善，制订企业文化建设规划，并负责企业文化活动的策划及组织实施；
2、负责按照有关要求组织协调公司形象的策划、宣传与实施工作；
3、负责组织协调公司内、外部宣传报道；
4、负责公司企业内刊的策划、制作及发行；
5、负责与新闻媒体的日常联络和对接，建立、维护与新闻媒体的良好关系，负责采访接待、举办新闻发布会、处理突发新闻事件等工作。</t>
  </si>
  <si>
    <t>HR104</t>
  </si>
  <si>
    <t>企业文化主管</t>
  </si>
  <si>
    <t>1、在部门的安排下，协助制定企业文化建设的实施计划；
2、根据公司的战略目标和战略计划的改变，定期对企业文化建设方案及其实施计划进行修订；
3、在部门的计划下，充分利用各种渠道，对公司各部门进行企业文化的宣导推广；
4、抓好对外宣传报道，树立良好的企业形象，并定期对企业文化建设工作进行效果分析。</t>
  </si>
  <si>
    <t>HR105</t>
  </si>
  <si>
    <t>企业文化专员</t>
  </si>
  <si>
    <t>1、根据部门的安排，协助上级进行企业文化建设方案修订，以满足公司战略计划的实施；
2、在部门领导的带领下，对公司的各个部门进行企业文化的宣传推广；
3、在部门的要求下，完成对外宣传报道，树立良好的企业形象，并协助上级对企业文化的建设成果进行分析。</t>
  </si>
  <si>
    <t>HR106</t>
  </si>
  <si>
    <t>企业文化助理</t>
  </si>
  <si>
    <t>1、在领导的指示下，协助完成企业文化的宣传工作；
2、协助上级完成对外的宣传报告，树立良好的企业文化；
3、对企业文化建设成果的分析结果进行记录，为以后的进一步的工作打下基础；
4、完成上级安排的其他工作任务。</t>
  </si>
  <si>
    <t>HR114</t>
  </si>
  <si>
    <t>企业内刊主编</t>
  </si>
  <si>
    <t>企业内刊</t>
  </si>
  <si>
    <t>1、根据公司整体的定位，协助建设、完善公司企业文化；
2、根据公司内刊的品牌战略规划，制订杂志内容的年度计划；
3、完成公司内刊的主编工作，审核、监督管理内刊的编辑、发行工作。</t>
  </si>
  <si>
    <t>HR115</t>
  </si>
  <si>
    <t>企业内刊编辑</t>
  </si>
  <si>
    <t>1、执行企业内刊的编辑、发行工作，完成内部新闻的采写，编审刊物稿件，确保符合内刊的战略定位和专业标准；
2、开展杂志选题项目与内容策划、实施工作；
3、宣传、贯彻公司企业文化，完成企业的内部和外部的相关工作。</t>
  </si>
  <si>
    <t>HR116</t>
  </si>
  <si>
    <t>企业内刊助理</t>
  </si>
  <si>
    <t>1、协助企业内刊编辑完成刊物编发的各项基本工作；
2、按时完成其他领导指派的任务。</t>
  </si>
  <si>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</si>
  <si>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</si>
  <si>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</si>
  <si>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</si>
  <si>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</si>
  <si>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</si>
  <si>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</si>
  <si>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</si>
  <si>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</si>
  <si>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</si>
  <si>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</si>
  <si>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</si>
  <si>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</si>
  <si>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</si>
  <si>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</si>
  <si>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</si>
  <si>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</si>
  <si>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</si>
  <si>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</si>
  <si>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</si>
  <si>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</si>
  <si>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</si>
  <si>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</si>
  <si>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</si>
  <si>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</si>
  <si>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</si>
  <si>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HR203</t>
  </si>
  <si>
    <t>HRBP经理</t>
  </si>
  <si>
    <t>HRBP</t>
  </si>
  <si>
    <t>1、根据公司战略发展方向，协助上级领导拟定人力资源年度规划并监督实施；
2、熟悉所支持部门的业务和团队，并在此基础上了解业务战略并促进人力资源战略的有效规划和实施3、能提全模块提供支持，推动招聘、薪酬、绩效考核、员工发展、培训与文化、员工关系等有效运行；
4、作为部门合作伙伴，为技术部提供强有力的人员供给以及搭建人员梯队，使员工发展与公司发展统一；
5、分析人员现状/帮助各分管领导针对人员管理做出及时的决策；
6、主动了解各部门业务情况，根据岗位职责定期组织各部门实施绩效考核工作，并为各部门的绩效考核工作提供指导，监督考评工作过程；
7、制度培训计划和培训大纲，组织、实施与评估培训，逐步完善培训体系；
8、协助上级领导完善人力制度规范及实施，提出符合部门发展的制度体系建议。</t>
  </si>
  <si>
    <t>HR204</t>
  </si>
  <si>
    <t>HRBP主管</t>
  </si>
  <si>
    <t>1、执行总部人力资源制度政策，反馈各部门的人力资源管理信息；
2、依据各事业部编制，协助事业部负责人制定所在事业部的招聘计划，指导各事业部BP专员完成招聘计划；
3、协助各事业部负责人完善事业部绩效考核方案，负责实施、监督、考核、结果统计及反馈总部人力资源部考核数据；
4、指导各部门hrbp专员，完成各事业部员工异动工作，建立健全预警机制合理规避劳动风险；
5、监督各事业部社保公积金定期缴纳，规范劳动合同管理工作；
6、贯彻总部企业文化，推动企业文化在各事业部中落地实施；
7、依据培训部规划，组织、协助实施培训工作，协助培训效果检验，反馈培训需求信息；
8、负责各事业部考勤信息的监督、审核；
9、各事业部负责人及总部人力资源部交办的其他工作。</t>
  </si>
  <si>
    <t>HR205</t>
  </si>
  <si>
    <t>HRBP专员</t>
  </si>
  <si>
    <t>1、协助上级领导在各部门执行公司的人力资源管理体系、制度规范；
2、根据各部门用人需求，进行人员招聘，满足各部门用人需求；
3、负责各部门人员的入、转、异、离等相关手续办理和管理；
4、关注部门人员动态，协助上级领导及时做好劳动风险防范工作。</t>
  </si>
  <si>
    <t>HR206</t>
  </si>
  <si>
    <t>HRBP助理</t>
  </si>
  <si>
    <t>1、协助完成相关招聘流程的跟进处理等工作，跟进简历、通知面试、组织面试，跟进面试结果，在规定时间内完成面试各个环节，并记录相关面试数据；
2、协助完成各类别的人才培养工作，可独立完成各类培训的组织及运营工作；
3、协助完成部门干部管理及领导力沙龙的组织、实施；
4、协助完成部门内组织氛围建设及沟通活动；
5、协助处理部门人力资源事务性工作.</t>
  </si>
  <si>
    <t>HR303</t>
  </si>
  <si>
    <t>组织与发展经理</t>
  </si>
  <si>
    <t>组织与发展</t>
  </si>
  <si>
    <t>1、建立并推行高效组织实践，方法与项目
2、为公司及业务部门提供咨询，优化建议，及实施方案
3、设计人岗匹配的组织架构，管控模式，部门职能职责分工
4、定义并优化职位职级
5、进行组织诊断，建设组织能力</t>
  </si>
  <si>
    <t>HR304</t>
  </si>
  <si>
    <t>组织与发展主管</t>
  </si>
  <si>
    <t>1、负责协助制定人员发展规划及预算计划,设计优化公司组织架构,职级管理体系的设计,确保部门与公司战略发展一致;
2、协助对组织和人才进行定期盘点和评估,制定与公司组织和人才发展战略规划及实施计划;
3、协助对任职资格管理体系的制定及标准化运作;
4、协助对组织关键岗人才梯队打造、HRBP团队打造,致力于为业务解决实际问题的培训方案设计和落地</t>
  </si>
  <si>
    <t>HR305</t>
  </si>
  <si>
    <t>组织与发展专员</t>
  </si>
  <si>
    <t>1、协助上级完成公司组织人才发展规划，并负责执行落地与维护；
2、协助上级建立公司能力素质模型，并实施落地；
3、协助组织实施公司定期人才盘点工作，并对盘点结果进行有效结果应用
4、负责部分职位的招聘实施；</t>
  </si>
  <si>
    <t>HR533</t>
  </si>
  <si>
    <t>技术培训经理</t>
  </si>
  <si>
    <t>技术培训</t>
  </si>
  <si>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3、根据公司相关的人力资源规划，与培训商协商专门的培训课程服务，执行对员工技能及灌输组织实践和政策的任务，确保培训课程的有效性；
4、根据公司相关的人力资源规划和公司业务需求，调查新的培训资源，提出新的培训计划，确保培训制度不断完善。</t>
  </si>
  <si>
    <t>HR534</t>
  </si>
  <si>
    <t>技术培训主管</t>
  </si>
  <si>
    <t>1、根据公司培训计划，制定培训目标以及培训方案，组织协调培训活动；
2、参与制定公司内部的培训政策，做好培训的准备和需求；
3、组织协调培训活动，根据需求设定培训目标。</t>
  </si>
  <si>
    <t>HR535</t>
  </si>
  <si>
    <t>技术培训专员</t>
  </si>
  <si>
    <t>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</si>
  <si>
    <t>HR536</t>
  </si>
  <si>
    <t>技术培训助理</t>
  </si>
  <si>
    <t>1、协助技术培训经理做好培训工作；
2、负责准备各项培训所需的材料和用品；
3、负责各项培训的具体工作。</t>
  </si>
  <si>
    <t>HS003</t>
  </si>
  <si>
    <t>高中校长/副校长</t>
  </si>
  <si>
    <t>高中教育</t>
  </si>
  <si>
    <t>高中综合</t>
  </si>
  <si>
    <t>K12教育,在线教育</t>
  </si>
  <si>
    <t>1、独立负责校区的教学，管理与运营；
2、收集统计各项资料数据，根据校区的发展，制定和调整发展计划、战略；
3、组建和完善教学体系和教学团队；
4、培养优秀的中层领导，组建高效率的领导团队。明确岗位职责和任务求，带领团队开展各项工作，协调解决下属工作中出现的问题；
5、完善绩效考核制度，调动员工积极性。制定和调整各阶段的教师培训计划。</t>
  </si>
  <si>
    <t>HS004</t>
  </si>
  <si>
    <t>高中年级主任</t>
  </si>
  <si>
    <t>•管理教育教学流程，实施质量监控与改进。•组织德育活动，监管学生行为规范，关注心理健康。•建设与培养教师团队，提升教学质量。•跟踪学生学业，指导升学规划和个人发展。•加强家校合作，搭建有效沟通桥梁。•规划年级活动，塑造良好校园文化。•执行安全规定，应对突发事件，确保校园安全。•上下贯通，准确传达并执行上级政策，及时反馈年级工作情况。</t>
  </si>
  <si>
    <t>HS014</t>
  </si>
  <si>
    <t>高级高中文综教师</t>
  </si>
  <si>
    <t>高中文综</t>
  </si>
  <si>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
6、领导交办其他工作。</t>
  </si>
  <si>
    <t>HS015</t>
  </si>
  <si>
    <t>中级高中文综教师</t>
  </si>
  <si>
    <t>1、负责对高中学生文综授课、学科研究与教学研究，以及试卷出题、批改工作；
2、针对高中学生文综学习情况，协助对其进行个性化的课程讲授与辅导；
3、在授课期间因时制宜分阶段组织测验活动，以检验学生接受辅导的成效；
4、平时与文综学科组内教师进行教研交流，教学研究等；
5、领导交办其他工作。</t>
  </si>
  <si>
    <t>HS016</t>
  </si>
  <si>
    <t>初级高中文综教师</t>
  </si>
  <si>
    <t>1、协助对高中学生文综授课，以及试卷批改工作；
2、针对高中学生文综学习情况，对其进行个性化的课程讲授与辅导；
3、在授课期间因时制宜分阶段组织测验活动，以检验学生接受辅导的成效；
4、领导交办其他工作。</t>
  </si>
  <si>
    <t>HS024</t>
  </si>
  <si>
    <t>高级高中理综教师</t>
  </si>
  <si>
    <t>高中理综</t>
  </si>
  <si>
    <t>1、负责对高中学生理综授课、学科研究与教学研究，以及试卷出题、批改工作；
2、针对高中学生理综学习情况，对其进行个性化的课程讲授与辅导；
3、在授课期间因时制宜分阶段组织测验活动，以检验学生接受辅导的成效；
4、平时与理综学科组内教师进行教研交流，教学研究等；
5、在家长会上对学生的学习状况进行解答；
6、领导交办其他工作。</t>
  </si>
  <si>
    <t>HS025</t>
  </si>
  <si>
    <t>中级高中理综教师</t>
  </si>
  <si>
    <t>1、负责对高中学生理综授课、学科研究与教学研究，以及试卷出题、批改工作；
2、针对高中学生理综学习情况，协助对其进行个性化的课程讲授与辅导；
3、在授课期间因时制宜分阶段组织测验活动，以检验学生接受辅导的成效；
4、平时与理综学科组内教师进行教研交流，教学研究等；
5、领导交办其他工作。</t>
  </si>
  <si>
    <t>HS026</t>
  </si>
  <si>
    <t>初级高中理综教师</t>
  </si>
  <si>
    <t>1、协助对高中学生理综授课，以及试卷批改工作；
2、针对高中学生理综学习情况，对其进行个性化的课程讲授与辅导；
3、在授课期间因时制宜分阶段组织测验活动，以检验学生接受辅导的成效；
4、领导交办其他工作。</t>
  </si>
  <si>
    <t>HS034</t>
  </si>
  <si>
    <t>高级高中语文教师</t>
  </si>
  <si>
    <t>高中语文</t>
  </si>
  <si>
    <t>1、负责对高中学生语文授课、学科研究与教学研究，以及试卷出题、批改工作；
2、针对高中学生语文学习情况，对其进行个性化的课程讲授与辅导；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</si>
  <si>
    <t>HS035</t>
  </si>
  <si>
    <t>中级高中语文教师</t>
  </si>
  <si>
    <t>1、负责对高中学生语文授课、学科研究与教学研究，以及试卷出题、批改工作；
2、针对高中学生语文学习情况，协助对其进行个性化的课程讲授与辅导；
3、在授课期间因时制宜分阶段组织测验活动，以检验学生接受辅导的成效；
4、平时与语文学科组内教师进行教研交流，教学研究等；
5、领导交办其他工作。</t>
  </si>
  <si>
    <t>HS036</t>
  </si>
  <si>
    <t>初级高中语文教师</t>
  </si>
  <si>
    <t>1、协助对高中学生语文授课，以及试卷批改工作；
2、针对高中学生语文学习情况，对其进行个性化的课程讲授与辅导；
3、在授课期间因时制宜分阶段组织测验活动，以检验学生接受辅导的成效；
4、领导交办其他工作。</t>
  </si>
  <si>
    <t>HS044</t>
  </si>
  <si>
    <t>高级高中数学教师</t>
  </si>
  <si>
    <t>高中数学</t>
  </si>
  <si>
    <t>1、负责对高中学生数学授课、学科研究与教学研究，以及试卷出题、批改工作；
2、针对高中学生数学学习情况，对其进行个性化的课程讲授与辅导；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</si>
  <si>
    <t>HS045</t>
  </si>
  <si>
    <t>中级高中数学教师</t>
  </si>
  <si>
    <t>1、负责对高中学生数学授课、学科研究与教学研究，以及试卷出题、批改工作；
2、针对高中学生数学学习情况，协助对其进行个性化的课程讲授与辅导；
3、在授课期间因时制宜分阶段组织测验活动，以检验学生接受辅导的成效；
4、平时与数学学科组内教师进行教研交流，教学研究等；
5、领导交办其他工作。</t>
  </si>
  <si>
    <t>HS046</t>
  </si>
  <si>
    <t>初级高中数学教师</t>
  </si>
  <si>
    <t>1、协助对高中学生数学授课，以及试卷批改工作；
2、针对高中学生数学学习情况，对其进行个性化的课程讲授与辅导；
3、在授课期间因时制宜分阶段组织测验活动，以检验学生接受辅导的成效；
4、领导交办其他工作。</t>
  </si>
  <si>
    <t>HS054</t>
  </si>
  <si>
    <t>高级高中英语教师</t>
  </si>
  <si>
    <t>高中英语</t>
  </si>
  <si>
    <t>1、负责对高中学生英语授课、学科研究与教学研究，以及试卷出题、批改工作；
2、针对高中学生英语学习情况，对其进行个性化的课程讲授与辅导；
3、在授课期间因时制宜分阶段组织测验活动，以检验学生接受辅导的成效；
4、平时与英语学科组内教师进行教研交流，教学研究等；
5、在家长会上对学生的学习状况进行解答；
6、领导交办其他工作。</t>
  </si>
  <si>
    <t>HS055</t>
  </si>
  <si>
    <t>中级高中英语教师</t>
  </si>
  <si>
    <t>1、负责对高中学生英语授课、学科研究与教学研究，以及试卷出题、批改工作；
2、针对高中学生英语学习情况，协助对其进行个性化的课程讲授与辅导；
3、在授课期间因时制宜分阶段组织测验活动，以检验学生接受辅导的成效；
4、平时与英语学科组内教师进行教研交流，教学研究等；
5、领导交办其他工作。</t>
  </si>
  <si>
    <t>HS056</t>
  </si>
  <si>
    <t>初级高中英语教师</t>
  </si>
  <si>
    <t>1、协助对高中学生英语授课，以及试卷批改工作；
2、针对高中学生英语学习情况，对其进行个性化的课程讲授与辅导；
3、在授课期间因时制宜分阶段组织测验活动，以检验学生接受辅导的成效；
4、领导交办其他工作。</t>
  </si>
  <si>
    <t>HS064</t>
  </si>
  <si>
    <t>高级高中物理教师</t>
  </si>
  <si>
    <t>高中物理</t>
  </si>
  <si>
    <t>1、负责对高中学生物理授课、学科研究与教学研究，以及试卷出题、批改工作；
2、针对高中学生物理学习情况，对其进行个性化的课程讲授与辅导；
3、在授课期间因时制宜分阶段组织测验活动，以检验学生接受辅导的成效；
4、平时与物理学科组内教师进行教研交流，教学研究等；
5、在家长会上对学生的学习状况进行解答；
6、领导交办其他工作。</t>
  </si>
  <si>
    <t>HS065</t>
  </si>
  <si>
    <t>中级高中物理教师</t>
  </si>
  <si>
    <t>1、负责对高中学生物理授课、学科研究与教学研究，以及试卷出题、批改工作；
2、针对高中学生物理学习情况，协助对其进行个性化的课程讲授与辅导；
3、在授课期间因时制宜分阶段组织测验活动，以检验学生接受辅导的成效；
4、平时与物理学科组内教师进行教研交流，教学研究等；
5、领导交办其他工作。</t>
  </si>
  <si>
    <t>HS066</t>
  </si>
  <si>
    <t>初级高中物理教师</t>
  </si>
  <si>
    <t>1、协助对高中学生物理授课，以及试卷批改工作；
2、针对高中学生物理学习情况，对其进行个性化的课程讲授与辅导；
3、在授课期间因时制宜分阶段组织测验活动，以检验学生接受辅导的成效；
4、领导交办其他工作。</t>
  </si>
  <si>
    <t>HS074</t>
  </si>
  <si>
    <t>高级高中化学教师</t>
  </si>
  <si>
    <t>高中化学</t>
  </si>
  <si>
    <t>1、负责对高中学生化学授课、学科研究与教学研究，以及试卷出题、批改工作；
2、针对高中学生化学学习情况，对其进行个性化的课程讲授与辅导；
3、在授课期间因时制宜分阶段组织测验活动，以检验学生接受辅导的成效；
4、平时与化学学科组内教师进行教研交流，教学研究等；
5、在家长会上对学生的学习状况进行解答；
6、领导交办其他工作。</t>
  </si>
  <si>
    <t>HS075</t>
  </si>
  <si>
    <t>中级高中化学教师</t>
  </si>
  <si>
    <t>1、负责对高中学生化学授课、学科研究与教学研究，以及试卷出题、批改工作；
2、针对高中学生化学学习情况，协助对其进行个性化的课程讲授与辅导；
3、在授课期间因时制宜分阶段组织测验活动，以检验学生接受辅导的成效；
4、平时与化学学科组内教师进行教研交流，教学研究等；
5、领导交办其他工作。</t>
  </si>
  <si>
    <t>HS076</t>
  </si>
  <si>
    <t>初级高中化学教师</t>
  </si>
  <si>
    <t>1、协助对高中学生化学授课，以及试卷批改工作；
2、针对高中学生化学学习情况，对其进行个性化的课程讲授与辅导；
3、在授课期间因时制宜分阶段组织测验活动，以检验学生接受辅导的成效；
4、领导交办其他工作。</t>
  </si>
  <si>
    <t>HS084</t>
  </si>
  <si>
    <t>高级高中生物教师</t>
  </si>
  <si>
    <t>高中生物</t>
  </si>
  <si>
    <t>1、负责对高中学生生物授课、学科研究与教学研究，以及试卷出题、批改工作；
2、针对高中学生生物学习情况，对其进行个性化的课程讲授与辅导；
3、在授课期间因时制宜分阶段组织测验活动，以检验学生接受辅导的成效；
4、平时与生物学科组内教师进行教研交流，教学研究等；
5、在家长会上对学生的学习状况进行解答；
6、领导交办其他工作。</t>
  </si>
  <si>
    <t>HS085</t>
  </si>
  <si>
    <t>中级高中生物教师</t>
  </si>
  <si>
    <t>1、负责对高中学生生物授课、学科研究与教学研究，以及试卷出题、批改工作；
2、针对高中学生生物学习情况，协助对其进行个性化的课程讲授与辅导；
3、在授课期间因时制宜分阶段组织测验活动，以检验学生接受辅导的成效；
4、平时与生物学科组内教师进行教研交流，教学研究等；
5、领导交办其他工作。</t>
  </si>
  <si>
    <t>HS086</t>
  </si>
  <si>
    <t>初级高中生物教师</t>
  </si>
  <si>
    <t>1、协助对高中学生生物授课，以及试卷批改工作；
2、针对高中学生生物学习情况，对其进行个性化的课程讲授与辅导；
3、在授课期间因时制宜分阶段组织测验活动，以检验学生接受辅导的成效；
4、领导交办其他工作。</t>
  </si>
  <si>
    <t>HS094</t>
  </si>
  <si>
    <t>高级高中历史教师</t>
  </si>
  <si>
    <t>高中历史</t>
  </si>
  <si>
    <t>1、负责对高中学生历史授课、学科研究与教学研究，以及试卷出题、批改工作；
2、针对高中学生历史学习情况，对其进行个性化的课程讲授与辅导；
3、在授课期间因时制宜分阶段组织测验活动，以检验学生接受辅导的成效；
4、平时与历史学科组内教师进行教研交流，教学研究等；
5、在家长会上对学生的学习状况进行解答；
6、领导交办其他工作。</t>
  </si>
  <si>
    <t>HS095</t>
  </si>
  <si>
    <t>中级高中历史教师</t>
  </si>
  <si>
    <t>1、负责对高中学生历史授课、学科研究与教学研究，以及试卷出题、批改工作；
2、针对高中学生历史学习情况，协助对其进行个性化的课程讲授与辅导；
3、在授课期间因时制宜分阶段组织测验活动，以检验学生接受辅导的成效；
4、平时与历史学科组内教师进行教研交流，教学研究等；
5、领导交办其他工作。</t>
  </si>
  <si>
    <t>HS096</t>
  </si>
  <si>
    <t>初级高中历史教师</t>
  </si>
  <si>
    <t>1、协助对高中学生历史授课，以及试卷批改工作；
2、针对高中学生历史学习情况，对其进行个性化的课程讲授与辅导；
3、在授课期间因时制宜分阶段组织测验活动，以检验学生接受辅导的成效；
4、领导交办其他工作。</t>
  </si>
  <si>
    <t>HS104</t>
  </si>
  <si>
    <t>高级高中政治教师</t>
  </si>
  <si>
    <t>高中政治</t>
  </si>
  <si>
    <t>1、负责对高中学生政治授课、学科研究与教学研究，以及试卷出题、批改工作；
2、针对高中学生政治学习情况，对其进行个性化的课程讲授与辅导；
3、在授课期间因时制宜分阶段组织测验活动，以检验学生接受辅导的成效；
4、平时与政治学科组内教师进行教研交流，教学研究等；
5、在家长会上对学生的学习状况进行解答；
6、领导交办其他工作。</t>
  </si>
  <si>
    <t>HS105</t>
  </si>
  <si>
    <t>中级高中政治教师</t>
  </si>
  <si>
    <t>1、负责对高中学生政治授课、学科研究与教学研究，以及试卷出题、批改工作；
2、针对高中学生政治学习情况，协助对其进行个性化的课程讲授与辅导；
3、在授课期间因时制宜分阶段组织测验活动，以检验学生接受辅导的成效；
4、平时与政治学科组内教师进行教研交流，教学研究等；
5、领导交办其他工作。</t>
  </si>
  <si>
    <t>HS106</t>
  </si>
  <si>
    <t>初级高中政治教师</t>
  </si>
  <si>
    <t>1、协助对高中学生政治授课，以及试卷批改工作；
2、针对高中学生政治学习情况，对其进行个性化的课程讲授与辅导；
3、在授课期间因时制宜分阶段组织测验活动，以检验学生接受辅导的成效；
4、领导交办其他工作。</t>
  </si>
  <si>
    <t>HS114</t>
  </si>
  <si>
    <t>高级高中地理教师</t>
  </si>
  <si>
    <t>高中地理</t>
  </si>
  <si>
    <t>1、负责对高中学生地理授课、学科研究与教学研究，以及试卷出题、批改工作；
2、针对高中学生地理学习情况，对其进行个性化的课程讲授与辅导；
3、在授课期间因时制宜分阶段组织测验活动，以检验学生接受辅导的成效；
4、平时与地理学科组内教师进行教研交流，教学研究等；
5、在家长会上对学生的学习状况进行解答；
6、领导交办其他工作。</t>
  </si>
  <si>
    <t>HS115</t>
  </si>
  <si>
    <t>中级高中地理教师</t>
  </si>
  <si>
    <t>1、负责对高中学生地理授课、学科研究与教学研究，以及试卷出题、批改工作；
2、针对高中学生地理学习情况，协助对其进行个性化的课程讲授与辅导；
3、在授课期间因时制宜分阶段组织测验活动，以检验学生接受辅导的成效；
4、平时与地理学科组内教师进行教研交流，教学研究等；
5、领导交办其他工作。</t>
  </si>
  <si>
    <t>HS116</t>
  </si>
  <si>
    <t>初级高中地理教师</t>
  </si>
  <si>
    <t>1、协助对高中学生地理授课，以及试卷批改工作；
2、针对高中学生地理学习情况，对其进行个性化的课程讲授与辅导；
3、在授课期间因时制宜分阶段组织测验活动，以检验学生接受辅导的成效；
4、领导交办其他工作。</t>
  </si>
  <si>
    <t>HS124</t>
  </si>
  <si>
    <t>高级高中音乐教师</t>
  </si>
  <si>
    <t>高中音乐</t>
  </si>
  <si>
    <t>1、负责对高中学生音乐授课、学科研究与教学研究，以及试卷出题、批改工作；
2、针对高中学生音乐学习情况，对其进行个性化的课程讲授与辅导；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</si>
  <si>
    <t>HS125</t>
  </si>
  <si>
    <t>中级高中音乐教师</t>
  </si>
  <si>
    <t>1、负责对高中学生音乐授课、学科研究与教学研究，以及试卷出题、批改工作；
2、针对高中学生音乐学习情况，协助对其进行个性化的课程讲授与辅导；
3、在授课期间因时制宜分阶段组织测验活动，以检验学生接受辅导的成效；
4、平时与音乐学科组内教师进行教研交流，教学研究等；
5、领导交办其他工作。</t>
  </si>
  <si>
    <t>HS126</t>
  </si>
  <si>
    <t>初级高中音乐教师</t>
  </si>
  <si>
    <t>1、协助对高中学生音乐授课，以及试卷批改工作；
2、针对高中学生音乐学习情况，对其进行个性化的课程讲授与辅导；
3、在授课期间因时制宜分阶段组织测验活动，以检验学生接受辅导的成效；
4、领导交办其他工作。</t>
  </si>
  <si>
    <t>HS134</t>
  </si>
  <si>
    <t>高级高中美术教师</t>
  </si>
  <si>
    <t>高中美术</t>
  </si>
  <si>
    <t>1、负责对高中学生美术授课、学科研究与教学研究，以及试卷出题、批改工作；
2、针对高中学生美术学习情况，对其进行个性化的课程讲授与辅导；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</si>
  <si>
    <t>HS135</t>
  </si>
  <si>
    <t>中级高中美术教师</t>
  </si>
  <si>
    <t>1、负责对高中学生美术授课、学科研究与教学研究，以及试卷出题、批改工作；
2、针对高中学生美术学习情况，协助对其进行个性化的课程讲授与辅导；
3、在授课期间因时制宜分阶段组织测验活动，以检验学生接受辅导的成效；
4、平时与美术学科组内教师进行教研交流，教学研究等；
5、领导交办其他工作。</t>
  </si>
  <si>
    <t>HS136</t>
  </si>
  <si>
    <t>初级高中美术教师</t>
  </si>
  <si>
    <t>1、协助对高中学生美术授课，以及试卷批改工作；
2、针对高中学生美术学习情况，对其进行个性化的课程讲授与辅导；
3、在授课期间因时制宜分阶段组织测验活动，以检验学生接受辅导的成效；
4、领导交办其他工作。</t>
  </si>
  <si>
    <t>HS144</t>
  </si>
  <si>
    <t>高级高中体育教师</t>
  </si>
  <si>
    <t>高中体育</t>
  </si>
  <si>
    <t>1、负责对高中学生体育授课、学科研究与教学研究，以及试卷出题、批改工作；
2、针对高中学生体育学习情况，对其进行个性化的课程讲授与辅导；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</si>
  <si>
    <t>HS145</t>
  </si>
  <si>
    <t>中级高中体育教师</t>
  </si>
  <si>
    <t>1、负责对高中学生体育授课、学科研究与教学研究，以及试卷出题、批改工作；
2、针对高中学生体育学习情况，协助对其进行个性化的课程讲授与辅导；
3、在授课期间因时制宜分阶段组织测验活动，以检验学生接受辅导的成效；
4、平时与体育学科组内教师进行教研交流，教学研究等；
5、领导交办其他工作。</t>
  </si>
  <si>
    <t>HS146</t>
  </si>
  <si>
    <t>初级高中体育教师</t>
  </si>
  <si>
    <t>1、协助对高中学生体育授课，以及试卷批改工作；
2、针对高中学生体育学习情况，对其进行个性化的课程讲授与辅导；
3、在授课期间因时制宜分阶段组织测验活动，以检验学生接受辅导的成效；
4、领导交办其他工作。</t>
  </si>
  <si>
    <t>HS154</t>
  </si>
  <si>
    <t>高级高中心理辅导教师</t>
  </si>
  <si>
    <t>高中心理辅导</t>
  </si>
  <si>
    <t>1、负责对高中学生心理辅导授课、学科研究与教学研究，以及试卷出题、批改工作；
2、针对高中学生心理辅导学习情况，对其进行个性化的课程讲授与辅导；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</si>
  <si>
    <t>HS155</t>
  </si>
  <si>
    <t>中级高中心理辅导教师</t>
  </si>
  <si>
    <t>1、负责对高中学生心理辅导授课、学科研究与教学研究，以及试卷出题、批改工作；
2、针对高中学生心理辅导学习情况，协助对其进行个性化的课程讲授与辅导；
3、在授课期间因时制宜分阶段组织测验活动，以检验学生接受辅导的成效；
4、平时与心理辅导学科组内教师进行教研交流，教学研究等；
5、领导交办其他工作。</t>
  </si>
  <si>
    <t>HS156</t>
  </si>
  <si>
    <t>初级高中心理辅导教师</t>
  </si>
  <si>
    <t>1、协助对高中学生心理辅导授课，以及试卷批改工作；
2、针对高中学生心理辅导学习情况，对其进行个性化的课程讲授与辅导；
3、在授课期间因时制宜分阶段组织测验活动，以检验学生接受辅导的成效；
4、领导交办其他工作。</t>
  </si>
  <si>
    <t>HS164</t>
  </si>
  <si>
    <t>高级高中信息技术教师</t>
  </si>
  <si>
    <t>高中信息技术</t>
  </si>
  <si>
    <t>1、负责对高中学生信息技术授课、学科研究与教学研究，以及试卷出题、批改工作；
2、针对高中学生信息技术学习情况，对其进行个性化的课程讲授与辅导；
3、在授课期间因时制宜分阶段组织测验活动，以检验学生接受辅导的成效；
4、平时与信息技术学科组内教师进行教研交流，教学研究等；
5、在家长会上对学生的学习状况进行解答；
6、领导交办其他工作。</t>
  </si>
  <si>
    <t>HS165</t>
  </si>
  <si>
    <t>中级高中信息技术教师</t>
  </si>
  <si>
    <t>1、负责对高中学生信息技术授课、学科研究与教学研究，以及试卷出题、批改工作；
2、针对高中学生信息技术学习情况，协助对其进行个性化的课程讲授与辅导；
3、在授课期间因时制宜分阶段组织测验活动，以检验学生接受辅导的成效；
4、平时与信息技术学科组内教师进行教研交流，教学研究等；
5、领导交办其他工作。</t>
  </si>
  <si>
    <t>HS166</t>
  </si>
  <si>
    <t>初级高中信息技术教师</t>
  </si>
  <si>
    <t>1、协助对高中学生信息技术授课，以及试卷批改工作；
2、针对高中学生信息技术学习情况，对其进行个性化的课程讲授与辅导；
3、在授课期间因时制宜分阶段组织测验活动，以检验学生接受辅导的成效；
4、领导交办其他工作。</t>
  </si>
  <si>
    <t>IB002</t>
  </si>
  <si>
    <t>国际业务总监</t>
  </si>
  <si>
    <t>国际教育</t>
  </si>
  <si>
    <t>国际业务</t>
  </si>
  <si>
    <t>留学教育,在线教育</t>
  </si>
  <si>
    <t>1、负责境外区域认证项目业务业务的市场开发，并完成市场开发任务；
2、负责制定境外区域认证项目年度总体目标和经营计划，以及各业务点运营目标和计划；
3、负责制订国际业务质量管理体系、标准化作业流程等规范文件并执行；
4、负责对分子公司（业务中心、办事处）国际业务运营的日常监控，对业务各管控环节的操作指标进行定期考评；</t>
  </si>
  <si>
    <t>IB003</t>
  </si>
  <si>
    <t>国际业务经理</t>
  </si>
  <si>
    <t>1、负责收集、整理国际市场信息，分析市场需求，完成市场调研；
2、负责发掘客户需求，评估客户实力与资信，明确合作意向；</t>
  </si>
  <si>
    <t>IB004</t>
  </si>
  <si>
    <t>国际业务主管</t>
  </si>
  <si>
    <t>1、负责与美洲国家的科技交流合作和项目活动的策划、组织、协调和管理；2、负责相关领导出访活动和相关国家重要代表团及科学家来访接待的组织工作；3、负责分管国家的科技合作政策及动态调研；4、负责完成领导交办的各项任务</t>
  </si>
  <si>
    <t>IB005</t>
  </si>
  <si>
    <t>国际业务专员</t>
  </si>
  <si>
    <t>1、负责国际项目的翻译、沟通；
2、负责公司内部的沟通联络；
3、负责与境（国）外分支信息沟通；
4、负责接待陪同国外到公司人员的相关工作；
5、负责资料的翻译。</t>
  </si>
  <si>
    <t>IB024</t>
  </si>
  <si>
    <t>高级国际咨询顾问</t>
  </si>
  <si>
    <t>国际咨询</t>
  </si>
  <si>
    <t>1、根据公司提供的资源，负责电话邀约有学习意向的客户；
2、接待来访客户，负责对客户进行学习问题的咨询解答和指导；
3、对客户需求加以了解，对其目前的状况进行分析判断，并给出合理化的学习建议；
4、保留客户信息，及时回访追踪；
5、积极主动促进签约，并为客户量身制定个性化的学习方案；</t>
  </si>
  <si>
    <t>IB025</t>
  </si>
  <si>
    <t>国际咨询顾问</t>
  </si>
  <si>
    <t>1、负责指导学生了解课程，针对于来电提出的问题进行解答，让学生报名上课；
2、了解学生需求，推荐适合课程，进行定期回访，促成学生上课；
3、负责完成项目下达的工作任务，在上级的帮助下不断总结和提升自己。</t>
  </si>
  <si>
    <t>IS004</t>
  </si>
  <si>
    <t>高级综合教师（国际）</t>
  </si>
  <si>
    <t>国际综合</t>
  </si>
  <si>
    <t>1、负责对学生综合授课、学科研究与教学研究，以及试卷出题、批改工作；
2、针对学生综合学习情况，对其进行个性化的课程讲授与辅导；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
6、领导交办其他工作。</t>
  </si>
  <si>
    <t>IS005</t>
  </si>
  <si>
    <t>中级综合教师（国际）</t>
  </si>
  <si>
    <t>1、负责对学生综合授课、学科研究与教学研究，以及试卷出题、批改工作；
2、针对学生综合学习情况，协助对其进行个性化的课程讲授与辅导；
3、在授课期间因时制宜分阶段组织测验活动，以检验学生接受辅导的成效；
4、平时与综合学科组内教师进行教研交流，教学研究等；
5、领导交办其他工作。</t>
  </si>
  <si>
    <t>IS006</t>
  </si>
  <si>
    <t>初级综合教师（国际）</t>
  </si>
  <si>
    <t>1、协助对学生综合授课，以及试卷批改工作；
2、针对高中学生综合学习情况，对其进行个性化的课程讲授与辅导；
3、在授课期间因时制宜分阶段组织测验活动，以检验学生接受辅导的成效；
4、领导交办其他工作。</t>
  </si>
  <si>
    <t>IS014</t>
  </si>
  <si>
    <t>高级小学语文教师（双语）</t>
  </si>
  <si>
    <t>小学语文（双语）</t>
  </si>
  <si>
    <t>1、负责对小学学生语文（双语）授课、学科研究与教学研究，以及试卷出题、批改工作；
2、针对小学学生语文学习情况，对其进行个性化的课程讲授与辅导；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</si>
  <si>
    <t>IS015</t>
  </si>
  <si>
    <t>中级小学语文教师（双语）</t>
  </si>
  <si>
    <t>1、负责对小学学生语文（双语）授课、学科研究与教学研究，以及试卷出题、批改工作；
2、针对小学学生语文学习情况，协助对其进行个性化的课程讲授与辅导；
3、在授课期间因时制宜分阶段组织测验活动，以检验学生接受辅导的成效；
4、平时与语文学科组内教师进行教研交流，教学研究等；
5、领导交办其他工作。</t>
  </si>
  <si>
    <t>IS016</t>
  </si>
  <si>
    <t>初级小学语文教师（双语）</t>
  </si>
  <si>
    <t>1、协助对小学学生语文（双语）授课，以及试卷批改工作；
2、针对小学学生语文学习情况，对其进行个性化的课程讲授与辅导；
3、在授课期间因时制宜分阶段组织测验活动，以检验学生接受辅导的成效；
4、领导交办其他工作。</t>
  </si>
  <si>
    <t>IS024</t>
  </si>
  <si>
    <t>高级小学数学教师（双语）</t>
  </si>
  <si>
    <t>小学数学（双语）</t>
  </si>
  <si>
    <t>1、负责对小学学生数学（双语）授课、学科研究与教学研究，以及试卷出题、批改工作；
2、针对小学学生数学学习情况，对其进行个性化的课程讲授与辅导；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</si>
  <si>
    <t>IS025</t>
  </si>
  <si>
    <t>中级小学数学教师（双语）</t>
  </si>
  <si>
    <t>1、负责对小学学生数学（双语）授课、学科研究与教学研究，以及试卷出题、批改工作；
2、针对小学学生数学学习情况，协助对其进行个性化的课程讲授与辅导；
3、在授课期间因时制宜分阶段组织测验活动，以检验学生接受辅导的成效；
4、平时与数学学科组内教师进行教研交流，教学研究等；
5、领导交办其他工作。</t>
  </si>
  <si>
    <t>IS026</t>
  </si>
  <si>
    <t>初级小学数学教师（双语）</t>
  </si>
  <si>
    <t>1、协助对小学学生数学（双语）授课，以及试卷批改工作；
2、针对小学学生数学学习情况，对其进行个性化的课程讲授与辅导；
3、在授课期间因时制宜分阶段组织测验活动，以检验学生接受辅导的成效；
4、领导交办其他工作。</t>
  </si>
  <si>
    <t>IS034</t>
  </si>
  <si>
    <t>高级初中语文教师（双语）</t>
  </si>
  <si>
    <t>初中语文（双语）</t>
  </si>
  <si>
    <t>1、负责对初中学生语文（双语）授课、学科研究与教学研究，以及试卷出题、批改工作；
2、针对初中学生语文学习情况，对其进行个性化的课程讲授与辅导；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</si>
  <si>
    <t>IS035</t>
  </si>
  <si>
    <t>中级初中语文教师（双语）</t>
  </si>
  <si>
    <t>1、负责对初中学生语文（双语）授课、学科研究与教学研究，以及试卷出题、批改工作；
2、针对初中学生语文学习情况，协助对其进行个性化的课程讲授与辅导；
3、在授课期间因时制宜分阶段组织测验活动，以检验学生接受辅导的成效；
4、平时与语文学科组内教师进行教研交流，教学研究等；
5、领导交办其他工作。</t>
  </si>
  <si>
    <t>IS036</t>
  </si>
  <si>
    <t>初级初中语文教师（双语）</t>
  </si>
  <si>
    <t>1、协助对初中学生语文（双语）授课，以及试卷批改工作；
2、针对初中学生语文学习情况，对其进行个性化的课程讲授与辅导；
3、在授课期间因时制宜分阶段组织测验活动，以检验学生接受辅导的成效；
4、领导交办其他工作。</t>
  </si>
  <si>
    <t>IS044</t>
  </si>
  <si>
    <t>高级小学科学教师（双语）</t>
  </si>
  <si>
    <t>小学科学（双语）</t>
  </si>
  <si>
    <t>1、负责对小学学生科学（双语）授课、学科研究与教学研究，以及试卷出题、批改工作；
2、针对小学学生科学学习情况，对其进行个性化的课程讲授与辅导；
3、在授课期间因时制宜分阶段组织测验活动，以检验学生接受辅导的成效；
4、平时与科学学科组内教师进行教研交流，教学研究等；
5、在家长会上对学生的学习状况进行解答；
6、领导交办其他工作。</t>
  </si>
  <si>
    <t>IS045</t>
  </si>
  <si>
    <t>中级小学科学教师（双语）</t>
  </si>
  <si>
    <t>1、负责对小学学生科学（双语）授课、学科研究与教学研究，以及试卷出题、批改工作；
2、针对小学学生科学学习情况，协助对其进行个性化的课程讲授与辅导；
3、在授课期间因时制宜分阶段组织测验活动，以检验学生接受辅导的成效；
4、平时与科学学科组内教师进行教研交流，教学研究等；
5、领导交办其他工作。</t>
  </si>
  <si>
    <t>IS046</t>
  </si>
  <si>
    <t>初级小学科学教师（双语）</t>
  </si>
  <si>
    <t>1、协助对小学学生科学（双语）授课，以及试卷批改工作；
2、针对小学学生科学学习情况，对其进行个性化的课程讲授与辅导；
3、在授课期间因时制宜分阶段组织测验活动，以检验学生接受辅导的成效；
4、领导交办其他工作。</t>
  </si>
  <si>
    <t>IS054</t>
  </si>
  <si>
    <t>高级小学音乐教师（双语）</t>
  </si>
  <si>
    <t>小学音乐（双语）</t>
  </si>
  <si>
    <t>1、负责对小学学生音乐（双语）授课、学科研究与教学研究，以及试卷出题、批改工作；
2、针对小学学生音乐学习情况，对其进行个性化的课程讲授与辅导；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</si>
  <si>
    <t>IS055</t>
  </si>
  <si>
    <t>中级小学音乐教师（双语）</t>
  </si>
  <si>
    <t>1、负责对小学学生音乐（双语）授课、学科研究与教学研究，以及试卷出题、批改工作；
2、针对小学学生音乐学习情况，协助对其进行个性化的课程讲授与辅导；
3、在授课期间因时制宜分阶段组织测验活动，以检验学生接受辅导的成效；
4、平时与音乐学科组内教师进行教研交流，教学研究等；
5、领导交办其他工作。</t>
  </si>
  <si>
    <t>IS056</t>
  </si>
  <si>
    <t>初级小学音乐教师（双语）</t>
  </si>
  <si>
    <t>1、协助对小学学生音乐（双语）授课，以及试卷批改工作；
2、针对小学学生音乐学习情况，对其进行个性化的课程讲授与辅导；
3、在授课期间因时制宜分阶段组织测验活动，以检验学生接受辅导的成效；
4、领导交办其他工作。</t>
  </si>
  <si>
    <t>IS064</t>
  </si>
  <si>
    <t>高级小学美术教师（双语）</t>
  </si>
  <si>
    <t>小学美术（双语）</t>
  </si>
  <si>
    <t>1、负责对小学学生美术（双语）授课、学科研究与教学研究，以及试卷出题、批改工作；
2、针对小学学生美术学习情况，对其进行个性化的课程讲授与辅导；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</si>
  <si>
    <t>IS065</t>
  </si>
  <si>
    <t>中级小学美术教师（双语）</t>
  </si>
  <si>
    <t>1、负责对小学学生美术（双语）授课、学科研究与教学研究，以及试卷出题、批改工作；
2、针对小学学生美术学习情况，协助对其进行个性化的课程讲授与辅导；
3、在授课期间因时制宜分阶段组织测验活动，以检验学生接受辅导的成效；
4、平时与美术学科组内教师进行教研交流，教学研究等；
5、领导交办其他工作。</t>
  </si>
  <si>
    <t>IS066</t>
  </si>
  <si>
    <t>初级小学美术教师（双语）</t>
  </si>
  <si>
    <t>1、协助对小学学生美术（双语）授课，以及试卷批改工作；
2、针对小学学生美术学习情况，对其进行个性化的课程讲授与辅导；
3、在授课期间因时制宜分阶段组织测验活动，以检验学生接受辅导的成效；
4、领导交办其他工作。</t>
  </si>
  <si>
    <t>IS074</t>
  </si>
  <si>
    <t>高级初中数学教师（双语）</t>
  </si>
  <si>
    <t>初中数学（双语）</t>
  </si>
  <si>
    <t>1、负责对初中学生数学（双语）授课、学科研究与教学研究，以及试卷出题、批改工作；
2、针对初中学生数学学习情况，对其进行个性化的课程讲授与辅导；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</si>
  <si>
    <t>IS075</t>
  </si>
  <si>
    <t>中级初中数学教师（双语）</t>
  </si>
  <si>
    <t>1、负责对初中学生数学（双语）授课、学科研究与教学研究，以及试卷出题、批改工作；
2、针对初中学生数学学习情况，协助对其进行个性化的课程讲授与辅导；
3、在授课期间因时制宜分阶段组织测验活动，以检验学生接受辅导的成效；
4、平时与数学学科组内教师进行教研交流，教学研究等；
5、领导交办其他工作。</t>
  </si>
  <si>
    <t>IS076</t>
  </si>
  <si>
    <t>初级初中数学教师（双语）</t>
  </si>
  <si>
    <t>1、协助对初中学生数学（双语）授课，以及试卷批改工作；
2、针对初中学生数学学习情况，对其进行个性化的课程讲授与辅导；
3、在授课期间因时制宜分阶段组织测验活动，以检验学生接受辅导的成效；
4、领导交办其他工作。</t>
  </si>
  <si>
    <t>IS084</t>
  </si>
  <si>
    <t>高级初中地理教师（双语）</t>
  </si>
  <si>
    <t>初中地理（双语）</t>
  </si>
  <si>
    <t>1、负责对初中学生地理（双语）授课、学科研究与教学研究，以及试卷出题、批改工作；
2、针对初中学生地理学习情况，对其进行个性化的课程讲授与辅导；
3、在授课期间因时制宜分阶段组织测验活动，以检验学生接受辅导的成效；
4、平时与地理学科组内教师进行教研交流，教学研究等；
5、在家长会上对学生的学习状况进行解答；
6、领导交办其他工作。</t>
  </si>
  <si>
    <t>IS085</t>
  </si>
  <si>
    <t>中级初中地理教师（双语）</t>
  </si>
  <si>
    <t>1、负责对初中学生地理（双语）授课、学科研究与教学研究，以及试卷出题、批改工作；
2、针对初中学生地理学习情况，协助对其进行个性化的课程讲授与辅导；
3、在授课期间因时制宜分阶段组织测验活动，以检验学生接受辅导的成效；
4、平时与地理学科组内教师进行教研交流，教学研究等；
5、领导交办其他工作。</t>
  </si>
  <si>
    <t>IS086</t>
  </si>
  <si>
    <t>初级初中地理教师（双语）</t>
  </si>
  <si>
    <t>1、协助对初中学生地理（双语）授课，以及试卷批改工作；
2、针对初中学生地理学习情况，对其进行个性化的课程讲授与辅导；
3、在授课期间因时制宜分阶段组织测验活动，以检验学生接受辅导的成效；
4、领导交办其他工作。</t>
  </si>
  <si>
    <t>IS094</t>
  </si>
  <si>
    <t>高级初中历史教师（双语）</t>
  </si>
  <si>
    <t>初中历史（双语）</t>
  </si>
  <si>
    <t>1、负责对初中学生历史（双语）授课、学科研究与教学研究，以及试卷出题、批改工作；
2、针对初中学生历史学习情况，对其进行个性化的课程讲授与辅导；
3、在授课期间因时制宜分阶段组织测验活动，以检验学生接受辅导的成效；
4、平时与历史学科组内教师进行教研交流，教学研究等；
5、在家长会上对学生的学习状况进行解答；
6、领导交办其他工作。</t>
  </si>
  <si>
    <t>IS095</t>
  </si>
  <si>
    <t>中级初中历史教师（双语）</t>
  </si>
  <si>
    <t>1、负责对初中学生历史（双语）授课、学科研究与教学研究，以及试卷出题、批改工作；
2、针对初中学生历史学习情况，协助对其进行个性化的课程讲授与辅导；
3、在授课期间因时制宜分阶段组织测验活动，以检验学生接受辅导的成效；
4、平时与历史学科组内教师进行教研交流，教学研究等；
5、领导交办其他工作。</t>
  </si>
  <si>
    <t>IS096</t>
  </si>
  <si>
    <t>初级初中历史教师（双语）</t>
  </si>
  <si>
    <t>1、协助对初中学生历史（双语）授课，以及试卷批改工作；
2、针对初中学生历史学习情况，对其进行个性化的课程讲授与辅导；
3、在授课期间因时制宜分阶段组织测验活动，以检验学生接受辅导的成效；
4、领导交办其他工作。</t>
  </si>
  <si>
    <t>IS104</t>
  </si>
  <si>
    <t>高级初中体育教师（双语）</t>
  </si>
  <si>
    <t>初中体育（双语）</t>
  </si>
  <si>
    <t>1、负责对初中学生体育（双语）授课、学科研究与教学研究，以及试卷出题、批改工作；
2、针对初中学生体育学习情况，对其进行个性化的课程讲授与辅导；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</si>
  <si>
    <t>IS105</t>
  </si>
  <si>
    <t>中级初中体育教师（双语）</t>
  </si>
  <si>
    <t>1、负责对初中学生体育（双语）授课、学科研究与教学研究，以及试卷出题、批改工作；
2、针对初中学生体育学习情况，协助对其进行个性化的课程讲授与辅导；
3、在授课期间因时制宜分阶段组织测验活动，以检验学生接受辅导的成效；
4、平时与体育学科组内教师进行教研交流，教学研究等；
5、领导交办其他工作。</t>
  </si>
  <si>
    <t>IS106</t>
  </si>
  <si>
    <t>初级初中体育教师（双语）</t>
  </si>
  <si>
    <t>1、协助对初中学生体育（双语）授课，以及试卷批改工作；
2、针对初中学生体育学习情况，对其进行个性化的课程讲授与辅导；
3、在授课期间因时制宜分阶段组织测验活动，以检验学生接受辅导的成效；
4、领导交办其他工作。</t>
  </si>
  <si>
    <t>IS114</t>
  </si>
  <si>
    <t>高级初中信息技术教师（双语）</t>
  </si>
  <si>
    <t>初中信息技术（双语）</t>
  </si>
  <si>
    <t>1、负责对初中学生信息技术（双语）授课、学科研究与教学研究，以及试卷出题、批改工作；
2、针对初中学生信息技术学习情况，对其进行个性化的课程讲授与辅导；
3、在授课期间因时制宜分阶段组织测验活动，以检验学生接受辅导的成效；
4、平时与信息技术学科组内教师进行教研交流，教学研究等；
5、在家长会上对学生的学习状况进行解答；
6、领导交办其他工作。</t>
  </si>
  <si>
    <t>IS115</t>
  </si>
  <si>
    <t>中级初中信息技术教师（双语）</t>
  </si>
  <si>
    <t>1、负责对初中学生信息技术（双语）授课、学科研究与教学研究，以及试卷出题、批改工作；
2、针对初中学生信息技术学习情况，协助对其进行个性化的课程讲授与辅导；
3、在授课期间因时制宜分阶段组织测验活动，以检验学生接受辅导的成效；
4、平时与信息技术学科组内教师进行教研交流，教学研究等；
5、领导交办其他工作。</t>
  </si>
  <si>
    <t>IS116</t>
  </si>
  <si>
    <t>初级初中信息技术教师（双语）</t>
  </si>
  <si>
    <t>1、协助对初中学生信息技术（双语）授课，以及试卷批改工作；
2、针对初中学生信息技术学习情况，对其进行个性化的课程讲授与辅导；
3、在授课期间因时制宜分阶段组织测验活动，以检验学生接受辅导的成效；
4、领导交办其他工作。</t>
  </si>
  <si>
    <t>IS124</t>
  </si>
  <si>
    <t>高级初中思想品德教师（双语）</t>
  </si>
  <si>
    <t>初中思想品德（双语）</t>
  </si>
  <si>
    <t>1、负责对初中学生思想品德（双语）授课、学科研究与教学研究，以及试卷出题、批改工作；
2、针对初中学生思想品德学习情况，对其进行个性化的课程讲授与辅导；
3、在授课期间因时制宜分阶段组织测验活动，以检验学生接受辅导的成效；
4、平时与思想品德学科组内教师进行教研交流，教学研究等；
5、在家长会上对学生的学习状况进行解答；
6、领导交办其他工作。</t>
  </si>
  <si>
    <t>IS125</t>
  </si>
  <si>
    <t>中级初中思想品德教师（双语）</t>
  </si>
  <si>
    <t>1、负责对初中学生思想品德（双语）授课、学科研究与教学研究，以及试卷出题、批改工作；
2、针对初中学生思想品德学习情况，协助对其进行个性化的课程讲授与辅导；
3、在授课期间因时制宜分阶段组织测验活动，以检验学生接受辅导的成效；
4、平时与思想品德学科组内教师进行教研交流，教学研究等；
5、领导交办其他工作。</t>
  </si>
  <si>
    <t>IS126</t>
  </si>
  <si>
    <t>初级初中思想品德教师（双语）</t>
  </si>
  <si>
    <t>1、协助对初中学生思想品德（双语）授课，以及试卷批改工作；
2、针对初中学生思想品德学习情况，对其进行个性化的课程讲授与辅导；
3、在授课期间因时制宜分阶段组织测验活动，以检验学生接受辅导的成效；
4、领导交办其他工作。</t>
  </si>
  <si>
    <t>IS134</t>
  </si>
  <si>
    <t>高级小学品德社会教师（双语）</t>
  </si>
  <si>
    <t>小学品德社会（双语）</t>
  </si>
  <si>
    <t>1、负责对小学学生品德社会（双语）授课、学科研究与教学研究，以及试卷出题、批改工作；
2、针对小学学生品德社会学习情况，对其进行个性化的课程讲授与辅导；
3、在授课期间因时制宜分阶段组织测验活动，以检验学生接受辅导的成效；
4、平时与品德社会学科组内教师进行教研交流，教学研究等；
5、在家长会上对学生的学习状况进行解答；
6、领导交办其他工作。</t>
  </si>
  <si>
    <t>IS135</t>
  </si>
  <si>
    <t>中级小学品德社会教师（双语）</t>
  </si>
  <si>
    <t>1、负责对小学学生品德社会（双语）授课、学科研究与教学研究，以及试卷出题、批改工作；
2、针对小学学生品德社会学习情况，协助对其进行个性化的课程讲授与辅导；
3、在授课期间因时制宜分阶段组织测验活动，以检验学生接受辅导的成效；
4、平时与品德社会学科组内教师进行教研交流，教学研究等；
5、领导交办其他工作。</t>
  </si>
  <si>
    <t>IS136</t>
  </si>
  <si>
    <t>初级小学品德社会教师（双语）</t>
  </si>
  <si>
    <t>1、协助对小学学生品德社会（双语）授课，以及试卷批改工作；
2、针对小学学生品德社会学习情况，对其进行个性化的课程讲授与辅导；
3、在授课期间因时制宜分阶段组织测验活动，以检验学生接受辅导的成效；
4、领导交办其他工作。</t>
  </si>
  <si>
    <t>IS144</t>
  </si>
  <si>
    <t>高级A-level英语教师</t>
  </si>
  <si>
    <t>A-level英语</t>
  </si>
  <si>
    <t>1、根据英国高中英语的教学大纲制定教学目标，编写教案，实施教学，测评，考核等内容；
2、如实对学生的成绩、表现、思想情况做出客观公正的评价；
3、在授课期间因时制宜分阶段组织测验活动，以检验学生接受辅导的成效；
4、平时与英语学科组内教师进行教研交流，教学研究等；
5、在家长会上对学生的学习状况进行解答；
6、领导交办其他工作。</t>
  </si>
  <si>
    <t>IS145</t>
  </si>
  <si>
    <t>中级A-level英语教师</t>
  </si>
  <si>
    <t>1、根据英国高中英语的教学大纲实施教学，测评，考核等内容；
2、如实对学生的成绩、表现、思想情况做出客观公正的评价；
3、在授课期间因时制宜分阶段组织测验活动，以检验学生接受辅导的成效；
4、平时与英语学科组内教师进行教研交流，教学研究等；
5、领导交办其他工作。</t>
  </si>
  <si>
    <t>IS146</t>
  </si>
  <si>
    <t>初级A-level英语教师</t>
  </si>
  <si>
    <t>1、根据英国高中英语的教学大纲协助实施教学，测评，考核等内容；
2、如实对学生的成绩、表现、思想情况做出客观公正的评价；
3、在授课期间因时制宜分阶段组织测验活动，以检验学生接受辅导的成效；
4、领导交办其他工作。</t>
  </si>
  <si>
    <t>IS154</t>
  </si>
  <si>
    <t>高级A-level经济教师</t>
  </si>
  <si>
    <t>A-level经济</t>
  </si>
  <si>
    <t>1、根据英国高中经济的教学大纲制定教学目标，编写教案，实施教学，测评，考核等内容；
2、如实对学生的成绩、表现、思想情况做出客观公正的评价；
3、在授课期间因时制宜分阶段组织测验活动，以检验学生接受辅导的成效；
4、平时与经济学科组内教师进行教研交流，教学研究等；
5、在家长会上对学生的学习状况进行解答；
6、领导交办其他工作。</t>
  </si>
  <si>
    <t>IS155</t>
  </si>
  <si>
    <t>中级A-level经济教师</t>
  </si>
  <si>
    <t>1、根据英国高中经济的教学大纲实施教学，测评，考核等内容；
2、如实对学生的成绩、表现、思想情况做出客观公正的评价；
3、在授课期间因时制宜分阶段组织测验活动，以检验学生接受辅导的成效；
4、平时与经济学科组内教师进行教研交流，教学研究等；
5、领导交办其他工作。</t>
  </si>
  <si>
    <t>IS156</t>
  </si>
  <si>
    <t>初级A-level经济教师</t>
  </si>
  <si>
    <t>1、根据英国高中经济的教学大纲协助实施教学，测评，考核等内容；
2、如实对学生的成绩、表现、思想情况做出客观公正的评价；
3、在授课期间因时制宜分阶段组织测验活动，以检验学生接受辅导的成效；
4、领导交办其他工作。</t>
  </si>
  <si>
    <t>IS164</t>
  </si>
  <si>
    <t>高级A-level数学教师</t>
  </si>
  <si>
    <t>A-level数学</t>
  </si>
  <si>
    <t>1、根据英国高中数学的教学大纲制定教学目标，编写教案，实施教学，测评，考核等内容；
2、如实对学生的成绩、表现、思想情况做出客观公正的评价；
3、在授课期间因时制宜分阶段组织测验活动，以检验学生接受辅导的成效；
4、平时与数学学科组内教师进行教研交流，教学研究等；
5、在家长会上对学生的学习状况进行解答；
6、领导交办其他工作。</t>
  </si>
  <si>
    <t>IS165</t>
  </si>
  <si>
    <t>中级A-level数学教师</t>
  </si>
  <si>
    <t>1、根据英国高中数学的教学大纲实施教学，测评，考核等内容；
2、如实对学生的成绩、表现、思想情况做出客观公正的评价；
3、在授课期间因时制宜分阶段组织测验活动，以检验学生接受辅导的成效；
4、平时与数学学科组内教师进行教研交流，教学研究等；
5、领导交办其他工作。</t>
  </si>
  <si>
    <t>IS166</t>
  </si>
  <si>
    <t>初级A-level数学教师</t>
  </si>
  <si>
    <t>1、根据英国高中数学的教学大纲协助实施教学，测评，考核等内容；
2、如实对学生的成绩、表现、思想情况做出客观公正的评价；
3、在授课期间因时制宜分阶段组织测验活动，以检验学生接受辅导的成效；
4、领导交办其他工作。</t>
  </si>
  <si>
    <t>IS174</t>
  </si>
  <si>
    <t>高级A-level物理教师</t>
  </si>
  <si>
    <t>A-level物理</t>
  </si>
  <si>
    <t>1、根据学校的安排，做好高中年级物理课程的安排及授课工作，负责组织和实施物理学科的教研、教改工作，为学生提供专业的高质量教学服务；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</si>
  <si>
    <t>IS175</t>
  </si>
  <si>
    <t>中级A-level物理教师</t>
  </si>
  <si>
    <t>1、在同课程顾问沟通后完成，完成学员国际课程物理科目辅导，具备教授物理国际课程的能力；
2、课后及时向教务和课程顾问反馈上课情况，学员情况和课程计划；
3、对于中长期的学员定期进行测试和规划，并及时反馈结果；
4、配合市场和销售部门完成一些与教学内容相关的工作；
5、及时更新授课内容，完成教研任务。</t>
  </si>
  <si>
    <t>IS176</t>
  </si>
  <si>
    <t>初级A-level物理教师</t>
  </si>
  <si>
    <t>1、针对学生情况，对其进行个性化的生物课程讲授；
2、在授课期间适当组织测验活动，检验学生接受辅导的成效；
3、平时在本学科组内进行教研交流，集中备课。</t>
  </si>
  <si>
    <t>IS184</t>
  </si>
  <si>
    <t>高级A-level计算机教师</t>
  </si>
  <si>
    <t>A-level计算机</t>
  </si>
  <si>
    <t>1、根据英国高中计算机的教学大纲制定教学目标，编写教案，实施教学，测评，考核等内容；
2、如实对学生的成绩、表现、思想情况做出客观公正的评价；
3、在授课期间因时制宜分阶段组织测验活动，以检验学生接受辅导的成效；
4、平时与计算机学科组内教师进行教研交流，教学研究等；
5、在家长会上对学生的学习状况进行解答；
6、领导交办其他工作。</t>
  </si>
  <si>
    <t>IS185</t>
  </si>
  <si>
    <t>中级A-level计算机教师</t>
  </si>
  <si>
    <t>1、根据英国高中计算机的教学大纲实施教学，测评，考核等内容；
2、如实对学生的成绩、表现、思想情况做出客观公正的评价；
3、在授课期间因时制宜分阶段组织测验活动，以检验学生接受辅导的成效；
4、平时与计算机学科组内教师进行教研交流，教学研究等；
5、领导交办其他工作。</t>
  </si>
  <si>
    <t>IS194</t>
  </si>
  <si>
    <t>高级A-level会计教师</t>
  </si>
  <si>
    <t>A-level会计</t>
  </si>
  <si>
    <t>1、根据英国高中会计的教学大纲制定教学目标，编写教案，实施教学，测评，考核等内容；
2、如实对学生的成绩、表现、思想情况做出客观公正的评价；
3、在授课期间因时制宜分阶段组织测验活动，以检验学生接受辅导的成效；
4、平时与会计学科组内教师进行教研交流，教学研究等；
5、在家长会上对学生的学习状况进行解答；
6、领导交办其他工作。</t>
  </si>
  <si>
    <t>IS195</t>
  </si>
  <si>
    <t>中级A-level会计教师</t>
  </si>
  <si>
    <t>1、根据英国高中会计的教学大纲实施教学，测评，考核等内容；
2、如实对学生的成绩、表现、思想情况做出客观公正的评价；
3、在授课期间因时制宜分阶段组织测验活动，以检验学生接受辅导的成效；
4、平时与会计学科组内教师进行教研交流，教学研究等；
5、领导交办其他工作。</t>
  </si>
  <si>
    <t>IS204</t>
  </si>
  <si>
    <t>IB数学学科组长（高中）</t>
  </si>
  <si>
    <t>DP项目（数学）</t>
  </si>
  <si>
    <t>1、负责IBDP项目数学授课、学科研究与教学研究以及试卷出题、批改工作；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</si>
  <si>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IS205</t>
  </si>
  <si>
    <t>IB数学教师（高中）</t>
  </si>
  <si>
    <t>1、根据教学内容、学生实际情况和学生的认识规律，精心设计IBDP数学课程教学程序，保证良好的教学效果；
2、对IBDP数学课程最新的发展趋势进行研究，在授课期间适当组织测试，并作出教学质量分析，以改进教学过程；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</si>
  <si>
    <t>IS206</t>
  </si>
  <si>
    <t>初级IB数学教师（高中）</t>
  </si>
  <si>
    <t>1、负责IBDP项目数学课程授课；
2、日常学生管理工作；
3、参与学校教学研究相关工作；
4、教学部安排的其他工作。</t>
  </si>
  <si>
    <t>IS214</t>
  </si>
  <si>
    <t>IB数学学科组长（小学）</t>
  </si>
  <si>
    <t>PYP项目（数学）</t>
  </si>
  <si>
    <t>1、负责IB（PYP）项目数学课程授课、学科研究与教学研究以及试卷出题、批改工作；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</si>
  <si>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IS215</t>
  </si>
  <si>
    <t>IB数学教师（小学）</t>
  </si>
  <si>
    <t>1、规划并教授IB（PYP）项目数学课程；编写符合IB（PYP）理念的数学教材；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</si>
  <si>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IS216</t>
  </si>
  <si>
    <t>初级IB数学教师（小学）</t>
  </si>
  <si>
    <t>1、负责IB（PYP）项目数学课程授课；
2、日常学生管理工作；
3、参与学校教学研究相关工作；
4、教学部安排的其他工作。</t>
  </si>
  <si>
    <t>IS224</t>
  </si>
  <si>
    <t>IB汉语学科组长（小学）</t>
  </si>
  <si>
    <t>PYP项目（汉语）</t>
  </si>
  <si>
    <t>1、负责IB（PYP）项目中文课程授课、学科研究与教学研究以及试卷出题、批改工作；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</si>
  <si>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IS225</t>
  </si>
  <si>
    <t>IB汉语教师（小学）</t>
  </si>
  <si>
    <t>1、规划并教授IB（PYP）中文课程；编写符合IB（PYP）理念的语文教材；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</si>
  <si>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IS226</t>
  </si>
  <si>
    <t>初级IB汉语教师（小学）</t>
  </si>
  <si>
    <t>1、负责IB（PYP）项目中文课程授课；
2、日常学生管理工作；
3、参与学校教学研究相关工作；
4、教学部安排的其他工作。</t>
  </si>
  <si>
    <t>IS234</t>
  </si>
  <si>
    <t>IB外语学科组长（小学）</t>
  </si>
  <si>
    <t>PYP项目（外语）</t>
  </si>
  <si>
    <t>1、负责IB（PYP）项目外语课程授课、学科研究与教学研究以及试卷出题、批改工作；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</si>
  <si>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IS235</t>
  </si>
  <si>
    <t>IB外语教师（小学）</t>
  </si>
  <si>
    <t>1、规划并教授IB（PYP）项目外语课程；编写符合IB（PYP）理念的外语教材；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</si>
  <si>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IS236</t>
  </si>
  <si>
    <t>初级IB外语教师（小学）</t>
  </si>
  <si>
    <t>1、负责IB（PYP）项目外语课程授课；
2、日常学生管理工作；
3、参与学校教学研究相关工作；
4、教学部安排的其他工作。</t>
  </si>
  <si>
    <t>IS254</t>
  </si>
  <si>
    <t>高级专业英语教师</t>
  </si>
  <si>
    <t>专业英语</t>
  </si>
  <si>
    <t>1、根据学校的安排，做好高中年级英语课程的安排及授课工作，负责组织和实施英语学科的教研、教改工作，为学生提供专业的高质量教学服务；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</si>
  <si>
    <t>IS255</t>
  </si>
  <si>
    <t>中级专业英语教师</t>
  </si>
  <si>
    <t>1、据教务部的英语教学安排，负责本学科学生的授课和功课辅导；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</si>
  <si>
    <t>IS256</t>
  </si>
  <si>
    <t>初级专业英语教师</t>
  </si>
  <si>
    <t>1、负责助教英语课堂，讲解相关知识和技能；
2、安排学生测试，进行作文批改和口语陪练；
3、组织监管学员进行日常学习，帮助学员树立良好学习习惯；
4、负责组织和安排学员活动；
5、负责与英语教学和测试相关的研发任务；
6、负责学员档案的记录以及其他行政工作。</t>
  </si>
  <si>
    <t>IS264</t>
  </si>
  <si>
    <t>高级小语种教师</t>
  </si>
  <si>
    <t>小语种</t>
  </si>
  <si>
    <t>1、根据学校的安排，做好小语种课程的安排及授课工作，负责组织和实施英语学科的教研、教改工作，为学生提供专业的高质量教学服务；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</si>
  <si>
    <t>IS265</t>
  </si>
  <si>
    <t>中级小语种教师</t>
  </si>
  <si>
    <t>1、据教务部的教学安排，负责本学科学生的小语种授课和功课辅导；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</si>
  <si>
    <t>IS266</t>
  </si>
  <si>
    <t>初级小语种教师</t>
  </si>
  <si>
    <t>1、负责助教小语种课堂，讲解相关知识和技能；
2、安排学生测试，进行作文批改和口语陪练；
3、组织监管学员进行日常学习，帮助学员树立良好学习习惯；
4、负责组织和安排学员活动；
5、负责与学员家长进行回访和反馈；
6、负责与英语教学和测试相关的研发任务；
7、负责学员档案的记录以及其他行政工作。</t>
  </si>
  <si>
    <t>IS294</t>
  </si>
  <si>
    <t>IB人文学科组长（小学）</t>
  </si>
  <si>
    <t>PYP项目（人文）</t>
  </si>
  <si>
    <t>1、负责IB（PYP）项目地理、历史等课程授课、学科研究与教学研究以及试卷出题、批改工作；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</si>
  <si>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IS295</t>
  </si>
  <si>
    <t>IB人文教师（小学）</t>
  </si>
  <si>
    <t>1、规划并教授IB（PYP）项目地理、历史等课程；编写符合IB（PYP）理念的地理、历史教材；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</si>
  <si>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IS296</t>
  </si>
  <si>
    <t>初级IB人文教师（小学）</t>
  </si>
  <si>
    <t>1、负责IB（PYP）项目地理、历史等课程授课；
2、日常学生管理工作；
3、参与学校教学研究相关工作；
4、教学部安排的其他工作。</t>
  </si>
  <si>
    <t>IS304</t>
  </si>
  <si>
    <t>IB科学学科组长（小学）</t>
  </si>
  <si>
    <t>PYP项目（科学）</t>
  </si>
  <si>
    <t>1、负责IB（PYP）项目自然科学课程授课、学科研究与教学研究以及试卷出题、批改工作；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</si>
  <si>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IS305</t>
  </si>
  <si>
    <t>IB科学教师（小学）</t>
  </si>
  <si>
    <t>1、规划并教授IB（PYP）项目自然科学课程；编写符合IB（PYP）理念的自然科学教材；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</si>
  <si>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IS306</t>
  </si>
  <si>
    <t>初级IB科学教师（小学）</t>
  </si>
  <si>
    <t>1、负责IB（PYP）项目自然科学课程授课；
2、日常学生管理工作；
3、参与学校教学研究相关工作；
4、教学部安排的其他工作。</t>
  </si>
  <si>
    <t>IS314</t>
  </si>
  <si>
    <t>IB艺术学科组长（小学）</t>
  </si>
  <si>
    <t>PYP项目（艺术）</t>
  </si>
  <si>
    <t>1、负责IB（PYP）项目音乐、美术等课程授课、学科研究与教学研究以及试卷出题、批改工作；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</si>
  <si>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IS315</t>
  </si>
  <si>
    <t>IB艺术教师（小学）</t>
  </si>
  <si>
    <t>1、规划并教授IB（PYP）项目音乐、美术等课程；编写符合IB（PYP）理念的音乐、美术教材；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</si>
  <si>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IS316</t>
  </si>
  <si>
    <t>初级IB艺术教师（小学）</t>
  </si>
  <si>
    <t>1、负责IB（PYP）项目音乐、美术课程授课；
2、日常学生管理工作；
3、参与学校教学研究相关工作；
4、教学部安排的其他工作。</t>
  </si>
  <si>
    <t>IS324</t>
  </si>
  <si>
    <t>IB体育学科组长（小学）</t>
  </si>
  <si>
    <t>PYP项目（体育）</t>
  </si>
  <si>
    <t>1、负责IB（PYP）项目体育课程授课、学科研究与教学研究以及试卷出题、批改工作；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</si>
  <si>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IS325</t>
  </si>
  <si>
    <t>IB体育教师（小学）</t>
  </si>
  <si>
    <t>1、规划并教授IB（PYP）项目体育课程；编写符合IB（PYP）理念的体育教材；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</si>
  <si>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IS326</t>
  </si>
  <si>
    <t>初级IB体育教师（小学）</t>
  </si>
  <si>
    <t>1、负责IB（PYP）项目体育课程授课；
2、日常学生管理工作；
3、参与学校教学研究相关工作；
4、教学部安排的其他工作。</t>
  </si>
  <si>
    <t>IS334</t>
  </si>
  <si>
    <t>IB数学学科组长（初中）</t>
  </si>
  <si>
    <t>MYP项目（数学）</t>
  </si>
  <si>
    <t>1、负责IB（MYP）项目数学课程授课、学科研究与教学研究以及试卷出题、批改工作；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</si>
  <si>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IS335</t>
  </si>
  <si>
    <t>IB数学教师（初中）</t>
  </si>
  <si>
    <t>1、规划并教授IB（MYP）项目数学课程；编写符合IB（MYP）理念的数学教材；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</si>
  <si>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IS336</t>
  </si>
  <si>
    <t>初级IB数学教师（初中）</t>
  </si>
  <si>
    <t>1、负责IB（MYP）项目数学课程授课；
2、日常学生管理工作；
3、参与学校教学研究相关工作；
4、教学部安排的其他工作。</t>
  </si>
  <si>
    <t>IS344</t>
  </si>
  <si>
    <t>IB汉语学科组长（初中）</t>
  </si>
  <si>
    <t>MYP项目（汉语）</t>
  </si>
  <si>
    <t>1、负责IB（MYP）项目中文课程授课、学科研究与教学研究以及试卷出题、批改工作；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</si>
  <si>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IS345</t>
  </si>
  <si>
    <t>IB汉语教师（初中）</t>
  </si>
  <si>
    <t>1、规划并教授IB（MYP）项目中文课程；编写符合IB（MYP）理念的中文教材；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</si>
  <si>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IS346</t>
  </si>
  <si>
    <t>初级IB汉语教师（初中）</t>
  </si>
  <si>
    <t>1、负责IB（MYP）项目中文课程授课；
2、日常学生管理工作；
3、参与学校教学研究相关工作；
4、教学部安排的其他工作。</t>
  </si>
  <si>
    <t>IS354</t>
  </si>
  <si>
    <t>IB外语学科组长（初中）</t>
  </si>
  <si>
    <t>MYP项目（外语）</t>
  </si>
  <si>
    <t>1、负责IB（MYP）项目外语课程授课、学科研究与教学研究以及试卷出题、批改工作；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</si>
  <si>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IS355</t>
  </si>
  <si>
    <t>IB外语教师（初中）</t>
  </si>
  <si>
    <t>1、规划并教授IB（MYP）项目外语课程；编写符合IB（MYP）理念的外语教材；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</si>
  <si>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IS356</t>
  </si>
  <si>
    <t>初级IB外语教师（初中）</t>
  </si>
  <si>
    <t>1、负责IB（MYP）项目外语课程授课；
2、日常学生管理工作；
3、参与学校教学研究相关工作；
4、教学部安排的其他工作。</t>
  </si>
  <si>
    <t>IS364</t>
  </si>
  <si>
    <t>IB科学学科组长（初中）</t>
  </si>
  <si>
    <t>MYP项目（科学）</t>
  </si>
  <si>
    <t>1、负责IB（MYP）项目物理、化学、生物等课程授课、学科研究与教学研究以及试卷出题、批改工作；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</si>
  <si>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IS365</t>
  </si>
  <si>
    <t>IB科学教师（初中）</t>
  </si>
  <si>
    <t>1、规划并教授IB（MYP）项目物理、化学、生物等课程；编写符合IB（MYP）理念的物理、化学教材；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</si>
  <si>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IS366</t>
  </si>
  <si>
    <t>初级IB科学教师（初中）</t>
  </si>
  <si>
    <t>1、负责IB（MYP）项目物理、化学等课程授课；
2、日常学生管理工作；
3、参与学校教学研究相关工作；
4、教学部安排的其他工作。</t>
  </si>
  <si>
    <t>IS374</t>
  </si>
  <si>
    <t>IB人文学科组长（初中）</t>
  </si>
  <si>
    <t>MYP项目（人文）</t>
  </si>
  <si>
    <t>1、负责IB（MYP）项目地理、历史等课程授课、学科研究与教学研究以及试卷出题、批改工作；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</si>
  <si>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IS375</t>
  </si>
  <si>
    <t>IB人文教师（初中）</t>
  </si>
  <si>
    <t>1、规划并教授IB（MYP）项目地理、历史课程；编写符合IB（MYP）理念的历史、地理教材；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</si>
  <si>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IS376</t>
  </si>
  <si>
    <t>初级IB人文教师（初中）</t>
  </si>
  <si>
    <t>1、负责IB（MYP）项目地理、历史等课程授课；
2、日常学生管理工作；
3、参与学校教学研究相关工作；
4、教学部安排的其他工作。</t>
  </si>
  <si>
    <t>IS384</t>
  </si>
  <si>
    <t>IB艺术学科组长（初中）</t>
  </si>
  <si>
    <t>MYP项目（艺术）</t>
  </si>
  <si>
    <t>1、负责IB（MYP）项目艺术课程授课、学科研究与教学研究以及试卷出题、批改工作；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</si>
  <si>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IS385</t>
  </si>
  <si>
    <t>IB艺术教师（初中）</t>
  </si>
  <si>
    <t>1、规划并教授IB（MYP）项目艺术课程；编写符合IB（MYP）理念的艺术教材；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</si>
  <si>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IS386</t>
  </si>
  <si>
    <t>初级IB艺术教师（初中）</t>
  </si>
  <si>
    <t>1、负责IB（MYP）项目艺术等课程授课；
2、日常学生管理工作；
3、参与学校教学研究相关工作；
4、教学部安排的其他工作。</t>
  </si>
  <si>
    <t>IS394</t>
  </si>
  <si>
    <t>IB体育学科组长（初中）</t>
  </si>
  <si>
    <t>MYP项目（体育）</t>
  </si>
  <si>
    <t>1、负责IB（MYP）项目体育课程授课、学科研究与教学研究以及试卷出题、批改工作；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</si>
  <si>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IS395</t>
  </si>
  <si>
    <t>IB体育教师（初中）</t>
  </si>
  <si>
    <t>1、规划并教授IB（MYP）项目体育课程；编写符合IB（MYP）理念的体育教材；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</si>
  <si>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IS396</t>
  </si>
  <si>
    <t>初级IB体育教师（初中）</t>
  </si>
  <si>
    <t>1、负责IB（MYP）项目体育课程授课；
2、日常学生管理工作；
3、参与学校教学研究相关工作；
4、教学部安排的其他工作。</t>
  </si>
  <si>
    <t>IS404</t>
  </si>
  <si>
    <t>IB技术学科组长（初中）</t>
  </si>
  <si>
    <t>MYP项目（技术）</t>
  </si>
  <si>
    <t>1、负责IB（MYP）项目IT技术课程授课、学科研究与教学研究以及试卷出题、批改工作；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</si>
  <si>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IS405</t>
  </si>
  <si>
    <t>IB技术教师（初中）</t>
  </si>
  <si>
    <t>1、规划并教授IB（MYP）项目IT技术课程；编写符合IB（MYP）理念的IT技术教材；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</si>
  <si>
    <t>IS406</t>
  </si>
  <si>
    <t>初级IB技术教师（初中）</t>
  </si>
  <si>
    <t>1、负责IB（MYP）项目IT技术课程授课；
2、日常学生管理工作；
3、参与学校教学研究相关工作；
4、教学部安排的其他工作。</t>
  </si>
  <si>
    <t>IS414</t>
  </si>
  <si>
    <t>IB汉语学科组长（高中）</t>
  </si>
  <si>
    <t>DP项目（汉语）</t>
  </si>
  <si>
    <t>1、负责IBDP项目中文授课、学科研究与教学研究以及试卷出题、批改工作；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</si>
  <si>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IS415</t>
  </si>
  <si>
    <t>IB汉语教师（高中）</t>
  </si>
  <si>
    <t>1、根据教学内容、学生实际情况和学生的认识规律，精心设计IBDP中文课程教学程序，保证良好的教学效果；
2、对IBDP中文课程最新的发展趋势进行研究，在授课期间适当组织测试，并作出教学质量分析，以改进教学过程；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</si>
  <si>
    <t>IS416</t>
  </si>
  <si>
    <t>初级IB汉语教师（高中）</t>
  </si>
  <si>
    <t>1、负责IBDP项目中文课程授课；
2、日常学生管理工作；
3、参与学校教学研究相关工作；
4、教学部安排的其他工作。</t>
  </si>
  <si>
    <t>IS434</t>
  </si>
  <si>
    <t>IB外语学科组长（高中）</t>
  </si>
  <si>
    <t>DP项目（外语）</t>
  </si>
  <si>
    <t>1、负责IBDP项目外语授课、学科研究与教学研究以及试卷出题、批改工作；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</si>
  <si>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IS435</t>
  </si>
  <si>
    <t>IB外语教师（高中）</t>
  </si>
  <si>
    <t>1、根据教学内容、学生实际情况和学生的认识规律，精心设计IBDP外语课程教学程序，保证良好的教学效果；
2、对IBDP外语课程最新的发展趋势进行研究，在授课期间适当组织测试，并作出教学质量分析，以改进教学过程；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</si>
  <si>
    <t>IS436</t>
  </si>
  <si>
    <t>初级IB外语教师（高中）</t>
  </si>
  <si>
    <t>1、负责IBDP项目外语课程授课；
2、日常学生管理工作；
3、参与学校教学研究相关工作；
4、教学部安排的其他工作。</t>
  </si>
  <si>
    <t>IS454</t>
  </si>
  <si>
    <t>IB人文学科组长（高中）</t>
  </si>
  <si>
    <t>DP项目（人文）</t>
  </si>
  <si>
    <t>1、负责IBDP项目历史、地理、哲学等课程授课、学科研究与教学研究以及试卷出题、批改工作；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</si>
  <si>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IS455</t>
  </si>
  <si>
    <t>IB人文教师（高中）</t>
  </si>
  <si>
    <t>1、根据教学内容、学生实际情况和学生的认识规律，精心设计IBDP人文科学课程教学程序，保证良好的教学效果；
2、对IBDP历史、地理、哲学等课程最新的发展趋势进行研究，在授课期间适当组织测试，并作出教学质量分析，以改进教学过程；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</si>
  <si>
    <t>IS456</t>
  </si>
  <si>
    <t>初级IB人文教师（高中）</t>
  </si>
  <si>
    <t>1、负责IBDP项目历史、地理等课程授课；
2、日常学生管理工作；
3、参与学校教学研究相关工作；
4、教学部安排的其他工作。</t>
  </si>
  <si>
    <t>IS464</t>
  </si>
  <si>
    <t>IB科学学科组长（高中）</t>
  </si>
  <si>
    <t>DP项目（科学）</t>
  </si>
  <si>
    <t>1、负责IBDP项目物理、化学、生物、环境等课程授课、学科研究与教学研究以及试卷出题、批改工作；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</si>
  <si>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IS465</t>
  </si>
  <si>
    <t>IB科学教师（高中）</t>
  </si>
  <si>
    <t>1、根据教学内容、学生实际情况和学生的认识规律，精心设计IBDP自然科学课程教学程序，保证良好的教学效果；
2、对IBDP物理、化学、生物、环境等课程最新的发展趋势进行研究，在授课期间适当组织测试，并作出教学质量分析，以改进教学过程；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</si>
  <si>
    <t>IS466</t>
  </si>
  <si>
    <t>初级IB科学教师（高中）</t>
  </si>
  <si>
    <t>1、负责IBDP项目物理、化学等课程授课；
2、日常学生管理工作；
3、参与学校教学研究相关工作；
4、教学部安排的其他工作。</t>
  </si>
  <si>
    <t>IS474</t>
  </si>
  <si>
    <t>IB艺术学科组长（高中）</t>
  </si>
  <si>
    <t>DP项目（艺术）</t>
  </si>
  <si>
    <t>1、负责IBDP项目音乐、戏剧、体育、设计等课程授课、学科研究与教学研究以及试卷出题、批改工作；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</si>
  <si>
    <t>IS475</t>
  </si>
  <si>
    <t>IB艺术教师（高中）</t>
  </si>
  <si>
    <t>1、根据教学内容、学生实际情况和学生的认识规律，精心设计IBDP艺术与体育课程教学程序，保证良好的教学效果；
2、对IBDP音乐、戏剧、体育、设计等课程最新的发展趋势进行研究，在授课期间适当组织测试，并作出教学质量分析，以改进教学过程；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</si>
  <si>
    <t>IS476</t>
  </si>
  <si>
    <t>初级IB艺术教师（高中）</t>
  </si>
  <si>
    <t>1、负责IBDP项目艺术、体育等等课程授课；
2、日常学生管理工作；
3、参与学校教学研究相关工作；
4、教学部安排的其他工作。</t>
  </si>
  <si>
    <t>IS515</t>
  </si>
  <si>
    <t>IGCSE数学教师</t>
  </si>
  <si>
    <t>IGCSE数学</t>
  </si>
  <si>
    <t>1、主要负责教授IGCSE数学的教学工作，针对学生情况因材施教，对其进行个性化的课程讲授；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</si>
  <si>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IS525</t>
  </si>
  <si>
    <t>IGCSE英语教师</t>
  </si>
  <si>
    <t>IGCSE英语</t>
  </si>
  <si>
    <t>1、主要负责教授IGCSE英语的教学工作，针对学生情况因材施教，对其进行个性化的课程讲授；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</si>
  <si>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IS535</t>
  </si>
  <si>
    <t>IGCSE物理教师</t>
  </si>
  <si>
    <t>IGCSE物理</t>
  </si>
  <si>
    <t>1、主要负责教授IGCSE物理的教学工作，针对学生情况因材施教，对其进行个性化的课程讲授；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</si>
  <si>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IS545</t>
  </si>
  <si>
    <t>IGCSE化学教师</t>
  </si>
  <si>
    <t>IGCSE化学</t>
  </si>
  <si>
    <t>1、主要负责教授IGCSE化学的教学工作，针对学生情况因材施教，对其进行个性化的课程讲授；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</si>
  <si>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IS555</t>
  </si>
  <si>
    <t>IGCSE生物教师</t>
  </si>
  <si>
    <t>IGCSE生物</t>
  </si>
  <si>
    <t>1、主要负责教授IGCSE生物的教学工作，针对学生情况因材施教，对其进行个性化的课程讲授；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</si>
  <si>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IS565</t>
  </si>
  <si>
    <t>IGCSE地理教师</t>
  </si>
  <si>
    <t>IGCSE地理</t>
  </si>
  <si>
    <t>1、主要负责教授IGCSE地理的教学工作，针对学生情况因材施教，对其进行个性化的课程讲授；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</si>
  <si>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IS575</t>
  </si>
  <si>
    <t>IGCSE历史教师</t>
  </si>
  <si>
    <t>IGCSE历史</t>
  </si>
  <si>
    <t>1、主要负责教授IGCSE历史的教学工作，针对学生情况因材施教，对其进行个性化的课程讲授；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</si>
  <si>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IS585</t>
  </si>
  <si>
    <t>IGCSE艺术教师</t>
  </si>
  <si>
    <t>IGCSE艺术</t>
  </si>
  <si>
    <t>1、主要负责教授IGCSE艺术的教学工作，针对学生情况因材施教，对其进行个性化的课程讲授；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</si>
  <si>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IS595</t>
  </si>
  <si>
    <t>IGCSE科学教师</t>
  </si>
  <si>
    <t>IGCSE科学</t>
  </si>
  <si>
    <t>1、主要负责教授IGCSE科学的教学工作，针对学生情况因材施教，对其进行个性化的课程讲授；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</si>
  <si>
    <t>IT001</t>
  </si>
  <si>
    <t>信息技术副总经理</t>
  </si>
  <si>
    <t>信息技术</t>
  </si>
  <si>
    <t>信息技术综合,系统,网络,数据库,网站,运行维护,运营支撑,网络安全,技术支持,网课视频,动画设计师,手绘师,平面手绘师,AE画师,业务系统分析,IT设备</t>
  </si>
  <si>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</si>
  <si>
    <t>IT002</t>
  </si>
  <si>
    <t>信息技术总监</t>
  </si>
  <si>
    <t>1、根据组织的整体发展策略和营业方向，协助上级制定部门发展战略，以实现公司价值和提高组织的竞争力，确保组织的长远发展及长期收益；
2、根据组织整体发展战略，协助上级建立适应公司战略需要的系统，并确保其稳定顺畅地运行；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</si>
  <si>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</si>
  <si>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</si>
  <si>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</si>
  <si>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
2、根据公司的实际情况，规划组织的系统资源，确保它们能够满足公司发展的需要；
3、根据公司的财政情况，制定信息技术部的预算方案，确保部门财政支出的合理性，保证公司的经济利益；
4、规划电子数据，处理信息流，保证系统的正常运营；
5、指导对系统服务器的硬件设备和软件环境的管理、维护工作，制定相应的升级计划；
6、根据部门人员配备情况，向人事部门提出信息技术方面的人员需求，协助人事部门制定相应的招聘和培训方案，并加以实施；
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</si>
  <si>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</si>
  <si>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</si>
  <si>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</si>
  <si>
    <t>IT005</t>
  </si>
  <si>
    <t>信息技术专员/信息技术工程师</t>
  </si>
  <si>
    <t>1、对系统出现的问题和漏洞及时给予解决和修复，就部分问题给出建议；
2、维护和管理好公司的信息系统，使得公司的信息系统能够更好的为公司服务。</t>
  </si>
  <si>
    <t>IT006</t>
  </si>
  <si>
    <t>信息技术助理/初级信息技术工程师</t>
  </si>
  <si>
    <t>1、协助上级，做好本部门资料的整理，以方便上级的随时调用；
2、按照公司及部门规定，做好上级交给的任务；
3、协助上级做好系统维护工作。</t>
  </si>
  <si>
    <t>IT013</t>
  </si>
  <si>
    <t>系统运营经理</t>
  </si>
  <si>
    <t>系统</t>
  </si>
  <si>
    <t>1、根据公司的相关制度，制定系统维护部门工作的运作流程和相关制度政策，妥善安排、分配部门工作，确保部门工作顺利完成；
2、带领部门工作人员，为公司内提供系统软、硬件的维护与技术支持服务，定期对公司的相关系统设备进行检查，确保系统正常运作；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
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</si>
  <si>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</si>
  <si>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</si>
  <si>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
2、协调系统管理中各部门人员的工作，解决在工作中出现的问题和危机，使得公司系统能够顺畅的运行；
3、协调部门工作，对相关专业人员的工作进行监督指导。</t>
  </si>
  <si>
    <t>IT015</t>
  </si>
  <si>
    <t>系统运营专员/系统工程师</t>
  </si>
  <si>
    <t>1、全面维护、操作、监控公司软件系统的运行状况，包括系统运维保障、数据恢复、安全策略、系统重建；
2、负责服务器的设置、操作和优化，合理规划公司系统结构，配置和管理；
3、负责公司内部服务器的管理、病毒防护、系统备份与恢复；
4、确定软件系统的技术标准和规范，按照计划进度执行软件系统的操作任务；
5、配合软件系统项目规划，作相应的应用数据处理与准备工作；
6、维护和管理好公司的软件系统，使得公司的软件系统能够更好的为公司服务。</t>
  </si>
  <si>
    <t>IT016</t>
  </si>
  <si>
    <t>系统运营助理/初级系统工程师</t>
  </si>
  <si>
    <t>1、根据上级的规定，协助上级工作人员具体负责好公司的系统管理技术工作；
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</si>
  <si>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</si>
  <si>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</si>
  <si>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</si>
  <si>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
2、根据公司的实际情况，全面规划公司的网络，确保它们能够满足公司发展的需要；
3、根据公司的财政情况，制定网络运营部的预算方案，确保部门财政支出的合理性，保证公司的经济利益；
4、指导各类网络相关的硬件设备和软件环境的管理、维护工作，制定相应的升级计划；
5、根据部门人员配备情况，向人事部门提出网络运营管理方面的人员需求，协助人事部门制定相应的招聘和培训方案，并加以实施；
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</si>
  <si>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</si>
  <si>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</si>
  <si>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</si>
  <si>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</si>
  <si>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</si>
  <si>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
2、领导相关技术人员对网络进行维护，确保网络系统运行正常。</t>
  </si>
  <si>
    <t>IT026</t>
  </si>
  <si>
    <t>网络运营助理/初级网络工程师</t>
  </si>
  <si>
    <t>1、协助网络工程师进行日常的维护工作，及时统计维修数据，便于网络工程师进行统计；
2、协助负责所有网络设备和辅助设备的正常使用，包括日常和紧急设备维护、预防性维护，确保满足公司的需要。</t>
  </si>
  <si>
    <t>IT033</t>
  </si>
  <si>
    <t>数据库管理经理</t>
  </si>
  <si>
    <t>数据库</t>
  </si>
  <si>
    <t>1、根据公司的相关制度，制定数据库运营部门工作的运作流程和相关制度政策，妥善安排、分配部门工作，确保部门工作顺利完成；
2、带领部门工作人员，组织数据库工作的运行日常管理，确保数据库正常运行；
3、对下属员工的技能进行相应的培训指导，确保部门工作人员的技术能力符合公司相关要求；
4、根据公司的相关要求，对公司内部数据库用户进行信息安全知识普及，指导数据库管理员对重要内容和相关数据进行整理工作；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</si>
  <si>
    <t>IT034</t>
  </si>
  <si>
    <t>数据库管理主管/高级数据库工程师</t>
  </si>
  <si>
    <t>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t>
  </si>
  <si>
    <t>IT035</t>
  </si>
  <si>
    <t>数据库管理专员/数据库工程师</t>
  </si>
  <si>
    <t>1、根据部门对数据库维护的相关规范，负责日常数据库管理工作，保证数据库日常使用安全，避免因意外事故造成的数据丢失，保障数据库的顺利运行；
2、根据部门对数据库的实际需求，定期对数据库进行维护与更新，负责数据的备份工作，保证数据的安全、完整；
3、根据组织内各部门提出的实际需求，负责从数据库中提取相关数据，对组织其它工作提供数据支持，保证所得数据的真实、准确。</t>
  </si>
  <si>
    <t>IT036</t>
  </si>
  <si>
    <t>数据库管理助理/初级数据库工程师</t>
  </si>
  <si>
    <t>1、根据部门对工作的需要，收集相关信息，按照相关类型进行分类，并及时导入数据库，保证上级随时可以调用；
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</si>
  <si>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</si>
  <si>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</si>
  <si>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</si>
  <si>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
2、根据公司对组织网站建设提出的要求，制定网站建设整体规划，全面管理网站服务器，与服务器提供商保持良好的关系，确保网站正常开通；
3、根据公司的财政情况，制定网站开发部的预算方案，确保部门财政支出的合理性，保证公司的经济利益；
4、领导相关技术人员对网页的更新工作，确保网上信息的真实、准确，提高网站的点击率，扩大组织的影响力；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</si>
  <si>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</si>
  <si>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</si>
  <si>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
2、根据组织发展的需要，组织确定网站整体风格及内容呈现，紧密配合组织的整体推广策略；
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</si>
  <si>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</si>
  <si>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</si>
  <si>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
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</si>
  <si>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</si>
  <si>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</si>
  <si>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</si>
  <si>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IT063</t>
  </si>
  <si>
    <t>APP开发经理</t>
  </si>
  <si>
    <t>APP开发</t>
  </si>
  <si>
    <t>1、在移动平台下的应用程序设计、开发、发布、维护；
2、负责App产品的研发，开发/人员带教与移动开发团队的技术管理；
3、负责移动项目的架构设计、方案的制定；
4、跟进移动端的新技术发展，编写设计开发及实现文档；
5、根据产品功能需求设计并完成软件实现；
6、负责优化移动产品的质量、性能、用户体验；
7、具备良好的文档维护能力，熟练使用SVN管理代码；
8、负责前端技术实施的整体考虑，提供前端与后端技术应用解决方案。</t>
  </si>
  <si>
    <t>IT064</t>
  </si>
  <si>
    <t>高级APP开发工程师</t>
  </si>
  <si>
    <t>1、在ios或Android平台下的应用程序设计、开发、发布；
2、在ios或Android平台框架层面的开发维护以及扩展；
3、跟进在ios或Android新技术发展，编写设计开发及实现文档；
4、根据产品功能需求设计并完成软件实现；
5、与团队成员充分、有效沟通协作，进行技术风险评估、项目时间评估。</t>
  </si>
  <si>
    <t>IT065</t>
  </si>
  <si>
    <t>APP开发工程师</t>
  </si>
  <si>
    <t>1、根据业务需求，基于Andriod或IOS平台进行应用程序设计、开发；
2、参与移动端产品的架构设计、功能设计；
3、完善和优化APP的基本功能，应用层各种问题的分析和解决；
4、设计并实现应用层的各种新加功能和客户需求；
完成对应的模块设计、编码及调试工作；
5、学习和研究新技术以满足产品的需求，根据开发过程中的体验对产品提出改进建议。</t>
  </si>
  <si>
    <t>IT066</t>
  </si>
  <si>
    <t>初级APP开发工程师</t>
  </si>
  <si>
    <t>1、负责/参与手机客户端项目研发；
2、根据项目需求，利用HTML5相关技术开发手机平台上的前端应用；
3、为产品后期运营提供升级、优化、维护等技术支持。</t>
  </si>
  <si>
    <t>IT083</t>
  </si>
  <si>
    <t>运维经理</t>
  </si>
  <si>
    <t>运行维护</t>
  </si>
  <si>
    <t>1、负责服务器部署和维护，解决日常疑难故障和重大故障问题；
2、规划和实施生产系统的安全改进，加强系统的稳定性和安全性，减少运行投入成本；
3、制定部门工作规划、流程方法和规范，负责部门团队建设和管理；
4、研究公司产品线的运维架构，参与设计复杂业务的运维解决方案；
5、建设运维自动化体系，提高运维效率和平台质量；
6、公司对外事宜和其他工作。</t>
  </si>
  <si>
    <t>IT084</t>
  </si>
  <si>
    <t>高级运维工程师</t>
  </si>
  <si>
    <t>1、根据部门制度管理规定，对公司设备进行维护和检修，并做好相关记录；
2、根据公司实际情况，对需要购进和配置的设备进行审核和试运行；
3、遵守部门相关规定，及时对公司内部人员设备进行维修和日常维护；
4、对公司共用设备进行实时管理，保证各部门设备的正常运作；
5、及时完成上级领导交办的其他事项。</t>
  </si>
  <si>
    <t>IT085</t>
  </si>
  <si>
    <t>运维工程师</t>
  </si>
  <si>
    <t>1、全面维护、操作、监控公司设备的运行状况；
2、协助设备管理人员，进行设备维护等工作任务；
3、主持或参与项目计划的制定、组织和实施；
4、维护和管理好公司的设备，使得公司的设备能够更好的为公司服务。</t>
  </si>
  <si>
    <t>IT086</t>
  </si>
  <si>
    <t>初级运维工程师</t>
  </si>
  <si>
    <t>1、根据上级的规定，协助上级工作人员具体负责好公司的设备维护工作；
2、协助上级领导维护和管理好公司的设备，使得公司的设备能够更好的为公司服务。</t>
  </si>
  <si>
    <t>IT094</t>
  </si>
  <si>
    <t>高级运营支撑架构师</t>
  </si>
  <si>
    <t>运营支撑</t>
  </si>
  <si>
    <t>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t>
  </si>
  <si>
    <t>IT095</t>
  </si>
  <si>
    <t>运营支撑架构师</t>
  </si>
  <si>
    <t>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t>
  </si>
  <si>
    <t>IT096</t>
  </si>
  <si>
    <t>初级运营支撑架构师</t>
  </si>
  <si>
    <t>1、记录运营支撑架构开发进度，收集开发过程中相关文档资料，确保相关资料的完整、准确；
2、及时反馈相关部门，监督问题的解决，定期完成阶段性进度报告，及时上报直属上级，确保运营支撑架构开发的顺利进行。</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</si>
  <si>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</si>
  <si>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</si>
  <si>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</si>
  <si>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
2、根据组织的网络安全状况，并审视目前的网络安全形势，提出网络安全的系统升级计划，并组织其实施，确保系统的安全，防止非法入侵；
3、根据公司的财政情况，制定网络安全部的预算方案，确保部门财政支出的合理性，保证公司的经济利益；
4、根据部门人员配备情况，向人事部门提出网络安全方面的人员需求，使人事部门制定相应的招聘和培训方案，并加以实施；
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</si>
  <si>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</si>
  <si>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</si>
  <si>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
2、根据部门提出的网络安全计划以及当前的网络安全形势，对相关工作进行具体实施，不断对网络进行安全措施升级，确保系统安全，避免外界非法侵入网络系统；
3、处理网络安全方面的疑难问题，并对下级网络安全工程师提供必要的网路安全技术帮助。</t>
  </si>
  <si>
    <t>IT105</t>
  </si>
  <si>
    <t>网络安全专员</t>
  </si>
  <si>
    <t>1、根据部门相关工作计划，具体执行网络安全工作，避免外界非法侵入网络系统；
2、根据网络安全的要求，具体实施网络安全措施的升级工作。</t>
  </si>
  <si>
    <t>IT234</t>
  </si>
  <si>
    <t>高级方案解决工程师</t>
  </si>
  <si>
    <t>方案解决</t>
  </si>
  <si>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</si>
  <si>
    <t>IT235</t>
  </si>
  <si>
    <t>方案解决工程师</t>
  </si>
  <si>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</si>
  <si>
    <t>IT236</t>
  </si>
  <si>
    <t>初级方案解决工程师</t>
  </si>
  <si>
    <t>1、协助完成解决方案的制定，参与解决方案中各类文档撰写；
2、负责案例的整理、分析、总结和共享；
3、和客户进行实时沟通，对客户的提出的问题记录形成文档，并反馈上级。</t>
  </si>
  <si>
    <t>IT273</t>
  </si>
  <si>
    <t>业务系统分析经理</t>
  </si>
  <si>
    <t>业务系统分析</t>
  </si>
  <si>
    <t>1、根据公司的财务管理制度，制定部门的预算方案，综合控制部门各项成本，确保部门财政支出的合理性，保证公司的经济利益；
2、制定部门工作计划，监督、指导部门人员处理相关的业务数据，并进行整理和初步分析，审核分析报告，依据报告进行公司业务进展分析；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</si>
  <si>
    <t>IT274</t>
  </si>
  <si>
    <t>业务系统分析主管</t>
  </si>
  <si>
    <t>1、根据公司的整体策略，制定业务系统分析部门的相关工作制度规定，确保部门工作有序进行；
2、监督、指导业务系统分析员处理相关的业务数据，并进行整理和初步分析，审核其递交的相关分析报告，并依据报告进行公司业务进展分析；
3、以收集的相关业务数据为基础，结合自身专业知识，为公司内业务开展工作提供相关的工作支持；
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</si>
  <si>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</si>
  <si>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</si>
  <si>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
2、针对相关的业务数据，进行初步的分析判断，撰写相关的报告，并及时递交给上级领导，确保上级领导及时了解公司的业务信息；
3、完成其他上级领导交付的相关工作。</t>
  </si>
  <si>
    <t>IT303</t>
  </si>
  <si>
    <t>IT设备经理</t>
  </si>
  <si>
    <t>IT设备</t>
  </si>
  <si>
    <t>1、根据整体发展战略，审核制订系统管理部门管理制度及相关规定，领导系统管理部门的工作，制订部门的工作计划，履行系统管理部门的管理工作，指导、监督其执行，以确保IT技术的完善；
2、根据实际情况，洞察市场行情，全面规划系统资源，确保它们能够满足发展的需要；
3、根据财政情况，制订系统管理部的预算方案，确保部门财政支出的合理性，保证经济利益；
4、规划电子数据，处理信息流，保证系统的正常运营；
5、指导对系统服务器的硬件设备和软件环境的管理、维护工作，制订相应的升级计划；
6、根据部门人员配备情况，向人事部门提出系统管理方面的人员需求，协助人事部门制订相应的招聘和培训方案，并加以实施；
7、根据发展关系的需要，对外安排管理部门与其他机构的关系，以保证在发展过程中与这些机构有良好的业务往来，对内完成与其他部门的沟通与协调工作，保证整个组织的协调性；
8、完成上级领导交付的其他工作。</t>
  </si>
  <si>
    <t>IT304</t>
  </si>
  <si>
    <t>高级IT设备工程师</t>
  </si>
  <si>
    <t>1、根据系统管理制度和相关的操作规范，具体组织系统的运行日常管理工作，确保系统正常运行；
2、管理电子数据和信息流，对系统服务器的硬件设备和软件环境进行管理、维护，保证系统的正常运行；
3、及时了解系统出现的问题，根据系统情况提出相应的升级建议；
4、根据人事部门制订的招聘及培训计划，协助实施相应的招聘及培训工作，保证部门专业人员的充足，并使部门专业人员具备一定程度的专业技能；
5、完成上级领导交付的其他工作。</t>
  </si>
  <si>
    <t>IT305</t>
  </si>
  <si>
    <t>IT设备工程师</t>
  </si>
  <si>
    <t>1、根据上级的规定，具体负责信息技术工作；
2、对于系统出现的一些问题和漏洞能够及时给予解决和修复，并且能够给上级一些改进的建议；
3、维护和管理系统，使得信息系统能够更好的服务；
4、完成上级领导交付的其他工作。</t>
  </si>
  <si>
    <t>IT306</t>
  </si>
  <si>
    <t>初级IT设备工程师</t>
  </si>
  <si>
    <t>1、根据电脑网络部要求，进行具体的电脑操作任务；
2、按照相关部门规定，做好上级交给的任务。</t>
  </si>
  <si>
    <t>JS003</t>
  </si>
  <si>
    <t>初中校长/副校长</t>
  </si>
  <si>
    <t>初中教育</t>
  </si>
  <si>
    <t>中学生活</t>
  </si>
  <si>
    <t>1、根据学校发展战略，制定年度发展规划；并分解、监督、落实年度运营目标，确保目标的最终完成；
2、负责学校的课程管理、教学管理、教师管理、学生管理等管理体系建设；
3、领导下属各部门合理安排日常相关事务，制定和执行有关工作制度、工作规范及相应的监督和考核办法；
4、领导教学部门制定、落实课程方案、教学大纲、教学计划和相应的实施意见，并指导、督促教师认真执行；
5、负责教师的管理、培训及考核工作，重视教师团队专业化水平的提高；
6、配合招生工作。</t>
  </si>
  <si>
    <t>JS004</t>
  </si>
  <si>
    <t>初中年级主任</t>
  </si>
  <si>
    <t>•管控教学秩序，优化教学过程，保障教学质量。•组织开展德育课程和实践活动，培养学生良好习惯与品德。•指导与激励教师团队进步，促进教师专业发展。•监督与引导学生全面发展，参与制定个性化成长方案。•强化家校联系，构建有效的协同育人环境。•主导策划年级特色活动，打造积极健康的校园文化。•确保校园安全，做好应急处理预案与安全管理。•准确理解和执行学校政策，高效完成上级布置的任务，并定期汇报年级工作进展。</t>
  </si>
  <si>
    <t>JS034</t>
  </si>
  <si>
    <t>高级中学生活教师</t>
  </si>
  <si>
    <t>1、督促学生按时起床、洗漱、整理内务；
2、组织学生就餐、分餐；
3、打扫卫生、换洗学生衣服和床上用品；
4、午休巡视；
5、处理宿舍区突发事件；
6、舍务标兵评选；
7、宿舍区安全卫生检查。</t>
  </si>
  <si>
    <t>JS035</t>
  </si>
  <si>
    <t>中级中学生活教师</t>
  </si>
  <si>
    <t>1、负责学生的日常起居生活2、及时了解学生情绪，帮助学生减轻压力，督促学生完成学业，看护住校生的安全。</t>
  </si>
  <si>
    <t>JS036</t>
  </si>
  <si>
    <t>初级中学生活教师</t>
  </si>
  <si>
    <t>1、负责学生的日常起居生活，如：营养配餐、宿舍管理等；
2、及时了解学生情绪，帮助学生减轻压力，督促学生完成学业，看护住校生的安全。</t>
  </si>
  <si>
    <t>JS044</t>
  </si>
  <si>
    <t>高级初中语文教师</t>
  </si>
  <si>
    <t>初中语文</t>
  </si>
  <si>
    <t>1、负责对初中学生语文授课、学科研究与教学研究，以及试卷出题、批改工作；
2、针对初中学生语文学习情况，对其进行个性化的课程讲授与辅导；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</si>
  <si>
    <t>JS045</t>
  </si>
  <si>
    <t>中级初中语文教师</t>
  </si>
  <si>
    <t>1、负责对初中学生语文授课、学科研究与教学研究，以及试卷出题、批改工作；
2、针对初中学生语文学习情况，协助对其进行个性化的课程讲授与辅导；
3、在授课期间因时制宜分阶段组织测验活动，以检验学生接受辅导的成效；
4、平时与语文学科组内教师进行教研交流，教学研究等；
5、领导交办其他工作。</t>
  </si>
  <si>
    <t>JS046</t>
  </si>
  <si>
    <t>初级初中语文教师</t>
  </si>
  <si>
    <t>1、协助对初中学生语文授课，以及试卷批改工作；
2、针对初中学生语文学习情况，对其进行个性化的课程讲授与辅导；
3、在授课期间因时制宜分阶段组织测验活动，以检验学生接受辅导的成效；
4、领导交办其他工作。</t>
  </si>
  <si>
    <t>JS054</t>
  </si>
  <si>
    <t>高级初中数学教师</t>
  </si>
  <si>
    <t>初中数学</t>
  </si>
  <si>
    <t>1、负责对初中学生数学授课、学科研究与教学研究，以及试卷出题、批改工作；
2、针对初中学生数学学习情况，对其进行个性化的课程讲授与辅导；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</si>
  <si>
    <t>JS055</t>
  </si>
  <si>
    <t>中级初中数学教师</t>
  </si>
  <si>
    <t>1、负责对初中学生数学授课、学科研究与教学研究，以及试卷出题、批改工作；
2、针对初中学生数学学习情况，协助对其进行个性化的课程讲授与辅导；
3、在授课期间因时制宜分阶段组织测验活动，以检验学生接受辅导的成效；
4、平时与数学学科组内教师进行教研交流，教学研究等；
5、领导交办其他工作。</t>
  </si>
  <si>
    <t>JS056</t>
  </si>
  <si>
    <t>初级初中数学教师</t>
  </si>
  <si>
    <t>1、协助对初中学生数学授课，以及试卷批改工作；
2、针对初中学生数学学习情况，对其进行个性化的课程讲授与辅导；
3、在授课期间因时制宜分阶段组织测验活动，以检验学生接受辅导的成效；
4、领导交办其他工作。</t>
  </si>
  <si>
    <t>JS064</t>
  </si>
  <si>
    <t>高级初中英语教师</t>
  </si>
  <si>
    <t>初中英语</t>
  </si>
  <si>
    <t>1、负责对初中学生英语授课、学科研究与教学研究，以及试卷出题、批改工作；
2、针对初中学生英语学习情况，对其进行个性化的课程讲授与辅导；
3、在授课期间因时制宜分阶段组织测验活动，以检验学生接受辅导的成效；
4、平时与英语学科组内教师进行教研交流，教学研究等；
5、在家长会上对学生的学习状况进行解答；
6、领导交办其他工作。</t>
  </si>
  <si>
    <t>JS065</t>
  </si>
  <si>
    <t>中级初中英语教师</t>
  </si>
  <si>
    <t>1、负责对初中学生英语授课、学科研究与教学研究，以及试卷出题、批改工作；
2、针对初中学生英语学习情况，协助对其进行个性化的课程讲授与辅导；
3、在授课期间因时制宜分阶段组织测验活动，以检验学生接受辅导的成效；
4、平时与英语学科组内教师进行教研交流，教学研究等；
5、领导交办其他工作。</t>
  </si>
  <si>
    <t>JS066</t>
  </si>
  <si>
    <t>初级初中英语教师</t>
  </si>
  <si>
    <t>1、协助对初中学生英语授课，以及试卷批改工作；
2、针对初中学生英语学习情况，对其进行个性化的课程讲授与辅导；
3、在授课期间因时制宜分阶段组织测验活动，以检验学生接受辅导的成效；
4、领导交办其他工作。</t>
  </si>
  <si>
    <t>JS074</t>
  </si>
  <si>
    <t>高级初中物理教师</t>
  </si>
  <si>
    <t>初中物理</t>
  </si>
  <si>
    <t>1、负责对初中学生物理授课、学科研究与教学研究，以及试卷出题、批改工作；
2、针对初中学生物理学习情况，对其进行个性化的课程讲授与辅导；
3、在授课期间因时制宜分阶段组织测验活动，以检验学生接受辅导的成效；
4、平时与物理学科组内教师进行教研交流，教学研究等；
5、在家长会上对学生的学习状况进行解答；
6、领导交办其他工作。</t>
  </si>
  <si>
    <t>JS075</t>
  </si>
  <si>
    <t>中级初中物理教师</t>
  </si>
  <si>
    <t>1、负责对初中学生物理授课、学科研究与教学研究，以及试卷出题、批改工作；
2、针对初中学生物理学习情况，协助对其进行个性化的课程讲授与辅导；
3、在授课期间因时制宜分阶段组织测验活动，以检验学生接受辅导的成效；
4、平时与物理学科组内教师进行教研交流，教学研究等；
5、领导交办其他工作。</t>
  </si>
  <si>
    <t>JS076</t>
  </si>
  <si>
    <t>初级初中物理教师</t>
  </si>
  <si>
    <t>1、协助对初中学生物理授课，以及试卷批改工作；
2、针对初中学生物理学习情况，对其进行个性化的课程讲授与辅导；
3、在授课期间因时制宜分阶段组织测验活动，以检验学生接受辅导的成效；
4、领导交办其他工作。</t>
  </si>
  <si>
    <t>JS084</t>
  </si>
  <si>
    <t>高级初中化学教师</t>
  </si>
  <si>
    <t>初中化学</t>
  </si>
  <si>
    <t>1、负责对初中学生化学授课、学科研究与教学研究，以及试卷出题、批改工作；
2、针对初中学生化学学习情况，对其进行个性化的课程讲授与辅导；
3、在授课期间因时制宜分阶段组织测验活动，以检验学生接受辅导的成效；
4、平时与化学学科组内教师进行教研交流，教学研究等；
5、在家长会上对学生的学习状况进行解答；
6、领导交办其他工作。</t>
  </si>
  <si>
    <t>JS085</t>
  </si>
  <si>
    <t>中级初中化学教师</t>
  </si>
  <si>
    <t>1、负责对初中学生化学授课、学科研究与教学研究，以及试卷出题、批改工作；
2、针对初中学生化学学习情况，协助对其进行个性化的课程讲授与辅导；
3、在授课期间因时制宜分阶段组织测验活动，以检验学生接受辅导的成效；
4、平时与化学学科组内教师进行教研交流，教学研究等；
5、领导交办其他工作。</t>
  </si>
  <si>
    <t>JS086</t>
  </si>
  <si>
    <t>初级初中化学教师</t>
  </si>
  <si>
    <t>1、协助对初中学生化学授课，以及试卷批改工作；
2、针对初中学生化学学习情况，对其进行个性化的课程讲授与辅导；
3、在授课期间因时制宜分阶段组织测验活动，以检验学生接受辅导的成效；
4、领导交办其他工作。</t>
  </si>
  <si>
    <t>JS094</t>
  </si>
  <si>
    <t>高级初中历史教师</t>
  </si>
  <si>
    <t>初中历史</t>
  </si>
  <si>
    <t>1、负责对初中学生历史授课、学科研究与教学研究，以及试卷出题、批改工作；
2、针对初中学生历史学习情况，对其进行个性化的课程讲授与辅导；
3、在授课期间因时制宜分阶段组织测验活动，以检验学生接受辅导的成效；
4、平时与历史学科组内教师进行教研交流，教学研究等；
5、在家长会上对学生的学习状况进行解答；
6、领导交办其他工作。</t>
  </si>
  <si>
    <t>JS095</t>
  </si>
  <si>
    <t>中级初中历史教师</t>
  </si>
  <si>
    <t>1、负责对初中学生历史授课、学科研究与教学研究，以及试卷出题、批改工作；
2、针对初中学生历史学习情况，协助对其进行个性化的课程讲授与辅导；
3、在授课期间因时制宜分阶段组织测验活动，以检验学生接受辅导的成效；
4、平时与历史学科组内教师进行教研交流，教学研究等；
5、领导交办其他工作。</t>
  </si>
  <si>
    <t>JS096</t>
  </si>
  <si>
    <t>初级初中历史教师</t>
  </si>
  <si>
    <t>1、协助对初中学生历史授课，以及试卷批改工作；
2、针对初中学生历史学习情况，对其进行个性化的课程讲授与辅导；
3、在授课期间因时制宜分阶段组织测验活动，以检验学生接受辅导的成效；
4、领导交办其他工作。</t>
  </si>
  <si>
    <t>JS104</t>
  </si>
  <si>
    <t>高级初中地理教师</t>
  </si>
  <si>
    <t>初中地理</t>
  </si>
  <si>
    <t>1、负责对初中学生地理授课、学科研究与教学研究，以及试卷出题、批改工作；
2、针对初中学生地理学习情况，对其进行个性化的课程讲授与辅导；
3、在授课期间因时制宜分阶段组织测验活动，以检验学生接受辅导的成效；
4、平时与地理学科组内教师进行教研交流，教学研究等；
5、在家长会上对学生的学习状况进行解答；
6、领导交办其他工作。</t>
  </si>
  <si>
    <t>JS105</t>
  </si>
  <si>
    <t>中级初中地理教师</t>
  </si>
  <si>
    <t>1、负责对初中学生地理授课、学科研究与教学研究，以及试卷出题、批改工作；
2、针对初中学生地理学习情况，协助对其进行个性化的课程讲授与辅导；
3、在授课期间因时制宜分阶段组织测验活动，以检验学生接受辅导的成效；
4、平时与地理学科组内教师进行教研交流，教学研究等；
5、领导交办其他工作。</t>
  </si>
  <si>
    <t>JS106</t>
  </si>
  <si>
    <t>初级初中地理教师</t>
  </si>
  <si>
    <t>1、协助对初中学生地理授课，以及试卷批改工作；
2、针对初中学生地理学习情况，对其进行个性化的课程讲授与辅导；
3、在授课期间因时制宜分阶段组织测验活动，以检验学生接受辅导的成效；
4、领导交办其他工作。</t>
  </si>
  <si>
    <t>JS114</t>
  </si>
  <si>
    <t>高级初中思想品德教师</t>
  </si>
  <si>
    <t>初中思想品德</t>
  </si>
  <si>
    <t>1、负责对初中学生思想品德授课、学科研究与教学研究，以及试卷出题、批改工作；
2、针对初中学生思想品德学习情况，对其进行个性化的课程讲授与辅导；
3、在授课期间因时制宜分阶段组织测验活动，以检验学生接受辅导的成效；
4、平时与思想品德学科组内教师进行教研交流，教学研究等；
5、在家长会上对学生的学习状况进行解答；
6、领导交办其他工作。</t>
  </si>
  <si>
    <t>JS115</t>
  </si>
  <si>
    <t>中级初中思想品德教师</t>
  </si>
  <si>
    <t>1、负责对初中学生思想品德授课、学科研究与教学研究，以及试卷出题、批改工作；
2、针对初中学生思想品德学习情况，协助对其进行个性化的课程讲授与辅导；
3、在授课期间因时制宜分阶段组织测验活动，以检验学生接受辅导的成效；
4、平时与思想品德学科组内教师进行教研交流，教学研究等；
5、领导交办其他工作。</t>
  </si>
  <si>
    <t>JS116</t>
  </si>
  <si>
    <t>初级初中思想品德教师</t>
  </si>
  <si>
    <t>1、协助对初中学生思想品德授课，以及试卷批改工作；
2、针对初中学生思想品德学习情况，对其进行个性化的课程讲授与辅导；
3、在授课期间因时制宜分阶段组织测验活动，以检验学生接受辅导的成效；
4、领导交办其他工作。</t>
  </si>
  <si>
    <t>JS134</t>
  </si>
  <si>
    <t>高级初中信息技术教师</t>
  </si>
  <si>
    <t>初中信息技术</t>
  </si>
  <si>
    <t>1、负责对初中学生信息技术授课、学科研究与教学研究，以及试卷出题、批改工作；
2、针对初中学生信息技术学习情况，对其进行个性化的课程讲授与辅导；
3、在授课期间因时制宜分阶段组织测验活动，以检验学生接受辅导的成效；
4、平时与信息技术学科组内教师进行教研交流，教学研究等；
5、在家长会上对学生的学习状况进行解答；
6、领导交办其他工作。</t>
  </si>
  <si>
    <t>JS135</t>
  </si>
  <si>
    <t>中级初中信息技术教师</t>
  </si>
  <si>
    <t>1、负责对初中学生信息技术授课、学科研究与教学研究，以及试卷出题、批改工作；
2、针对初中学生信息技术学习情况，协助对其进行个性化的课程讲授与辅导；
3、在授课期间因时制宜分阶段组织测验活动，以检验学生接受辅导的成效；
4、平时与信息技术学科组内教师进行教研交流，教学研究等；
5、领导交办其他工作。</t>
  </si>
  <si>
    <t>JS136</t>
  </si>
  <si>
    <t>初级初中信息技术教师</t>
  </si>
  <si>
    <t>1、协助对初中学生信息技术授课，以及试卷批改工作；
2、针对初中学生信息技术学习情况，对其进行个性化的课程讲授与辅导；
3、在授课期间因时制宜分阶段组织测验活动，以检验学生接受辅导的成效；
4、领导交办其他工作。</t>
  </si>
  <si>
    <t>JS144</t>
  </si>
  <si>
    <t>高级初中体育教师</t>
  </si>
  <si>
    <t>初中体育</t>
  </si>
  <si>
    <t>1、负责对初中学生体育授课、学科研究与教学研究，以及试卷出题、批改工作；
2、针对初中学生体育学习情况，对其进行个性化的课程讲授与辅导；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</si>
  <si>
    <t>JS145</t>
  </si>
  <si>
    <t>中级初中体育教师</t>
  </si>
  <si>
    <t>1、负责对初中学生体育授课、学科研究与教学研究，以及试卷出题、批改工作；
2、针对初中学生信息技术学习情况，协助对其进行个性化的课程讲授与辅导；
3、在授课期间因时制宜分阶段组织测验活动，以检验学生接受辅导的成效；
4、平时与体育学科组内教师进行教研交流，教学研究等；
5、领导交办其他工作。</t>
  </si>
  <si>
    <t>JS146</t>
  </si>
  <si>
    <t>初级初中体育教师</t>
  </si>
  <si>
    <t>1、协助对初中学生体育授课，以及试卷批改工作；
2、针对初中学生体育学习情况，对其进行个性化的课程讲授与辅导；
3、在授课期间因时制宜分阶段组织测验活动，以检验学生接受辅导的成效；
4、领导交办其他工作。</t>
  </si>
  <si>
    <t>JS154</t>
  </si>
  <si>
    <t>高级初中美术教师</t>
  </si>
  <si>
    <t>初中美术</t>
  </si>
  <si>
    <t>1、负责对初中学生美术授课、学科研究与教学研究，以及试卷出题、批改工作；
2、针对初中学生美术学习情况，对其进行个性化的课程讲授与辅导；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</si>
  <si>
    <t>JS155</t>
  </si>
  <si>
    <t>中级初中美术教师</t>
  </si>
  <si>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
5、领导交办其他工作。</t>
  </si>
  <si>
    <t>JS156</t>
  </si>
  <si>
    <t>初级初中美术教师</t>
  </si>
  <si>
    <t>1、协助对初中学生美术授课，以及试卷批改工作；
2、针对初中学生美术学习情况，对其进行个性化的课程讲授与辅导；
3、在授课期间因时制宜分阶段组织测验活动，以检验学生接受辅导的成效；
4、领导交办其他工作。</t>
  </si>
  <si>
    <t>JS164</t>
  </si>
  <si>
    <t>高级初中音乐教师</t>
  </si>
  <si>
    <t>初中音乐</t>
  </si>
  <si>
    <t>1、负责对初中学生音乐授课、学科研究与教学研究，以及试卷出题、批改工作；
2、针对初中学生音乐学习情况，对其进行个性化的课程讲授与辅导；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</si>
  <si>
    <t>JS165</t>
  </si>
  <si>
    <t>中级初中音乐教师</t>
  </si>
  <si>
    <t>1、负责对初中学生音乐授课、学科研究与教学研究，以及试卷出题、批改工作；
2、针对初中学生音乐学习情况，协助对其进行个性化的课程讲授与辅导；
3、在授课期间因时制宜分阶段组织测验活动，以检验学生接受辅导的成效；
4、平时与音乐学科组内教师进行教研交流，教学研究等；
5、领导交办其他工作。</t>
  </si>
  <si>
    <t>JS166</t>
  </si>
  <si>
    <t>初级初中音乐教师</t>
  </si>
  <si>
    <t>1、协助对初中学生音乐授课，以及试卷批改工作；
2、针对初中学生音乐学习情况，对其进行个性化的课程讲授与辅导；
3、在授课期间因时制宜分阶段组织测验活动，以检验学生接受辅导的成效；
4、领导交办其他工作。</t>
  </si>
  <si>
    <t>JS174</t>
  </si>
  <si>
    <t>高级初中生物教师</t>
  </si>
  <si>
    <t>初中生物</t>
  </si>
  <si>
    <t>1、负责对初中学生生物授课、学科研究与教学研究，以及试卷出题、批改工作；
2、针对初中学生生物学习情况，对其进行个性化的课程讲授与辅导；
3、在授课期间因时制宜分阶段组织测验活动，以检验学生接受辅导的成效；
4、平时与生物学科组内教师进行教研交流，教学研究等；
5、在家长会上对学生的学习状况进行解答；
6、领导交办其他工作。</t>
  </si>
  <si>
    <t>JS175</t>
  </si>
  <si>
    <t>中级初中生物教师</t>
  </si>
  <si>
    <t>1、负责对初中学生生物授课、学科研究与教学研究，以及试卷出题、批改工作；
2、针对初中学生生物学习情况，协助对其进行个性化的课程讲授与辅导；
3、在授课期间因时制宜分阶段组织测验活动，以检验学生接受辅导的成效；
4、平时与生物学科组内教师进行教研交流，教学研究等；
5、领导交办其他工作。</t>
  </si>
  <si>
    <t>JS176</t>
  </si>
  <si>
    <t>初级初中生物教师</t>
  </si>
  <si>
    <t>1、协助对初中学生生物授课，以及试卷批改工作；
2、针对初中学生生物学习情况，对其进行个性化的课程讲授与辅导；
3、在授课期间因时制宜分阶段组织测验活动，以检验学生接受辅导的成效；
4、领导交办其他工作。</t>
  </si>
  <si>
    <t>JS184</t>
  </si>
  <si>
    <t>高级初中心理辅导教师</t>
  </si>
  <si>
    <t>初中心理辅导</t>
  </si>
  <si>
    <t>1、负责对初中学生心理辅导授课、学科研究与教学研究，以及试卷出题、批改工作；
2、针对初中学生心理辅导学习情况，对其进行个性化的课程讲授与辅导；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</si>
  <si>
    <t>JS185</t>
  </si>
  <si>
    <t>中级初中心理辅导教师</t>
  </si>
  <si>
    <t>1、负责对初中学生心理辅导授课、学科研究与教学研究，以及试卷出题、批改工作；
2、针对初中学生心理辅导学习情况，协助对其进行个性化的课程讲授与辅导；
3、在授课期间因时制宜分阶段组织测验活动，以检验学生接受辅导的成效；
4、平时与心理辅导学科组内教师进行教研交流，教学研究等；
5、领导交办其他工作。</t>
  </si>
  <si>
    <t>JS186</t>
  </si>
  <si>
    <t>初级初中心理辅导教师</t>
  </si>
  <si>
    <t>1、协助对初中学生心理辅导授课，以及试卷批改工作；
2、针对初中学生心理辅导学习情况，对其进行个性化的课程讲授与辅导；
3、在授课期间因时制宜分阶段组织测验活动，以检验学生接受辅导的成效；
4、领导交办其他工作。</t>
  </si>
  <si>
    <t>KC204</t>
  </si>
  <si>
    <t>员工餐厅主管</t>
  </si>
  <si>
    <t>员工餐厅（服务）</t>
  </si>
  <si>
    <t>1、负责员工食堂的人员安排和工作调度。2、负责员工食堂的日常管理和提高服务水平。3、负责员工食堂领班和员工技术培训和考核，关心他们的思想、生活和业务水平。4、负责员工食堂内所需物品、设施设备的申购工作。5、负责员工对食堂的服务质量和菜肴的意见或建议的处理。6、负责同其他部门的工作协调、沟通。7、每周召开一次领班会议，安排一周活动。8、每周向总务部主管汇报一次工作。9、负责食堂用具的管理。10、填写好工作日报表，完成上级交办的其他任务。</t>
  </si>
  <si>
    <t>KC207</t>
  </si>
  <si>
    <t>员工餐厅服务员</t>
  </si>
  <si>
    <t>1、为员工进餐提供优质服务，做好开餐供应和清洁卫生工作，每餐配菜认真，分量均匀。2、负责每餐收票、划卡和餐券统计工作。3、经常巡视，发现脏物及时清理，保证餐桌、地面干净，餐后按质量要求清理卫生。4、及时补充食物和酒水等。5、收餐后协助其他班组开展工作。6、负责所属范围的环境、设备、用具的清洁卫生及保管、保养、报修工作。</t>
  </si>
  <si>
    <t>KC304</t>
  </si>
  <si>
    <t>员工餐厅厨师长</t>
  </si>
  <si>
    <t>员工餐厅（厨房）</t>
  </si>
  <si>
    <t>1、全面负责厨房生产组织指挥；
2、协调与各部门之间联系，组织和指挥厨房工作。3、负责确定厨房菜肴名称，主料、配料、调料份量、烹饪方法、成本及销售价格。4、根据厨师的业务能力和技术特点，决定各岗位的人员安排和调动工作。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</si>
  <si>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</si>
  <si>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</si>
  <si>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</si>
  <si>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</si>
  <si>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</si>
  <si>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</si>
  <si>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LE002</t>
  </si>
  <si>
    <t>法律事务总监</t>
  </si>
  <si>
    <t>法律合规</t>
  </si>
  <si>
    <t>法律事务,合规管理,注册事务,品牌保护,涉外法律,知识产权</t>
  </si>
  <si>
    <t>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t>
  </si>
  <si>
    <t>LE003</t>
  </si>
  <si>
    <t>法律事务经理</t>
  </si>
  <si>
    <t>法律事务</t>
  </si>
  <si>
    <t>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t>
  </si>
  <si>
    <t>LE004</t>
  </si>
  <si>
    <t>高级法律顾问</t>
  </si>
  <si>
    <t>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t>
  </si>
  <si>
    <t>LE005</t>
  </si>
  <si>
    <t>法律顾问</t>
  </si>
  <si>
    <t>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t>
  </si>
  <si>
    <t>LE006</t>
  </si>
  <si>
    <t>法律事务助理</t>
  </si>
  <si>
    <t>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t>
  </si>
  <si>
    <t>LE013</t>
  </si>
  <si>
    <t>合规管理经理</t>
  </si>
  <si>
    <t>合规管理</t>
  </si>
  <si>
    <t>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t>
  </si>
  <si>
    <t>LE014</t>
  </si>
  <si>
    <t>合规管理主管</t>
  </si>
  <si>
    <t>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t>
  </si>
  <si>
    <t>LE015</t>
  </si>
  <si>
    <t>合规管理专员</t>
  </si>
  <si>
    <t>1、根据上级领导的安排，进行各项合规管理工作，确保按照各项政策、规章制度、操作规程进行工作；
2、完成定期或不定期合规管理报告的撰写和上报工作，保证报告的时效性和有效性；
3、积极完成上级交办的其他任务。</t>
  </si>
  <si>
    <t>LE016</t>
  </si>
  <si>
    <t>合规管理助理</t>
  </si>
  <si>
    <t>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t>
  </si>
  <si>
    <t>LE023</t>
  </si>
  <si>
    <t>注册事务经理</t>
  </si>
  <si>
    <t>注册事务</t>
  </si>
  <si>
    <t>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t>
  </si>
  <si>
    <t>LE024</t>
  </si>
  <si>
    <t>注册事务主管</t>
  </si>
  <si>
    <t>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t>
  </si>
  <si>
    <t>LE025</t>
  </si>
  <si>
    <t>注册事务专员</t>
  </si>
  <si>
    <t>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t>
  </si>
  <si>
    <t>LE026</t>
  </si>
  <si>
    <t>注册事务助理</t>
  </si>
  <si>
    <t>1、协助注册事务专员完成注册事务部门的日常工作，确保部门基础工作顺利进行；
2、完成其他领导指派的各项基础工作。</t>
  </si>
  <si>
    <t>LE033</t>
  </si>
  <si>
    <t>品牌保护经理</t>
  </si>
  <si>
    <t>品牌保护</t>
  </si>
  <si>
    <t>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</si>
  <si>
    <t>LE034</t>
  </si>
  <si>
    <t>品牌保护主管</t>
  </si>
  <si>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</si>
  <si>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</si>
  <si>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</si>
  <si>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</si>
  <si>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</si>
  <si>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</si>
  <si>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</si>
  <si>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</si>
  <si>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</si>
  <si>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</si>
  <si>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</si>
  <si>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</si>
  <si>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</si>
  <si>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1、负责公司涉外商业合同的起草、修订；
2、完成公司涉外贸易、投资项目的谈判参以及提出相应的法律意见；
3、完成公司涉外法律研究和公司内部的法律培训。</t>
  </si>
  <si>
    <t>LE045</t>
  </si>
  <si>
    <t>涉外法律专员</t>
  </si>
  <si>
    <t>1、完成公司涉外商业合同的起草、修订；
2、协助涉外法律主管完成公司涉外贸易、投资项目的谈判参以及提出相应的法律意见；
3、协助涉外法律主管完成公司涉外法律研究和公司内部的法律培训。</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</si>
  <si>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</si>
  <si>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</si>
  <si>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</si>
  <si>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</si>
  <si>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</si>
  <si>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</si>
  <si>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</si>
  <si>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</si>
  <si>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</si>
  <si>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t>
  </si>
  <si>
    <t>LE055</t>
  </si>
  <si>
    <t>知识产权专员</t>
  </si>
  <si>
    <t>1、协助部门制定知识产权相关规章、流程等管理办法；
2、根据部门制定的具体规范，负责撰写公司科技项目及资质维护的相关文档；
3、了解公司核心技术与产品；
负责相关材料的准备、送审和验收工作；
4、负责跟踪、收集并定期汇总存储行业发展动态、国际先进技术信息；
5、协助完成知识产权工作与各部门间的协调。</t>
  </si>
  <si>
    <t>LE056</t>
  </si>
  <si>
    <t>知识产权助理</t>
  </si>
  <si>
    <t>1、根据专利申请审查流程和部门相关规定，撰写专利申请相关文件；
2、提供知识产权情报搜集与分析，为领导制定或调整知识产权管理战略提供参考依据；
3、完成上级交办的其他工作。</t>
  </si>
  <si>
    <t>LM004</t>
  </si>
  <si>
    <t>图书馆馆长</t>
  </si>
  <si>
    <t>图书馆</t>
  </si>
  <si>
    <t>1、负责图书馆的各项统计报表的拟定；
2、负责临时性，突发性问题的处理；
3、负责图书馆团队管理，图书管理员工作分配、调整和协调。</t>
  </si>
  <si>
    <t>LM005</t>
  </si>
  <si>
    <t>图书馆管理员</t>
  </si>
  <si>
    <t>1、负责登记书籍外借归还；
2、负责整理图书，分类摆放；
3、完成领导交给的其它工作。</t>
  </si>
  <si>
    <t>LO013</t>
  </si>
  <si>
    <t>采购经理</t>
  </si>
  <si>
    <t>物流管理</t>
  </si>
  <si>
    <t>采购</t>
  </si>
  <si>
    <t>1、根据公司营销需求，完成优质供应商招募及供货过程控制管理，全面主持并制定所负责品类的工作流程，人员配置和组织管理；
2、全面负责公司电商平台的采购工作，制定采购战略；
3、编制供应商开发计划、采购计划，并组织实施；
4、组织完成相关市场调查，分析、改善及丰富相关商品品类；
5、准确掌握市场及季节需求，制定商品年、季策划方案，准确推出符合市场定位的新品方案；
6、监督参与大批量商品订货的业务洽谈，检查合同的执行和落实情况；
7、组织建立和完善供应商开发和管理体系，维护供应商资源库；
8、带领团队达成公司制定的销售利润目标及各项指标。</t>
  </si>
  <si>
    <t>LO014</t>
  </si>
  <si>
    <t>采购主管</t>
  </si>
  <si>
    <t>1、参与采购渠道（图书类目）的开拓和维护，实施具体的采购，
进行供应商资格审查及优化更新，确保供应商供货质量。
2、对市场信息、产品询价，进行议价谈判、合同签署等
3、关注市场商品价格变化，及时更换组合，调整价格策略，分析新老产品上线的销售情况，
以帮助改善品类优化
4、定期查看库存及消耗数量，提报应对策略
监督采购过程中退换货、补偿事宜，确保公司利益
5、与运营、物流等部门沟通，及时解决工作中存在的问题
6、完成领导安排的其他事情</t>
  </si>
  <si>
    <t>LO015</t>
  </si>
  <si>
    <t>采购专员</t>
  </si>
  <si>
    <t>1、执行采购订单和采购合同，落实具体采购流程；
2、负责采购订单制作、确认、安排发货及跟踪到货日期；
3、管理供应商，维护与其关系；
4、填写有关采购表格，数据汇总及总结报告。</t>
  </si>
  <si>
    <t>LO016</t>
  </si>
  <si>
    <t>采购助理</t>
  </si>
  <si>
    <t>1、普通工作人员职位，协助上级执行一般的不需较多工作经验的任务；
2、采购单的下达；
3、采购物品交货期的跟踪及控制；
4、进行相关市场行情的调查；
5、与供应商有关交期、交量等方面沟通协调；
6、完成上级交给的其它事务性工作。</t>
  </si>
  <si>
    <t>LO023</t>
  </si>
  <si>
    <t>仓储经理</t>
  </si>
  <si>
    <t>仓储</t>
  </si>
  <si>
    <t>1、根据公司发展战略规划，协助物流总监制定中心管理制度、业务流程，监督和指导下属部门的工作执行情况，及时调整解决在工作中遇到问题并制定解决方案，使公司整体物流系统良性运转，不断降低物流成本；2、根据部门的发展规划，制定本部门的工作计划，并保证计划的顺利实施，及时与采购以及运输部门进行沟通、合作，保证部门工作的顺利开展；3、指导仓储主管做好仓库管理工作，做到出、入库、拣货、发包等仓储操作准确高效；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</si>
  <si>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LO024</t>
  </si>
  <si>
    <t>仓储主管</t>
  </si>
  <si>
    <t>1、根据部门的发展规划，制定并实施仓库管理制度和管理方法，并监督其执行，及时与生产部和销售部以及本部门采购、运输组织的沟通，保证发送产品所需的库存供给；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3、根据部门的发展规划及既定计划，制定与海关和航运公司的接洽计划并成功实施，为货物的及时运输提供必要支持；4、根据部门的发展规划，组织本部门员工进行相关培训，保证员工能够更高效率的工作，为公司带来更大的效益。</t>
  </si>
  <si>
    <t>LO025</t>
  </si>
  <si>
    <t>仓储专员</t>
  </si>
  <si>
    <t>1、根据既定工作安排，协助仓储主管完成仓储操作流程及操作标准的建立及监督执行工作，具体完成既定的仓库选择，协助仓储网络的建立、仓储方案的设计等，保证仓储部门工作顺利进行；2、根据部门发展战略，协同下属员工完成库房管理、物资回库分检、发货，按时完成上级交给的任务，保证下一步工作顺利开展；3、根据公司的实际计划，加强与采购、运输部门的沟通，减少交流障碍，保障公司的实际业务顺利有效地完成。</t>
  </si>
  <si>
    <t>LO026</t>
  </si>
  <si>
    <t>仓储助理</t>
  </si>
  <si>
    <t>1、根据部门的既定工作安排，对进出库的各项业务进行文档记录工作，并按时提供给上级专员，保证部门工作顺利进行；2、根据既定计划，对仓储货物进行维护、管理，保障仓储货物的实际质量。</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</si>
  <si>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</si>
  <si>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</si>
  <si>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</si>
  <si>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</si>
  <si>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</si>
  <si>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</si>
  <si>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</si>
  <si>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</si>
  <si>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</si>
  <si>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</si>
  <si>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</si>
  <si>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</si>
  <si>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</si>
  <si>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MH004</t>
  </si>
  <si>
    <t>心理指导主任</t>
  </si>
  <si>
    <t>国际教育体系</t>
  </si>
  <si>
    <t>心理辅导</t>
  </si>
  <si>
    <t>1. 战略规划与管理： •制定并实施全校的心理健康教育政策和规划，构建完善的心理健康教育服务体系。•监督和指导心理辅导中心的日常运营与管理工作，确保服务质量符合国际标准和当地法规要求。2. 团队建设与人才培养：•组建并领导一支专业心理咨询师团队，定期组织专业培训、案例研讨和继续教育活动。•设计并实施针对学生、教师和家长的心理健康教育项目和培训课程。3. 个案咨询与危机干预：•接受并处理重大心理危机事件，指导和参与心理危机预警机制的建立与运行。•定期接受并处理学生的心理咨询预约，必要时亲自进行个别或团体心理辅导。4. 资源协调与整合：•协调校内外心理卫生资源，建立与医疗机构、社区、家庭等方面的联动机制，为学生提供全面的心理支持。•与教学团队、行政团队及其他相关部门紧密合作，确保心理健康教育与学校整体教育理念和目标相融合。5. 数据管理与科研活动：•负责收集、分析学生心理健康数据，定期发布心理健康报告，为学校决策提供依据。•积极参与心理健康领域的研究工作，推动学校心理健康教育工作的理论与实践创新。</t>
  </si>
  <si>
    <t>MH005</t>
  </si>
  <si>
    <t>心理咨询师</t>
  </si>
  <si>
    <t>1. 个体咨询服务：•提供专业的个体心理咨询与辅导服务，帮助学生解决情绪困扰、人际关系、学习压力等问题。•采用适宜的心理疗法和技术，对有特殊需求的学生进行个性化辅导。2. 小组与集体活动：•设计并执行面向学生的心理健康教育课程，开展主题工作坊、心理沙龙等活动，促进学生心理健康成长。•参与策划和实施心理健康的群体干预项目，如压力管理、情绪调节等专题讲座和实践活动。3. 筛查与评估：•进行心理测评和心理健康筛查，为学生提供心理测量报告，及时发现并预防心理问题的发生。•参与新生入学心理健康普查和常规心理健康的监测工作。4. 危机干预与转介：•在出现心理危机的情况下，迅速介入并实施有效的干预措施，保护学生安全。•当遇到复杂或严重心理障碍的学生时，负责与上级心理指导主任沟通并适时转介至专业医疗机构。5. 记录与保密：•详细记录咨询过程，撰写咨询报告，确保咨询记录的安全存储和保密。•遵守心理咨询伦理规范，保护学生的隐私权和个人信息安全。6. 专业发展与协作：•不断提升自身的专业素养，参加培训、学术交流等活动，保持与国际同行的同步发展。•与学校其他部门、教师和家长建立良好的协作关系，共同促进学生的全面发展。</t>
  </si>
  <si>
    <t>MK001</t>
  </si>
  <si>
    <t>市场副总经理</t>
  </si>
  <si>
    <t>市场</t>
  </si>
  <si>
    <t>市场,市场研究/分析,市场拓展/推广,宣传,公共关系,品牌/产品,媒介关系,俱乐部</t>
  </si>
  <si>
    <t>1、根据组织的整体发展战略，协助组织制定适合的市场发展及营销服务策略，使组织的市场推广政策服从服务于组织的整体发展，保持组织在市场上的竞争优势；
2、根据组织的整体发展方向，和所涉及的经营领域，制定组织未来5-10年的市场发展战略，保持组织的可持续性发展；
3、根据组织所涉及的经营领域，提前预测市场发展趋势，从市场的角度对组织的发展提出建议，协助组织制定长期目标。</t>
  </si>
  <si>
    <t>MK002</t>
  </si>
  <si>
    <t>市场总监</t>
  </si>
  <si>
    <t>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</si>
  <si>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</si>
  <si>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</si>
  <si>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</si>
  <si>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</si>
  <si>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</si>
  <si>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t>
  </si>
  <si>
    <t>MK005</t>
  </si>
  <si>
    <t>市场专员</t>
  </si>
  <si>
    <t>1、根据上级指派的任务，执行营销计划，如产品宣传、定价、邮件销售、电话销售、召开研讨会、组织商贸展示等；
2、维护营销数据库，协助市场主管进行市场分析；
3、和代理商进行联络沟通，并且维系良好的合作关系，支持营销活动。</t>
  </si>
  <si>
    <t>MK006</t>
  </si>
  <si>
    <t>市场助理</t>
  </si>
  <si>
    <t>1、根据部门的相关要求，辅助市场部的各项工作；
2、完成市场部门中的事务性工作；
3、收集、整理相关行业信息，提升自身业务能力。</t>
  </si>
  <si>
    <t>MK013</t>
  </si>
  <si>
    <t>市场研究/分析经理</t>
  </si>
  <si>
    <t>市场研究/分析</t>
  </si>
  <si>
    <t>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</si>
  <si>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</si>
  <si>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</si>
  <si>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t>
  </si>
  <si>
    <t>MK015</t>
  </si>
  <si>
    <t>市场研究/分析专员</t>
  </si>
  <si>
    <t>1、根据上级指派的任务，搜集相关市场信息、产品信息；
2、根据公司需要，关注竞争对手，收集相关信息，为公司及时采取应对措施提供信息保障；
3、对用户满意度进行调查研究，为调整市场战略提供依据。</t>
  </si>
  <si>
    <t>MK016</t>
  </si>
  <si>
    <t>市场研究/分析助理</t>
  </si>
  <si>
    <t>1、根据市场研究员的工作安排，协助市场研究专员进行信息搜集工作，对搜集结果进行分类、统计；
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</si>
  <si>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</si>
  <si>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</si>
  <si>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</si>
  <si>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</si>
  <si>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</si>
  <si>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</si>
  <si>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t>
  </si>
  <si>
    <t>MK024</t>
  </si>
  <si>
    <t>市场拓展/推广主管</t>
  </si>
  <si>
    <t>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t>
  </si>
  <si>
    <t>MK025</t>
  </si>
  <si>
    <t>市场拓展/推广专员</t>
  </si>
  <si>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t>
  </si>
  <si>
    <t>MK026</t>
  </si>
  <si>
    <t>市场拓展/推广助理</t>
  </si>
  <si>
    <t>1、根据部门的相关要求，辅助市场拓展部的各项工作；
2、根据上级工作安排，收集整理相关数据信息，并及时汇报；
3、根据部门工作需要，提高自身对于市场的敏感性，及时发现新型市场，便于市场拓展工作的开展。</t>
  </si>
  <si>
    <t>MK033</t>
  </si>
  <si>
    <t>宣传经理</t>
  </si>
  <si>
    <t>宣传</t>
  </si>
  <si>
    <t>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t>
  </si>
  <si>
    <t>MK034</t>
  </si>
  <si>
    <t>宣传主管</t>
  </si>
  <si>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</si>
  <si>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</si>
  <si>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</si>
  <si>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t>
  </si>
  <si>
    <t>MK036</t>
  </si>
  <si>
    <t>宣传助理</t>
  </si>
  <si>
    <t>1、根据部门的相关要求，协助完成上级制定的各种推广计划的实施，保证品牌在市场中的占有率和知名度；
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</si>
  <si>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</si>
  <si>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</si>
  <si>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</si>
  <si>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</si>
  <si>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</si>
  <si>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</si>
  <si>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</si>
  <si>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</si>
  <si>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</si>
  <si>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</si>
  <si>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</si>
  <si>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</si>
  <si>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
2、根据部门及公司的需要，联络供应商和代理商，为公共关系活动的顺利开展提供支持；
3、在任何情况下，都要确保公司的名誉和形象不受损害。</t>
  </si>
  <si>
    <t>MK046</t>
  </si>
  <si>
    <t>公共关系助理</t>
  </si>
  <si>
    <t>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t>
  </si>
  <si>
    <t>MK053</t>
  </si>
  <si>
    <t>品牌/产品经理</t>
  </si>
  <si>
    <t>品牌/产品</t>
  </si>
  <si>
    <t>1、制定并执行SEM推广计划，负责SEO/SEM数据监控、投放产出分析以及效率的优化；
2、定期和搜索媒体进行沟通，了解其产品变化，并灵活应用到方案当中；
3、管理SEO/SEM项目，制定策略并监督执行，确保项目KPI的达成和项目运营过程中的客户服务质量；
4、提出战略级SEO策略，不断调整完善各SEO实施方案，独立完成项目管理与运营，带领团队维护重点客户；
5、组建与管理公司优化团队，合理规划与安排项目成员工作内容，配合日常部门招聘、人员培训、技能考核等工作。</t>
  </si>
  <si>
    <t>MK054</t>
  </si>
  <si>
    <t>品牌/产品主管</t>
  </si>
  <si>
    <t>1、负责各大搜索引擎、DSP、APP投放优化工作；
提升访问流量及知名度2、分析评审SEO/SEM效果，制定SEO/SEM优化策略，并投放实施；
3、独立完成客户各搜索引擎账户管理、账户优化、数据分析、报告反馈等；
4、能够清晰的通过各种数据报表汇报工作，提出建设性的意见。</t>
  </si>
  <si>
    <t>MK055</t>
  </si>
  <si>
    <t>品牌/产品专员</t>
  </si>
  <si>
    <t>1、熟悉了解大搜索引擎的原理和特点，排名规则和规律，并制定优化策略；
2、监控网站关键字，监控和研究其他同行网站相关做法，并围绕优化提出合理的网站调整建议，分析、建议网站及各频道的关键词解决方案并实施达到效果；
3、分析同行特点、同行网站的推广方法，制定公司网站的优化策略，跟进优化推广效果，出具分析报告；
4、参与公司优化相关研究项目。</t>
  </si>
  <si>
    <t>MK056</t>
  </si>
  <si>
    <t>品牌/产品助理</t>
  </si>
  <si>
    <t>1、协助上级制定公司旗下的品牌的市场拓展战略，保证品牌的市场占有率和知名度；
2、根据既定目标，辅助负责市场推广活动的策划、组织和管理，协助上级完成整体的拓展计划，保证产品的宣传达到既定效果。</t>
  </si>
  <si>
    <t>MK063</t>
  </si>
  <si>
    <t>媒介关系经理</t>
  </si>
  <si>
    <t>媒介关系</t>
  </si>
  <si>
    <t>1、根据公司的战略规划，制定部门的工作流程，并监督部门的执行情况；
2、根据公司的发展现状，参与媒体传播方案制定，以达到良好的宣传效果；
3、协调维护媒体关系，与协作媒体建立长期稳定的合作关系。</t>
  </si>
  <si>
    <t>MK064</t>
  </si>
  <si>
    <t>媒介关系主管</t>
  </si>
  <si>
    <t>1、根据公司的发展规划，参与媒体策划方案的制定，以保证宣传效果符合公司的发展战略；
2、根据公司的发展宗旨，对各种新闻稿件撰写以及在渠道中相关媒体的发放及传播进行监控，以保证满足公司的发展需要。</t>
  </si>
  <si>
    <t>MK065</t>
  </si>
  <si>
    <t>媒介关系专员</t>
  </si>
  <si>
    <t>1、根据项目宣传需要，开拓电视、平面、网络等众多媒体资源，并建立良好的合作关系；
2、根据公司的发展战略，搜集渠道相关媒介资料，及时把握媒体动态，做出媒体动态分析；
3、依据媒体策划方案进行相关事宜的落实和执行，对媒体进行跟进；
4、了解媒介工作的各项需求，能独立完成媒体计划，完成与协作媒体的广告资源置换；
5、完成各类公关活动的安排或布置工作。</t>
  </si>
  <si>
    <t>MK066</t>
  </si>
  <si>
    <t>媒介关系助理</t>
  </si>
  <si>
    <t>1、协调部门间相关的内、外部关系；
2、协助组织公司内、外部活动，公司品牌与企业文化的建立与传播；
3、做好部内内务、各种部内会议的记录等工作；
4、完成部门领导临时交办的其他任务。</t>
  </si>
  <si>
    <t>MK073</t>
  </si>
  <si>
    <t>俱乐部活动经理</t>
  </si>
  <si>
    <t>俱乐部</t>
  </si>
  <si>
    <t>1、协助俱乐部活动经理制定部门的工作制度和相关工族规范，并监督部门工作人员的执行情况；
2、根据部门工作整体的计划，妥善安排部门工作人员的日常工作计划；
3、统筹活动策划、执行和效果追踪等4根据部门的工作需要，制订部门的招聘、培训计划，确保部门员工符合部门工作需要；
5、协调、维护公司与外部相关部门间的合作关系。</t>
  </si>
  <si>
    <t>MK074</t>
  </si>
  <si>
    <t>俱乐部活动主管</t>
  </si>
  <si>
    <t>1、制定所在部门的业务发展规划及实施；
2、组织会员俱乐部线上线下活动3、统筹活动策划、执行和效果追踪等4、分析和把握市场和客户需求5、熟悉会员俱乐部内成员需求，促进资源对接和合作。</t>
  </si>
  <si>
    <t>MK075</t>
  </si>
  <si>
    <t>俱乐部活动专员</t>
  </si>
  <si>
    <t>1、负责机构活动的整体流程策划、安排、执行；
2、负责设计、建立与维护公司产品品牌的定位，设计与实施具体市场方案；
3、负责组织、编制大型市场规划、设计方案；
4、负责编写方案设计报告、实施方案报告；
5、负责指导制作各种宣传材料、产品说明书、销售支持材料；
6、负责把握市场动态，制定产品拓展的整体策略并予以实施；
7、负责建立管理与市场活动相关的关系网络；
8、负责公司相关网络平台的维护；
9、负责完成上级领导临时交办的其他任务。</t>
  </si>
  <si>
    <t>MK076</t>
  </si>
  <si>
    <t>俱乐部活动助理</t>
  </si>
  <si>
    <t>1、组织会员俱乐部线上线下活动；
2、统筹活动策划、执行和效果追踪等；
3、分析和把握市场和客户需求；
4、熟悉会员俱乐部内成员需求，促进资源对接和合作；
5、完成领导交办的其他工作。</t>
  </si>
  <si>
    <t>MK094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</si>
  <si>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</si>
  <si>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</si>
  <si>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</si>
  <si>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MK095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</si>
  <si>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</si>
  <si>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</si>
  <si>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MK096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</si>
  <si>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</si>
  <si>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</si>
  <si>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MK101</t>
  </si>
  <si>
    <t>营销策划副总经理</t>
  </si>
  <si>
    <t>营销策划,平面设计,网页设计,美工,UI设计</t>
  </si>
  <si>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3、指导并审核各项目营销费用的动态管理，监控各项目营销费用发生并进行超支预警；
4、组织推行营销及策划、推广标准化管理，包括CI、VI、CIS统筹、推广策略及形象统一、展示区选址及方案、销售通道设计与实施等；
5、组织权限范围内营销供方选择、考察、招标采购及报批确定、合同签署和履行、管理和评价等。</t>
  </si>
  <si>
    <t>MK102</t>
  </si>
  <si>
    <t>营销策划总监</t>
  </si>
  <si>
    <t>1、根据公司整体的发展战略，制定营销策划部门制度和工作规范，并对下属员工的执行情况进行监督，确保部门工作顺利有序的开展；
2、根据公司营销战略的选择和对营销策划的要求，结合市场的发展状况，制订公司营销策划工作安排，监督、指导下属员工完成工作计划，确保公司相关工作的正常进行；
3、根据部门工作计划，主持营销策划项目的整体工作和相关的推广运作工作；
4、根据营销策划部门的项目运营需要情况，制订部门的预算，并在具体的操作过程中尽量降低运作成本；
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</si>
  <si>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</si>
  <si>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</si>
  <si>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
2、根据部门工作要求，协助营销策划总监制定的营销策划方向，确保部门工作顺利进行；
3、根据下属员工汇报的项目进展情况和相关的行业信息，及时和上级领导进行沟通，并随时依据实际工作情况调整工作方法，确保部门工作顺利完成；
4、依据部门总监的工作策略，编写项目策划书，并及时递交上级领导审阅，经批准后带领部门员工完成项目的具体工作；
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</si>
  <si>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</si>
  <si>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</si>
  <si>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
2、及时指导、监督部门工作人员的日常工作，确保员工工作符合相关制度要求；
3、按照上级领导的要求搜集行业相关信息和部门项目的操作情况及相关部门给出的反馈信息，并将上述信息进行整理，撰写相关报告，及时递交给上级领导，确保上级领导掌握最新的工作信息；
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</si>
  <si>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</si>
  <si>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</si>
  <si>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
2、在部门主管的指导下，完成对行业信息的搜集工作，并将相关信息进行整理，及时递交部门主管；
3、积极配合部门主管安排的培训计划，不断提升自身的工作能力以更好的完成部门工作。</t>
  </si>
  <si>
    <t>MK106</t>
  </si>
  <si>
    <t>营销策划助理</t>
  </si>
  <si>
    <t>1、协助营销策划专员完成部门日常基础工作；
2、完成其他各级领导指派的基础工作。</t>
  </si>
  <si>
    <t>MK113</t>
  </si>
  <si>
    <t>外联经理</t>
  </si>
  <si>
    <t>外联</t>
  </si>
  <si>
    <t>1、负责联盟各工作组工作的支撑、监督和考核；
2、联盟专家库定期维护，以及对2级机构的沟通和指导；
3、深入研究行业政策法规，密切关注政府政策现状及变动，协调公司内外资源，获得政府资金支持项目，获取政策优势。
4、负责联与政府有关的日常沟通和文件往来(包括日常接待、会议参与、公函写作等)，及时处理各种政府公关应急事宜。
5、负责外联部团队建设。</t>
  </si>
  <si>
    <t>MK114</t>
  </si>
  <si>
    <t>外联主管</t>
  </si>
  <si>
    <t>1、负责公司所有外联工作的开展和对接。
2、负责组织、接待重要来宾参观工作。
3、负责公司重大活动的组织工作。
4、负责对接的外部机关、部门、机构等，认真及时做好资料、文档、接待流程等事项。
5、做好所有外联事项的保密工作，对不能公开的外联接待事项内容，应严守秘密。
6、负责外联接待工作涉及到的财、物支出做到账务清晰。
7、完成上级领导安排的其他工作。</t>
  </si>
  <si>
    <t>MK115</t>
  </si>
  <si>
    <t>外联专员</t>
  </si>
  <si>
    <t>1、负责各级政府有关部门及决策层客户的开发；
2、拓展新客户，培育政府客户的专项需求；
3、开发政府客户战略需求，制定一对一的策划方案，达成项目合作。</t>
  </si>
  <si>
    <t>MK163</t>
  </si>
  <si>
    <t>活动策划经理</t>
  </si>
  <si>
    <t>活动策划</t>
  </si>
  <si>
    <t>1、负责公司活动策划工作的全面掌控、完成公司营销推广项目的整体策划创意，策划、组织、统筹大型活动、品牌推介会、展览等公关活动；
2、负责战略品牌策划工作；
3、负责公司大小型活动策划，能策划兼具落地性和创新性的全案活动；
4、能独当一面亦能团体合作，有较强的责任心，能作为项目负责人跟踪方案的所有执行细节，确保每个活动顺利完成。</t>
  </si>
  <si>
    <t>MK164</t>
  </si>
  <si>
    <t>活动策划主管</t>
  </si>
  <si>
    <t>1、负责活动策划方案的撰写、提案及客户的沟通维系；
2、把控活动的执行，按要求完成客户下达任务，随时满足客户的应急需求；
3、管理团队，协调团队内部工作；
4、其它与活动相关的工作。</t>
  </si>
  <si>
    <t>MK165</t>
  </si>
  <si>
    <t>活动策划专员</t>
  </si>
  <si>
    <t>1、熟悉活动策划流程，能够独立完成活动策划编制及实施方案；
2、能够独立完成整个活动策划流程的细化，对重点环节和关键环节有监控标准；
3、能够对活动的整个流程进行维护，保证活动策划方案的有效执行；
4、能够持续开发并掌握活动支持的各项资源，能够对活动实施现场进行良好的统筹、管理及协调，以保证活动执行流程过程中各环节的衔接顺畅和活动效果的达成；
5、能够持续的开发优质的活动参与人员及人员供给单位。</t>
  </si>
  <si>
    <t>MS001</t>
  </si>
  <si>
    <t>销售副总经理</t>
  </si>
  <si>
    <t>销售</t>
  </si>
  <si>
    <t>销售,渠道销售,大客户销售,区域销售</t>
  </si>
  <si>
    <t>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t>
  </si>
  <si>
    <t>MS002</t>
  </si>
  <si>
    <t>销售总监</t>
  </si>
  <si>
    <t>销售,渠道销售,大客户销售</t>
  </si>
  <si>
    <t>1、根据公司的发展计划，协助总经理建立全面的销售战略和销售政策，并全面负责公司的业务拓展和销售人员管理工作，从而确保公司的稳定发展；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t>
  </si>
  <si>
    <t>MS003</t>
  </si>
  <si>
    <t>销售经理</t>
  </si>
  <si>
    <t>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t>
  </si>
  <si>
    <t>MS004</t>
  </si>
  <si>
    <t>销售主管</t>
  </si>
  <si>
    <t>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t>
  </si>
  <si>
    <t>MS005</t>
  </si>
  <si>
    <t>销售代表/课程顾问</t>
  </si>
  <si>
    <t>1、根据产品的销售范围和行业的动态，识别和捕捉商业机会，建立并管理客户关系，完成公司的销售任务；
2、根据销售的情况，负责客户满意度的调查，从而获取产品及服务的情况。</t>
  </si>
  <si>
    <t>MS006</t>
  </si>
  <si>
    <t>初级销售代表</t>
  </si>
  <si>
    <t>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t>
  </si>
  <si>
    <t>MS012</t>
  </si>
  <si>
    <t>区域销售总监</t>
  </si>
  <si>
    <t>区域销售</t>
  </si>
  <si>
    <t>1、在营销中心统一领导之下，参与公司市场营销策略的制定，执行公司营销策略并对区域市场开拓进行策划，对所辖区域各项营销目标进行落实与达成；
2、制定本区域营销计划、分解销售目标，指导业务人员开展工作，按时完成公司业务目标3、推进与完善销售团队的建设并对下属进行职业规划的设计与提升；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
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t>
  </si>
  <si>
    <t>MS013</t>
  </si>
  <si>
    <t>区域销售经理</t>
  </si>
  <si>
    <t>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t>
  </si>
  <si>
    <t>MS014</t>
  </si>
  <si>
    <t>区域销售主管</t>
  </si>
  <si>
    <t>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t>
  </si>
  <si>
    <t>MS015</t>
  </si>
  <si>
    <t>区域销售代表</t>
  </si>
  <si>
    <t>1、按照公司的要求，推广产品，提供解决方案，完成区域销售目标；
2、根据区域销售的情况，负责客户满意度的调查，从而获取产品及服务的情况，并及时上报。</t>
  </si>
  <si>
    <t>MS016</t>
  </si>
  <si>
    <t>初级区域销售代表</t>
  </si>
  <si>
    <t>1、根据部门工作要求，在区域销售代表带领下完成区域产品推广、销售的具体工作，以保证区域销售计划的顺利完成；
2、协助上级进行客户及市场信息的收集、归类整理，确保信息来源的真实可靠；
3、完成部门日常事务性工作。</t>
  </si>
  <si>
    <t>MS023</t>
  </si>
  <si>
    <t>渠道销售经理/同业销售经理</t>
  </si>
  <si>
    <t>渠道销售</t>
  </si>
  <si>
    <t>1、根据公司的渠道销售规划，负责公司的渠道销售运作，包括计划、组织、进度控制和检讨，保证渠道销售销售计划的准确实施；
2、按照渠道销售规划的要求，协助销售总监制订详细的渠道销售计划和渠道销售政策，达到渠道销售规划的要求；
3、领导整个地区的销售，为指定的地区或产品制定渠道销售策略，制定渠道销售预测、预算和渠道销售人力计划，以达到渠道销售目标；
4、根据渠道销售计划的内容和要求以及产品的具体情况，设置渠道销售目标、渠道销售模式、渠道销售战略、渠道销售预算和奖励计划，从而更好的完成渠道销售计划；
5、依照渠道销售计划的具体内容，协同市场部及组织的其他部门执行渠道销售计划，以保证渠道销售计划的实施。</t>
  </si>
  <si>
    <t>MS024</t>
  </si>
  <si>
    <t>渠道销售主管/同业销售主管</t>
  </si>
  <si>
    <t>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t>
  </si>
  <si>
    <t>MS025</t>
  </si>
  <si>
    <t>渠道销售代表/同业销售代表</t>
  </si>
  <si>
    <t>1、根据部门的工作安排，协助主管具体地执行部门计划，保证部门工作的顺利完成；
2、根据部门的工作安排，协助上级制作销售报表并上报，收集市场的信息；
3、根据部门的工作安排，具体负责渠道销售的具体工作，并对相应问题上报；
4、完成上级安排的其它工作。</t>
  </si>
  <si>
    <t>MS026</t>
  </si>
  <si>
    <t>初级渠道销售代表/初级同业销售代表</t>
  </si>
  <si>
    <t>1、协助上级做好渠道销售工作，并在工作中提高自身的业务素质，完成上级规定的指标。</t>
  </si>
  <si>
    <t>MS033</t>
  </si>
  <si>
    <t>大客户销售经理</t>
  </si>
  <si>
    <t>大客户销售</t>
  </si>
  <si>
    <t>1、根据具体的产品性能，建立大客户的战略伙伴，扩大组织产品的销售；
2、根据公司的发展方向，负责审核合作者的资格和开发工作负责，保证大客户的可信度；
3、按照销售经理的要求，管理和组织对大客户的持续的支持，包括对合作者的销售和技术培训，售前协助，售后服务，支持等等，从而保持与渠道合作者的良好关系和联系；
4、根据、销售的情况，组织与大客户的联合行动或促销活动，推动大客户销售组织。</t>
  </si>
  <si>
    <t>MS034</t>
  </si>
  <si>
    <t>大客户销售主管</t>
  </si>
  <si>
    <t>1、推动大客户销售活动的执行，包括汇总销售业绩报告，组织销售会议，建立与大客户的战略合作关系，维护大客户关系，分配销售任务及销售区域，确定目标市场及竞争对手趋势并及时与管理层沟通；
2、通过审批新旧客户的信用权限管理公司信用用户体系，审查信用报告并监督信用系统运营；
3、主导与公司内个相关业务部门的沟通，提供销售预测和其他销售活动计划以推动。</t>
  </si>
  <si>
    <t>MS035</t>
  </si>
  <si>
    <t>大客户销售代表</t>
  </si>
  <si>
    <t>1、在限定产品范围或指定区域内独立完成大客户销售目标；
2、执行广告推广计划，完成订单，安排内部的销售后勤支持工作；
3、完成公司制定的销售指标，为公司的业务发展付出努力。</t>
  </si>
  <si>
    <t>MS036</t>
  </si>
  <si>
    <t>初级大客户销售代表</t>
  </si>
  <si>
    <t>1、协助上级做好与客户沟通工作，提高自身的业务素质，完成上级规定的业绩指标。</t>
  </si>
  <si>
    <t>MS043</t>
  </si>
  <si>
    <t>电话销售经理</t>
  </si>
  <si>
    <t>电话销售</t>
  </si>
  <si>
    <t>1、根据不同的客户群体，制定合适的销售方案，以确保销售目标的达成；
2、负责本团队成员的考核工作，有计划的培训成员，以提高其工作能力与素质；
3、安排电话销售人员的日常工作，并定期对员工进行评估；
4、负责通过电话挖掘潜在客户，并组织人员收集客户信息，定期形成客户信息分析报告；
5、负责组织电话回访工作，保证服务质量。</t>
  </si>
  <si>
    <t>MS044</t>
  </si>
  <si>
    <t>电话销售主管</t>
  </si>
  <si>
    <t>1、进行电话销售工作的执行并汇总分析数据，进行问题的解决跟进；
2、完善电话销售团队的培训；
3、带领团队完成月度销售任务；
4、对团队数据转化率的结果负责；
5、定期汇报工作并完成领导安排的其他工作；</t>
  </si>
  <si>
    <t>MS045</t>
  </si>
  <si>
    <t>电话销售代表</t>
  </si>
  <si>
    <t>1、通过对产品的特性和顾客的需求分析能对顾客进行引导性销售，协助客户购买课程，并能维护好客户关系；
2、依托公司意向资源与学员电话沟通即电话销售的方式进行产品销售并讲解公司的课程及服务并引导销售机会；
3、高效完成每月个人及团队综合业绩指标，再次划重点“公司提供精准客户”。</t>
  </si>
  <si>
    <t>OA001</t>
  </si>
  <si>
    <t>行政副总经理</t>
  </si>
  <si>
    <t>行政,行政秘书,车队,行政保洁,保安,后勤保障,物资资产管理,医护,资料档案,校车,客运,监控调度,总务,餐厅,宿舍,电工,锅炉,空调,水暖,安全保卫（消防）,安全保卫（监控）,翻译,员工事务,员工餐厅（服务）,员工餐厅（厨房）</t>
  </si>
  <si>
    <t>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t>
  </si>
  <si>
    <t>OA002</t>
  </si>
  <si>
    <t>行政总监</t>
  </si>
  <si>
    <t>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t>
  </si>
  <si>
    <t>OA003</t>
  </si>
  <si>
    <t>行政经理</t>
  </si>
  <si>
    <t>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t>
  </si>
  <si>
    <t>OA004</t>
  </si>
  <si>
    <t>行政主管</t>
  </si>
  <si>
    <t>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t>
  </si>
  <si>
    <t>OA005</t>
  </si>
  <si>
    <t>行政专员</t>
  </si>
  <si>
    <t>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t>
  </si>
  <si>
    <t>OA006</t>
  </si>
  <si>
    <t>行政助理</t>
  </si>
  <si>
    <t>1、根据行政各部门需要，协助行政经理完成工作，从而保证行政各部门工作能顺利完成。2、负责行政部门其他的临时工作。</t>
  </si>
  <si>
    <t>OA007</t>
  </si>
  <si>
    <t>操作工</t>
  </si>
  <si>
    <t>1、根据部门的计划，协助上级完成具体工作，满足上级的要求；
2、完成上级安排的其他工作。</t>
  </si>
  <si>
    <t>OA013</t>
  </si>
  <si>
    <t>总经理秘书</t>
  </si>
  <si>
    <t>行政秘书</t>
  </si>
  <si>
    <t>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t>
  </si>
  <si>
    <t>OA014</t>
  </si>
  <si>
    <t>行政秘书主管</t>
  </si>
  <si>
    <t>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t>
  </si>
  <si>
    <t>OA015</t>
  </si>
  <si>
    <t>高级行政秘书</t>
  </si>
  <si>
    <t>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t>
  </si>
  <si>
    <t>OA016</t>
  </si>
  <si>
    <t>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t>
  </si>
  <si>
    <t>OA017</t>
  </si>
  <si>
    <t>前台/接待</t>
  </si>
  <si>
    <t>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t>
  </si>
  <si>
    <t>OA023</t>
  </si>
  <si>
    <t>车队经理</t>
  </si>
  <si>
    <t>车队</t>
  </si>
  <si>
    <t>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t>
  </si>
  <si>
    <t>OA024</t>
  </si>
  <si>
    <t>车队主管</t>
  </si>
  <si>
    <t>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t>
  </si>
  <si>
    <t>OA025</t>
  </si>
  <si>
    <t>车队长</t>
  </si>
  <si>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</si>
  <si>
    <t>OA026</t>
  </si>
  <si>
    <t>司机</t>
  </si>
  <si>
    <t>1、驾驶汽车，随时准备被调遣；
2、对汽车进行简单的维护。</t>
  </si>
  <si>
    <t>OA035</t>
  </si>
  <si>
    <t>行政保洁主管</t>
  </si>
  <si>
    <t>行政保洁</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</si>
  <si>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</si>
  <si>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</si>
  <si>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</si>
  <si>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t>
  </si>
  <si>
    <t>OA037</t>
  </si>
  <si>
    <t>行政保洁员/清洁工</t>
  </si>
  <si>
    <t>1、负责办公区域内的清洁工作；
2、完成领导交办的其它工作。</t>
  </si>
  <si>
    <t>OA045</t>
  </si>
  <si>
    <t>保安主管</t>
  </si>
  <si>
    <t>保安</t>
  </si>
  <si>
    <t>1、负责好保安人员的工作安排；
2、确保公司的一切财产安全和保密性，维护好公司的利益。</t>
  </si>
  <si>
    <t>OA046</t>
  </si>
  <si>
    <t>保安队长</t>
  </si>
  <si>
    <t>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t>
  </si>
  <si>
    <t>OA047</t>
  </si>
  <si>
    <t>保安员</t>
  </si>
  <si>
    <t>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t>
  </si>
  <si>
    <t>OA053</t>
  </si>
  <si>
    <t>后勤保障经理</t>
  </si>
  <si>
    <t>后勤保障</t>
  </si>
  <si>
    <t>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t>
  </si>
  <si>
    <t>OA054</t>
  </si>
  <si>
    <t>后勤保障主管</t>
  </si>
  <si>
    <t>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t>
  </si>
  <si>
    <t>OA055</t>
  </si>
  <si>
    <t>后勤保障专员</t>
  </si>
  <si>
    <t>1、根据主管领导的安排，完成后勤工作，保证设施的使用安全；
2、根据部门后勤管理的相关规定，汇报给相关部门并督促处理；
3、收集相关市场信息，为部门决策提供相关参考资料；
4、完成上级领导指派的其他部门基础工作。</t>
  </si>
  <si>
    <t>OA056</t>
  </si>
  <si>
    <t>后勤保障助理</t>
  </si>
  <si>
    <t>1、协助后勤专员完成各类信息的收集整理工作；
2、完成上级领导指派的其他部门基础工作。</t>
  </si>
  <si>
    <t>OA073</t>
  </si>
  <si>
    <t>物资资产管理经理</t>
  </si>
  <si>
    <t>物资资产管理</t>
  </si>
  <si>
    <t>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t>
  </si>
  <si>
    <t>OA074</t>
  </si>
  <si>
    <t>物资资产管理主管</t>
  </si>
  <si>
    <t>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t>
  </si>
  <si>
    <t>OA075</t>
  </si>
  <si>
    <t>物资资产管理专员</t>
  </si>
  <si>
    <t>1、根据领导的带领下，分析公司的资产状况，完成分析报告与处理处置建议；
2、审查公司的资产情况，保证公司的资产保值性，为公司的顺利发展打下基础。</t>
  </si>
  <si>
    <t>OA076</t>
  </si>
  <si>
    <t>物资资产管理助理</t>
  </si>
  <si>
    <t>1、协助分析公司的资产状况，并协助完成分析报告；
2、协助审查公司的资产情况，完成上级分配的任务。</t>
  </si>
  <si>
    <t>OA085</t>
  </si>
  <si>
    <t>校医</t>
  </si>
  <si>
    <t>医护</t>
  </si>
  <si>
    <t>1、负责常见病、多发病及传染病的预防和宣传工作；
2、负责学生的医疗保险和体检工作；
3、护送生病学生去医院陪同治疗；
4、负责学校环境卫生核查。</t>
  </si>
  <si>
    <t>OA086</t>
  </si>
  <si>
    <t>护士</t>
  </si>
  <si>
    <t>1、热情周到的做好校方医疗支持服务；
2、为学生提供医疗现场处理措施及常规医疗服务；
3、协助校方与家长沟通病情；
4、做好学生日常病历记录。</t>
  </si>
  <si>
    <t>OA106</t>
  </si>
  <si>
    <t>资料管理员</t>
  </si>
  <si>
    <t>资料档案</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</si>
  <si>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</si>
  <si>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</si>
  <si>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</si>
  <si>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1、负责电话转接、文件收发、办公用品管理；
2、做好文件的归档、处理及合同录入等日常工作；
3、起草部门通知、公告等日常事务性文件。</t>
  </si>
  <si>
    <t>OA125</t>
  </si>
  <si>
    <t>校车领班</t>
  </si>
  <si>
    <t>校车</t>
  </si>
  <si>
    <t>1、协助客运主管完成部门的日常工作，确保部门工作按时完成；
2、配合上级主管的安排，对自身的相关工作技能进行学习，以提高自身的工作能力；
3、完成上级交付的部门基础工作。</t>
  </si>
  <si>
    <t>OA126</t>
  </si>
  <si>
    <t>校车司机</t>
  </si>
  <si>
    <t>1、按照部门的相关工作计划，完成日常车辆运行工作；
2、及时对公司的相关车辆进行保养，维护公司资产；
3、完成上级领导交付的其他工作。</t>
  </si>
  <si>
    <t>OA215</t>
  </si>
  <si>
    <t>餐饮主管</t>
  </si>
  <si>
    <t>餐厅</t>
  </si>
  <si>
    <t>1、全面负责餐饮服务管理及食品供应的各项工作；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t>
  </si>
  <si>
    <t>OA216</t>
  </si>
  <si>
    <t>厨师/面点师</t>
  </si>
  <si>
    <t>1、负责处理厨房的运作等相关事务；
2、完成领导下达的各项工作任务和工作指示；
3、负责招待，妥善处理客人对出品的投诉；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t>
  </si>
  <si>
    <t>OA217</t>
  </si>
  <si>
    <t>厨工</t>
  </si>
  <si>
    <t>1、按时到岗，接受分配的任务；
2、做好所辖区域环境、物品设备、餐具用具的卫生清洁工作；
3、做好开餐前的各项准备工作，及时按要求补充各种物品；
4、做到细心周到地做好各个环节；
5、积极参与餐厅组织的各项培训，不断提高服务技能、技巧，提高自身综合素质；
6、遵守公司的各种规章制度；
7、完成上级交办的其他各项任务。</t>
  </si>
  <si>
    <t>OA227</t>
  </si>
  <si>
    <t>宿舍管理员</t>
  </si>
  <si>
    <t>宿舍</t>
  </si>
  <si>
    <t>1、协助上级主管做好各项工作(员工入住、调搬、合理分配床位、员工日常生活管理等工作)；
2、做好所管区域的安全管理工作；
3、协助做好公共卫生工作；
4、做好所管辖区的纪律、秩序管理工作；
5、完成领导交办的其他工作。</t>
  </si>
  <si>
    <t>OA247</t>
  </si>
  <si>
    <t>电工</t>
  </si>
  <si>
    <t>1、负责综合布线，电力施工及维修方面相关工作；
2、完成部门经理交与的其他工作。</t>
  </si>
  <si>
    <t>OA257</t>
  </si>
  <si>
    <t>锅炉工</t>
  </si>
  <si>
    <t>锅炉</t>
  </si>
  <si>
    <t>1、负责锅炉设备的日常运行及维修，保证部门运转正常；
2、完成部门经理交与的其他工作。</t>
  </si>
  <si>
    <t>OA267</t>
  </si>
  <si>
    <t>空调工</t>
  </si>
  <si>
    <t>空调</t>
  </si>
  <si>
    <t>1、负责空调的日常运行、维修与保养，保证空调系统运转正常；
2、完成部门经理交与的其他工作。</t>
  </si>
  <si>
    <t>OA277</t>
  </si>
  <si>
    <t>水暖工</t>
  </si>
  <si>
    <t>水暖</t>
  </si>
  <si>
    <t>1、负责水暖施工及维修相关工作；
2、完成部门经理交与的其他工作。</t>
  </si>
  <si>
    <t>OA334</t>
  </si>
  <si>
    <t>行政消防主管</t>
  </si>
  <si>
    <t>安全保卫（消防）</t>
  </si>
  <si>
    <t>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t>
  </si>
  <si>
    <t>OA335</t>
  </si>
  <si>
    <t>行政消防领班</t>
  </si>
  <si>
    <t>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t>
  </si>
  <si>
    <t>OA336</t>
  </si>
  <si>
    <t>行政消防值机员</t>
  </si>
  <si>
    <t>1、根据工作安排，组织消防检查、训练、演习，以提高抗风险能力；
2、根据工作安排完成上级领导交办的其他工作。</t>
  </si>
  <si>
    <t>OA337</t>
  </si>
  <si>
    <t>行政消防员</t>
  </si>
  <si>
    <t>1、根据职责分工，完成初起火灾扑救和应急救援任务；
2、熟悉所在单位的道路、水源和基本情况；
3、保持个人防护装备和负责保养装备完整好用，掌握装备性能和操作使用方法；
4、负责防火巡查和消防宣传教育。</t>
  </si>
  <si>
    <t>OA344</t>
  </si>
  <si>
    <t>中控主管</t>
  </si>
  <si>
    <t>安全保卫（监控）</t>
  </si>
  <si>
    <t>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t>
  </si>
  <si>
    <t>OA345</t>
  </si>
  <si>
    <t>中控领班</t>
  </si>
  <si>
    <t>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t>
  </si>
  <si>
    <t>OA346</t>
  </si>
  <si>
    <t>中控员</t>
  </si>
  <si>
    <t>1、根据部门的工作安排，对、安全、环保状况进行检查验收；
2、根据上级的工作安排，对供应商设备进行审核及运作监督；
3、根据部门的相关规定，确保设施的正常运作；
4、完成上级安排的其他工作。</t>
  </si>
  <si>
    <t>OA347</t>
  </si>
  <si>
    <t>中控操作工</t>
  </si>
  <si>
    <t>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t>
  </si>
  <si>
    <t>OE014</t>
  </si>
  <si>
    <t>高级学习规划师</t>
  </si>
  <si>
    <t>学习规划</t>
  </si>
  <si>
    <t>1、对于团队有明确清晰的定位及有效的管理把控；
2、掌握订单进度，通过电脑系统记录客户讯息及反馈意见；
3、有效维护客户资源，提供优质的课前课后服务，保证客户满意度，达成长期合作；
4、按时完成业绩目标并达成各项绩效考核标准。</t>
  </si>
  <si>
    <t>OE015</t>
  </si>
  <si>
    <t>中级学习规划师</t>
  </si>
  <si>
    <t>1、负责指导学员了解课程，接听学员来电、回答学员在线提出的问题；
2、通过线上电话、微信方式完成学员付款，能够了解学员需求，推荐适合课程；
3、有效管理自己的学员，进行定期回访，促成订单。</t>
  </si>
  <si>
    <t>OE016</t>
  </si>
  <si>
    <t>初级学习规划师</t>
  </si>
  <si>
    <t>1、为客户提供专业，热情的课程咨询，以达成签约；
2、做好客户服务，提成客户满意度，增加转介绍；
3、完成每月的招生指标。</t>
  </si>
  <si>
    <t>OE024</t>
  </si>
  <si>
    <t>高级会计类课程讲师</t>
  </si>
  <si>
    <t>职业教育/培训辅导</t>
  </si>
  <si>
    <t>会计课程</t>
  </si>
  <si>
    <t>职业教育,在线教育</t>
  </si>
  <si>
    <t>1、负责会计类考试相关课程，包括注会会计课程的讲授以及后续的学员辅导等工作；
2、参与注会考试会计方向所需资料的编写和研发；
3、加强自身专业知识的学习，不断学习会计类相关课程以及各行业新的制度和新准则；
4、积极配合教务老师的工作，对学员的就业提出指导性的建议和意见。</t>
  </si>
  <si>
    <t>OE025</t>
  </si>
  <si>
    <t>会计类课程讲师</t>
  </si>
  <si>
    <t>1、结合授课内容与学员需求，通过良好的演绎形式，增强学生对知识的消化能力，持续提升学生的学习效果；
2、完成所授科目课程教案编写、课程PPT制做、模拟题编写、教研文章撰写等教研工作；
3、不断优化授课内容与授课方式，持续提升课堂体验与学员考试通过率；
4、根据市场变化趋势和学员需求，开发新的符合教学规律的产品；
5、协助优化课程安排，参与师资调配工作。</t>
  </si>
  <si>
    <t>OE026</t>
  </si>
  <si>
    <t>会计类课程助教</t>
  </si>
  <si>
    <t>1、学员的维护、管理；
2、沟通，处理、解决投诉及建议；
3、后期续费签单工作，升学及口碑；
4、组织督导教学质量；
5、完成相关统计工作。</t>
  </si>
  <si>
    <t>OE034</t>
  </si>
  <si>
    <t>高级医学类课程讲师（临床，中西医）</t>
  </si>
  <si>
    <t>医学课程</t>
  </si>
  <si>
    <t>1、负责医疗卫生考试培训教学任务的实施及医疗卫生专业知识的讲授，负责后续学员的辅导等工作，保障教学任务的完成；
2、参与医疗卫生考试课程所需资料的编写和研发；
3、承担教学课题的研究，着力进行各专项命题趋势、解题技巧以及教学方法与教学技巧的研究。</t>
  </si>
  <si>
    <t>OE035</t>
  </si>
  <si>
    <t>医学类课程讲师（临床，中西医）</t>
  </si>
  <si>
    <t>1、临床医学类讲师，负责临床执业助理医师、临床执业医师课程的授课及课后学员辅导工作；
2、中医学科讲师，负责中医相关课程的授课及课后学员辅导工作；
3、中西医学科讲师，负责中西医相关课程的授课及课后学员辅导工作；
4、授课类型包括面授、直播、录课。</t>
  </si>
  <si>
    <t>OE036</t>
  </si>
  <si>
    <t>医学类课程助教（临床，中西医）</t>
  </si>
  <si>
    <t>1、负责教具的统筹与管理，确保教学课程有效开展；
2、负责协调解决各项教学现场突发情况；
3、学员考勤统计；
4、其他相关数据统计工作。</t>
  </si>
  <si>
    <t>OE044</t>
  </si>
  <si>
    <t>高级建造/建筑类讲师</t>
  </si>
  <si>
    <t>建筑课程</t>
  </si>
  <si>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</si>
  <si>
    <t>OE045</t>
  </si>
  <si>
    <t>建筑类课程讲师</t>
  </si>
  <si>
    <t>1、执行所负责学科的教学科研工作；
2、根据教材内容设计教案，备课、授课、参与教研活动；
3、根据反馈，及时优化课程体系及资料；
4、承担课程辅导和答疑；
5、设计相关习题，布置检查和批阅学员作业；
6、完成上级安排的其他任务。</t>
  </si>
  <si>
    <t>OE046</t>
  </si>
  <si>
    <t>建筑类课程助教</t>
  </si>
  <si>
    <t>1、负责教具的统筹与管理，确保课程有效开展；
2、负责协调解决各项教学现场突发情况；
3、学员考勤统计；
4、其他相关数据统计工作。</t>
  </si>
  <si>
    <t>OE054</t>
  </si>
  <si>
    <t>高级司法课程讲师</t>
  </si>
  <si>
    <t>司法课程</t>
  </si>
  <si>
    <t>1、与学员沟通，分析学员的学习情况，并制作学员档案；
2、定期发布复习计划，按照国家法律职业资格考试科目内容负责对学员的学习进行有效指导；
3、根据学员信息，撰写入学诊断报告与阶段性诊断报告；
4、对学员进行电话答疑、网络答疑，并通过公司双向互动直播系统，对学员进行在线同步辅导；
5、按照公司领导的要求，进行相关培训、辅导资料的编辑、整理；
6、按时完成公司领导交办的其他相关工作。</t>
  </si>
  <si>
    <t>OE055</t>
  </si>
  <si>
    <t>司法课程讲师</t>
  </si>
  <si>
    <t>1、负责检查、审核教育教学内容；2、解答学员在教育培训中遇到的法律专业问题；3、参与编写教学辅助学习资料和配套辅导教材。</t>
  </si>
  <si>
    <t>OE056</t>
  </si>
  <si>
    <t>初级司法课程讲师</t>
  </si>
  <si>
    <t>承担司法考试中课堂教学、在线授课、答疑、视频录制等课程任务，并根据需要做好学员服务。</t>
  </si>
  <si>
    <t>OE064</t>
  </si>
  <si>
    <t>高级编程语言类课程讲师</t>
  </si>
  <si>
    <t>编程语言</t>
  </si>
  <si>
    <t>1、参与专业市场调研，完成课程研发、课程体系完善工作；
2、实施专业课程和实训项目授课；
3、完成教学资料（实训大纲、教学PPT、教学用书、教学案例等）的研发工作；
4、根据工作需要，高质量完成短期实训授课任务及技术讲座任务；
5、完成领导安排的其他工作</t>
  </si>
  <si>
    <t>OE065</t>
  </si>
  <si>
    <t>编程语言类课程讲师</t>
  </si>
  <si>
    <t>1、根据用户的学习需求，设计开发更具有前瞻性与实用性的课程；完成课程一体化设计方案，包括教学内容、教学大纲、教学指南、教学活动等；
2、按照教学计划要求，完成在线课程录制，优化改进；
3、完善培训教辅材料、案例体系，制定课程考核标准，并建立题库；
4、指导助教开展网上学习辅导活动，帮助助教提高专业教学能力。</t>
  </si>
  <si>
    <t>OE066</t>
  </si>
  <si>
    <t>初级编程语言类课程讲师</t>
  </si>
  <si>
    <t>1、培训后能够讲授编程语言称类（初级）课程，设计教学内容，解答疑难问题；
2、及时跟进课后学员学习进度，督促学员按时上课等；
3、加强自身专业知识的学习，不断学习相关课程以及各行业新的制度和新准则；
4、完成上级领导交代的其他任务。</t>
  </si>
  <si>
    <t>OE074</t>
  </si>
  <si>
    <t>高级成人自考课程讲师</t>
  </si>
  <si>
    <t>成人自考</t>
  </si>
  <si>
    <t>1、能够通过面授或网络形式讲授自考工商管理专业对应课程；
2、分析历年考题，把握考试趋势及重难点，研发对应科目讲义及习题；
3、对应科目学员复习规划、答疑服务等；
4、配合部门领导安排的其他相关工作。</t>
  </si>
  <si>
    <t>OE075</t>
  </si>
  <si>
    <t>成人自考课程讲师</t>
  </si>
  <si>
    <t>1、通过网络直播方式讲授专业的相关课程（汉语言，心理，英语，数学，计算机，人力资源专业）；
2、根据自考教材、真题和大纲，分析考试特点和命题趋势，把握考试重难点，按照课时要求完成高质量授课；
3、参与课程的研发、录制与创新工作，课程所需教材、教辅资料的编写和研发；
4、根据授课科目完成相应的课件制作及题库完善等工作；
5、针对学员提出的问题进行答疑；
6、根据课程需求制作相应课件；
7、领导安排的其他工作。</t>
  </si>
  <si>
    <t>OE076</t>
  </si>
  <si>
    <t>初级成人自考课程讲师</t>
  </si>
  <si>
    <t>1、负责人力资源、行政管理、汉语言文学、会计等任一个专业的日常教学与学员管理，以及相关的教学产品升级；
2、通过分析历年真题、大纲及结合学生数据分析，研究互联网教育背景下的新型教学方法和技能；
3、教研资料的制作与完善；
4、对教学满意度直接负责，定期对学生进行交流和回访；
5、授课灵活，风趣幽默，独立养成自己的授课风格；</t>
  </si>
  <si>
    <t>OE084</t>
  </si>
  <si>
    <t>高级语言类讲师</t>
  </si>
  <si>
    <t>语言课程</t>
  </si>
  <si>
    <t>1、根据市场变化、公司要求进行培训需求调研工作，拟定培训的具体规划、实施计划和实施方案，协助进行培训课程管理；
2、依据课程反馈，对现有课程升级及新课程研发，持续进行授课形式创新，提升授课效果；
3、专业并生动地进行课程讲授，做好现场把控，根据课程反馈，不断完善培训课程；
4、课程实施前参与组织过课及研讨、并负责客户有关课程答疑问题。
5不断提升自我专业能力，突破自我局限，适应客户日益变化与增高的培训需求</t>
  </si>
  <si>
    <t>OE085</t>
  </si>
  <si>
    <t>语言类讲师</t>
  </si>
  <si>
    <t>1、教授日语、韩语、西班牙、葡萄牙、意大利语等一门或多门课程
2、根据学生能力和市场需求，准备教学计划和教学课件，确保课程质量，打造精品课程；
3、制定学习课程大纲，参加课程相关教研活动，完善课程资料的整理总结，完成教辅任务；
4、需配合万门大学对课程宣传推广工作，及时有效解答学员问题</t>
  </si>
  <si>
    <t>OE086</t>
  </si>
  <si>
    <t>初级语言类讲师</t>
  </si>
  <si>
    <t>1、根据教材完成语言类标准化教案及课件的研发；
2、进行语言类课程的授课；
3、录制相关的日语学习视频课程。</t>
  </si>
  <si>
    <t>OE094</t>
  </si>
  <si>
    <t>高级公考讲师</t>
  </si>
  <si>
    <t>公考课程</t>
  </si>
  <si>
    <t>1、独立承担公务员考试培训行测（常识判断、言语理解、数量关系、判断推理、资料分析）/申论/面试科目的教学工作，保证完成授课任务；
2、完成所授科目课程教案编写、课程PPT制作、模拟题编写、教研文章撰写等教研工作；
3、设计符合学员需求的授课方式，以产生良好的教学课堂效果并有效提升学员成绩</t>
  </si>
  <si>
    <t>OE095</t>
  </si>
  <si>
    <t>公考讲师</t>
  </si>
  <si>
    <t>1、完成公考负责科目的授课任务；
2、完成公考负责科目的日常教研任务，包括题库，真题，模拟题，讲义及各类教辅书的制作等；
3、研究国考、省考公考负责科目的命题趋势及解题技巧；
4、完成上级安排的其他任务。</t>
  </si>
  <si>
    <t>OE096</t>
  </si>
  <si>
    <t>初级公考讲师</t>
  </si>
  <si>
    <t>1、承担公务员考试面试相关网络授课，保证教学任务的完成；
2、根据教研负责人的安排，负责面试课程的教研工作，着力进行命题趋势、解题技巧以及教学方法与教学技巧的研究；
3、参加其它与授课相关工作，例如教研、培训等。</t>
  </si>
  <si>
    <t>PD002</t>
  </si>
  <si>
    <t>产品信息化总监</t>
  </si>
  <si>
    <t>产品体系</t>
  </si>
  <si>
    <t>产品研发</t>
  </si>
  <si>
    <t>产品开发</t>
  </si>
  <si>
    <t xml:space="preserve">1、负责管理产品团队；
2、负责教育信息化和科研信息化产品规划；
1、负责管理产品团队；
2、负责教育信息化和科研信息化产品规划；
3、负责整合合作伙伴相关产品及解决方案；
4、负责自主研发产品的规划设计；
5、负责行业趋势调研和前瞻研究。
6、与技术、运营、市场团队紧密配合，推动项目，达成目标；
7、上线后效果监测，定期分析运营效果，跟踪用户反馈，做用户行为分析，持续优化产品；
8、持续提升产品的产品价值和用户体验；
</t>
  </si>
  <si>
    <t>PD003</t>
  </si>
  <si>
    <t>产品信息化经理</t>
  </si>
  <si>
    <t>1、熟悉教育信息化、智慧校园行业现状，行业发展趋势；
2、熟悉行业内主要竞争对手状态，对手的行业解决方案；
3、优秀的文字能力，擅长编写行业方案及招投标文件、方案讲解、系统规划设计等。
4、沟通力强，优秀的PPT演讲能力。
5、分析与理解客户需求,并根据客户需求制订相关的完整或局部解行业决方案；
6、根据公司和业务发展策略，负责平台规划、业务流程设计、功能设计等工作；
7、负责web端和移动端教育产品的规划设计，包括策划文档和原型设计等。</t>
  </si>
  <si>
    <t>PD004</t>
  </si>
  <si>
    <t>产品信息化主管</t>
  </si>
  <si>
    <t>1、根据公司战略参与制定核心产品中长期发展规划，进行产品全生命周期管理；
2、根据业务需求、项目分析、用户需求、竞品分析、市场动态等信息，规划产品路线，不断优化产品，提升用户体验；
3、对接业务需求部门，进行需求管理，控制版本迭代演进节奏；
4、监督跟进产品策划、设计、定义、开发全流程，协调推进设计、开发、运营各环节，建立及优化产品开发体系与内部工作流程；
5、完成产品设计到上线运营，以及后续的优化工作；
6、完成上级临时交办的其他任务</t>
  </si>
  <si>
    <t>PD005</t>
  </si>
  <si>
    <t>产品信息化专员</t>
  </si>
  <si>
    <t>1负责教学服务产品的规划、设计，以及智能化产品探索和研究等工作；
2关注产品运营，能够不断从一线、教学、教研团队挖掘需求，并形成产品方案，协调UI/技术/ 测试，推动并确保业务⽬目标完成；
3能够配合市场、教学等相关部门，做好产品的推广和服务工作，且给予产品反馈和专业性意见支持；</t>
  </si>
  <si>
    <t>PO001</t>
  </si>
  <si>
    <t>产品运营副总经理</t>
  </si>
  <si>
    <t>产品运营</t>
  </si>
  <si>
    <t>1、参与制定公司中长期战略目标，负责制定产品部年度、季度、月度运营计划，并按阶段分解执行，对最终的业绩和利润负责；
2、打造以每个环节“做到极致“的理念与终极目标，实现对业务全流程优化（获客—产品转化—销售成单—后端服务—口碑塑造；
3、提出产品导向的关键策略，主导产品化建设及流程改革，完善学管服务体系；
4、对行业情况进行综合分析，总结竞争对手、行业信息、产品运营中的各项数据，及时调整竞争策略；
5、针对性不同客群开发多渠道，将平台与新产品大规模推向目标市场，获取流量；
6、全面负责公司所有产品的生命周期管理，分析和监控各产品的销售和盈利情况，对公司各产品提出优化和改进建议，并负责监控实施；
7.负责销售策略制定，销售团队日常管理和指导、督促和检查工作，建立销售话术，制作具有产品针对性的销售工具，完善销售培训体系，提升转化率，确保业绩目标完成。</t>
  </si>
  <si>
    <t>PO002</t>
  </si>
  <si>
    <t>产品运营总监</t>
  </si>
  <si>
    <t>1、负责教学产品的运营，构建用户运营体系整体框架，对新用户的留存和老用户的活跃负责；
2、具备敏锐的数据分析能力，能从数据结果中分析业务变化，进行产品运营方向的调整，提升核心运营指标；
3、熟悉互联网产品各种活动玩法，能结合产品运营指标，制定差异化的分层活动运营，并推动落地执行；
4、建立高效的产品运营团队，带领团队完成业务目标，确保公司整体战略有效实现。</t>
  </si>
  <si>
    <t>PO003</t>
  </si>
  <si>
    <t>产品运营经理</t>
  </si>
  <si>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t>
  </si>
  <si>
    <t>PO004</t>
  </si>
  <si>
    <t>产品运营主管</t>
  </si>
  <si>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t>
  </si>
  <si>
    <t>PO005</t>
  </si>
  <si>
    <t>产品运营专员</t>
  </si>
  <si>
    <t>1、积极反馈工作中遇到的问题，确保具体工作的顺利开展；
2、完成上级领导交办的其他任务。</t>
  </si>
  <si>
    <t>PO013</t>
  </si>
  <si>
    <t>新媒体运营经理</t>
  </si>
  <si>
    <t>新媒体运营</t>
  </si>
  <si>
    <t>1、具有丰富的内容策划和头条、百度、微信、微博、抖音等新媒体运营经验，善于抓热点和借势，具备优秀社交传播能力;
2、具有良好艺术审美鉴赏力，具有职业教育等相关行业品牌推广经历，具备出色策划和传播能力;
3、熟悉创意、广告、公关、传播和用户研究的专业知识和工作方法，具备丰富的专业经验和独到见解;
4、具有深度思考和逻辑分析能力，具备全局观和系统性思维，乐于思考和创新，善于组织、计划和执行;
5、具有敏锐的商业洞察能力，有良好的研究能力和决断力，具备优秀的写作能力，善于口头和书面表达;
6、具有较强的感知能力和创意导向思维，具备较强的应变和解决问题能力，善于资源整合和业务推进，
7、具有高度的工作激情和责任感，条理清晰，思路敏捷，诚实守信，抗压力强。</t>
  </si>
  <si>
    <t>PO014</t>
  </si>
  <si>
    <t>新媒体运营主管</t>
  </si>
  <si>
    <t>1、负责微信、网站等平台的日常统筹运营，提供优质、有高度传播性的内容，提高影响力和关注度；
2、负责微博微信运营策略的制定及执行与网站相关部门配合，发布公司新动态信息，定期与粉丝互动；
3、培养粉丝对于行业类型知识兴趣，增加粉丝粘性，相关信息调查分析，掌握其他微博产品变化等；
4、紧跟微信发展趋势，广泛关注标杆性公众号，积极探索微信运营模式；
5、充分了解客户需求，收集用户反馈，分析用户行为及需求；
6、新媒体领域的开发与研究；
7、按时按量完成下达的新媒体运营任务。</t>
  </si>
  <si>
    <t>PO015</t>
  </si>
  <si>
    <t>新媒体运营专员</t>
  </si>
  <si>
    <t>1、根据部门总体市场战略及考试项目特点，确定网站推广整体目标和推广方案（以及阶段性的目标和方案）；
2、通过各新媒体渠道进行内容选题、策划、内容更新、舆论引导等，增强用户互动性；
3、合理运用社交媒体平台（微博，微信，贴吧,qq群等），充分挖掘潜在用户的需求，提升情感体验，增强转化率；
4、对各新媒体渠道推广果进行跟踪、评估、制作网络推广效果的统计分析报表，及时提出网络推广改进建议，给出实际可行的改进方案并实施；
5、收集同行业的项目推广信息，进行深入研究；
6、收集研究行业相关的网络热点话题，结合新媒体特性，对各新媒体渠道内容实时更新，提升关注度。</t>
  </si>
  <si>
    <t>PO023</t>
  </si>
  <si>
    <t>内容运营经理</t>
  </si>
  <si>
    <t>内容运营</t>
  </si>
  <si>
    <t>1、了解私域流量平台属性，结合各平台流量规则与特性，制定内容运营策略并推进落地；
2、负责私域流量平台账号日常维护更新，提升其影响力，并探索其有效变现路径；
3、负责平台内容建设，了解教育行业动态及用户心理，完成内容选题、策划与输出；
4、持续挖掘用户需求，不断探索粉丝量、互动量的增长点，跟进内容与活动效果数据，阶段复盘形成可复用方法论并建立项目素材库。</t>
  </si>
  <si>
    <t>PO024</t>
  </si>
  <si>
    <t>内容运营主管</t>
  </si>
  <si>
    <t>1、根据公司制定的内容运营策略，通过日常内容、活动等提升新媒体平台关注度及粉丝粘性；
2、负责日常内容的策划、日常运营和维护，能结合热点及学员痛点撰写、编辑日常内容，并协调资源完成制作及发布；
3、追踪运营及活动数据，分析数据并反馈、总结经验，及时优化内容策略，有效提升用户关注量、活跃度及转化率等；
4、与客户群体保持良好的沟通，及时收集课程建议以及反馈。</t>
  </si>
  <si>
    <t>PO025</t>
  </si>
  <si>
    <t>内容运营专员</t>
  </si>
  <si>
    <t xml:space="preserve">1、根据公司平台的内容运营方向和运营需求，负责平台各版块的内容创作、软文编写、图文编辑；
2、负责平台内容的运营维护、日常更新，粉丝的经营和维护，提升产品的影响力和关注度；
3、负责外部内容资源的接入， 以及自有内容的传播；
4、协助平台的其他运营工作
</t>
  </si>
  <si>
    <t>PO033</t>
  </si>
  <si>
    <t>APP运营经理</t>
  </si>
  <si>
    <t>APP运营</t>
  </si>
  <si>
    <t>1、负责 App的规划与运营，规划并执行流量获取、流量转化核心策略；
2、以用户增长为目标，制定流量增长策略，建立和完善可持续的新用户导入和留存体系，搭建可持续优化的用户增长模型；
3、聚焦用户新增、转化、留存，拆解核心目标及对应达成路径，对 App 端 GMV负责；
4、建立业务指标体系，监测、复盘运营效果，快速提出改进方案并落地实施；
5、推进用户在 App 内实现教-学-练-测闭环，不断提升学习体验</t>
  </si>
  <si>
    <t>PO034</t>
  </si>
  <si>
    <t>APP运营主管</t>
  </si>
  <si>
    <t>1、负责拓展产品线上推广与合作渠道，实现下载量、激活量、活跃度等目标；
2、负责提高产品在App Store、安卓市场内的搜索排名，提升公司产品的知名度；
3、熟悉IOS/Android渠道特性和运营手法，熟悉手法、专题、活动、商业合作等流程；
4、对App下载数、新增用户数等指标负责</t>
  </si>
  <si>
    <t>PO035</t>
  </si>
  <si>
    <t>APP运营专员</t>
  </si>
  <si>
    <t>1、负责深入挖掘用户、顾问真实需求，倒逼输出相关政策及活动，并监督落实跟进效果；
2、优化并监督新用户接待、存量用户的日常运营SOP流程；
3、负责存量用户的激活，结合热点及用户特性策划活动并执行，提高复购率和转介绍率；
4、负责执行公司重大运营决策，做好过程管理，配合一线及时优化完成指标；
5、负责定期对部门指标、业绩、制度及人员专业水平检查，并督促落实整改；
6、深入用户调研APP、微信后台使用情况，反馈产品并落实，提升产品满意度和用户使用黏性度</t>
  </si>
  <si>
    <t>PO043</t>
  </si>
  <si>
    <t>商户管理经理</t>
  </si>
  <si>
    <t>商户管理</t>
  </si>
  <si>
    <t>1、负责平台商户招募与管理；
2、跟进平台重点订单状态；
3、负责商户及商品质量标准制定；
4、梳理内部作业流程及流程标准制定；
5、负责本区供应商及相关客户关系管理；
6、协助建立平台商户信用体系；</t>
  </si>
  <si>
    <t>PO044</t>
  </si>
  <si>
    <t>商户管理主管</t>
  </si>
  <si>
    <t>1、制订与销售相应的管理政策，确保销售管理工作顺利进行；
2、分析市场行情、价格，以及产品、客户等相关信息，提供分析报告，为销售决策提供参考；
3、监督大额回款，保证公司销售回款的安全性；
4、关注销售以及管理运行情况，汇总、提炼并推广业务，分析管理案例。</t>
  </si>
  <si>
    <t>PO045</t>
  </si>
  <si>
    <t>商户管理专员</t>
  </si>
  <si>
    <t>1、负责商场商户管理、商户关系维护及日常营运工作;
2、协助对经营状况及消费动态信息的分析、整理,并编写商户经营信息情况分析报告,与商户保持良好...
3、负责商户的装修跟踪、监督和商场物业管理。
4、协助对现场商品陈列柜台卫生、供电设备、消防安全现场临时促销等诸多相关工作中存在的问题及时...
5、负责商场巡场检查,现场突发事件的处理及跟踪。</t>
  </si>
  <si>
    <t>PO053</t>
  </si>
  <si>
    <t>用户运营经理</t>
  </si>
  <si>
    <t>用户运营</t>
  </si>
  <si>
    <t>1、以用户为中心，制定用户运营计划，并有效拆解、实施和控制；
2、负责项目宣传推广和用户运营工作，如用户引流、转化、留存、活跃等；
3、基于用户需求，收集意见反馈等各方信息及数据，在用户运营的相关工作中，发现、分析、解决问题；
4、协助集团雇主品牌建设及年度校园招聘工作；
5、跟进流程体系建设等项目管理工作；
6、详细收集和分析终端用户信息及市场数据，定期反馈工作总结</t>
  </si>
  <si>
    <t>PO054</t>
  </si>
  <si>
    <t>用户运营主管</t>
  </si>
  <si>
    <t>1、 负责整体精细化运营策略规划，针对细分人群、转化场景、转化内容、产品形式，拟定针对性策略；
2、 建立用户生命周期、用户分层，实现用户标签的产品化；
3、 建立自动化的用户触达、转化的产品化策略和路径，提升整体用户站内转化率；
4、 建立基于用户体系的数据看板、分析工具，定期产出用户运营相关的策略报告；
5、 围绕用户的需求场景，推动相应的产品功能上线，促进用户活跃和留存。</t>
  </si>
  <si>
    <t>PO055</t>
  </si>
  <si>
    <t>用户运营专员</t>
  </si>
  <si>
    <t xml:space="preserve">1、负责产品的日常运营工作，内容推动、产品优化、用户运营、活动运营推广等；
2、协助完成市场调研、平台数据分析，及时分析问题，针对性的提出有效解决方案；
3、通过运营数据监控、竞品调研等手段持续挖掘用户需求，及时调整内容策略。
4、策划教育相关选题、活动，输出符合用户场景需求的内容来提升用户活跃。
</t>
  </si>
  <si>
    <t>PO063</t>
  </si>
  <si>
    <t>社群运营经理</t>
  </si>
  <si>
    <t>社群运营</t>
  </si>
  <si>
    <t>1、围绕K12家长、学生，通过公众号，微信群，朋友圈等渠道，通过内容、活动负责产品目标用户的新增
2、具备文案写作能力，能独立完成社群裂变活动的上线
3、结合数据分析&amp;复盘迭代，不断探索提高活动的裂变系数，探索新的裂变玩法及活动方向
4、建立系统的社群运营sop，深刻理解和挖掘用户特征，从用户运营视角思考产品演进路径，驱动产品优化
5、关注公司产品和竞品用户体验，给出合理化改进建议和方案
6、基于用户画像、行为分析、转化流程等，制定精细化运营方案，提高各个环节的转化率</t>
  </si>
  <si>
    <t>PO064</t>
  </si>
  <si>
    <t>社群运营主管</t>
  </si>
  <si>
    <t>1、负责项目的社群组建，包括社群用户的拉新、引导用户进入社群，提升用户的活跃度；并且负责日常管理运营和维护工作；
2、发展新的社群，构建社群业务矩阵；负责社群内容发布、话题引导、用户答疑，通过有效的运营手段提高社群活跃度，推动用户互动，营造良好的社群氛围；
3、不断优化、调整社群运营方法，挖掘用户需求，针对性开展线上活动的策划、互动、执行及效果追踪；并对用户覆盖率，重点人群渗透率和转化率负责；
4、发展公司核心粉丝群，引导社群自运营</t>
  </si>
  <si>
    <t>PO065</t>
  </si>
  <si>
    <t>社群运营专员</t>
  </si>
  <si>
    <t>1.根据不同的社群运营目标，实施活动策略，提升群活跃度，提高客户转化率，留存率等，与用户建立深度链接；
2.协助主管制定、梳理、落地业务流程，持续迭代 SOP 、通过微信群、we客云、企业微信、公众号等社群通讯工具与品牌受众进行良性互动，建立有效的手段提升群内活跃度；
3、配合其他岗位完成大型活动、合作项目、品牌推广和媒介宣传工作。</t>
  </si>
  <si>
    <t>PO083</t>
  </si>
  <si>
    <t>网站运营经理</t>
  </si>
  <si>
    <t>网站运营</t>
  </si>
  <si>
    <t>1、配合领导进行平台网站的整体规划及运营；
2、配合领导统筹制定网站的运营方案，明确定位目标，发展战略落实实施；
3、能够配合其他部门搞好网站的运营、运行和维护；
4、分析并把握用户需求，调整各级栏目的建设；
5、配合领导对网站进行运营，确保网站的顺利开展；
6、按照领导要求完成数据的统计整理分析等工作。</t>
  </si>
  <si>
    <t>PO084</t>
  </si>
  <si>
    <t>网站运营主管</t>
  </si>
  <si>
    <t>1、负责网站品牌、产品的网络推广、网站日常管理及维护。
2、负责公司官网各版块的运营管理工作，构建网站频道及各模块资源整合，参与市场行为的策划，
3、根据公司总体市场战略及网站特点，确定网站推广目标和推广方案。
4、整合营销活动、节日节气重点事件活动，话题炒作类活动，公关软文、事件炒作等，增加曝光度、增加网站权重，为公司导入流量和意向客户
5、对网站产品内容根据用户习惯进行优化、拉新、留存；提升用户访问深度、提升用户粘性、获取更多的用户行为。
6、与各部门沟通，细化确认需求，按时保质完成网站推广任务；
7、评估、分析网站的关键词等，利用多种技术形式提升网站人气；
8、定期收集、整理运营数据，收集用户的问题及反馈建议，对运营数据进行统计与分析。
9、掌握行业发展动向和竞争对手动态，制定相对应的运营策略。</t>
  </si>
  <si>
    <t>PO085</t>
  </si>
  <si>
    <t>网站运营专员</t>
  </si>
  <si>
    <t>1、负责网站的日常更新与维护，包括每日更新软文，定期的策划专题；
2、负责搜集、研究和处理考研相关资料，进行原创、伪原创文章；
3、根据seo给出的关键词进行文章素材的查找整理编写；
4、分析用户需求，策划相应专题；
5、结合热点事件，策划编写符合主站主题的文章；
6、完成主管分配的其他相关任务，对每天工作的内容与效果进行分析</t>
  </si>
  <si>
    <t>PO093</t>
  </si>
  <si>
    <t>直播运营主管</t>
  </si>
  <si>
    <t>直播运营</t>
  </si>
  <si>
    <t>1、负责公司整体直播、短视频内容的策划，保证直播及短视频效果落地及转化；
2、从产品、内容、用户、推广等多个方向把握直播及短视频的整体运营，制定提升用户量、活跃度、黏度的运营方案；
3、对各大直播及短视频平台运营规则有深度了解，擅长对直播及短视频平台数据进行分析总结，以此调整运营方案。</t>
  </si>
  <si>
    <t>PO094</t>
  </si>
  <si>
    <t>直播运营专员</t>
  </si>
  <si>
    <t>1、负责与学员进行有效沟通，根据学员需求提供咨询服务，保证咨询服务的质量；
2、负责管理学生信息录入和老师课程安排；
3、辅助直播主管完成教学支持工作，达成教师满意度以及在读学员的满意度；
4、完成上级领导安排的其他工作。</t>
  </si>
  <si>
    <t>PO095</t>
  </si>
  <si>
    <t>直播运营助理</t>
  </si>
  <si>
    <t>1、 负责线上直播从用户到教师的整体流程运营（规划、沟通、执行、反馈、提升）；
2、 进行学员的线上排课及管理
3、 负责开课通知，及直播课堂建立；
4、 对已报名的学员开通听课权限，QQ、微信、电话解决新老学员的问题
5、 收集学员意见反馈，建立有效的运营机制
6、 对已经学完课程的老生进行信息统计，做好课程进度追踪和反馈；</t>
  </si>
  <si>
    <t>PO104</t>
  </si>
  <si>
    <t>电商运营主管</t>
  </si>
  <si>
    <t>电商运营</t>
  </si>
  <si>
    <t>1、熟悉各平台SEO规则，优化产品搜索排名；
2、负责钻展推广的计划建立、竞价出价等有自己的想法和思路；
3、负责推广商品的创意图策划及文案撰写；
4、对数据敏感，能独立统计和分析推广数据报表、生意参谋店铺数据、市场行情竞争对手数据等；
5、能够与运营配合，根据店铺整体运营计划以及店铺活动，调整投放策略；
6、完成上级领导安排的其他基础运营工作.</t>
  </si>
  <si>
    <t>PO105</t>
  </si>
  <si>
    <t>电商运营专员</t>
  </si>
  <si>
    <t>1、负责有赞商城店铺的在线客服工作，沟通和解决客户咨询及下单后问题处理。
2、负责客户社群的运营维护工作，维持社群黏性并进行有效推广。
3、负责店铺和商品的推广活动操作及相关优化，包括但不限于活动策划执行、商务拓展等。
4、负责店铺装修以及营销数据、商品管理等工作的记录和把控，优化库存和产品线。</t>
  </si>
  <si>
    <t>PO113</t>
  </si>
  <si>
    <t>线上运营经理</t>
  </si>
  <si>
    <t>线上运营</t>
  </si>
  <si>
    <t>1.策划、推进及组织协调公司运营活动，针对用户、产品特点和市场状况，进行市场发展跟踪和策略调整制定战略规划；
2.负责APP运营的阶段目标设定和实现，对产品用户数和用户黏度负责；
3.负责公司产品运营数据分析和相关市场调研，针对市场变化制定相应调整有效提高运营效果；
4.建立并完善公司互联网产品运营工作标准和流程；
5.负责商务拓展及合作，建立良好的业务合作关系，发展与培养合作伙伴，协调公司与客户之间的资源，开展运营项目的推广工作，保证运营项目的顺利执行与业务目标的达成；
6.制定不同渠道的短、中、长期的市场推广计划，负责产品销售和推广活动组织、开发品牌推广。</t>
  </si>
  <si>
    <t>PO114</t>
  </si>
  <si>
    <t>线上运营主管</t>
  </si>
  <si>
    <t>1、制定线上运营的工作流程，建立有效的团队协作机制，促进各项运营工作的有效推进；
2、负责公司线上平台运营，对线上平台营销数据进行有效分析，提升平台流量及销售额，达到品牌推广目的；
3、负责收集市场和行业信息，分析竞争对手线上营销策略，结合公司品牌优势提供有效方案并落地执行。</t>
  </si>
  <si>
    <t>PO115</t>
  </si>
  <si>
    <t>线上运营专员</t>
  </si>
  <si>
    <t>1、 负责多个数字化学习平台的直播管理、线上互动管理及日常运维
2、 数字化学习项目的平台技术支持
3、 负责线上学习社群的活动宣传、氛围营造及问题处理
4、 负责对数字化学习平台运营数据进行分析、统计、挖掘，不断改进用户体验
5、 完成上级分配的其他工作安排</t>
  </si>
  <si>
    <t>PO123</t>
  </si>
  <si>
    <t>线下运营经理</t>
  </si>
  <si>
    <t>线下运营</t>
  </si>
  <si>
    <t>1.负责对接加盟城市的整体运营和日常管理，团队的组建及人才梯队建设；
2.通过带领渠道推广、市场团队等新媒体运营手段提高本地用户的使用率；
3.维护与加盟商的合作关系，提供解决方案。
4.管理线下运营团队，对互联网运营有较深入的思考和见解；
5.负责区域内关键数据指标的跟进和达成，有过程、有结果；</t>
  </si>
  <si>
    <t>PO124</t>
  </si>
  <si>
    <t>线下运营主管</t>
  </si>
  <si>
    <t>1.负责公司产品的客户培训,确保客户能获得切实的商业价值，结合客户业务特征输出运营方案，指导客户高效率使用产品，提升客户活跃度；
2.定期客户回访,与客户的业务管理者增强互动，提高客户满意度，并及时发现客户使用过程当中的问题；
3.负责客户的日常问题解答,团队培训,通过案例和方案,辅助客户成功；
4.收集一线的问题和需求，协调其他团队推进项目及需求进展，为客户持续提供服务，总结成功案例，并与产品团队沟通,优化产品和改进提出建议；
5.定制数据看板,针对数据异常客户,指定运营方案进行专项提升；
6.擅长发掘市场需求和产品特点，熟悉新营销方式，不断提出优化营销工具的建议。</t>
  </si>
  <si>
    <t>PO125</t>
  </si>
  <si>
    <t>线下运营专员</t>
  </si>
  <si>
    <t>1、 负责客户的筛选、发现客户的潜在需求，自主编写解决方案，能够向客户提供高附加值的解决方案；
2、 负责客户关系维护、商务谈判、招投标、合同签订、以及项目产品部署实施和交付验收的跟踪；
3、 负责市场信息的收集及竞争对手的分析，积极推广和维护公司品牌，熟悉行业市场发展现状，对优化公司产品和服务提出建议；
4、完成公司下达的任务和指标。</t>
  </si>
  <si>
    <t>PO133</t>
  </si>
  <si>
    <t>品类运营经理</t>
  </si>
  <si>
    <t>品类运营</t>
  </si>
  <si>
    <t>1.根据行业以及市场需求现状，建立品类、品牌运营的短、中、长期运营策略；
2.结合产品情况制定年度、月度的品类运营计划，与营销、推广、活动协同合作完成业绩目标；
4.关注和分析运营数据，制定内容和数据运营计划，持续改善核心数据指标；
5.负责策划平台的整体运作，促销活动、推广等日常运作；
6.与产品、技术团队协作，优化前后台产品，提升客户体验和运营效率</t>
  </si>
  <si>
    <t>PO134</t>
  </si>
  <si>
    <t>品类运营主管</t>
  </si>
  <si>
    <t>1、熟悉对应品类的产品，对品类产品的展示、分类能有效系统地管理与优化， 能及时提出新产品开发需求，丰富产品线 ；
2、配合推广部门定期进行有效的促销活动，提升品类的转化率和销售额；
3、通过有效的数据分析（包括销售额、点击率、访问、转化率等），掌握品类的运营状况，并做针对性的有效调整；
4、负责组内人员规划，架构搭建，人才培养，提升团队效率。</t>
  </si>
  <si>
    <t>PO135</t>
  </si>
  <si>
    <t>品类运营专员</t>
  </si>
  <si>
    <t>1、负责店铺产品品类运营，优化产品线，追踪产品上线后的销售表现，及时调整运营策略；
2、负责产品推广、品类商品规划与上架、销售渠道规划、流量规划、投入产出规划；
3、定期对产品推广销售做评估，进行品类销售数据分析，单品销售分析，对产品访问量，转化率数据进行分析，提出流量推广改进方法；
4、持续跟进产品效果，分析用户行为、需求、分析竞争对手的产品动向、作出应对方案</t>
  </si>
  <si>
    <t>PO143</t>
  </si>
  <si>
    <t>产品文案策划经理</t>
  </si>
  <si>
    <t>产品文案</t>
  </si>
  <si>
    <t>1、根据公司营销策略和方案，撰写宣传资料和相关活动文案；
2、根据公司产品、服务规划，编写产品、服务广告和宣传文案；
3、负责活动文案撰写，独立完成各项文案及相关文字工作；
4、负责项目推广执行涉及的相关软文及配图文案的撰写；
5、为各项活动提供强有力的文案支持，能出色展现策略点的精髓。</t>
  </si>
  <si>
    <t>PO144</t>
  </si>
  <si>
    <t>产品文案策划主管</t>
  </si>
  <si>
    <t>1、围绕公司运营内容发掘话题、发起话题；
2、负责微信公众号的原创素材采集、日常内容编辑；
3、负责宣传推广文案、产品相关软文的撰写；
4、负责企业内外部媒体宣传、线上线下活动策划。</t>
  </si>
  <si>
    <t>PO145</t>
  </si>
  <si>
    <t>产品文案策划专员</t>
  </si>
  <si>
    <t>1、负责公司相关新闻报道的文字撰稿，公司网站新闻上传，网站更新维护管理；
2、负责报刊文字及相关的公司宣传性软文的撰稿、组稿、编辑工作；
3、根据公司宣传工作的中心任务或重点项目，进行相关的文案策划；
4、参与公司的建设与发展，并对公司的宣传提出合理化建议；
5、负责资料的搜集和整理分析工作，前期的市场调研与分析报告的撰写工作。</t>
  </si>
  <si>
    <t>PP002</t>
  </si>
  <si>
    <t>产品项目总监</t>
  </si>
  <si>
    <t>产品项目部</t>
  </si>
  <si>
    <t>产品项目开发</t>
  </si>
  <si>
    <t>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t>
  </si>
  <si>
    <t>PP003</t>
  </si>
  <si>
    <t>产品项目经理</t>
  </si>
  <si>
    <t>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t>
  </si>
  <si>
    <t>PP004</t>
  </si>
  <si>
    <t>产品项目主管</t>
  </si>
  <si>
    <t>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t>
  </si>
  <si>
    <t>PP005</t>
  </si>
  <si>
    <t>产品项目专员</t>
  </si>
  <si>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t>
  </si>
  <si>
    <t>PP006</t>
  </si>
  <si>
    <t>产品项目助理</t>
  </si>
  <si>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t>
  </si>
  <si>
    <t>PP012</t>
  </si>
  <si>
    <t>产品规划总监</t>
  </si>
  <si>
    <t>产品规划</t>
  </si>
  <si>
    <t>1、根据公司制定的产品项目开发战略，结合本部门实际情况，制定部门的管理体系，确定产品的规划策略，保证具体的产品规划策略服从服务于公司；
2、根据公司产品项目发展实际需要，协调公司与外部相关机构的业务往来，为公司产品的规划提供良好的外部环境，保证公司产品规划策略的正常进行；
3、根据项目需求，结合公司内部职能划分，在产品规划工作的过程中协调与公司其他部门之间的业务往来，统筹各类资源，保证产品规划工作的顺利开展。</t>
  </si>
  <si>
    <t>PP013</t>
  </si>
  <si>
    <t>产品规划经理</t>
  </si>
  <si>
    <t>1、全面负责本部门相关管理工作；
2、配合公司的整体计划，根据实际情况，负责制定产品规划的相关政策和规定；
3、负责协调本部门与其它部门的工作关系；
4、领导对本部门员工进行相关培训，使部门工作能够更好的进行。</t>
  </si>
  <si>
    <t>PP014</t>
  </si>
  <si>
    <t>产品规划主管</t>
  </si>
  <si>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</si>
  <si>
    <t>PP015</t>
  </si>
  <si>
    <t>产品规划专员</t>
  </si>
  <si>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</si>
  <si>
    <t>PP016</t>
  </si>
  <si>
    <t>产品规划助理</t>
  </si>
  <si>
    <t>1、协助上级作好产品规划中的各种工作；
2、对产品规划中出现的问题能及时向上级反映并给予建议。</t>
  </si>
  <si>
    <t>PP023</t>
  </si>
  <si>
    <t>产品设计经理</t>
  </si>
  <si>
    <t>产品设计</t>
  </si>
  <si>
    <t>1、根据公司的发展战略，制定部门的工作计划，全面管理部门的日常工作；
2、负责制定产品设计的工作方案，掌握总体的产品设计过程；
3、组织开发新的产品设计计划和体系，不断更新产品设计方案；
4、管理部门员工的工作，协调部门间的关系。</t>
  </si>
  <si>
    <t>PP024</t>
  </si>
  <si>
    <t>高级产品设计工程师</t>
  </si>
  <si>
    <t>1、根据公司发展决策及整体研发战略，负责产品款式及图案设计工作，及时关注市场动态，掌握市场需求；
2、主要负责研制、设计、开发新产品及更新换代产品；
提供产品技术支持；
负责设计开发机械产品、对产品进行技术改造等；
3、负责对所研发产品的样机制作、调试和设计验证工作，撰写相关产品设计报告，确保公司整理研发战略的实施。</t>
  </si>
  <si>
    <t>PP025</t>
  </si>
  <si>
    <t>产品设计工程师</t>
  </si>
  <si>
    <t>1、在部门经理的指导下，进行相关产品的产品设计开发工作；
2、根据设计方案实施产品样本的制作和测试；
3、确保产品设计工程的实现，收集项目工程实施中客户反馈的需求；
4、进行相关文档的编写及整理。</t>
  </si>
  <si>
    <t>PP026</t>
  </si>
  <si>
    <t>初级产品设计工程师</t>
  </si>
  <si>
    <t>1、协助完成相关产品设计开发工作；
2、协助完成相关文档的编写及整理；
3、完成部门经理分配的其他任务。</t>
  </si>
  <si>
    <t>PP033</t>
  </si>
  <si>
    <t>产品测试经理</t>
  </si>
  <si>
    <t>产品测试</t>
  </si>
  <si>
    <t>1、建立试点，进行产品实施过程中的效果测试；
2、将测试的结果形成报告；
3、根据测试结果进行评审及修改，提出建设性改善意见；
4与其他部分及部门间进行沟通、协作。</t>
  </si>
  <si>
    <t>PP034</t>
  </si>
  <si>
    <t>高级产品测试工程师</t>
  </si>
  <si>
    <t>1、负责公司产品体系中部分产品测试管理工作，测试范围包括单系统功能测试、集成测试、性能测试、环境测试等；
2、编制产品的“产品测试计划”，跟踪计划的执行；
3、负责对本组测试工程师分配测试任务；
4、分析总结测试结果，编制“产品测试报告”，或授权测试工程师编制“产品测试报告”；
5、指导测试人员编写“产品测试用例”，并对“产品测试用例”进行审核确认；
6、对“产品测试计划”、“产品测试报告”发起评审；
7、监督控制产品测试过程执行情况；
8、负责组织评审产品需求，保证产品需求的可测性；
9、针对本项目测试工作与相关人员的沟通与协调；
10、负责对本组测试工程师进行考核；
11、负责组织对测试工作进行总结；
12、负责组织测试技术、方法、工具的研究和培训；
13、负责对测试人员的技术面试；
14、负责保证测试质量。</t>
  </si>
  <si>
    <t>PP035</t>
  </si>
  <si>
    <t>产品测试工程师</t>
  </si>
  <si>
    <t>1、依据标准、产品规格书等资料制定产品测试计划和测试方案，编写测试用例；
2、对设计开发的要求进行验证，并出具验证报告；
3、负责各类新样品的性能测试，并出具测试报告；
4、负责新产品的安规认证测试支持；
5、负责物料样品的承认测试工作，出具样品承认书；
6、上级交办的其它事宜。</t>
  </si>
  <si>
    <t>PP036</t>
  </si>
  <si>
    <t>初级产品测试工程师</t>
  </si>
  <si>
    <t>1、根据测试方案对工具类产品进行安规或性能测试；
2、测试出问题时，协助项目工程师分析和解决问题。</t>
  </si>
  <si>
    <t>PS003</t>
  </si>
  <si>
    <t>小学校长/副校长</t>
  </si>
  <si>
    <t>小学教育</t>
  </si>
  <si>
    <t>小学综合</t>
  </si>
  <si>
    <t>1、全面负责学校小学部的教学管理和学生管理等工作，带领学校完成年度招生任务，开发生源市场；
2、建立健全和完善的学校规章制度，组织制定与实施学校发展规划和学年工作计划；
3、统一安排学校工作，负责学校的组织管理和行政决策；
4、审批学校各部门工作计划，主持召开行政会议，校务会议等；
5、组织教育教学研究，推动教学改革，提高教育质量；
6、制定和实施学校的经费预算，审核各项费用、人员工资支出；
7、负责学校团队管理和建设，根据权限确定学校组织机构设置、人员聘任、调配、考核、奖惩等工作，善于运用人才。</t>
  </si>
  <si>
    <t>PS014</t>
  </si>
  <si>
    <t>高级小学语文教师</t>
  </si>
  <si>
    <t>小学语文</t>
  </si>
  <si>
    <t>1、负责对小学学生语文授课、学科研究与教学研究，以及试卷出题、批改工作；
2、针对学生语文学习情况，对其进行个性化的课程讲授与辅导；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</si>
  <si>
    <t>PS015</t>
  </si>
  <si>
    <t>中级小学语文教师</t>
  </si>
  <si>
    <t>1、负责对小学学生语文授课、学科研究与教学研究，以及试卷出题、批改工作；
2、针对学生语文学习情况，协助对其进行个性化的课程讲授与辅导；
3、在授课期间因时制宜分阶段组织测验活动，以检验学生接受辅导的成效；
4、平时与语文学科组内教师进行教研交流，教学研究等；
5、领导交办其他工作。</t>
  </si>
  <si>
    <t>PS016</t>
  </si>
  <si>
    <t>初级小学语文教师</t>
  </si>
  <si>
    <t>1、协助对小学学生语文授课，以及试卷批改工作；
2、针对学生语文学习情况，对其进行个性化的课程讲授与辅导；
3、在授课期间因时制宜分阶段组织测验活动，以检验学生接受辅导的成效；
4、领导交办其他工作。</t>
  </si>
  <si>
    <t>PS024</t>
  </si>
  <si>
    <t>高级小学数学教师</t>
  </si>
  <si>
    <t>小学数学</t>
  </si>
  <si>
    <t>1、负责对小学学生数学授课、学科研究与教学研究，以及试卷出题、批改工作；
2、针对学生数学学习情况，对其进行个性化的课程讲授与辅导；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</si>
  <si>
    <t>PS025</t>
  </si>
  <si>
    <t>中级小学数学教师</t>
  </si>
  <si>
    <t>1、负责对小学学生数学授课、学科研究与教学研究，以及试卷出题、批改工作；
2、针对学生数学学习情况，协助对其进行个性化的课程讲授与辅导；
3、在授课期间因时制宜分阶段组织测验活动，以检验学生接受辅导的成效；
4、平时与数学学科组内教师进行教研交流，教学研究等；
5、领导交办其他工作。</t>
  </si>
  <si>
    <t>PS026</t>
  </si>
  <si>
    <t>初级小学数学教师</t>
  </si>
  <si>
    <t>1、协助对小学学生数学授课，以及试卷批改工作；
2、针对学生数学学习情况，对其进行个性化的课程讲授与辅导；
3、在授课期间因时制宜分阶段组织测验活动，以检验学生接受辅导的成效；
4、领导交办其他工作。</t>
  </si>
  <si>
    <t>PS034</t>
  </si>
  <si>
    <t>高级小学英语教师</t>
  </si>
  <si>
    <t>小学英语</t>
  </si>
  <si>
    <t>1、负责对小学学生英语授课、学科研究与教学研究，以及试卷出题、批改工作；
2、针对学生语文学习情况，对其进行个性化的课程讲授与辅导；
3、在授课期间因时制宜分阶段组织测验活动，以检验学生接受辅导的成效；
4、平时与英语学科组内教师进行教研交流，教学研究等；
5、在家长会上对学生的学习状况进行解答；
6、领导交办其他工作。</t>
  </si>
  <si>
    <t>PS035</t>
  </si>
  <si>
    <t>中级小学英语教师</t>
  </si>
  <si>
    <t>1、负责对小学学生英语授课、学科研究与教学研究，以及试卷出题、批改工作；
2、针对学生语文学习情况，协助对其进行个性化的课程讲授与辅导；
3、在授课期间因时制宜分阶段组织测验活动，以检验学生接受辅导的成效；
4、平时与英语学科组内教师进行教研交流，教学研究等；
5、领导交办其他工作。</t>
  </si>
  <si>
    <t>PS036</t>
  </si>
  <si>
    <t>初级小学英语教师</t>
  </si>
  <si>
    <t>1、协助对小学学生英语授课，以及试卷批改工作；
2、针对学生英语学习情况，对其进行个性化的课程讲授与辅导；
3、在授课期间因时制宜分阶段组织测验活动，以检验学生接受辅导的成效；
4、领导交办其他工作。</t>
  </si>
  <si>
    <t>PS044</t>
  </si>
  <si>
    <t>高级小学自然教师</t>
  </si>
  <si>
    <t>小学自然</t>
  </si>
  <si>
    <t>1、负责对小学学生自然授课、学科研究与教学研究，以及试卷出题、批改工作；
2、针对学生自然学习情况，对其进行个性化的课程讲授与辅导；
3、在授课期间因时制宜分阶段组织测验活动，以检验学生接受辅导的成效；
4、平时与自然学科组内教师进行教研交流，教学研究等；
5、在家长会上对学生的学习状况进行解答；
6、领导交办其他工作。</t>
  </si>
  <si>
    <t>PS045</t>
  </si>
  <si>
    <t>中级小学自然教师</t>
  </si>
  <si>
    <t>1、负责对小学学生自然授课、学科研究与教学研究，以及试卷出题、批改工作；
2、针对学生自然学习情况，协助对其进行个性化的课程讲授与辅导；
3、在授课期间因时制宜分阶段组织测验活动，以检验学生接受辅导的成效；
4、平时与自然学科组内教师进行教研交流，教学研究等；
5、领导交办其他工作。</t>
  </si>
  <si>
    <t>PS046</t>
  </si>
  <si>
    <t>初级小学自然教师</t>
  </si>
  <si>
    <t>1、协助对小学学生自然授课，以及试卷批改工作；
2、针对学生自然学习情况，对其进行个性化的课程讲授与辅导；
3、在授课期间因时制宜分阶段组织测验活动，以检验学生接受辅导的成效；
4、领导交办其他工作。</t>
  </si>
  <si>
    <t>PS054</t>
  </si>
  <si>
    <t>高级小学音乐教师</t>
  </si>
  <si>
    <t>小学音乐</t>
  </si>
  <si>
    <t>1、负责对小学学生音乐授课、学科研究与教学研究，以及试卷出题、批改工作；
2、针对学生音乐学习情况，对其进行个性化的课程讲授与辅导；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</si>
  <si>
    <t>PS055</t>
  </si>
  <si>
    <t>中级小学音乐教师</t>
  </si>
  <si>
    <t>1、负责对小学学生音乐授课、学科研究与教学研究，以及试卷出题、批改工作；
2、针对学生自然学习情况，协助对其进行个性化的课程讲授与辅导；
3、在授课期间因时制宜分阶段组织测验活动，以检验学生接受辅导的成效；
4、平时与学科组内教师进行教研交流，教学研究等；
5、领导交办其他工作。</t>
  </si>
  <si>
    <t>PS056</t>
  </si>
  <si>
    <t>初级小学音乐教师</t>
  </si>
  <si>
    <t>1、协助对小学学生授课，以及试卷批改工作；
2、针对学生音乐学习情况，对其进行个性化的课程讲授与辅导；
3、在授课期间因时制宜分阶段组织测验活动，以检验学生接受辅导的成效；
4、领导交办其他工作。</t>
  </si>
  <si>
    <t>PS064</t>
  </si>
  <si>
    <t>高级小学体育教师</t>
  </si>
  <si>
    <t>小学体育</t>
  </si>
  <si>
    <t>1、负责对小学学生体育授课、学科研究与教学研究，以及试卷出题、批改工作；
2、针对学生体育学习情况，对其进行个性化的课程讲授与辅导；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</si>
  <si>
    <t>PS065</t>
  </si>
  <si>
    <t>中级小学体育教师</t>
  </si>
  <si>
    <t>1、负责对小学学生体育授课、学科研究与教学研究，以及试卷出题、批改工作；
2、针对学生体育学习情况，协助对其进行个性化的课程讲授与辅导；
3、在授课期间因时制宜分阶段组织测验活动，以检验学生接受辅导的成效；
4、平时与体育学科组内教师进行教研交流，教学研究等；
5、领导交办其他工作。</t>
  </si>
  <si>
    <t>PS066</t>
  </si>
  <si>
    <t>初级小学体育教师</t>
  </si>
  <si>
    <t>1、协助对小学学生授课，以及试卷批改工作；
2、针对学生体育学习情况，对其进行个性化的课程讲授与辅导；
3、在授课期间因时制宜分阶段组织测验活动，以检验学生接受辅导的成效；
4、领导交办其他工作。</t>
  </si>
  <si>
    <t>PS074</t>
  </si>
  <si>
    <t>高级小学美术教师</t>
  </si>
  <si>
    <t>小学美术</t>
  </si>
  <si>
    <t>1、负责对小学学生美术授课、学科研究与教学研究，以及试卷出题、批改工作；
2、针对学生美术学习情况，对其进行个性化的课程讲授与辅导；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</si>
  <si>
    <t>PS075</t>
  </si>
  <si>
    <t>中级小学美术教师</t>
  </si>
  <si>
    <t>1、负责对小学学生美术授课、学科研究与教学研究，以及试卷出题、批改工作；
2、针对学生美术学习情况，协助对其进行个性化的课程讲授与辅导；
3、在授课期间因时制宜分阶段组织测验活动，以检验学生接受辅导的成效；
4、平时与美术学科组内教师进行教研交流，教学研究等；
5、领导交办其他工作。</t>
  </si>
  <si>
    <t>PS076</t>
  </si>
  <si>
    <t>初级小学美术教师</t>
  </si>
  <si>
    <t>1、协助对小学学生授课，以及试卷批改工作；
2、针对学生美术学习情况，对其进行个性化的课程讲授与辅导；
3、在授课期间因时制宜分阶段组织测验活动，以检验学生接受辅导的成效；
4、领导交办其他工作。</t>
  </si>
  <si>
    <t>PS084</t>
  </si>
  <si>
    <t>高级小学奥数教师</t>
  </si>
  <si>
    <t>小学奥数</t>
  </si>
  <si>
    <t>1、负责对小学学生奥数授课、学科研究与教学研究，以及试卷出题、批改工作；
2、针对学生奥数学习情况，对其进行个性化的课程讲授与辅导；
3、在授课期间因时制宜分阶段组织测验活动，以检验学生接受辅导的成效；
4、平时与奥数学科组内教师进行教研交流，教学研究等；
5、在家长会上对学生的学习状况进行解答；
6、领导交办其他工作。</t>
  </si>
  <si>
    <t>PS085</t>
  </si>
  <si>
    <t>中级小学奥数教师</t>
  </si>
  <si>
    <t>1、负责对小学学生奥数授课、学科研究与教学研究，以及试卷出题、批改工作；
2、针对学生奥数学习情况，协助对其进行个性化的课程讲授与辅导；
3、在授课期间因时制宜分阶段组织测验活动，以检验学生接受辅导的成效；
4、平时与奥数学科组内教师进行教研交流，教学研究等；
5、领导交办其他工作。</t>
  </si>
  <si>
    <t>PS086</t>
  </si>
  <si>
    <t>初级小学奥数教师</t>
  </si>
  <si>
    <t>1、协助对小学学生授课，以及试卷批改工作；
2、针对学生奥数学习情况，对其进行个性化的课程讲授与辅导；
3、在授课期间因时制宜分阶段组织测验活动，以检验学生接受辅导的成效；
4、领导交办其他工作。</t>
  </si>
  <si>
    <t>PS094</t>
  </si>
  <si>
    <t>高级小学计算机教师</t>
  </si>
  <si>
    <t>小学计算机</t>
  </si>
  <si>
    <t>1、负责对小学学生奥数授课、学科研究与教学研究，以及试卷出题、批改工作；
2、针对学生奥数学习情况，对其进行个性化的课程讲授与辅导；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</si>
  <si>
    <t>PS095</t>
  </si>
  <si>
    <t>中级小学计算机教师</t>
  </si>
  <si>
    <t>1、负责对小学学生计算机授课、学科研究与教学研究，以及试卷出题、批改工作；
2、针对学生奥数学习情况，协助对其进行个性化的课程讲授与辅导；
3、在授课期间因时制宜分阶段组织测验活动，以检验学生接受辅导的成效；
4、平时与奥数学科组内教师进行教研交流，教学研究等；
5、领导交办其他工作。</t>
  </si>
  <si>
    <t>PS096</t>
  </si>
  <si>
    <t>初级小学计算机教师</t>
  </si>
  <si>
    <t>1、协助对小学学生计算机授课，以及试卷批改工作；
2、针对学生奥数学习情况，对其进行个性化的课程讲授与辅导；
3、在授课期间因时制宜分阶段组织测验活动，以检验学生接受辅导的成效；
4、领导交办其他工作。</t>
  </si>
  <si>
    <t>PS104</t>
  </si>
  <si>
    <t>高级小学心理辅导教师</t>
  </si>
  <si>
    <t>小学心理辅导</t>
  </si>
  <si>
    <t>1、负责对小学学生心理辅导授课、学科研究与教学研究，以及试卷出题、批改工作；
2、针对学生心理学习情况，对其进行个性化的课程讲授与辅导；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</si>
  <si>
    <t>PS105</t>
  </si>
  <si>
    <t>中级小学心理辅导教师</t>
  </si>
  <si>
    <t>1、负责对小学学生心理辅导授课、学科研究与教学研究，以及试卷出题、批改工作；
2、针对学生心理辅导学习情况，协助对其进行个性化的课程讲授与辅导；
3、在授课期间因时制宜分阶段组织测验活动，以检验学生接受辅导的成效；
4、平时与心理辅导学科组内教师进行教研交流，教学研究等；
5、领导交办其他工作。</t>
  </si>
  <si>
    <t>PS106</t>
  </si>
  <si>
    <t>初级小学心理辅导教师</t>
  </si>
  <si>
    <t>1、协助对小学学生授课，以及试卷批改工作；
2、针对学生心理辅导学习情况，对其进行个性化的课程讲授与辅导；
3、在授课期间因时制宜分阶段组织测验活动，以检验学生接受辅导的成效；
4、领导交办其他工作。</t>
  </si>
  <si>
    <t>PS114</t>
  </si>
  <si>
    <t>高级小学科学教师</t>
  </si>
  <si>
    <t>小学科学</t>
  </si>
  <si>
    <t>1、负责对小学学生科学授课、学科研究与教学研究，以及试卷出题、批改工作；
2、针对学生科学学习情况，对其进行个性化的课程讲授与辅导；
3、在授课期间因时制宜分阶段组织测验活动，以检验学生接受辅导的成效；
4、平时与科学学科组内教师进行教研交流，教学研究等；
5、在家长会上对学生的学习状况进行解答；
6、领导交办其他工作。</t>
  </si>
  <si>
    <t>PS115</t>
  </si>
  <si>
    <t>中级小学科学教师</t>
  </si>
  <si>
    <t>1、负责对小学学生科学授课、学科研究与教学研究，以及试卷出题、批改工作；
2、针对学生科学学习情况，协助对其进行个性化的课程讲授与辅导；
3、在授课期间因时制宜分阶段组织测验活动，以检验学生接受辅导的成效；
4、平时与科学学科组内教师进行教研交流，教学研究等；
5、领导交办其他工作。</t>
  </si>
  <si>
    <t>PS116</t>
  </si>
  <si>
    <t>初级小学科学教师</t>
  </si>
  <si>
    <t>1、协助对小学学生授课，以及试卷批改工作；
2、针对学生科学学习情况，对其进行个性化的课程讲授与辅导；
3、在授课期间因时制宜分阶段组织测验活动，以检验学生接受辅导的成效；
4、领导交办其他工作。</t>
  </si>
  <si>
    <t>PS124</t>
  </si>
  <si>
    <t>高级小学作文教师</t>
  </si>
  <si>
    <t>小学作文</t>
  </si>
  <si>
    <t>1、负责对小学学生作文授课、学科研究与教学研究，以及试卷出题、批改工作；
2、针对学生作文学习情况，对其进行个性化的课程讲授与辅导；
3、在授课期间因时制宜分阶段组织测验活动，以检验学生接受辅导的成效；
4、平时与作文学科组内教师进行教研交流，教学研究等；
5、在家长会上对学生的学习状况进行解答；
6、领导交办其他工作。</t>
  </si>
  <si>
    <t>PS125</t>
  </si>
  <si>
    <t>中级小学作文教师</t>
  </si>
  <si>
    <t>1、负责对小学学生作文授课、学科研究与教学研究，以及试卷出题、批改工作；
2、针对学生作文学习情况，协助对其进行个性化的课程讲授与辅导；
3、在授课期间因时制宜分阶段组织测验活动，以检验学生接受辅导的成效；
4、平时与作文学科组内教师进行教研交流，教学研究等；
5、领导交办其他工作。</t>
  </si>
  <si>
    <t>PS126</t>
  </si>
  <si>
    <t>初级小学作文教师</t>
  </si>
  <si>
    <t>1、协助对小学学生作文授课，以及试卷批改工作；
2、针对学生作文学习情况，对其进行个性化的课程讲授与辅导；
3、在授课期间因时制宜分阶段组织测验活动，以检验学生接受辅导的成效；
4、领导交办其他工作。</t>
  </si>
  <si>
    <t>PS134</t>
  </si>
  <si>
    <t>高级小学书法教师</t>
  </si>
  <si>
    <t>小学书法</t>
  </si>
  <si>
    <t>1、熟悉小学和初中学生的书法相关在校课程；
2、遵照课程安排，充分备课保质保量完成教学任务；
3、将孩子在校表现与学习情况及时反馈给家长有效沟通交流；
4、服从学校和部门的调度安排；
5、定期或不定期参加组织的教研活动、教学检查，教学培训等教学活动，及部门例会、家长会和学校的培训会议。</t>
  </si>
  <si>
    <t>PS135</t>
  </si>
  <si>
    <t>中级小学书法教师</t>
  </si>
  <si>
    <t>1、负责小学书法教学工作；
2、与班主任配合，掌握学生教学进度；
3、参加教学研究工作，掌握所教学科的教学大纲、教材教学原则和教学方法；
4、按要求进行备课、讲课，辅导，批改作业等，教学思路清晰，课堂气氛活跃。</t>
  </si>
  <si>
    <t>PS136</t>
  </si>
  <si>
    <t>初级小学书法教师</t>
  </si>
  <si>
    <t>1、在教学主管的领导下，能够认真完成日常教学任务；
2、能够熟练掌握教学方法，并能根据学员的学习进程，因材施教；
3、能够准确的判断学员的学习进程及方向；
4、能够在教学主管的带领下，树立良好的教学服务意识，解决学员学习问题，及时解决家长所提教学问题。</t>
  </si>
  <si>
    <t>PT004</t>
  </si>
  <si>
    <t>高级翻译员</t>
  </si>
  <si>
    <t>翻译</t>
  </si>
  <si>
    <t>1、控制翻译工作的质量和流程，协调相关部门和翻译团队之间的沟通合作关系，确保部门翻译工作满足公司需要；
2、开展对部门内翻译人员的翻译技巧及专业知识的培训工作，提高翻译员的专业水平；
3、审校重要稿件的翻译情况，完成翻译资料的整理收集和管理工作；
4、带领团队接洽潜在客户，并完成与客户的良好交流服务工作。</t>
  </si>
  <si>
    <t>PT005</t>
  </si>
  <si>
    <t>翻译员</t>
  </si>
  <si>
    <t>1、处理公司的相关翻译工作，接待客户；
2、处理需要翻译的客户投诉等业务。</t>
  </si>
  <si>
    <t>PT006</t>
  </si>
  <si>
    <t>翻译助理</t>
  </si>
  <si>
    <t>1、协助上级完成公司英文往来的语言翻译和文字翻译；
2、配合翻译部门各级领导完成公司各项翻译日常工作；
3、不断提高自身翻译技能，以满足公司更高的翻译需求。</t>
  </si>
  <si>
    <t>PU001</t>
  </si>
  <si>
    <t>党委书记</t>
  </si>
  <si>
    <t>党群工会</t>
  </si>
  <si>
    <t>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
做好党委班子、支部班子的思想政治工作，抓好党的思想建设、组织建设和作风建设，努力发挥党支部的战斗堡垒作用；
3、参与讨论和决定公司行政管理、科研等工作中的重要事项；
支持行政负责人在其职责范围内独立负责地开展工作，组织党委班子充分发挥保证监督职能；
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t>
  </si>
  <si>
    <t>PU002</t>
  </si>
  <si>
    <t>工会主席</t>
  </si>
  <si>
    <t>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
每年组织四次就企业经营决策、工资分配等内容开展厂务公开栏及对敏感部位和热点问题进行民主监督；
组织健全班组管理建设；
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
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8、根据工会法，在编制范围内，负责工会的机构设置，属员的任命、考核、奖惩、培训，加强团队建设，增强凝聚力，保证工会工作的履行和工作目标的实现。</t>
  </si>
  <si>
    <t>PU003</t>
  </si>
  <si>
    <t>党群工会主任</t>
  </si>
  <si>
    <t>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t>
  </si>
  <si>
    <t>PU004</t>
  </si>
  <si>
    <t>党群工会主管/委员</t>
  </si>
  <si>
    <t>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t>
  </si>
  <si>
    <t>PU005</t>
  </si>
  <si>
    <t>党群工会干事</t>
  </si>
  <si>
    <t>1、负责公司的思想政治，组织理论学习，上级精神和指示的传达工作；
2、负责落实党组民主生活会制度，指导公司开好民主生活会；
3、负责公司共青团和青年工作，及时了解他们的思想情况；
4、负责公司工会工作，组织协调工会活动。</t>
  </si>
  <si>
    <t>PU021</t>
  </si>
  <si>
    <t>纪委书记</t>
  </si>
  <si>
    <t>纪检</t>
  </si>
  <si>
    <t>纪委</t>
  </si>
  <si>
    <t>负责纪委全面工作，制定纪委工作计划，组织落实党风廉政建设和反腐败斗争工作，监督执纪问责，维护党纪政纪的严肃性。</t>
  </si>
  <si>
    <t>PU022</t>
  </si>
  <si>
    <t>纪委处长</t>
  </si>
  <si>
    <t>主管纪委的日常行政工作，包括文件流转、案件管理、协调纪委委员和干事工作，以及纪委内部制度建设和信息报送。</t>
  </si>
  <si>
    <t>PU023</t>
  </si>
  <si>
    <t>纪委主任</t>
  </si>
  <si>
    <t>在纪委书记的领导下，负责某一方面或某一区域的纪检监察工作，具体执行纪委决定，协调处理违纪违规案件，开展党风廉政教育。</t>
  </si>
  <si>
    <t>PU024</t>
  </si>
  <si>
    <t>纪委委员</t>
  </si>
  <si>
    <t>参与纪委集体决策，审议和表决重要事项，参与纪检监察工作，对党组织和党员干部遵纪守法情况进行监督。</t>
  </si>
  <si>
    <t>PU025</t>
  </si>
  <si>
    <t>纪委干事</t>
  </si>
  <si>
    <t>执行纪委的具体工作任务，协助纪委委员处理日常纪检监察事务，如信访举报受理、案件线索初核、调查取证等。</t>
  </si>
  <si>
    <t>PU026</t>
  </si>
  <si>
    <t>纪委助理</t>
  </si>
  <si>
    <t>协助纪委工作人员完成各项工作，包括文档整理、资料搜集、会议组织、联络沟通等基础性工作，以及在指导下参与纪检监察事务的辅助工作。</t>
  </si>
  <si>
    <t>PU031</t>
  </si>
  <si>
    <t>团委书记</t>
  </si>
  <si>
    <t>团委</t>
  </si>
  <si>
    <t>负责团委全面工作，制定团委工作计划，传达并执行上级团组织和学校党委的决策部署，引领广大团员青年开展思想教育、社会实践、志愿服务等活动。</t>
  </si>
  <si>
    <t>PU032</t>
  </si>
  <si>
    <t>团委处长</t>
  </si>
  <si>
    <t>主管团委的日常行政管理，包括组织协调团委各项活动、文件管理、财务管理、团内信息系统维护等工作，协助团委书记做好团委内部建设和对外联络</t>
  </si>
  <si>
    <t>PU033</t>
  </si>
  <si>
    <t>团委主任</t>
  </si>
  <si>
    <t>在团委书记领导下，负责团委某一分支或职能领域的具体工作，例如宣传工作、组织工作、青年发展工作等，负责落实相关活动的策划与执行</t>
  </si>
  <si>
    <t>PU034</t>
  </si>
  <si>
    <t>团委委员</t>
  </si>
  <si>
    <t>参与团委重要事项的讨论与决策，负责各自分管的工作领域，配合团委书记和主任开展工作，对团委工作计划和政策执行情况进行监督和反馈。</t>
  </si>
  <si>
    <t>PU035</t>
  </si>
  <si>
    <t>团委干事</t>
  </si>
  <si>
    <t>负责团委日常事务处理，执行团委活动的具体实施，包括组织团课学习、团员发展、团费收缴、团籍管理等，同时也参与团组织各类活动的策划和执行</t>
  </si>
  <si>
    <t>PU036</t>
  </si>
  <si>
    <t>团委助理</t>
  </si>
  <si>
    <t>协助团委工作人员处理日常工作，如文件整理、会议筹备、活动宣传、资料收集等，是团委工作的有力支持者，通过实习和学习逐渐熟悉团委工作流程和要求。</t>
  </si>
  <si>
    <t>RD001</t>
  </si>
  <si>
    <t>研发副总经理</t>
  </si>
  <si>
    <t>技术研发</t>
  </si>
  <si>
    <t>研发,软件开发,构架设计,系统分析,数据库开发,算法,图像处理,（.net）,（C++）,（Delphi）,（Java）,（Linux）,前端,网络开发,（php）,（4G）,数据挖掘,程序设计,大数据</t>
  </si>
  <si>
    <t>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t>
  </si>
  <si>
    <t>RD002</t>
  </si>
  <si>
    <t>研发总监</t>
  </si>
  <si>
    <t>研发,软件开发,数据库开发,算法,（.net）,（C++）,（Delphi）,（Java）,（Linux）,前端,（php）,（4G）,数据挖掘,构架设计,网络开发,系统分析,程序设计,图像处理,大数据</t>
  </si>
  <si>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</si>
  <si>
    <t>RD003</t>
  </si>
  <si>
    <t>研发经理</t>
  </si>
  <si>
    <t>研发</t>
  </si>
  <si>
    <t>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</si>
  <si>
    <t>RD004</t>
  </si>
  <si>
    <t>高级研发工程师</t>
  </si>
  <si>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t>
  </si>
  <si>
    <t>RD005</t>
  </si>
  <si>
    <t>研发工程师</t>
  </si>
  <si>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</si>
  <si>
    <t>RD006</t>
  </si>
  <si>
    <t>初级研发工程师</t>
  </si>
  <si>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</si>
  <si>
    <t>RD023</t>
  </si>
  <si>
    <t>软件开发经理</t>
  </si>
  <si>
    <t>软件开发</t>
  </si>
  <si>
    <t>1、负责公司档案项目和产品的开发管理、产品技术框架设计和构建；
2、承担系统核心功能的研发及核心技术问题攻关，制定开发相关的技术规范；
3、根据项目或产品需求，制定开发计划、协调开发资源；
4、负责开发团队的建设。</t>
  </si>
  <si>
    <t>RD024</t>
  </si>
  <si>
    <t>高级软件开发工程师</t>
  </si>
  <si>
    <t>1、负责运维管理平台业务逻辑、数据模型和用户界面的设计和开发；
2、负责运维管理平台的日常维护、故障诊断和性能调优；
3、独立完成项目接入的实施的需求分析、功能开发、设计，并主导完成详细设计和编码的任务，确保项目的进度和质量；
4、独立完成部分较小规模系统的系统分析文档、参与需求分析、系统设计系统架构设计、详细设计文档的撰写；
5、编写开发和运维过程中的各种文档。</t>
  </si>
  <si>
    <t>RD025</t>
  </si>
  <si>
    <t>软件开发工程师</t>
  </si>
  <si>
    <t>1、完成相关产品的软件开发；
2、负责产品行业应用软件设计开发；
3、完成原有产品的软件维护升级。</t>
  </si>
  <si>
    <t>RD026</t>
  </si>
  <si>
    <t>初级软件开发工程师</t>
  </si>
  <si>
    <t>1、参与新产品的设计和开发的协助工作；
2、分析客户的要求，然后实施软件的设计和软件编码；
3、编制软件设计及开发文档；
4、完成上级交办的临时任务。</t>
  </si>
  <si>
    <t>RD033</t>
  </si>
  <si>
    <t>架构设计经理</t>
  </si>
  <si>
    <t>构架设计</t>
  </si>
  <si>
    <t>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t>
  </si>
  <si>
    <t>RD034</t>
  </si>
  <si>
    <t>高级架构设计工程师</t>
  </si>
  <si>
    <t>1、根据公司需要，协助制订产品构架设计方案；
2、结合实际工作情况，解决产品构架上出现的质量问题；
3、在经理的指导下，根据产品构架设计方案，进行快速成型的设计加工、测试工作；
4、根据构架设计方案，向下级员工安排具体工作，并根据具体工作情况提出相应修改。</t>
  </si>
  <si>
    <t>RD035</t>
  </si>
  <si>
    <t>架构设计工程师</t>
  </si>
  <si>
    <t>1、根据产品构架设计方案，进行快速成型的测试工作；
2、结合实际工作情况，自主解决一些工作中遇到的问题，完成改进过程；
3、根据工作中遇到的问题进行总结，协助产品构架设计方案的完善。</t>
  </si>
  <si>
    <t>RD036</t>
  </si>
  <si>
    <t>初级架构设计工程师</t>
  </si>
  <si>
    <t>1、根据部门工作需要，协助解决产品构架设计的具体性工作，促使工作任务的顺利完成；
2、收集相关信息，总结相关问题，方便构架设计工程师查找参阅，提高工作效率。</t>
  </si>
  <si>
    <t>RD043</t>
  </si>
  <si>
    <t>系统分析经理</t>
  </si>
  <si>
    <t>系统分析</t>
  </si>
  <si>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t>
  </si>
  <si>
    <t>RD044</t>
  </si>
  <si>
    <t>高级系统分析工程师</t>
  </si>
  <si>
    <t>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t>
  </si>
  <si>
    <t>RD045</t>
  </si>
  <si>
    <t>系统分析工程师</t>
  </si>
  <si>
    <t>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t>
  </si>
  <si>
    <t>RD046</t>
  </si>
  <si>
    <t>初级系统分析工程师</t>
  </si>
  <si>
    <t>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t>
  </si>
  <si>
    <t>RD053</t>
  </si>
  <si>
    <t>数据库开发经理</t>
  </si>
  <si>
    <t>数据库开发</t>
  </si>
  <si>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t>
  </si>
  <si>
    <t>RD054</t>
  </si>
  <si>
    <t>高级数据库开发工程师</t>
  </si>
  <si>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</si>
  <si>
    <t>RD055</t>
  </si>
  <si>
    <t>数据库开发工程师</t>
  </si>
  <si>
    <t>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t>
  </si>
  <si>
    <t>RD056</t>
  </si>
  <si>
    <t>初级数据库开发工程师</t>
  </si>
  <si>
    <t>1、根据部门的研发工作计划，协助相关人员从事具体的数据库技术开发工作，确保研发工作按计划顺利开展；
2、收集、整理相关信息知识，提升自身技术水平。</t>
  </si>
  <si>
    <t>RD073</t>
  </si>
  <si>
    <t>算法经理</t>
  </si>
  <si>
    <t>算法</t>
  </si>
  <si>
    <t>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t>
  </si>
  <si>
    <t>RD074</t>
  </si>
  <si>
    <t>高级算法工程师</t>
  </si>
  <si>
    <t>1、协助经理进行算法子系统的产品设计，以及子系统或模块设计实现方案2、完成所负责的部分产品功能的开发实现与测试工作3、负责相关模块的代码编写。</t>
  </si>
  <si>
    <t>RD075</t>
  </si>
  <si>
    <t>算法工程师</t>
  </si>
  <si>
    <t>1、结合产品业务需求，研究并实现数据挖掘算法；
2、参与产品业务解决方案的设计和编写，撰写相关技术文档。</t>
  </si>
  <si>
    <t>RD076</t>
  </si>
  <si>
    <t>初级算法工程师</t>
  </si>
  <si>
    <t>1、完成基本产品代码的编写2、对相关技术文档进行整理归档3、相关算法的分析与优化，记录相关信息进行反馈。</t>
  </si>
  <si>
    <t>RD173</t>
  </si>
  <si>
    <t>运维设计经理</t>
  </si>
  <si>
    <t>运维</t>
  </si>
  <si>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7、与研发人员之间保持良好的沟通，解决相关维护问题。</t>
  </si>
  <si>
    <t>RD174</t>
  </si>
  <si>
    <t>高级运维设计工程师</t>
  </si>
  <si>
    <t>1、负责服务器的上架、服务器环境搭建及日常维护；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</si>
  <si>
    <t>RD175</t>
  </si>
  <si>
    <t>运维设计工程师</t>
  </si>
  <si>
    <t>1、服务器在线升级和相关维护工作；
2、监控服务器运行状态，第一时间处理服务器突发软硬件故障，对服务器安全管理的规划和执行；
3、服务器数据、文件的备份管理；
4、负责所属站点的项目上线，转移及日常运维技术支持；
5、负责日常技术运营维护、事务处理；
6、负责运维数据的分析和总结。</t>
  </si>
  <si>
    <t>RD184</t>
  </si>
  <si>
    <t>高级图像处理工程师</t>
  </si>
  <si>
    <t>图像处理</t>
  </si>
  <si>
    <t>1、根据公司的发展战略，负责编制图像处理的开发设计及维护方案，选择合适的图像处理方法和工具，按时完成相应的技术文件，保证图像处理工作的顺利进行；
2、根据部门发展规划以及市场相关需求，设计图像处理方案，负责对方案可能出现的问题进行分析和评估，保证部门工作效率得到提高；
3、根据部门的具体计划，利用设计好的方案进行相应的图像处理工作，检查处理方案是否有缺陷，处理结果是否稳定；
4、根据部门研发政策，指导图像处理员进行技术提高，从而保证图像处理工作的顺利进行，并协助指导解决相关技术问题。</t>
  </si>
  <si>
    <t>RD185</t>
  </si>
  <si>
    <t>图像处理工程师</t>
  </si>
  <si>
    <t>1、负责图像处理/模式识别相关的技术和产品的研究与开发工作；
2、负责移植图像处理、机器视觉的算法至相关产品、设备平台；
3、通过集成图像处理、机器视觉的算法实现具有特定功能的机器视觉系统；
4、负责项目中软件测试及技术文档撰写。</t>
  </si>
  <si>
    <t>RD234</t>
  </si>
  <si>
    <t>高级程序设计师</t>
  </si>
  <si>
    <t>程序设计</t>
  </si>
  <si>
    <t>1、根据公司需要，了解各程序工作，提供程序设计方案，并进行相关工作的指导；
2、负责对设计的程序进行初步测试，记录结果提交跟进人员；
3、根据部门工作特点，负责程序设计方案问题解答，保证工作顺利进行。</t>
  </si>
  <si>
    <t>RD235</t>
  </si>
  <si>
    <t>程序设计师</t>
  </si>
  <si>
    <t>1、根据既定的设计方案，完成具体的程序设计工作；
2、负责对设计的程序进行初步测试，记录结果提交跟进人员；
3、结合具体工作，解决遇到的问题，总结经验并向上级领导汇报。</t>
  </si>
  <si>
    <t>RD244</t>
  </si>
  <si>
    <t>高级程序员（.net）</t>
  </si>
  <si>
    <t>（.net）</t>
  </si>
  <si>
    <t>1、从事、net组件开发、核心类库设计、软件架构、开发框架的开发；
2、负责、net框架下系统开发；
3、协助测试人员进行模块的功能测试。</t>
  </si>
  <si>
    <t>RD245</t>
  </si>
  <si>
    <t>程序员（.net）</t>
  </si>
  <si>
    <t>1、根据部门的项目安排，完成、net相关开发工作；
2、协助高级、net程序员完成项目开发工作；
3、协助监控相关项目实施工作；
4、协助测试人员进行模块的功能测试。</t>
  </si>
  <si>
    <t>RD246</t>
  </si>
  <si>
    <t>初级程序员（.net）</t>
  </si>
  <si>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</si>
  <si>
    <t>RD254</t>
  </si>
  <si>
    <t>高级程序员（c++）</t>
  </si>
  <si>
    <t>（C++）</t>
  </si>
  <si>
    <t>1、负责C++程序开发与设计工作；
2、负责实现项目中的各功能模块；
3、协助测试人员进行模块的功能测试。</t>
  </si>
  <si>
    <t>RD255</t>
  </si>
  <si>
    <t>程序员（c++）</t>
  </si>
  <si>
    <t>1、根据部门的项目安排，完成C++程序相关开发工作；
2、协助高级C++程序员完成项目开发工作；
3、协助监控相关项目实施工作；
4、协助测试人员进行模块的功能测试。</t>
  </si>
  <si>
    <t>RD256</t>
  </si>
  <si>
    <t>初级程序员（c++）</t>
  </si>
  <si>
    <t>1、负责软件的设计、开发、测试、文档撰写等工作；
2、负责软件中主要功能的代码实现，Bug的修复、疑难问题的解决；
3、负责协调指导初级程序员的工作。</t>
  </si>
  <si>
    <t>RD264</t>
  </si>
  <si>
    <t>高级程序员（delphi）</t>
  </si>
  <si>
    <t>（Delphi）</t>
  </si>
  <si>
    <t>1、根据部门的项目安排和程序开发流程进行Delphi的研发工作；
2、负责实现项目中的各功能模块；
3、协助测试人员进行模块的功能测试。</t>
  </si>
  <si>
    <t>RD265</t>
  </si>
  <si>
    <t>程序员（delphi）</t>
  </si>
  <si>
    <t>1、根据程序开发流程进行相关产品的研发工作；
2、协助高级Delphi程序员完成项目开发工作；
3、协助监控相关项目实施工作；
4、协助测试人员进行模块的功能测试。</t>
  </si>
  <si>
    <t>RD266</t>
  </si>
  <si>
    <t>初级程序员（delphi）</t>
  </si>
  <si>
    <t>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t>
  </si>
  <si>
    <t>RD274</t>
  </si>
  <si>
    <t>高级程序员（java）</t>
  </si>
  <si>
    <t>（Java）</t>
  </si>
  <si>
    <t>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t>
  </si>
  <si>
    <t>RD275</t>
  </si>
  <si>
    <t>程序员（java）</t>
  </si>
  <si>
    <t>1、根据网页设计需要，协助高级Java程序员完成基于网页的互动脚本程序的开发工作；
2、根据要求完成相关模块的编程工作；
3、协助测试人员进行模块的功能测试。</t>
  </si>
  <si>
    <t>RD276</t>
  </si>
  <si>
    <t>初级程序员（java）</t>
  </si>
  <si>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</si>
  <si>
    <t>RD284</t>
  </si>
  <si>
    <t>高级程序员（Linux）</t>
  </si>
  <si>
    <t>（Linux）</t>
  </si>
  <si>
    <t>1、负责相关应用产品的技术设计、开发和维护；
2、负责核心系统的开发和调试；
3、负责相关模块详细设计和开发编码。</t>
  </si>
  <si>
    <t>RD285</t>
  </si>
  <si>
    <t>程序员（Linux）</t>
  </si>
  <si>
    <t>1、根据项目目标，承担系统模块和复杂业务的设计，开发和优化，并且对业务模块工作负责；
2、能够理解并遵循项目组制定的开发要求、规范、流程；
3、根据项目需要运用一定的专业工具，完成业务设计，编码，单元测试等工作。</t>
  </si>
  <si>
    <t>RD286</t>
  </si>
  <si>
    <t>初级程序员（Linux）</t>
  </si>
  <si>
    <t>1、负责磁盘和磁盘箱的监控的开发和维护；
2、负责基于PCI-E的自主设计开发板驱动的开发和维护；
3、负责存储系统管理平台的开发和维护。</t>
  </si>
  <si>
    <t>RD333</t>
  </si>
  <si>
    <t>界面设计/本地化经理</t>
  </si>
  <si>
    <t>界面设计/本地化</t>
  </si>
  <si>
    <t>1、根据公司的发展战略，制定部门的工作计划，全面管理部门的日常工作；
2、负责制定界面设计/本地化的工作方案，掌握总体的界面设计/本地化的过程；
3、组织制定界面设计/本地化计划和体系，不断更新界面设计/本地化设计方案；
4、管理公司的界面设计/本地化工作，撰写相关界面设计/本地化报告；
5、管理部门员工的工作，协调部门间的关系。</t>
  </si>
  <si>
    <t>RD334</t>
  </si>
  <si>
    <t>高级界面设计/本地化工程师</t>
  </si>
  <si>
    <t>1、根据上级制定的部门计划和具体情况参与制定界面设计/本地化工作的具体工作内容和详细工作规划，对界面设计/本地化工作进行全程的引导和负责，保证界面设计/本地化工作的顺利进行；
2、在界面设计/本地化工作出现问题时，制定和实施解决方案，保证界面设计/本地化工作的顺利进行；
3、在界面设计/本地化工作需要与部门外工作人员进行合作时，负责与部门外工作人员的协调沟通，为界面设计/本地化工作的发展创造良好的外部环境。</t>
  </si>
  <si>
    <t>RD335</t>
  </si>
  <si>
    <t>界面设计/本地化工程师</t>
  </si>
  <si>
    <t>1、根据上级制定的工作计划，按时按质完成界面设计/本地化领域的具体工作，负责手机产品的体验设计、交互设计、原型设计及风格设计，参与产品开发的整个生命周期；
2、在必要时为其他部门提供所需的界面设计/本地化技术支持；
3、对初级界面设计/本地化工程师提供相应的技术支持和指导，协助高级UI工程师完成相应的界面设计/本地化工作。</t>
  </si>
  <si>
    <t>RD336</t>
  </si>
  <si>
    <t>初级界面设计/本地化工程师</t>
  </si>
  <si>
    <t>1、完成上级制定的相关界面设计/本地化工作，保证界面设计/本地化工作的顺利开展；
2、对界面设计/本地化工作的相关设备和资料进行维护；
3、完成上级指定的其他工作；
4、学习界面设计/本地化领域先进的理论和方法，使自己更好的适应界面设计/本地化工作的专业需求。</t>
  </si>
  <si>
    <t>RD344</t>
  </si>
  <si>
    <t>高级外观设计工程师</t>
  </si>
  <si>
    <t>外观设计</t>
  </si>
  <si>
    <t>1、根据部门的工作计划，参与处理各项详细的外观设计工作，保证外观设计工作的顺利开展；
2、在必要时为其他部门提供专业的技术知识，保证组织整体工作的顺利开展；
3、在外观设计工作出现问题是，运用专业的技术知识提出解决方案，保证外观设计工作的稳定开展。</t>
  </si>
  <si>
    <t>RD345</t>
  </si>
  <si>
    <t>外观设计工程师</t>
  </si>
  <si>
    <t>1、完成被安排的各项外观设计工作；
2、对初级工程师进行专业的技术指导，引导初级工程师完成相应的工作任务。</t>
  </si>
  <si>
    <t>RD346</t>
  </si>
  <si>
    <t>初级外观设计工程师</t>
  </si>
  <si>
    <t>1、完成上级指定的外观设计工作，保证外观设计工作的顺利开展；
2、完成上级指派的其他工作；
3、及时学习外观设计领域的知识、经验，提示自身专业素质，使自己更符合外观设计工作的专业要求。</t>
  </si>
  <si>
    <t>RD384</t>
  </si>
  <si>
    <t>高级前端开发工程师</t>
  </si>
  <si>
    <t>前端</t>
  </si>
  <si>
    <t>1、根据部门的具体研发战略，把握行业技术发展趋势和业务发展动向，制定具体的研发计划和进度安排，领导前端技术产品的开发工作，对有关工作进行具体分工和监督工作，确保前端开发技术工作在符合公司需求的前提下顺利完成；
2、设计开发公司自主的前端系统和相应平台，以配合公司产品的推广，向客户提供更多的网络前端服务，从而提升品牌知名度和客户满意度；
3、根据部门研发政策及具体的进度安排，完成对开发产品的审核与把关工作，从而保证开发工作的高质量及有效性，提高工作效率；
4、协调与本部门其他组别的关系，增加沟通，避免、减少出现交流障碍，保证信息交流及产品功能实行的有效进行。</t>
  </si>
  <si>
    <t>RD385</t>
  </si>
  <si>
    <t>前端开发工程师</t>
  </si>
  <si>
    <t>1、根据部门的研发工作计划，进行前端软件技术的编写工作，并保证按时保质地提交，从而保证研发工作的正常进行；
2、协助上级完成项目的设计等前期准备工作；
3、根据部门研发工作的进程，进行工作信息整理，协助高级前端开发工程师制定具体计划，完成前端系统开发，应用软件实施以及前端服务功能，从而实现软件开发流程的优化及高效率运行；
4、根据研发部门制定的培训计划，进行必要的专业培训学习，以提高自身的业务能力，从而提高部门研发实力。</t>
  </si>
  <si>
    <t>RD386</t>
  </si>
  <si>
    <t>初级前端开发工程师</t>
  </si>
  <si>
    <t>1、负责公司产品页面前端技术开发2、根据产品设计需求，与后端工程师紧密配合，进行产品前端的开发、调试；
协助项目组，积极主动推进前端工作的开展；
3、参与公司产品的用户体验设计、界面设计和实现4、分析、优化产品前端，持续改善用户体验5、跟踪前端前沿技术，研究和调研新技术，并利用新技术提升公司产品质量6、搭建产品前端框架，并持续研究优化。</t>
  </si>
  <si>
    <t>RD413</t>
  </si>
  <si>
    <t>SMS开发经理</t>
  </si>
  <si>
    <t>SMS开发</t>
  </si>
  <si>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跟踪调研市场上最新主流技术及产品，把握行业技术发展趋势和业务发展动向，并以此制定公司的信息技术信息系统开发和已有产品升级优化的工作计划安排，从而保障信息技术产品的市场竞争力和客户满意度；
4、根据部门规章制度和发展计划，充分利用部门内各项资源，实现资源的合理分配，从而达到对成本的有效控制，提高资金利用率；
5、根据部门长期发展规划，提出对信息技术开发人员所需要的专业培训要求，以提高员工的实际业务能力，保证部门长远稳定发展，公司相关业务的不断更新拓展；
6、根据公司整体战略和部门发展规划，通过与研发部门内其他部门经理的沟通，协调部门间关系，从而实现部门内信息交流的有效进行。</t>
  </si>
  <si>
    <t>RD414</t>
  </si>
  <si>
    <t>高级SMS工程师</t>
  </si>
  <si>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</si>
  <si>
    <t>RD415</t>
  </si>
  <si>
    <t>SMS工程师</t>
  </si>
  <si>
    <t>1、根据部门的研发工作计划，进行短信息技术的编写工作，并保证按时保质地提交，从而保证研发工作的正常进行；
2、根据部门研发工作的进程，进行工作信息整理，协助高级SMS工程师制定具体计划，完成系统开发，应用软件实施以及短信服务功能，从而实现软件开发流程的优化及高效率运行；
3、根据研发部门制定的培训计划，进行必要的专业培训学习，以提高自身的业务能力，从而提高部门研发实力。</t>
  </si>
  <si>
    <t>RD416</t>
  </si>
  <si>
    <t>初级SMS工程师</t>
  </si>
  <si>
    <t>1、根据部门研发工作的进程，协助SMS工程师制定具体计划，完成系统开发，应用软件实施以及短信服务功能；
2、根据研发部门制定的培训计划，进行必要的专业培训学习，以提高自身的业务能力，从而提高部门研发实力。</t>
  </si>
  <si>
    <t>RD423</t>
  </si>
  <si>
    <t>MMS开发经理</t>
  </si>
  <si>
    <t>MMS开发</t>
  </si>
  <si>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跟踪调研市场上最新主流技术及产品，把握行业技术发展趋势和业务发展动向，并以此制定公司的彩信及多媒体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5、依照部门长期发展规划，提出对彩信及多媒体软件技术开发人员所需要的专业培训要求，以提高员工的实际业务能力，保证部门长远稳定地发展及公司相关业务的不断更新拓展；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t>
  </si>
  <si>
    <t>RD424</t>
  </si>
  <si>
    <t>高级MMS工程师</t>
  </si>
  <si>
    <t>1、根据部门的具体研发战略，把握行业技术发展趋势和业务发展动向，制定具体的研发计划和进度安排，领导彩信及多媒体软件技术产品的开发工作，对有关工作进行具体分工和监督工作，确保彩信及多媒体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</si>
  <si>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RD425</t>
  </si>
  <si>
    <t>MMS工程师</t>
  </si>
  <si>
    <t>1、根据部门的研发工作计划，进行彩信及多媒体软件技术的编写工作，并保证按时保质地提交，从而保证研发工作的正常进行；
2、根据部门研发工作的进程，进行工作信息整理，协助高级MMS工程师制定具体计划，完成系统开发，应用软件实施以及彩信服务功能，从而实现软件开发流程的优化及高效率运行；
3、根据研发部门制定的培训计划，进行必要的专业培训学习，以提高自身的业务能力，从而提高部门研发实力。</t>
  </si>
  <si>
    <t>RD426</t>
  </si>
  <si>
    <t>初级MMS工程师</t>
  </si>
  <si>
    <t>1、根据部门的研发工作计划，进行彩信及多媒体软件技术的编写工作，并保证按时保质地提交，从而保证研发工作的正常进行；
2、完成上级交付的其他任务。</t>
  </si>
  <si>
    <t>RD433</t>
  </si>
  <si>
    <t>WEB开发经理</t>
  </si>
  <si>
    <t>WEB开发</t>
  </si>
  <si>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5、根据部门长期发展规划，提出对WEB软件技术开发人员所需要的专业培训要求，以提高员工的实际业务能力，保证部门长远稳定地发展及公司相关业务的不断更新拓展；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t>
  </si>
  <si>
    <t>RD434</t>
  </si>
  <si>
    <t>高级WEB开发工程师</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</si>
  <si>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</si>
  <si>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RD435</t>
  </si>
  <si>
    <t>WEB开发工程师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</si>
  <si>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
4、根据研发部门制定的培训计划，进行必要的专业培训学习，以提高自身的业务能力，从而提高部门研发实力。</t>
  </si>
  <si>
    <t>RD436</t>
  </si>
  <si>
    <t>初级WEB开发工程师</t>
  </si>
  <si>
    <t>1、根据部门的研发工作计划，协助相关人员从事具体的短信息技术开发工作，确保研发工作按计划顺利开展；
2、收集、整理相关行业知识，提升自身业务水平；
3、完成其他各级领导指派的基础性开发工作。</t>
  </si>
  <si>
    <t>RD443</t>
  </si>
  <si>
    <t>ISP接入开发经理</t>
  </si>
  <si>
    <t>ISP接入开发</t>
  </si>
  <si>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2、根据组织的研发战略，监督各组制作人员的设计、制作工作，指导ISP接入技术开发人员解决技术问题，进行进度管理和监督工作，从而提高本部门整体的工作效率；
3、根据部门规章制度和发展计划，充分利用部门内各项资源，实现资源的合理分配，从而达到对成本的有效控制，提高资金利用率；
4、根据部门长期发展规划，提出对ISP接入技术开发人员所需要的专业培训要求，以提高员工的实际业务能力，保证部门长远稳定地发展及公司相关业务的不断更新拓展；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同时与市场及客户服务等部门密切沟通，做好ISP调试维护工作，以提高产品的市场满意度。</t>
  </si>
  <si>
    <t>RD444</t>
  </si>
  <si>
    <t>高级ISP接入工程师</t>
  </si>
  <si>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</si>
  <si>
    <t>RD445</t>
  </si>
  <si>
    <t>ISP接入工程师</t>
  </si>
  <si>
    <t>1、根据部门的研发工作计划，进行应用软件开发及网络正常接入工作，并保证按时保质地提交，从而保证研发工作的正常进行；
2、根据部门研发工作的进程，进行工作信息整理，协助高级ISP接入工程师制定具体计划，完成数据库开发，信息增值服务实施工作，从而实现开发流程的优化及高效率运行；
3、根据研发部门制定的培训计划，进行必要的专业培训学习，以提高自身的业务能力，从而提高部门研发实力。</t>
  </si>
  <si>
    <t>RD446</t>
  </si>
  <si>
    <t>初级ISP接入工程师</t>
  </si>
  <si>
    <t>1、根据部门的研发工作计划，进行应用软件开发及网络正常接入工作，并保证按时保质地提交，从而保证研发工作的正常进行；
2、完成上级安排的其他任务。</t>
  </si>
  <si>
    <t>RD473</t>
  </si>
  <si>
    <t>IVR开发经理</t>
  </si>
  <si>
    <t>IVR开发</t>
  </si>
  <si>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5、根据部门长期发展规划，提出对IVR术开发人员所需要的专业培训要求，提高员工的实际业务能力，保证部门长远稳定地发展及公司相关业务的不断更新拓展；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</si>
  <si>
    <t>RD474</t>
  </si>
  <si>
    <t>高级IVR开发工程师</t>
  </si>
  <si>
    <t>1、根据部门的具体研发战略，把握行业技术发展趋势和业务发展动向，制定具体的研发计划和进度安排，领导IVR技术产品的开发工作，对有关工作进行具体分工和监督工作，确保IVR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</si>
  <si>
    <t>RD475</t>
  </si>
  <si>
    <t>IVR开发工程师</t>
  </si>
  <si>
    <t>1、根据部门的研发工作计划，进行IVR软件技术的编写工作，并保证按时保质地提交，从而保证研发工作的正常进行；
2、根据部门研发工作的进程，进行工作信息整理，协助高级IVR开发工程师制定具体计划，完成系统开发，应用软件实施等功能，从而实现软件开发流程的优化及高效率运行；
3、根据研发部门制定的培训计划，进行必要的专业培训学习，以提高自身的业务能力，从而提高部门研发实力。</t>
  </si>
  <si>
    <t>RD476</t>
  </si>
  <si>
    <t>初级IVR开发工程师</t>
  </si>
  <si>
    <t>1、根据部门的研发工作计划，协助相关人员从事具体的IVR技术开发工作，确保研发工作按计划顺利开展；
2、收集、整理相关行业知识，提升自身业务水平；
3、完成其他领导指派的基础开发工作。</t>
  </si>
  <si>
    <t>RD483</t>
  </si>
  <si>
    <t>搜索技术开发经理</t>
  </si>
  <si>
    <t>搜索技术开发</t>
  </si>
  <si>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5、根据部门长期发展规划，提出搜索技术开发人员所需要的专业培训要求，提高员工的实际业务能力，保证部门长远稳定地发展及公司相关业务的不断更新拓展；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</si>
  <si>
    <t>RD484</t>
  </si>
  <si>
    <t>高级搜索技术开发工程师</t>
  </si>
  <si>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</si>
  <si>
    <t>RD485</t>
  </si>
  <si>
    <t>搜索技术开发工程师</t>
  </si>
  <si>
    <t>1、深入研究自然语言处理、信息检索、数据挖掘、分布计算等领域相关知识，独立完成搜索开发任务；
2、完成其他领导指派的基础开发工作。</t>
  </si>
  <si>
    <t>RD486</t>
  </si>
  <si>
    <t>初级搜索技术开发工程师</t>
  </si>
  <si>
    <t>1、协助研究自然语言处理、信息检索、数据挖掘、分布计算等领域相关知识；
2、完成其他领导指派的基础开发工作。</t>
  </si>
  <si>
    <t>RD493</t>
  </si>
  <si>
    <t>搜索引擎优化经理</t>
  </si>
  <si>
    <t>搜索引擎优化</t>
  </si>
  <si>
    <t>1、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2、根据组织的研发战略，监督各组制作人员的设计、制作工作，指导搜索引擎优化人员解决技术问题，进行进度管理和监督工作，从而提高本部门整体的工作效率；
3、跟踪调研市场上最新主流技术及产品，把握行业技术发展趋势和业务发展动向，并以此制定公司的搜索引擎优化的工作计划安排，从而保障产品的市场竞争力和客户满意度；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5、根据部门长期发展规划，提出对搜索引擎优化人员所需要的专业培训要求，提高员工的实际业务能力，保证部门长远稳定地发展及公司相关业务的不断更新拓展；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</si>
  <si>
    <t>RD494</t>
  </si>
  <si>
    <t>高级搜索引擎优化工程师</t>
  </si>
  <si>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</si>
  <si>
    <t>RD495</t>
  </si>
  <si>
    <t>搜索引擎优化工程师</t>
  </si>
  <si>
    <t>1、根据部门的研发工作计划，进行搜索引擎优化软件技术的编写工作，并保证按时保质地提交，从而保证研发工作的正常进行；
2、根据部门研发工作的进程，进行工作信息整理，协助高级搜索引擎优化工程师制定具体计划，完成系统开发，应用软件实施等功能，从而实现软件开发流程的优化及高效率运行；
3、根据研发部门制定的培训计划，进行必要的专业培训学习，以提高自身的业务能力，从而提高部门研发实力。</t>
  </si>
  <si>
    <t>RD496</t>
  </si>
  <si>
    <t>初级搜索引擎优化工程师</t>
  </si>
  <si>
    <t>1、根据部门的研发工作计划，协助相关人员从事具体的搜索引擎优化技术开发工作，确保研发工作按计划顺利开展；
2、收集、整理相关行业知识，提升自身业务水平；
3、完成其他领导指派的基础开发工作。</t>
  </si>
  <si>
    <t>RD513</t>
  </si>
  <si>
    <t>网络开发经理</t>
  </si>
  <si>
    <t>网络开发</t>
  </si>
  <si>
    <t>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t>
  </si>
  <si>
    <t>RD514</t>
  </si>
  <si>
    <t>高级网络开发工程师</t>
  </si>
  <si>
    <t>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t>
  </si>
  <si>
    <t>RD515</t>
  </si>
  <si>
    <t>网络开发工程师</t>
  </si>
  <si>
    <t>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t>
  </si>
  <si>
    <t>RD516</t>
  </si>
  <si>
    <t>初级网络开发工程师</t>
  </si>
  <si>
    <t>1、根据部门研发工作计划，协助上级完成网络开发工作，提高自身业务素质，完成工作计划指标。</t>
  </si>
  <si>
    <t>RD533</t>
  </si>
  <si>
    <t>UI开发经理</t>
  </si>
  <si>
    <t>UI开发</t>
  </si>
  <si>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</si>
  <si>
    <t>RD534</t>
  </si>
  <si>
    <t>高级UI开发工程师</t>
  </si>
  <si>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</si>
  <si>
    <t>RD535</t>
  </si>
  <si>
    <t>UI开发工程师</t>
  </si>
  <si>
    <t>1、负责软件界面的美术设计、创意工作和制作工作；
2、对软件界面进行优化，使其具有良好的用户体验和简洁方便的交互操作。</t>
  </si>
  <si>
    <t>RD536</t>
  </si>
  <si>
    <t>初级UI开发工程师</t>
  </si>
  <si>
    <t>1、协助UI开发工程师制作软件界面的美术设计、创意工作和制作工作；
2、协助UI开发工程师对软件界面进行优化。</t>
  </si>
  <si>
    <t>RD653</t>
  </si>
  <si>
    <t>VI开发经理</t>
  </si>
  <si>
    <t>VI开发</t>
  </si>
  <si>
    <t>1、根据公司的发展战略，制定部门的工作计划，全面管理部门的日常工作；
2、负责制定VI开发的工作方案，掌握总体的VI开发的过程；
3、组织制定VI开发计划和体系，不断更新VI开发设计方案；
4、制定部门人员培训与发展规划，合理安排员工培训活动，确保部门员工的专业水平得到提高，以适应公司的发展要求；
5、管理部门员工的工作，协调部门间的关系。</t>
  </si>
  <si>
    <t>RD654</t>
  </si>
  <si>
    <t>高级VI开发工程师</t>
  </si>
  <si>
    <t>1、根据上级制定的部门计划和具体情况参与制定VI设计工作的具体工作内容和详细的工作规划；
2、对VI设计领域出现的问题提供解决方案，参与处理与合作部门工作人员的沟通协作，保证VI设计工作的顺利进行；
3、负责公司内部企业形象标识、标牌的设计、联系制作及使用维护工作；
4、根据公司发展的需要，协调同其他部门的正常沟通以及外部机构的良好往来，保证公司内外的协调性；
5、负责公司图文广告、宣传单、宣传资料及其他的展示资料的组稿、设计并监督印刷；
6、负责公司网站的改版、信息更新、网站维护及推广工作。</t>
  </si>
  <si>
    <t>RD655</t>
  </si>
  <si>
    <t>VI开发工程师</t>
  </si>
  <si>
    <t>1、协助公司做好内部刊物的出版工作，负责版面设计工作；
2、协助公司内部企业形象标识、标牌的设计、联系制作及使用维护工作；
3、协助公司宣传栏的素材组稿、栏目设计、制作及维护，每月一期，定期更新；
4、完成上级领导交办的其他工作；
5、协助公司网站的改版、信息更新、网站维护及推广工作。</t>
  </si>
  <si>
    <t>RD656</t>
  </si>
  <si>
    <t>初级VI开发工程师</t>
  </si>
  <si>
    <t>1、完成上级制定的相关VI设计工作，保证VI设计工作的顺利开展；
2、对VI设计工作的相关设备和资料进行维护；
3、完成上级指定的其他工作。</t>
  </si>
  <si>
    <t>RD674</t>
  </si>
  <si>
    <t>高级GIS软件开发工程师</t>
  </si>
  <si>
    <t>GIS</t>
  </si>
  <si>
    <t>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</si>
  <si>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RD675</t>
  </si>
  <si>
    <t>GIS软件开发工程师</t>
  </si>
  <si>
    <t>1、配合技术总监完成对物联网软件平台架构优化设计；
2、负责软件开发技术难点的攻关，关键系统的设计和软件编码；
3、主要从事GIS及3D部分项目的软件设计与开发4、公司其他监测监控配套软件产品的研发与管理。</t>
  </si>
  <si>
    <t>RD676</t>
  </si>
  <si>
    <t>初级GIS软件开发工程师</t>
  </si>
  <si>
    <t>1、根据设计文档的要求，完成代码编写；
2、协助完成相关文档的编写及整理；
3、完成部门经理分配的其他任务。</t>
  </si>
  <si>
    <t>RD684</t>
  </si>
  <si>
    <t>高级GPS导航软件工程师</t>
  </si>
  <si>
    <t>GPS</t>
  </si>
  <si>
    <t>1、根据GPS产品研发计划，承担GPS产品的软件设计和开发工作；
2、负责GPS技术在GPS行业应用软件的市场分析，协助销售进行行业客户动态与信息的调研，撰写相关的分析报告；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</si>
  <si>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RD685</t>
  </si>
  <si>
    <t>GPS导航软件工程师</t>
  </si>
  <si>
    <t>1、参与软件相关的设计与开发工作；
按照部门要求，保证各项成果提交的规范性；
2、参与系统的设计，根据设计思想，完成设计文档编写；
3、负责系统的开发，根据项目需求及设计文档，完成代码编写；
4、根据客户反馈的问题进行分析，书写解决方案并提交上级，并根据指示进行修改。</t>
  </si>
  <si>
    <t>RD686</t>
  </si>
  <si>
    <t>初级GPS导航软件工程师</t>
  </si>
  <si>
    <t>1、负责项目售前技术支持工作，熟悉主流产品知识及技术；
2、负责组织编写项目技术方案、项目投标文件；
3、配合客户经理为客户做好需求了解、技术答疑、方案汇报、方案讲解；
4、负责与项目相关的设备选型和技术比较工作；
5、负责和参与对用户的短期培训和讲座；
6、完成相关领导交给的其他工作。</t>
  </si>
  <si>
    <t>RD704</t>
  </si>
  <si>
    <t>高级信号处理工程师</t>
  </si>
  <si>
    <t>信号处理</t>
  </si>
  <si>
    <t>1、根据公司的发展战略，负责编制信号处理的开发设计及维护方案，选择合适的信号处理方法和工具，按时完成相应的技术文件，保证信号处理工作的顺利进行；
2、根据部门发展规划以及市场相关需求，设计信号处理方案，负责对方案可能出现的问题进行分析和评估，保证部门工作效率得到提高；
3、根据部门的具体计划，利用设计好的方案进行相应的信号处理工作，检查处理方案是否有缺陷，处理结果是否稳定；
4、根据部门研发政策，指导信号处理员进行技术提高，从而保证信号处理工作的顺利进行，并协助指导解决相关技术问题。</t>
  </si>
  <si>
    <t>RD705</t>
  </si>
  <si>
    <t>信号处理工程师</t>
  </si>
  <si>
    <t>1、根据部门的工作计划，按照认证流程和计划，构件信号处理环境，并按时提交给高级信号处理工程师；
2、根据部门研发工作的进程，进行工作信息整理，从而实现信号处理流程的优化，提高部门工作效率；
3、参与部门工作流程改进，并协助高级信号处理工程师编写相关报告。</t>
  </si>
  <si>
    <t>RD744</t>
  </si>
  <si>
    <t>高级程序员（php）</t>
  </si>
  <si>
    <t>（php）</t>
  </si>
  <si>
    <t>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t>
  </si>
  <si>
    <t>RD745</t>
  </si>
  <si>
    <t>程序员（php）</t>
  </si>
  <si>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</si>
  <si>
    <t>RD746</t>
  </si>
  <si>
    <t>初级程序员（php）</t>
  </si>
  <si>
    <t>1、根据项目建设需求，选择合适的程序，搭建后台，改模板套标签、小功能模块开发；
2、现有成型项目维护、技术问题处理。</t>
  </si>
  <si>
    <t>RD764</t>
  </si>
  <si>
    <t>高级工程师（4G）</t>
  </si>
  <si>
    <t>（4G）</t>
  </si>
  <si>
    <t>1、根据通信标准以及产品需求，主持进行4G产品开发、升级、维护工作；
2、根据工作要求，对相关技术文档，测试规范以及代码进行定期审查；
3、根据工作需要，与相关接口合作方协同工作完成既定的项目目标。</t>
  </si>
  <si>
    <t>RD765</t>
  </si>
  <si>
    <t>工程师（4G）</t>
  </si>
  <si>
    <t>1、根据通信标准以及产品需求，协助高级工程师进行4G产品开发、升级、维护工作；
2、根据工作要求，协助高级工程师对相关技术文档，测试规范以及代码进行定期审查。</t>
  </si>
  <si>
    <t>RD766</t>
  </si>
  <si>
    <t>初级工程师（4G）</t>
  </si>
  <si>
    <t>1、负责相关4G技术的支持和研发；
2、负责4G产品的测试与调试；
3、记录相关信息进行反馈。</t>
  </si>
  <si>
    <t>RD813</t>
  </si>
  <si>
    <t>用户体验经理</t>
  </si>
  <si>
    <t>用户体验</t>
  </si>
  <si>
    <t>1、根据公司的发展战略，制定部门的工作计划，全面管理部门的日常工作；
2、负责制定用户体验的工作方案，掌握总体的用户体验过程；
3、组织开发新的用户体验计划和体系，不断更新设计方案；
4、管理部门员工的工作，协调部门间的关系。</t>
  </si>
  <si>
    <t>RD814</t>
  </si>
  <si>
    <t>高级用户体验设计师</t>
  </si>
  <si>
    <t>1、根据发展战略，负责编制用户体验计划，保证用户体验工作的顺利进行；
2、根据部门发展规划以及市场相关需求，搭建用户体验环境，编写用户体验方案，负责对方案可能出现的问题进行分析和评估，保证部门工作效率得到提高；
3、根据部门的具体计划，保证用户体验的质量，提高客户满意度；
4、根据部门政策，指导用户体验工程师，从而保证用户体验工作的顺利进行，并协助指导解决相关问题。</t>
  </si>
  <si>
    <t>RD815</t>
  </si>
  <si>
    <t>用户体验设计师</t>
  </si>
  <si>
    <t>1、负责UE、UI设计、文档编写以及项目管理等工作；
2、熟练掌握可用性设计方法，基于可用性原则提出可行的设计方案；
3、熟练掌握信息策划和交互设计，能提出符合用户期望和产品目标的交互设计方案；
4、负责整体项目开发产品的UI设计，保证产品稳定性和先进性；
5、负责跨部门的工作协调，督促推进产品规划及UI设计顺利完成；
6、为项目经理提供产品支持和问题解决方案；
7、负责部门的团队建设、人员优化和培训指导。</t>
  </si>
  <si>
    <t>RD816</t>
  </si>
  <si>
    <t>初级用户体验设计师</t>
  </si>
  <si>
    <t>1、根据发展战略，负责编制用户体验计划，保证用户体验工作的顺利进行；
2、根据部门发展规划以及市场相关需求，搭建用户体验环境，编写用户体验方案，负责对方案可能出现的问题进行分析和评估，保证部门工作效率得到提高；
3、根据部门的具体计划，保证用户体验的质量，提高客户满意度；
4、根据部门政策，指导用户体验专员，从而保证用户体验工作的顺利进行，并协助指导解决相关问题。</t>
  </si>
  <si>
    <t>RD834</t>
  </si>
  <si>
    <t>高级解决方案架构师</t>
  </si>
  <si>
    <t>架构</t>
  </si>
  <si>
    <t>1、根据部门工作计划，按照用户体验流程和计划，构建用户体验环境；
2、根据部门工作的进程，进行工作信息整理，从而实现用户体验流程的优化，提高部门工作效率；
3、参与部门工作流程改进，并协助用户体验经理和用户体验主管编写相关报告，实施质量认证。</t>
  </si>
  <si>
    <t>RD835</t>
  </si>
  <si>
    <t>解决方案架构师</t>
  </si>
  <si>
    <t>1、根据架构设计方案，进行快速成型的测试工作；
2、结合实际工作情况，自主解决一些工作中遇到的问题，完成改进过程；
3、根据工作中遇到的问题进行总结，协助构架设计方案的完善。</t>
  </si>
  <si>
    <t>RD836</t>
  </si>
  <si>
    <t>初级解决方案架构师</t>
  </si>
  <si>
    <t>1、根据部门工作需要，协助解决构架方案设计的具体性工作，促使工作任务的顺利完成；
2、收集相关信息，总结相关问题，方便构架设方案计工程师查找参阅，提高工作效率。</t>
  </si>
  <si>
    <t>RD844</t>
  </si>
  <si>
    <t>高级iOS开发工程师</t>
  </si>
  <si>
    <t>应用网络</t>
  </si>
  <si>
    <t>1、根据上级制定的部门计划和具体情况参与制定应用网络工作的具体工作内容和详细的工作规划；
2、对应用网络领域出现的问题提供解决方案，参与处理与合作部门工作人员的沟通协作，保证应用网络工作的顺利进行；
3、负责公司内部企业形象标识、标牌的设计、联系制作及使用维护工作；
4、负责公司宣传栏的素材组稿、栏目设计、制作及维护，每月一期，定期更新；
5、负责公司网站的改版、信息更新、网站维护及推广工作。</t>
  </si>
  <si>
    <t>RD845</t>
  </si>
  <si>
    <t>iOS开发工程师</t>
  </si>
  <si>
    <t>1、根据部门的研发工作计划，进行应用网络的编写工作，并保证按时保质地提交，从而保证研发工作的正常进行；
2、根据部门研发工作的进程，进行工作信息整理，协助高级应用网络工程师制定具体计划，完成系统开发，应用软件实施等功能，从而实现开发流程的优化及高效率运行；
3、根据研发部门制定的培训计划，进行必要的专业培训学习，以提高自身的业务能力，从而提高部门研发实力。</t>
  </si>
  <si>
    <t>RD846</t>
  </si>
  <si>
    <t>初级iOS开发工程师</t>
  </si>
  <si>
    <t>1、根据部门的研发工作计划，协助相关人员从事具体的应用网络开发工作，确保工作按计划顺利开展；
2、完成上级指派的其他任务。</t>
  </si>
  <si>
    <t>RD854</t>
  </si>
  <si>
    <t>高级存储工程师</t>
  </si>
  <si>
    <t>存储</t>
  </si>
  <si>
    <t>1、根据组织发展计划，辅助制定部门工作计划，并监督计划的具体实施，保证存储工作顺利开展；
2、根据公司的发展计划，负责随时了解存储的技术现状，运用存储工具来整理、分析需求，从而提高工作效率；
3、分析存储的相关要求，提出具体技术方面的解决方案，便于存储工作的顺利开展；
4、根据部门制定的培训计划，制定新员工系统分析培训计划，以提高员工的专业素质，从而提升公司项目部门的研发实力。</t>
  </si>
  <si>
    <t>RD855</t>
  </si>
  <si>
    <t>存储工程师</t>
  </si>
  <si>
    <t>1、根据工作需要，进行具体的存储工作，并对初级存储工程师工作督导，确保存储工作顺利开展；
2、根据工作需要，开发新的存储工具，提高存储效率。</t>
  </si>
  <si>
    <t>RD856</t>
  </si>
  <si>
    <t>初级存储工程师</t>
  </si>
  <si>
    <t>1、根据工作需要，对存储相关数据进行收集，便于存储工程师进行系统分析工作；
2、根据部门对工作需要，定期进行相关培训，掌握存储技能，提高部门工作效率；
3、协助存储工程师对存储工具进行审核，并详细记录工作进程，保证存储工作顺利开展。</t>
  </si>
  <si>
    <t>RD864</t>
  </si>
  <si>
    <t>高级测试架构师</t>
  </si>
  <si>
    <t>测试架构</t>
  </si>
  <si>
    <t>1、根据组织研发战略，负责编制架构测试计划，选择合适的测试工具，按时完成测试报告，保证测试工作的顺利进行；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4、根据部门研发政策，指导测试架构工程师进行测试用例设计，从而保证测试工作的顺利进行，并协助指导解决相关技术问题。</t>
  </si>
  <si>
    <t>RD865</t>
  </si>
  <si>
    <t>测试架构师</t>
  </si>
  <si>
    <t>1、根据部门研发工作计划，按照测试流程和计划，构件测试环境，设计测试脚本和和用例，并保证按时提交给高级架构测试开发工程师；
2、根据部门研发工作的进程，进行工作信息整理，从而实现测试流程的优化，提高部门工作效率；
3、参与部门工作流程改进，并协助测试经理和高级架构测试工程师编写相关测试报告，实施质量认证。</t>
  </si>
  <si>
    <t>RD866</t>
  </si>
  <si>
    <t>初级测试架构师</t>
  </si>
  <si>
    <t>1、根据部门工作计划，对架构测试工程师进行辅助工作，将其中存在的问题及时汇报，以便架构测试工程师对编码进行修改；
2、根据部门工作需要，对架构测试工作进行信息收集和整理，便于架构测试工程师查找、参考。</t>
  </si>
  <si>
    <t>RD884</t>
  </si>
  <si>
    <t>高级应用网络工程师</t>
  </si>
  <si>
    <t>移动平台开发（IOS）</t>
  </si>
  <si>
    <t>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t>
  </si>
  <si>
    <t>RD885</t>
  </si>
  <si>
    <t>应用网络工程师</t>
  </si>
  <si>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t>
  </si>
  <si>
    <t>RD886</t>
  </si>
  <si>
    <t>初级应用网络工程师</t>
  </si>
  <si>
    <t>1、IOS客户端新功能的技术规划，架构设计和编程开发2、配合产品经理、设计师和后台工程师进行需求分析、方案研讨3、负责持续优化架构，提升客户端的性能和适配。</t>
  </si>
  <si>
    <t>RD894</t>
  </si>
  <si>
    <t>高级Android开发工程师</t>
  </si>
  <si>
    <t>移动平台开发（Android）</t>
  </si>
  <si>
    <t>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t>
  </si>
  <si>
    <t>RD895</t>
  </si>
  <si>
    <t>Android开发工程师</t>
  </si>
  <si>
    <t>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t>
  </si>
  <si>
    <t>RD896</t>
  </si>
  <si>
    <t>初级Android开发工程师</t>
  </si>
  <si>
    <t>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t>
  </si>
  <si>
    <t>RD924</t>
  </si>
  <si>
    <t>高级UE设计师</t>
  </si>
  <si>
    <t>UE</t>
  </si>
  <si>
    <t>1、参与产品前期用户调研及需求讨论，深入理解业务需求，并加以分解和归纳出产品人机交互界面需求；
2、独立完成前期设计分析，产出交互设计文档，并跟进开发流程，确保产品体验；
3、参与团队设计规范的制定与实施；
4、参与团队内部设计经验及方法分享，与团队成员共同成长。</t>
  </si>
  <si>
    <t>RD925</t>
  </si>
  <si>
    <t>UE设计师</t>
  </si>
  <si>
    <t>1、参与产品的规划和创意过程中，分析业务需求，并加以归纳、分解出交互需求；
2、设计产品的人机交互界面结构、用户操作流程等，完成界面的信息架构、流程设计和原型设计，提高产品的易用性；
3、把握软件整体视觉风格及效果、提升用户交互体验；
4、参与完成产品界面的信息架构、操作流程和交互界面设计，输出交互文档，原型，组织交互设计评审。</t>
  </si>
  <si>
    <t>RD926</t>
  </si>
  <si>
    <t>初级UE设计师</t>
  </si>
  <si>
    <t>1、参与产品原型设计，一起推动设计实现；
2、通过团队成员合作，交流各种想法，画出原型，可以参与产品整个的周期。</t>
  </si>
  <si>
    <t>RS003</t>
  </si>
  <si>
    <t>招生部经理</t>
  </si>
  <si>
    <t>招生办</t>
  </si>
  <si>
    <t>1、负责团队每月工作指标以及日常工作管理；
2、组织团队挖掘新客户、维系老客户；
3、组织团队预约体验朗恩课程的潜在学员并促成最终的签单；
4、分解团队每月个人销售业绩指标，确保每周/月能够超过个人以及团队销售指标；
5、督促团队成员基础工作量的完成并进行数据分析，帮助组员提升；
6、配合、辅助完成招生部经理工作；
7、负责课程的推广工作，电话邀约客户、现场来访接待、各项咨询服务，促成签单，完成月度销售任务；
8、为顾客设计符合其需求的专业、个性化的课程体系，并促成签约。</t>
  </si>
  <si>
    <t>RS004</t>
  </si>
  <si>
    <t>招生部主管</t>
  </si>
  <si>
    <t>1、进行市场分析与策划，协助市场推广、参与制定招生计划，有效完成招生任务；
2、开发客户资源，寻找潜在客户，完成招生目标；
3、负责学校招生工作，能独立处理和解决所负责的任务；
4、从招生和客户需求的角度，对项目课程的研发提供指导性建议；
5、与学员、家长建立良好关系，维护学校形象；
6、负责学校招生部的制度规范，负责组织和监管招生部的各种对外合作关系。</t>
  </si>
  <si>
    <t>RS005</t>
  </si>
  <si>
    <t>招生部专员</t>
  </si>
  <si>
    <t>1、负责家长来电、在线咨询和解答，家长接待工作，家长意见收集；
2、学生在校的学习状态变更（请假、换课等）等，与家长沟通及提醒家长相关事宜；
3、按规定统计报名、预约等的相关数据，并完成相应表格；
4、跟踪学生的学习情况，定期对学生家长进行电话回访；
5、参与组织家长学校培训工作，做好家长服务工作，包括日常投诉处理。</t>
  </si>
  <si>
    <t>RS006</t>
  </si>
  <si>
    <t>招生部助理</t>
  </si>
  <si>
    <t>1、向意向客户介绍及推荐学习课程；
2、根据学员的自身情况制定详尽的课程安排，拟定完备的学习计划；
3、及时跟进学员在本校的学习情况，同家长及学员随时沟通，解决家长及学员的诉求；
4、负责分校招生咨询、邀约、意向转化等营销、咨询类工作。</t>
  </si>
  <si>
    <t>SA003</t>
  </si>
  <si>
    <t>销售管理经理</t>
  </si>
  <si>
    <t>销售管理</t>
  </si>
  <si>
    <t>1、制定所负责团队的工作规划与发展战略，对团队业绩达成负责；
2、团队人员的、培训、激励与价值观辅导，保持部门员工的稳定，控制流失率；
3、指导并帮助员工提升销售技能，提升销售业绩；
4、有效传达、执行各项制度政策，并积极反馈问题；
5、定期或不定期的组织员工培训、业务交流等；
6、协助业务流程的优化</t>
  </si>
  <si>
    <t>SA004</t>
  </si>
  <si>
    <t>销售管理主管</t>
  </si>
  <si>
    <t>1、根据公司及部门下达任务指标，开发并跟踪客户，协助完成销售目标；2、对销售人员进行行政管理工作；3、深入挖掘潜在客户，创建客户关系，进行产品推广。</t>
  </si>
  <si>
    <t>SA005</t>
  </si>
  <si>
    <t>销售管理专员</t>
  </si>
  <si>
    <t>1、完成档案管理和问题反馈记录；2、制定培训下级员工；3、协助销售人员完成销售目标。</t>
  </si>
  <si>
    <t>SA006</t>
  </si>
  <si>
    <t>销售管理助理</t>
  </si>
  <si>
    <t>1、完成对销售部门常规支持；2、完成上级安排的其他工作。</t>
  </si>
  <si>
    <t>SA013</t>
  </si>
  <si>
    <t>销售支持经理</t>
  </si>
  <si>
    <t>销售支持</t>
  </si>
  <si>
    <t>1、根据公司任务目标，制定销售支持部门的相关工作；2、根据公司及部门下达任务指标，开发并跟踪客户，完成销售目标；3、协助销售部门，进行销售支持工作；5、负责下属培训工作。</t>
  </si>
  <si>
    <t>SA014</t>
  </si>
  <si>
    <t>销售支持主管</t>
  </si>
  <si>
    <t>1、完成具体会籍销售工作，进行档案管理和问题反馈记录；2、根据销售支持主管的安排，协助进行相关销售支持工作；3、制定培训下级员工。</t>
  </si>
  <si>
    <t>SA015</t>
  </si>
  <si>
    <t>销售支持专员</t>
  </si>
  <si>
    <t>1、协助上级完成部门任务和销售支持计划；2、完成销售支持的具体工作；3、完成上级安排的其他工作。</t>
  </si>
  <si>
    <t>SA016</t>
  </si>
  <si>
    <t>销售支持助理</t>
  </si>
  <si>
    <t>1、协助销售支持专员完成销售支持任务；2、完成上级安排的其他工作。</t>
  </si>
  <si>
    <t>SA023</t>
  </si>
  <si>
    <t>售前支持经理</t>
  </si>
  <si>
    <t>售前支持</t>
  </si>
  <si>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</si>
  <si>
    <t>SA024</t>
  </si>
  <si>
    <t>售前支持主管</t>
  </si>
  <si>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</si>
  <si>
    <t>SA025</t>
  </si>
  <si>
    <t>售前支持专员</t>
  </si>
  <si>
    <t xml:space="preserve">1、提供产品售前的技术支持工作；
2、与用户交流，为用户提供技术方案的编写；
3、解答客户的疑问，维护客户关系；
4、收集、整理和记录问题，及时总结向上级汇报。
</t>
  </si>
  <si>
    <t>SA026</t>
  </si>
  <si>
    <t>售前支持助理</t>
  </si>
  <si>
    <t xml:space="preserve">1、协助售前工程师完成相关技术支持工作，参与竞标过程中的技术答疑等活动；
2、记录数据和问题，做好相关任务报告；
3、收集、整理相关知识信息，提升自身的技术水平；
4、编写技术比较分析资料，向销售部门提供必要的技术培训。
</t>
  </si>
  <si>
    <t>SA033</t>
  </si>
  <si>
    <t>售后支持经理</t>
  </si>
  <si>
    <t>售后支持</t>
  </si>
  <si>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</si>
  <si>
    <t>SA034</t>
  </si>
  <si>
    <t>售后支持主管</t>
  </si>
  <si>
    <t xml:space="preserve">1、管理客户信息，处理客户投诉；
2、进行销售分析，制作销售业绩报表；
3、跟进销售工作计划实施进度，组织规划和建立后援运营体系；
4、协助渠道开拓和销售方案的编写，实现对销售计划的追踪。
</t>
  </si>
  <si>
    <t>SA035</t>
  </si>
  <si>
    <t>售后支持专员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</si>
  <si>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</si>
  <si>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SA036</t>
  </si>
  <si>
    <t>售后支持助理</t>
  </si>
  <si>
    <t xml:space="preserve">1、负责基础信息的收集、管理、录入等工作；
2、负责记录客户的资料、需求等工作；
3、收集、整理相关信息，提升自身业务水平。
</t>
  </si>
  <si>
    <t>SE002</t>
  </si>
  <si>
    <t>安全环保总监</t>
  </si>
  <si>
    <t>EHS</t>
  </si>
  <si>
    <t>安全,环保,员工健康,EHS计划&amp;审核</t>
  </si>
  <si>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</si>
  <si>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</si>
  <si>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</si>
  <si>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</si>
  <si>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</si>
  <si>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</si>
  <si>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</si>
  <si>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</si>
  <si>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</si>
  <si>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</si>
  <si>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</si>
  <si>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</si>
  <si>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</si>
  <si>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</si>
  <si>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SE023</t>
  </si>
  <si>
    <t>环保经理</t>
  </si>
  <si>
    <t>环保</t>
  </si>
  <si>
    <t>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t>
  </si>
  <si>
    <t>SE024</t>
  </si>
  <si>
    <t>环保主管</t>
  </si>
  <si>
    <t>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</si>
  <si>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SE025</t>
  </si>
  <si>
    <t>环保专员</t>
  </si>
  <si>
    <t>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t>
  </si>
  <si>
    <t>SE026</t>
  </si>
  <si>
    <t>环保助理</t>
  </si>
  <si>
    <t>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t>
  </si>
  <si>
    <t>SE033</t>
  </si>
  <si>
    <t>健康经理</t>
  </si>
  <si>
    <t>员工健康</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</si>
  <si>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</si>
  <si>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</si>
  <si>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</si>
  <si>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</si>
  <si>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SE035</t>
  </si>
  <si>
    <t>健康顾问</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</si>
  <si>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</si>
  <si>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</si>
  <si>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</si>
  <si>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</si>
  <si>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SH013</t>
  </si>
  <si>
    <t>EHS计划&amp;审核经理</t>
  </si>
  <si>
    <t>EHS计划&amp;审核</t>
  </si>
  <si>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</si>
  <si>
    <t>SH014</t>
  </si>
  <si>
    <t>EHS计划&amp;审核主管</t>
  </si>
  <si>
    <t>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t>
  </si>
  <si>
    <t>SH015</t>
  </si>
  <si>
    <t>EHS计划&amp;审核专员</t>
  </si>
  <si>
    <t>1、根据部门的工作安排，对新设备、新项目的安全运行状况进行持续监督检查；
2、根据上级的工作安排，对公司生产的安全运行进行持续的审核检查工作；
3、完成上级安排的其他工作。</t>
  </si>
  <si>
    <t>TD002</t>
  </si>
  <si>
    <t>教务管理总监</t>
  </si>
  <si>
    <t>教务综合,课程管理,教学督导,固定资产管理,学生管理,图书馆,电教.招生,招生办,电教</t>
  </si>
  <si>
    <t>1、协助领导开发师资资源，建立、优化师资档案和师资库；
2、负责师资管理及维护工作，维护公司与外聘老师之间的关系；
3、对接、协调讲师课程安排及教学相关等工作；
4、协助完成课程体系搭建，根据培训或咨询项目匹配师资资源，确定最优师资方案；
5、负责讲师评估，定期提报导师评估报告，并完善、优化工作流程；
6、领导安排的临时工作。</t>
  </si>
  <si>
    <t>TD003</t>
  </si>
  <si>
    <t>教务管理经理</t>
  </si>
  <si>
    <t>教务综合</t>
  </si>
  <si>
    <t>1、完善教务体系的组织架构、工作职责、绩效制定等规章制度；
2、带领教务团队为用户提供高质量的教务服务，包括但不仅限于课程排期、学员学习情况跟踪、自主招生全流程服务等；
3、主抓客诉问题，在客诉记录、处理、反馈等方面落实合理有效的工作机制，且与教务老师的绩效合理挂钩；
4、做好部门建设工作，践行企业文化。</t>
  </si>
  <si>
    <t>TD004</t>
  </si>
  <si>
    <t>教务管理主管</t>
  </si>
  <si>
    <t>1、负责学员学籍管理，及学员档案管理；
2、制定学员日常考核机制；
3、负责新学员的入学教育工作及辅导；
4、管理学员的反馈信息，梳理归类并做好保密措施；
5、负责课程效果管理，与学员保持良好的有效沟通，提升学员满意度和认可度；
6、策划、组织学员线上线下活动，并监督实施，提高学员互动性和粘性。</t>
  </si>
  <si>
    <t>TD005</t>
  </si>
  <si>
    <t>教务管理专员</t>
  </si>
  <si>
    <t>1、工作积极耐心，善于聆听，具备良好服务意识；
2、负责校园市场的开拓、维护各校园学生代理的关系；
3、新老学员关系的开发与维护，积极解答各学员专业知识与问题；
4、根据网络营销的要求，向各行业网站、搜索引擎、论坛、博客、QQ群等渠道传播公司宣传信息；
5、与客户在线沟通，对客户进行维护与管理，促成客户到访。</t>
  </si>
  <si>
    <t>TD006</t>
  </si>
  <si>
    <t>教务管理助理</t>
  </si>
  <si>
    <t>1、处理相关教务工作；
2、协助教学中心校长完成教学相关管理工作；
3、协助教学中心校长完成与学校的沟通和协调；
4、协助教学中心校长进行外教管理，处理外教签证相关事宜；
5、负责与家长和学生的沟通。</t>
  </si>
  <si>
    <t>TD013</t>
  </si>
  <si>
    <t>课程管理经理</t>
  </si>
  <si>
    <t>课程管理</t>
  </si>
  <si>
    <t>1、在公司的计划下，制定部门工作计划，督导部门员工进行工作，以完成公司课程管理工作；
2、在公司的战略体系下，调查拟订公司课程变化，设定课程设定方案，为公司的课程进行有力的管理；
3、在公司的要求下，行使相应的管理权限审核公司课程情况；
4、在部门的计划中制定员工培训计划，以提高部门员工的业务水平。</t>
  </si>
  <si>
    <t>TD014</t>
  </si>
  <si>
    <t>课程管理主管</t>
  </si>
  <si>
    <t>1、在公司的计划下，协助经理制定部门工作计划，带领部门员工进行工作，以完成部门的课程管理工作；
2、在部门的计划下，带领团队分析公司课程状况，提出分析报告与处理处置建议；
3、在部门的发展力里，协助领导设定课程变化方案；
4、带领团队管理，监督公司课程运的情况，以保证公司正常运营；
5、在部门的要求下，教导部门员工课程管理方法，提升部门职员能力。</t>
  </si>
  <si>
    <t>TD015</t>
  </si>
  <si>
    <t>课程管理专员</t>
  </si>
  <si>
    <t>1、在领导的带领下，分析公司的课程状况，完成课程分析报告与处理处置建议；
2、检查公司的课程情况，保证公司的课程正常运营，为公司的顺利发展打下基础。</t>
  </si>
  <si>
    <t>TD016</t>
  </si>
  <si>
    <t>排课师</t>
  </si>
  <si>
    <t>1、负责日常课程师资的调配及同省级分校排课的沟通；
2、负责师资行程的安排、机票的申请；
3、负责师资信息库的及时更新和完善；
4、负责课程量的统计分析；
5、配合同事完成其上级指派的工作。</t>
  </si>
  <si>
    <t>TD023</t>
  </si>
  <si>
    <t>教学督导经理/教学质量管理经理</t>
  </si>
  <si>
    <t>教学督导/教学质量管理</t>
  </si>
  <si>
    <t>1、确定当期教学目标并进行任务分解；
2、负责公司教学质量的情况调查的实施，随时掌握区域的教学行业动态，并汇总报告；
3、负责制定并监督贯彻教学管理规章制度及日常管理工作。</t>
  </si>
  <si>
    <t>TD024</t>
  </si>
  <si>
    <t>教学督导主管/教学质量管理主管</t>
  </si>
  <si>
    <t>1、负责所辖区域的公司教学情况调查的具体实施，随时掌握区域教学行业动态，并汇总报告；
2、协助负责制定教学管理规章制度；
3、根据教学总体规划和制定的措施，负责所辖区域项目的日常管理工作。</t>
  </si>
  <si>
    <t>TD025</t>
  </si>
  <si>
    <t>教学督导专员/教学质量管理专员</t>
  </si>
  <si>
    <t>1、收集公司教学的情况信息，并汇总汇报；
2、协助督导主管工作，完成上级给予的任务。</t>
  </si>
  <si>
    <t>TD033</t>
  </si>
  <si>
    <t>固定资产管理经理</t>
  </si>
  <si>
    <t>固定资产管理</t>
  </si>
  <si>
    <t>1、建立健全集团固定资产管理规章制度和管理工作流程，加以宣导并监督执行；
2、统筹管理集团固定资产的帐务和实物资产，建立资产全生命过程监管，做到帐实相符，确保公司资产的安全；
3、制定年度集团资产采购计划和预算，审核集团固定资产类的采购申请审核，制定和完善集团资产配给标准，严格执行成本控制政策；
4、组织集团资产盘点，制定盘点计划并组织培训及实施，根据实盘结果形成盘点报告；
总结现有资产管理中存在的问题，提出优化建议；
5、垂直管理、监督全国城际公司固定资产管理工作；
6、完成上级领导临时安排的其他工作任务。</t>
  </si>
  <si>
    <t>TD034</t>
  </si>
  <si>
    <t>固定资产管理主管</t>
  </si>
  <si>
    <t>1、主导优化公司级（含分子公司）固定资产管理规范及流程，并督导落实；
2、健全固定资产管理系统，并对接SAP系统，构建固资实物、账务、资产标签的信息一致性及联动性；
3、统筹固定资产全生命周期管理，包括固资购置、验收、标签维护、维修、信息变更、调拨、处置、清理、盘点等事务；
4、推动建立并协调落实工程项目使用之生产经营类固定资产从“0”到“1”的账、实、标签一致性管理；
5、固定资产管理人员意识及知识的培育和强化，优化固定资产管理组织架构；
6、部门领导交办或其他临时支持工作。</t>
  </si>
  <si>
    <t>TD035</t>
  </si>
  <si>
    <t>固定资产管理专员</t>
  </si>
  <si>
    <t>1、固定资产管理制度、流程的修订与维护，提高固定资产管理效率；
2、负责公司固定资产实物管理，对公司的全部固定资产进行登记、清查、统计、汇总及日常监督检查；
做好日常实物资料的变更记录，确保做到帐物相符，及时掌握固定资产的存量及增减变动情况；
3、协助主管领导合理配置与调配资产，提高利用率，避免资源浪费；
对在资产使用、管理过程中存在的问题，应及时与主管领导反馈；
4、负责公司资产、设备的集采集购以及供应商管理，采购管理工作；
5、负责部门合同管理工作，做到及时归档、台帐清晰、信息准确；
6、编制合同检索工作，迅速准确地提供利用，做好合同信息化工作；
7、完成上级领导交代的其他事项。</t>
  </si>
  <si>
    <t>TD043</t>
  </si>
  <si>
    <t>学生管理经理</t>
  </si>
  <si>
    <t>学生管理</t>
  </si>
  <si>
    <t>1、根据部门具体要求及市场行情，执行有效的商务计划；
2、根据公司规划制定合理的、人性化的学生管理规章、制度、机制和流程以保留老生客户；
3、根据部门实际情况，了解学生实际需求；
4、根据市场实际情况，结合已有条件，了解其他同业的新课程体系及行销服务方式，并提出相应建议；
5、制定学生服务的相关培训计划，帮助下属提高管理服务质量；
6、及时完成上级领导交办的其他事务。</t>
  </si>
  <si>
    <t>TD044</t>
  </si>
  <si>
    <t>学生管理主管</t>
  </si>
  <si>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
5、完成上级交办的其他任务。</t>
  </si>
  <si>
    <t>TD045</t>
  </si>
  <si>
    <t>学生管理专员</t>
  </si>
  <si>
    <t>1、执行拓展计划，协助机构拓展工作的开展，拓展学生资源；
2、对各营业部的经营管理信息进行收集、上报，确保信息的及时性、准确性；
3、联络供应商和代理商，为拓展活动的顺利开展提供支持；
4、完成上级交办的其他任务。</t>
  </si>
  <si>
    <t>TD046</t>
  </si>
  <si>
    <t>学管师</t>
  </si>
  <si>
    <t xml:space="preserve">1、负责学员的日常服务工作；
2、负责学员的督学管理工作；
3、负责学员的专业服务；
4、协调服务团队其他成员， 确保服务质量，达到预定目标；
5、领导安排的其他与项目有关的工作。
</t>
  </si>
  <si>
    <t>TD055</t>
  </si>
  <si>
    <t>电教教师</t>
  </si>
  <si>
    <t>电教</t>
  </si>
  <si>
    <t>1、校园网络的基本维护（简单网络建设、维护、常见故障处理），学校机房的管理及维护；
2、学校各类多媒体设备的安装、操作、日常维护及检修。（如电脑维修、话筒等音频设备、投影仪、音响等）；
3、视频拍摄及后期简单的编辑制作。</t>
  </si>
  <si>
    <t>TE003</t>
  </si>
  <si>
    <t>师资管理经理</t>
  </si>
  <si>
    <t>教师发展</t>
  </si>
  <si>
    <t>师资管理综合</t>
  </si>
  <si>
    <t>1、负责制定学科教研计划，组织学科教研室工作；
2、承担学科教师培训工作，指导教师教学工作、举办本学科讲座；
3、参与学生学情分析、辅导规划和授课工作；
4、负责组织小升初及各类杯赛研究工作。</t>
  </si>
  <si>
    <t>TE004</t>
  </si>
  <si>
    <t>师资管理主管</t>
  </si>
  <si>
    <t>1、教授学习方法、学习技巧引导；
2、根据学生学习情况和培养目标，制定教学计划，进行课程备课；
3、对先进教学方式和教学方法进行教学研究与探索；
4、协助完成组织小升初及各类杯赛研究工作；
5、负责解决好学生的学习问题以及提高家长对公司的满意度。</t>
  </si>
  <si>
    <t>TE005</t>
  </si>
  <si>
    <t>师资管理专员</t>
  </si>
  <si>
    <t>1、课前了解每位学生的资料并认真完成教学前的备课及准备工作；
2、认真参加学校组织的教研活动，不断提升专业水平和授课技巧；
3、在授课期间根据各项教学计划分阶段组织测验活动，以检验学生接受辅导的成效；
4、协助高级教师解决好学生的学习问题以及提高家长对公司的满意度。</t>
  </si>
  <si>
    <t>TE006</t>
  </si>
  <si>
    <t>师资管理助理</t>
  </si>
  <si>
    <t>1、负责老师沟通：排课、调课、听课以及突发情况的处理；
2、负责校区对接：日常开班情况、教材、师资事宜对接；
3、负责对教材、教学进度的追踪及了解，收集校区意见，处理教师、教材、教学投诉等事宜；
4、独立完成日常教务管理工作（包括教学及教师管理）。</t>
  </si>
  <si>
    <t>TE012</t>
  </si>
  <si>
    <t>教师培训与发展总监</t>
  </si>
  <si>
    <t>教师培训与发展</t>
  </si>
  <si>
    <t xml:space="preserve"> 负责集团教师培训体系搭建、教师基地推动，从教师培训到教学管理上下游承接
1.培训需求调查：培训需求的调查分析,了解培训学员的现状及组织者对课程的期望,以此策划培训内容;
2.培训内容策划：熟悉各种培训方式，根据培训需求,深刻理解并有效整合培训内容,灵活运用各种培训授课方式,确保培训内容的专业性与生动性;
3.培训授课与实施：根据课程反馈,不断完善培训课程;参与负责重点培训项目的策划、课程开发、讲师筛选、组织实施;确保各项培训与员工发展活动取得预期效果;
4.培训效果总结：做好培训记录并跟进培训后的效果反馈;分析总结培训工作,提出培训管理与课程完善合理化建议;对培训效果进行评估,并提交分析报告。
5.培训资源建设：开发灵活适用的培训与学习渠道;参与建立培训讲师与培训课件管理制度,负责企业内部培训讲师的挖掘与培养,负责组织开发外部培训机构资源,审核外部培训讲师与课程的培训效果和品质;</t>
  </si>
  <si>
    <t>TE013</t>
  </si>
  <si>
    <t>教师培训与发展经理</t>
  </si>
  <si>
    <t>1、负责确保学校所有外语教师按照教学大纲和教学目标进行授课；
2、对于学校所有课程的外语老师进行统筹安排和培训；
3、负责与校区中外教以及学员家长的沟通工作；
4、为校区的招生提供建设性意见。</t>
  </si>
  <si>
    <t>TE014</t>
  </si>
  <si>
    <t>教师培训与发展主管</t>
  </si>
  <si>
    <t>1、根据课程安排充分备课，完成课程的授课工作；
2、根据学生情况制定个性化教学方案；
3、协助教学主任做好学员辅导，课程设置等工作。</t>
  </si>
  <si>
    <t>TE015</t>
  </si>
  <si>
    <t>教师培训与发展专员</t>
  </si>
  <si>
    <t>1、组织并实施教员及助教进行集体备课；
2、组织并实施公开试听课的演讲；
3、负责教学以及家长沟通等工作。</t>
  </si>
  <si>
    <t>TE023</t>
  </si>
  <si>
    <t>教师测评经理</t>
  </si>
  <si>
    <t>教师测评</t>
  </si>
  <si>
    <t>1、负责教学、培训、测评产品的引进、二次研发、培训及考点业务方案；
2、教师职业发展、资质培训及测评产品的引进、二次研发、培训及考试服务；
3、组织教研人员培训，积极开展教学内容、方法和手段的创新，不断提高教学质量和教学效果；
4、保持与国内外教育机构和出版公司在学术方面的沟通协商，组织协调有关学术会议、研讨会、联合开发项目等；
5、引进并整合中外优质的教育资源，收集、了解、分析国内外国际合作的相关政策及信息。</t>
  </si>
  <si>
    <t>TE024</t>
  </si>
  <si>
    <t>教师测评主管</t>
  </si>
  <si>
    <t>1、负责教学、培训、测评产品的引进、二次研发、培训及考点业务方案；
2、教师职业发展、资质培训及测评产品的引进、二次研发、培训及考试服务；
3、组织教研人员培训，积极开展教学内容、方法和手段的创新，不断提高教学质量和教学效果；
4、引进并整合中外优质的教育资源，收集、了解、分析国内外国际合作的相关政策及信息；
5、完成领导分配下的任务。</t>
  </si>
  <si>
    <t>TE025</t>
  </si>
  <si>
    <t>教师测评专员</t>
  </si>
  <si>
    <t>1、负责在校生在校时的秩序；
2、负责在校生的生活指导；
3、随时了解住校生的身体、生活、学习情况，发现问题及时进行教育，或作出处理，或报告学校领导和家长；
4、协助教师整理教案、整理档案等文件整理工作；
5、配合教学部门整理数据。</t>
  </si>
  <si>
    <t>TM001</t>
  </si>
  <si>
    <t>教学管理副总经理</t>
  </si>
  <si>
    <t>教学管理</t>
  </si>
  <si>
    <t>综合管理,总部管理,区域管理,分校管理,学前教育管理</t>
  </si>
  <si>
    <t>1、统筹教学产品体系研发、教材和讲义的编辑工作；
2、制定教学产品的优化计划，对教学质量进行全面评估、监控；
3、与教务部门紧密配合，保证整体教学工作有序进行；
4、按照学校的战略规划，制定教学产品的推广计划；
5、负责教师质量的把控工作；
6、建立健全的教学质量评估体系，不断提高整体教学质量；
7、加强与各分校的教学沟通，针对教学问题及时提出解决方案。</t>
  </si>
  <si>
    <t>TM002</t>
  </si>
  <si>
    <t>教学管理总监</t>
  </si>
  <si>
    <t xml:space="preserve">1、负责教学产品体系研发、教材和讲义的编辑工作；
2、负责教学产品的优化、教学质量评估、监控；
3、落实教学大纲编写、各专业教学计划制定、确认开班计划和课表编排工作，与教务部紧密配合，保证学院教学工作有序进行；
4、落实各专业教学资料的收集与整理工作，组织各专业考试分析工作，5、按照学校的战略规划，配合落实教学产品的推广；
6、监督教师的上岗前培训，上岗后的备课质量把关工作；
7、参与建立健全的教学质量评估体系，不断提高整体教学质量；
</t>
  </si>
  <si>
    <t>TM003</t>
  </si>
  <si>
    <t>教学管理经理</t>
  </si>
  <si>
    <t>1、协助完成教学产品体系研发、教材和讲义的编辑工作；
2、协助完成教学产品的优化、教学质量评估、监控；
3、协助完成教学大纲编写、各专业教学计划制定、确认开班计划和课表编排工作，与教务部紧密配合，保证学院教学工作有序进行；
4、负责各专业教学资料的收集与整理工作，组织各专业考试分析工作；
5、负责监督落实教学内容，保证教学内容和教学效果；
6、负责教师的上岗前培训，上岗后的备课质量把关工作；
7、为建立健全的教学质量评估体系提出相应的参考建议；
8、及时监督处理客户投诉，与学生和家长建立长期，稳定，良好的关系。</t>
  </si>
  <si>
    <t>TM004</t>
  </si>
  <si>
    <t>教学管理主管</t>
  </si>
  <si>
    <t>1、负责校内学生学习管理的常规事物；
2、协助负责人处理各项学生相关工作；
3、协助完成各专业教学资料的收集与整理工作，组织各专业考试分析工作；
4、负责控制调整教学内容，保证教学内容和教学效果；
5、协助完成教师的上岗前培训，上岗后的备课质量把关工作；
6、负责及时处理客户投诉，与学生和家长建立长期，稳定，良好的关系。</t>
  </si>
  <si>
    <t>TM005</t>
  </si>
  <si>
    <t>教学管理专员</t>
  </si>
  <si>
    <t>1、协助监督学校中外籍教师的专业教学技能，提高教师教学品质；
2、负责对学校教师进行多维度的教学质量监控；
3、负责定期检查并汇报各学校教学工作实施情况；
4、评估各岗位教师整体的教学品质、教学效果及教务管理绩效并汇报；
5、科学客观评量学校学生各阶段学习成效并汇报。</t>
  </si>
  <si>
    <t>TM011</t>
  </si>
  <si>
    <t>总校长</t>
  </si>
  <si>
    <t>线下教学管理</t>
  </si>
  <si>
    <t xml:space="preserve">1. 全面负责学校各学段的筹建、学术管理及运营管理；
2. 负责建立和完善学校的组织结构、部门职责、运作规范和流程，并组织贯彻实施，搭建各学部间良好的沟通合作机制，促进学校的良性发展；
3. 负责建立、健全和完善学校规章制度，组织制定与实施学校发展规划和工作计划；
4. 负责学校教职工管理和团队建设，合理设置学校组织机构、人员聘任、调配、考核、奖惩等工作；
5. 负责教师队伍的培养和管理，推动教学质量的不断提升；
6. 全面把控学术质量，根据各学部的教育方针及发展指南，提供学术建设的指导性意见；
7. 负责学校日常教学管理，保证教学计划的全面落实；
8. 负责学校行政、外联及后勤管理；
9. 制定和实施学校的经费预算，审核各项费用，具备极强的成本意识；
10. 负责做好校内外关系维护，妥善处理学校、家长、学生及当地教育主管部门之间的多重关系；
11. 全力配合学校的招生和宣传工作，不断提升学校品牌，促进学校增收；
12. 董事会安排的其他工作。
</t>
  </si>
  <si>
    <t>TM012</t>
  </si>
  <si>
    <t>区域校长</t>
  </si>
  <si>
    <t>1、制定区域业务发展规划，完成区域业绩目标；
2、建立、健全管理制度、考核办法及相应执行办法，统筹区域的标准化建设；
3、制定各城市运营指标，对战略目标进行分解，监控、指导下属各分校完成相应目标；
4、与教学部、运营部联动，负责完成区域内校外营销活动的各项工作；
5、协助教学及服务工作开展，促使行课计划顺利完成</t>
  </si>
  <si>
    <t>TM013</t>
  </si>
  <si>
    <t>分校校长</t>
  </si>
  <si>
    <t>1、根据区域战略，带领校区团队完成规定的招生指标任务；
2、负责校区的运营管理，包括人事行政、清洁卫生、市场推广、活动实施、公关外联等，实施标准化管理流程；
3、负责实施校区学年、学期工作计划；
4、负责校区团队管理和建设，搭建人才梯队；
5、协助学科战区加强对教学各环节的监控考评，提高教学质量。</t>
  </si>
  <si>
    <t>TM021</t>
  </si>
  <si>
    <t>首席教育官</t>
  </si>
  <si>
    <t>线上教学管理</t>
  </si>
  <si>
    <t>1、全面负责处理教育模块的总体事务，和子公司全体员工共同努力，按时完成教育事业部所确定的各项业绩指标；
2、制定教育事业部的管理目标和经营方针，包括制定与完善各种规章制度，规定各级管理人员和员工的职责，并监督贯彻执行；
3、负责审核营销团队招生、招商的营销策略。组织制定子公司年度、季度和月度的市场资金预算；
4、建立、健全教育事业部的组织管理系统，使之合理化、精简化、高效化。传达政府机构和集团董事长有关指示、文件、通知，协调各部门之间的关系，使子公司有一个高效率的工作系统。
5、审阅各种财务报表，检查每月营业情况，督促财务部门做好成本控制、财务预算等工作，检查收支情况、应收帐款和应付帐款等；
6、培养人才，指导各部门的工作，提高整个教育事业部的服务质量和员工素质修养；
7、合理选聘、任免教育事业部中层及以下管理人员，决定机构设置、员工编制及重要人事变革。负责教育事业部管理人员的录用、考核、奖惩、晋升等。带领营销团队全面开展招生工作。</t>
  </si>
  <si>
    <t>TM022</t>
  </si>
  <si>
    <t>教学事业部负责人</t>
  </si>
  <si>
    <t>1. 负责个性化事业部教学模块的日常管理工作，带领各学科不断提升教学质量和教研开发工作，负责线下各校区各项教学管理制度制定与执行，教学评估及评估工具和方法的开发运用；
2. 负责教师团队的招募和提升管理工作，对教师晋升，淘汰和评优负责，对教师有人事任免权；
3. 负责不断提升教学质量和服务质量，监督授课质量，提升家长和学生满意度，提升睿达教学品牌；
4. 强化教师团队凝聚力建设，阶段性组织多类型教师活动，充分关心和关注每一位教师个人发展方向，思想动态，了解教师工作和生活上困难并协同其他部门给予相应的帮助；
5. 及时了解和收集行业教学教研信息，不断优化；
6. 协助事业部负责人制定教学体系突发事件预案，及时处理突发事件，收集学生和家长需求
7. 协助事业部负责人做好有关教学教研方面的其他工作。</t>
  </si>
  <si>
    <t>TM023</t>
  </si>
  <si>
    <t>学科/学段带头人</t>
  </si>
  <si>
    <t>1.统领整个学科/学段的教学教研工作
2..参与集体教研、备课、培训、模拟课堂等活动，与助教老师配合，保质保量完成公开课的讲授
3.制定成熟的教学计划，为学生提供高质量的课程内容
4.按教学计划与辅导老师配合完成系统课程
5.根据学员反馈，迭代课程内容，优化教学方法</t>
  </si>
  <si>
    <t>TM032</t>
  </si>
  <si>
    <t>国际学校总校长</t>
  </si>
  <si>
    <t>1、参与新校区筹建，配合内部项目组进行新校区的发展与筹建，确保新校区在计划时间内顺利开学；
2、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3、定期召开行政会，研究、部署、落实学校工作，建设一支团结和谐、高效务实的领导团队；
4、负责学校日常教学管理，保证教学计划的全面落实，打造积极向上的国际化校园文化；加强教师队伍建设，负责校本研修、教师进修及骨干教师、双语教师的培养与评聘；
5、负责指导和管理教职工的岗位安排、工资和人事档案管理，做好所属部门和人员的考核和奖惩；
6、全面负责学校的招生工作，组建管理招生市场团队，带领招生团队完成年度招生目标，通过市场宣传不断提升学校的品牌，建立多维度招生渠道；
7、以学生为中心，负责学生的全面管理事宜；
8、负责指导、管理学校安全、后勤工作，制定和监控学校的年度费用预算，按照公司要求制定并组织实施财务预算方案，对各项财务目标负责，达成年度经营目标，并按照学校财务规定行使职权；
9、塑造学校形象，做好对外宣传，处理好各方关系，负责与相关合作单位、组织及监管单位的日常沟通，扩大国际学校在当地及周边国际教育领域的声誉；
10、集团总部及董事会安排的其他工作</t>
  </si>
  <si>
    <t>TM043</t>
  </si>
  <si>
    <t>学前教育管理经理</t>
  </si>
  <si>
    <t>学前教育管理</t>
  </si>
  <si>
    <t>1、对接教育局等政府资源，保持密切、友好的合作，把控工作重点与总体方向；
2、负责学前教育管理中心整体管理工作，按照既定目标进行项目推动；
3、人员管理及梯队建设，保障队伍稳定，提升团队士气及专业能力。</t>
  </si>
  <si>
    <t>TM044</t>
  </si>
  <si>
    <t>学前教育管理主管</t>
  </si>
  <si>
    <t>1、作为项目组的领导人和决策人，确立组员的分工职责；
2、制订项目工作计划，及时与客户沟通；
3、对潜在的项目风险进行预测和分级，并制定调整计划和应急策略；
4、起草项目拨款申请，进行项目成本控制，定期跟踪成本及利润状态，并向公司汇报；
5、熟悉活动项目流程、对项目的时间节点、执行把控，成本预算有很强的管理和执行能力；
6、负责项目的整体沟通与协调；
7、完成公司领导交办的其他工作。</t>
  </si>
  <si>
    <t>TM045</t>
  </si>
  <si>
    <t>学前教育管理专员</t>
  </si>
  <si>
    <t>1、对潜在的项目风险进行预测和分级，并制定调整计划和应急策略；
2、起草项目拨款申请，进行项目成本控制，定期跟踪成本及利润状态，并向公司汇报；
3、熟悉活动项目流程、对项目的时间节点、执行把控，成本预算有很强的管理和执行能力；
4、负责项目的整体沟通与协调。</t>
  </si>
  <si>
    <t>TM063</t>
  </si>
  <si>
    <t>校办处长</t>
  </si>
  <si>
    <t>校办</t>
  </si>
  <si>
    <t>1. 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2. 对外联络与接待：•组织完成重要的对外联络工作，包括与其他单位、政府机关、兄弟院校的沟通协调。•负责学校的重要公务接待活动，确保对外展示学校良好形象。3. 调研与决策支持：•牵头推进调查研究工作，深入了解和分析学校内外部环境，为学校领导层决策提供有力依据。•组织编写和修订学校发展规划、年度工作计划、工作总结等文字材料，为学校发展战略提供支撑。4. 督办与执行：•负责学校规划的起草与执行督办，确保学校发展规划的实施成效。•协助校领导督促检查会议决定和重要事项的执行情况，确保各项工作的有效落地。5. 资产管理与后勤保障：•在某些情况下，校办处长也可能涉及到国有资产管理和校办企业的管理工作，如制定和实施校办企业发展规划，以及负责固定资产和集中采购管理等。6. 内部管理与服务：•综合协调校内各处室的工作，确保学校内部行政管理的顺畅运行。•筹备和安排学校行政会议，处理教职工和外单位的来信来访，以及毕业生的外调工作等。7. 人事管理与考核：•在部分情况下，校办处长可能还需参与教职工的调配、招工、离退休、进修培训等工作，以及教职工的劳动工资、转正定级、升级和奖惩管理</t>
  </si>
  <si>
    <t>TM064</t>
  </si>
  <si>
    <t>校办主任</t>
  </si>
  <si>
    <t>1. 行政事务管理：•负责办公室日常行政工作的具体执行，确保学校办公室日常运作顺畅。•协助校办处长拟定和执行学校行政工作计划，包括起草、修订和落实各项规章制度。2. 文件档案管理：•负责学校各类文件、档案的收集、整理、归档和保管工作，确保文件流转有序、档案管理规范。•起草、核校各类公文、报告、总结、计划等文件，并向上级领导和相关部门报送。3. 会议组织与协调：•根据校办处长的指示，筹备组织校内的各类会议，包括校务会、办公会、全体教职工大会等，确保会议流程顺利进行。•负责会议记录、纪要整理和会议精神的传达落实。4. 信息上传下达：•及时传达上级部门和校领导的指示精神，确保学校各级部门和教职员工能够及时了解并执行学校的政策和决定。•收集、汇总全校各科室的工作情况，及时反馈至校领导，并协助解决跨部门间的协调问题。5. 对外联络与接待：•参与或具体负责校内外的来访接待、公务联络工作，包括上级部门检查、兄弟院校交流、社会团体来访等。•处理校外来函、来电，回应公众关切，妥善处理来信来访事务。6. 制度建设与监督执行：•参与学校规章制度的起草、修订和完善，配合校办处长做好制度执行情况的检查和督促。7. 服务与保障：•为学校领导和各部门提供高效便捷的服务保障，如安排用车、处理邮件、协调会议室等。•负责学校日常行政工作的调度与安排，包括值周、节假日值班等。</t>
  </si>
  <si>
    <t>TM065</t>
  </si>
  <si>
    <t>校办专员</t>
  </si>
  <si>
    <t>1. 日常行政工作处理：•负责办公室日常行政事务处理，如接听电话、接待来访人员、收发文件资料、处理邮件、登记来信来访等。•维护办公室的日常秩序，确保办公环境整洁，办公设备正常运行。2. 文件管理与流转：•协助编制、校对各类行政文件、通知、简报等，并按照规定程序进行分发、传阅、存档。•负责学校内部的公文流转，确保各类文件在规定时间内到达相关部门或个人手中。3. 会议与活动支持：•参与筹备校内各类会议，包括预定会议室、布置会场、准备会议资料、现场服务等工作。•协助校办主任组织各类活动，如迎新活动、毕业典礼、校园文化活动等，确保活动流程顺利进行。4. 信息采集与统计：•收集学校各部门的工作信息，整理上报所需的数据和报表。•负责各类信息系统的数据录入与维护，确保学校行政数据的准确无误。5. 政策宣传与传达：•参与学校政策法规的宣传工作，确保校内师生了解并遵守相关规定。•协助上级领导做好内部政策、通知的传达与解释工作。6. 后勤保障与服务：•协助处理部分后勤保障事务，如办公用品采购、发放、库存管理等。•根据需要，参与学校其他临时性、突击性工作任务，如配合大型活动的后勤保障、紧急事件的信息传递等。7. 上级交办的其他工作：•完成校办主任或校办处长交办的其他日常行政事务及专项工作，如协助处理教职工的福利事务、协助办理校内外的各种证明材料等。</t>
  </si>
  <si>
    <t>TM133</t>
  </si>
  <si>
    <t>高中部校长</t>
  </si>
  <si>
    <t>1、围绕总部发展战略，有计划、有条理的组织高中部校区进行正常运营
2、协调并管理市场，销售，教学，教务等各个工作模块
3、带领团队完成并超越校区月度及年度销售指标。
4、激励并管理市场，销售及教学，服务团队，打造精英队伍。
5、做好开课课程的时间设置、教师调配、教室安排，保证课程按时开课、结课；
6、指定负责财务的工作人员。监督其正确填写各类财务帐表，遵守学校的各项财务制度，及时上报营业额、上交营业款。
7、做好在校学生安全的管理工作，杜绝各类安全隐患，以维持学校及学员利益。</t>
  </si>
  <si>
    <t>TM143</t>
  </si>
  <si>
    <t>初中部校长</t>
  </si>
  <si>
    <t>1、围绕总部发展战略，有计划、有条理的组织初中部校区进行正常运营
2、协调并管理市场，销售，教学，教务等各个工作模块
3、带领团队完成并超越校区月度及年度销售指标。
4、激励并管理市场，销售及教学，服务团队，打造精英队伍。
5、做好开课课程的时间设置、教师调配、教室安排，保证课程按时开课、结课；
6、指定负责财务的工作人员。监督其正确填写各类财务帐表，遵守学校的各项财务制度，及时上报营业额、上交营业款。
7、做好在校学生安全的管理工作，杜绝各类安全隐患，以维持学校及学员利益。</t>
  </si>
  <si>
    <t>TM153</t>
  </si>
  <si>
    <t>小学部校长</t>
  </si>
  <si>
    <t>1、围绕总部发展战略，有计划、有条理的组织小学部校区进行正常运营
2、协调并管理市场，销售，教学，教务等各个工作模块
3、带领团队完成并超越校区月度及年度销售指标。
4、激励并管理市场，销售及教学，服务团队，打造精英队伍。
5、做好开课课程的时间设置、教师调配、教室安排，保证课程按时开课、结课；
6、指定负责财务的工作人员。监督其正确填写各类财务帐表，遵守学校的各项财务制度，及时上报营业额、上交营业款。
7、做好在校学生安全的管理工作，杜绝各类安全隐患，以维持学校及学员利益。</t>
  </si>
  <si>
    <t>TR002</t>
  </si>
  <si>
    <t>高校校长/副校长</t>
  </si>
  <si>
    <t>高校教育</t>
  </si>
  <si>
    <t>高校教育,高校教师</t>
  </si>
  <si>
    <t>高校教育,在线教育</t>
  </si>
  <si>
    <t>1、负责建立和完善学院培训模式、体系、制度和流程；
2、负责课程建设。根据发展需要制定学院学科建设规划，做好学科调整，实现学科建设目标；组织力量开展学科研究和合作开发；
3、负责师资队伍建设。引进并合理使用人才，加强教职工的教育和管理，并不断提高教职工的政治业务素质和管理水平；
4、负责主持教材编订工作；
5、负责学校领导梯队的体系，包括人才理念、战略、政策、制度和流程；
6、负责管理学校资产的申报，依法合理使用学校经费和资金；
7、负责建立和实施本校经营管理与使用情况的通报制度；
8、代表学校参与对外的交流联络工作。</t>
  </si>
  <si>
    <t>TS002</t>
  </si>
  <si>
    <t>教研综合总监</t>
  </si>
  <si>
    <t>教研</t>
  </si>
  <si>
    <t>教研综合,内容研发,教材研发,产品文案,课程研发</t>
  </si>
  <si>
    <t>1、负责机构各类教学产品线的教学体系搭建统筹策划，课程体系、教学特色的梳理和研究；
2、负责机构教育体系的理论研究和组织编写，并转化成机构的系统性教学产品，课程资源库，教师指导用书等；
3、负责对机构旗下各事业部各园所的教育教学统筹管理、组织实施、培训、指导督导；
4、负责教育教学的对外合作和交流。</t>
  </si>
  <si>
    <t>TS003</t>
  </si>
  <si>
    <t>教研综合经理</t>
  </si>
  <si>
    <t>教研综合</t>
  </si>
  <si>
    <t>1、负责学科教师教学教研工作，组织学科教师定期开展教研活动；
2、收集和处理教学相关资讯以及内外部意见，开展教学方法与课程内容改革；
3、保持与教师的沟通与联系，及时处理教学管理工作中的问题；
4、根据公司的工作要求，进行课程设置、教学产品开发、合理调配教学资源；
5、根据学生的具体情况，制定教学计划，并实时监控学生接受课程辅导的成效；
6、编辑各学科相关教辅资料及教学内刊；
7、建立健全试题库，优化共享资源；
8、协助人事部招聘，挑选优秀教师。</t>
  </si>
  <si>
    <t>TS004</t>
  </si>
  <si>
    <t>教研综合主管</t>
  </si>
  <si>
    <t>1、协助总监对机构各类教学产品线的教学体系搭建统筹策划，课程体系、教学特色的梳理和研究；
2、协助总监对机构教育体系的理论研究和组织编写，并转化成机构的系统性教学产品，课程资源库，教师指导用书等；
3、协助总监对机构旗下各事业部各园所的教育教学统筹管理、组织实施、培训、指导督导；
4、负责各园所教学人员的培养与成长。</t>
  </si>
  <si>
    <t>TS005</t>
  </si>
  <si>
    <t>教研综合专员</t>
  </si>
  <si>
    <t>1、熟悉本学科课程标准，熟悉各年级教学主要内容和基本要求，熟悉各年级各学段的要求，研究和改进教学方法；
2、根据公司教学计划，指导和督促备课组教师制定教学计划；
3、对学校教学质量负责并及时总结研究教学中发现的问题，提出指导性意见和建议；
4、解释教学中的疑难问题；
针对教学中的问题搞调查研究，每学期末向主管拿出一到两个有参考价值的问题研究的策略与对策；
5、研究教材、教法、学法。</t>
  </si>
  <si>
    <t>TS006</t>
  </si>
  <si>
    <t>教研综合助理</t>
  </si>
  <si>
    <t>1、参与学院招生简章及课程表等招生推广材料的整理、录入、核查更新修订工作；
2、负责各专业教学教辅资料的收集、录入、整理、修订工作；
3、参与各项目测试平台、题库的资料搜集、整理及建立；
4、参与培训项目市场调研信息搜集、分析、资料整理等工作；
5、负责师资选聘评估管理工作的过程记录、归纳整理统计；
6、参与教学质量评估、监督及提高的相关工作。</t>
  </si>
  <si>
    <t>TS013</t>
  </si>
  <si>
    <t>内容研发经理</t>
  </si>
  <si>
    <t>内容研发</t>
  </si>
  <si>
    <t>1、组织制定和实施新课程决策和方案，制定课程发展战略、规划发展方向；
2、提出新项目开发计划，并提交项目建议书；
3、对课程培训效果进行跟踪、评估和分析；
4、根据政策、市场动态和行业动态调整并更新课程内容；
5、组织并领导开发团队，制定项目实施计划，监控项目进度及质量，保证项目如期完成；
6、拟定团队的工作目标并监督实施；
7、指导职责领域的新师资开发与师资维护工作；
8、培训班结束后总结与分析（学员评估表、客服回访报告等文件整理，分析学员需求及建议）。</t>
  </si>
  <si>
    <t>TS014</t>
  </si>
  <si>
    <t>内容研发主管</t>
  </si>
  <si>
    <t>1、完成课程前期的市场调研和用户需求分析工作；
2、挖掘用户痛点，选题、组稿，编制课程大纲；
3、负责课程从策划到发布的跟进和进度控制；
4、进行课程发布后的包装和推广；
5、教学管理资料的指导设计与创新（项目执行方案、学员管理手册、项目问答手册、项目宣传手册、工作任务通知单、学员作业和论文题目设计）6、与授课专家及公司其他部门相关负责人的沟通与协调工作；
7、完成上级领导交办的其他工作。</t>
  </si>
  <si>
    <t>TS015</t>
  </si>
  <si>
    <t>内容研发专员</t>
  </si>
  <si>
    <t>1、完成课程前期的市场调研和用户需求分析工作；
2、指导各分校开展课程宣传和招生活动；
3、对各分校已开设课程的教学效果和市场收益进行评估；
4、与分校对接，及时解决分校开课过程中存在的各类问题；
5、处理与课程相关的其他工作，如：课程优惠活动策划、课程培训等。</t>
  </si>
  <si>
    <t>TS023</t>
  </si>
  <si>
    <t>教材研发经理</t>
  </si>
  <si>
    <t>教材研发</t>
  </si>
  <si>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3、指导教材研发人员设计、研发工作，帮助研发技术人员解决技术难题，从而提高研发部门工作质量；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</si>
  <si>
    <t>TS024</t>
  </si>
  <si>
    <t>教材研发主管</t>
  </si>
  <si>
    <t>1、根据课程研发战略，制定教材研制方案及实施流程，负责并参加教材全面的研发，完成教材的审核工作，从而保障研发任务的顺利开展；
2、掌握相关课程领域知识动态，制定预研计划，提前做好知识储备；
3、根据课程的研发政策，负责项目组人员的分工并协调其间工作，实时掌握控制教材研发进度，预见可能出现的问题，提前做好预研和准备工作，及时汇报项目进度及设想；
4、根据部门长期发展规划，对新员工进行培训并随时进行知识更新，以提高员工的专业素质，从而提升公司研发部门的研发实力。</t>
  </si>
  <si>
    <t>TS025</t>
  </si>
  <si>
    <t>教材研发专员</t>
  </si>
  <si>
    <t>1、根据教材研发工作计划，负责具体的教材研发的实施工作，并保证按时提交给研发经理，从而实现项目研发工作的正常进行；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</si>
  <si>
    <t>TS043</t>
  </si>
  <si>
    <t>课程研发经理</t>
  </si>
  <si>
    <t>课程研发</t>
  </si>
  <si>
    <t>1、 负责项目课程内容的设计与研发，保证产品定位的准确性、研发的及时性和可行性
2、 制定编制项目总体实施计划，制定并完善产品设计与研发的技术标准化
3、 合作学校进行教学支持如：课程的授课等
4、 制作课程教案与PPT等教师资源
5、 为校区提供课程和师资培训
6、 定期和教师沟通，帮助教师备课，了解教师上课情况
7、 与课程研发团队对接，负责课程研发进度与质量的监督
8、 教师教学质量的监督（听评课、教师测评、学生测试及评估）
9、 和美方团队资源对接
10、 负责新型课程产品的市场宣传、销售支持及产品课程培训
11、 推广教育产品和教育服务，提升TBI品牌</t>
  </si>
  <si>
    <t>TS044</t>
  </si>
  <si>
    <t>课程研发主管</t>
  </si>
  <si>
    <t>1、负责同类产品市场调研，掌握产品研究方向
2、制定产品的长期竞争策略
3、负责制定产品管理制度及方案
4、参与企业营销计划及预算编制
5、管理产品研究、定价、上架全过程，监管细节，处理产品问题
6、策划及有效推动符合产品的活动，提高产品曝光度，确保活动顺利执行
7、负责与相关部门（销售、推广）进行联络和协调
8、负责团队建设及管理</t>
  </si>
  <si>
    <t>TS045</t>
  </si>
  <si>
    <t>课程研发专员</t>
  </si>
  <si>
    <t>1、根据课程方案标准，进行具体课程的研发与交付；
2、定期参与同教师中心的沟通，并提供专业意见；
3、参与市场需求调研、行业分析、竞品分析，并根据市场需求设计产品方案</t>
  </si>
  <si>
    <t>TX003</t>
  </si>
  <si>
    <t>留学综合管理经理</t>
  </si>
  <si>
    <t>留学管理</t>
  </si>
  <si>
    <t>制定并执行留学服务战略，全面管理留学咨询、申请、签证、离境等全流程服务；•组织并领导留学服务团队，负责团队建设和人员培训，确保服务质量和效率；•建立并维护与海外合作院校的关系，及时掌握并传达留学政策动态；•监控并优化留学业务流程，确保合规性与服务满意度；•分析留学市场趋势，制定营销策略，推动留学业务增长。</t>
  </si>
  <si>
    <t>TX004</t>
  </si>
  <si>
    <t>留学综合管理主管</t>
  </si>
  <si>
    <t>协助经理管理留学业务日常运营，监督留学流程执行；•负责学生留学申请的咨询与指导，协助解决留学过程中的问题；•组织并参与留学讲座、培训活动，以及市场推广活动；•负责留学信息数据的整理与分析，提供决策支持；•管理留学服务团队成员，对其工作进行评估与指导。</t>
  </si>
  <si>
    <t>TX005</t>
  </si>
  <si>
    <t>留学综合管理专员</t>
  </si>
  <si>
    <t>•提供留学咨询服务，指导学生准备留学申请材料；•协助处理学生留学申请流程中的具体事务，如资料审核、申请表格填写等；•收集整理海外院校信息，更新留学数据库，为学生提供准确的留学资讯；•组织并参与留学宣传活动，解答家长和学生的常见问题；•定期汇报工作进展，协助主管进行业务流程优化与服务改进。</t>
  </si>
  <si>
    <t>TX013</t>
  </si>
  <si>
    <t>资深留学申请督导</t>
  </si>
  <si>
    <t>留学督导</t>
  </si>
  <si>
    <t>掌握最新留学申请动向，把握留学政策；进行申请策略研究，保证申请过程顺利、高效；针对申请流程，对各项申请项目进行监督，保证申请规范。</t>
  </si>
  <si>
    <t>TX014</t>
  </si>
  <si>
    <t>高级留学申请督导</t>
  </si>
  <si>
    <t>1. 业务拓展与维护•开拓新的留学客户资源，维护现有客户关系，发掘潜在客户需求，推动留学申请业务的增长和发展。•建立并维护与国内外高校、教育机构的合作联系，及时掌握最新的留学政策动态和院校信息。2. 留学规划与指导•为有意向出国留学的学生提供专业的留学规划服务，包括选校定位、专业选择、申请策略制定等。•协助学生准备完整的申请材料，如个人陈述、推荐信、成绩单认证等，确保申请材料的质量和完整性。3. 业务流程管理•制定并执行留学申请业务的发展计划，监督整个申请流程的执行情况，确保申请工作的高效有序进行。•定期追踪学生申请进度，组织和协调公司内部资源，确保每个申请阶段都能按照既定时间表顺利完成。4. 市场研究与竞品分析•对留学市场进行深入研究，分析竞争态势和行业趋势，提炼出有效的市场策略和业务改进方案。•定期进行竞品分析，了解并借鉴行业内优秀实践，提升公司的留学申请服务质量和市场竞争力。5. 业绩指标达成•达成部门设定的业务指标，包括但不限于签约数量、申请成功率、客户满意度等。•协助团队成员提升工作效率和服务水平，优化客户服务体验，助力公司整体业务目标的实现。6. 教育培训与团队建设•对内提供培训和指导，提高团队成员的留学申请专业知识和业务能力。•针对不同国家和地区的特点，设计并实施相应的培训课程和研讨活动。</t>
  </si>
  <si>
    <t>TX015</t>
  </si>
  <si>
    <t>留学申请督导</t>
  </si>
  <si>
    <t>TX023</t>
  </si>
  <si>
    <t>升学指导经理</t>
  </si>
  <si>
    <t>升学指导</t>
  </si>
  <si>
    <t>1. 海外升学支持：•为学生提供申请海外名校（特别是英国、澳大利亚等地）的全程协助和支持，包括但不限于申请流程、材料准备、面试技巧等环节。2. 个性化方案制定：•根据学生的背景、特长和目标，量身定制从高中到大学的升学策略和申请方案，帮助学生规划长达数年的学习路径和申请时间表。3. 高校录取标准理解与传达：•深入了解美国、英国、澳大利亚等国名校的录取政策、标准和程序，并将这些信息有效传递给学生和家长，引导他们适应海外升学体系。4. 项目管理与协调：•管理升学指导计划项目，确保项目的顺利执行，这可能包括对接海外学校的招生官，安排校园参观、招生说明会等活动，促进学生和家长与海外名校代表的面对面交流。5. 咨询服务与支持：•提供全面的咨询服务，解答学生和家长在申请过程中的疑问，指导学生撰写个人陈述、简历等文书材料，协助办理签证手续和其他留学相关事宜。6. 团队领导与协作：•对内协调升学指导团队的工作，监督各项工作的进展，对外代表学校与合作方建立和维护良好关系。7. 培训与发展：•可能还需要负责内部员工的专业技能培训，更新留学信息资料库，保证升学指导团队成员的知识结构与时俱进。8. 学生跟踪与评估：•跟踪学生的学习进度和升学准备情况，定期评估学生申请竞争力，并据此调整升学指导方案。9. 家校沟通与合作：•维护与家长的良好沟通，让家长参与到孩子的升学规划过程中，共同为学生的成功升学努力。</t>
  </si>
  <si>
    <t>TX024</t>
  </si>
  <si>
    <t>高级升学指导教师</t>
  </si>
  <si>
    <t>1. 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2. 申请材料审核与优化：•严格审查学生的申请材料，如个人陈述、推荐信、成绩单等，提供高水平的修改意见，确保申请材料的专业度和个性化。•协助学生挖掘自身亮点，打造具有竞争优势的申请故事。3. 全程跟进与管理：•全程监控学生的升学申请进程，从初步咨询、选校策略、材料准备到提交申请、面试辅导、获得录取，提供一站式的升学指导服务。•保持与海外院校招生办公室的有效沟通，及时跟进申请状态，处理突发问题。4. 市场研究与资源整合：•关注全球教育政策变化，收集并整合各类教育资源，为学生提供最新的升学动态信息。•结合行业发展趋势，创新和优化升学指导服务体系。5. 团队领导与培训：•可能需要担任团队负责人，指导初级升学顾问的工作，提升团队的专业技能和服务水平。•组织内部研讨会和培训活动，分享先进经验和最佳实践。6. 学生心理辅导与家长沟通：•在升学压力较大的阶段，对学生进行心理疏导，增强其应对挑战的信心和决心。•与家长保持密切联系，定期报告学生申请进度，解答家长的疑虑，建立良好的家校合作关系</t>
  </si>
  <si>
    <t>TX025</t>
  </si>
  <si>
    <t>升学指导教师</t>
  </si>
  <si>
    <t>1. 个性化升学指导：•根据每位学生的学业成绩、兴趣特长、性格特点等因素，为其提供个性化的升学指导和规划服务。•协助学生了解国内外各层次高校的入学条件、专业设置、奖学金政策等信息，帮助学生选定合适的升学目标。2. 申请流程管理：•引导学生完成从申请准备到提交材料的各个环节，包括但不限于文书写作（如个人陈述、简历）、推荐信的指导与审阅、成绩单翻译认证等。•跟进学生申请进度，确保申请材料的完整性和准时提交。3. 课程与活动规划：•结合学生升学目标，指导学生参与各类有益于提升其综合素质和社会实践经验的课外活动和竞赛，以增加申请竞争力。•根据学校及学生需求，设计并实施升学相关的培训课程和工作坊。4. 沟通协调：•主动与学生家长保持紧密沟通，定期汇报学生的学习进步和升学准备情况，解答家长关于升学方面的疑问。•协调校内外资源，如邀请校方代表、行业专家进行讲座或答疑，为学生搭建与外部世界的桥梁。5. 团队协作与支持：•在高级升学指导教师的领导下，积极参与团队协作，完成团队分配的各项任务。•支持和协助高级升学指导教师策划和实施各种升学指导项目和活动。</t>
  </si>
  <si>
    <t>TY004</t>
  </si>
  <si>
    <t>高级考研讲师</t>
  </si>
  <si>
    <t>考研</t>
  </si>
  <si>
    <t>1、熟悉专业的考研要求和研究生项目培养情况。；
2、从事考研专业课在线课程的研发，包括课程体系的搭建、教学内容的设计、题库和资料库的开发维护等；
3、协助或独立承担考研专业课的教学任务（如录播和直播课程、学员答疑工作等）；
4、为课程的运营及销售推广提供内容上的支持；</t>
  </si>
  <si>
    <t>TY005</t>
  </si>
  <si>
    <t>考研讲师</t>
  </si>
  <si>
    <t>1、负责讲授科目；
2、能够按照要求进行录制</t>
  </si>
  <si>
    <t>TY006</t>
  </si>
  <si>
    <t>初级考研讲师</t>
  </si>
  <si>
    <t>1、教授面授课程、直播、录播等课程及讲座；
2、不定期参加公司组织的教学及教学资料研讨。</t>
  </si>
  <si>
    <t>TY014</t>
  </si>
  <si>
    <t>高级考研数学教师</t>
  </si>
  <si>
    <t>1、负责班级、1对1、远程、直播的数学课程的授课及讲座；
2、负责所分配学员的答疑、学习计划进度的监控等教辅工作
3、负责数学教学研究、教材研发等工作；
4、协助考研产品研发、课程创新等工作。</t>
  </si>
  <si>
    <t>TY015</t>
  </si>
  <si>
    <t>考研数学教师</t>
  </si>
  <si>
    <t>教授面授数学课程、远程课程、讲座等</t>
  </si>
  <si>
    <t>TY024</t>
  </si>
  <si>
    <t>高级考研英语教师</t>
  </si>
  <si>
    <t>1、负责班级、1对1、远程、直播等英语课程的授课及讲座；
2、负责所分配学员的答疑、学习计划进度的监控等教辅工作
3、负责英语教学研究、教材研发等工作；
4、协助考研产品研发、课程创新等工作。</t>
  </si>
  <si>
    <t>TY025</t>
  </si>
  <si>
    <t>考研英语教师</t>
  </si>
  <si>
    <t>教授面授英语课程、远程课程、讲座等</t>
  </si>
  <si>
    <t>TY034</t>
  </si>
  <si>
    <t>高级考研政治教师</t>
  </si>
  <si>
    <t>1、负责班级、1对1、远程、直播等政治课程的授课及讲座；
2、负责所分配学员的答疑、学习计划进度的监控等教辅工作
3、负责政治教学研究、教材研发等工作；
4、协助考研产品研发、课程创新等工作。</t>
  </si>
  <si>
    <t>TY035</t>
  </si>
  <si>
    <t>考研政治教师</t>
  </si>
  <si>
    <t>教授面授政治课程、远程课程、讲座等</t>
  </si>
  <si>
    <t>UE003</t>
  </si>
  <si>
    <t>教授</t>
  </si>
  <si>
    <t>高校教师</t>
  </si>
  <si>
    <t>1、主持学科研究或科研开发项目，并取得高质量的研究成果；
2、主持或参加学科建设、专业建设和课程建设；
3、指导副教授及以下职务教师的业务进修和教学科研工作；
4、每年至少开设1场高水平的学术讲座或学生学习方法指导讲座，并主持专题教研活动1次以上；
5、积极参加单位组织的各项活动。</t>
  </si>
  <si>
    <t>UE004</t>
  </si>
  <si>
    <t>副教授</t>
  </si>
  <si>
    <t>1、积极参与本学科的建设，认真完成学校、学院交办的学科管理和组织协调等任务；
2、答疑、批改作业，以及组织课堂讨论；
3、进行学生学习成绩的考试考核；
4、参与教育教学改革、专业建设、课程建设或实验室建设；
5、组织、指导生产实习和社会实践；
6、指导实习、社会调查和毕业设计。
7、参与科研项目，每年公开发表一定数量的学术论文。</t>
  </si>
  <si>
    <t>UE005</t>
  </si>
  <si>
    <t>讲师</t>
  </si>
  <si>
    <t>1、完成教师考核中规定的教学和科研工作量；
2、系统地担任一门或一门以上课程的讲授，负责组织与指导生产实习、课程设计、毕业设计或毕业论文等；
3、协助研究生导师指导研究生或进修教师；
4、重视实践活动，参加实验室建设、社会调查等工作，根据需要担任班主任工作；
5、参加教学改革、学术研究等科研工作，积极参加教研室活动；
6、积极承担并完成院（部）教研室分配的各项任务。</t>
  </si>
  <si>
    <t>UE006</t>
  </si>
  <si>
    <t>助教</t>
  </si>
  <si>
    <t>1、教师考核中规定的教学和科研工作量；
2、至少承担一门课程的辅导、答疑、批改作业、课堂讨论、习题课、实验课或实习等一至两种教学环节的工作；
3、要求能担任体育、公共外语、政治理论、制图等课程的讲课任务；担任其它课程的，在认真试讲的基础上，经院领导主任批准也可担任部分或全部讲课任务；
4、助教期间，应参加学校组织举办的岗前培训班，至少有半年以上时间从事实验建设、社会实践性工作。担任班主任工作；
5、在导师的指导下，参加各种教学、科研活动，协助指导毕业实习和毕业设计。积极参加教研室活动。
6、积极承担并完成院（部）教研室分配的各项任务。</t>
  </si>
  <si>
    <t>UE105</t>
  </si>
  <si>
    <t>辅导员</t>
  </si>
  <si>
    <t>教学管理体系</t>
  </si>
  <si>
    <t>高校综合</t>
  </si>
  <si>
    <t>1. 思想引领与德育工作：实施思想政治教育，组织主题活动，引导学生树立正确的世界观、人生观、价值观，密切关注并解决学生的思想问题。2. 党团与班级管理：指导班级、团支部日常运作，推进入党积极分子培养和党员发展，组织各类党团活动。3. 学业与生涯指导：关心学生学业进展，提供学术指导与职业规划服务。4. 心理健康教育：开展心理健康教育，处理学生心理问题，配合心理咨询工作。5. 日常事务管理：负责学生日常行为规范管理，维护校园秩序，处理学生事务。6. 网络思政与安全：运用新媒体开展思政教育，监管网络舆情，维护网络安全。7. 理论研究与能力提升：研究高等教育理论，提升教育管理水平，参与课题研究。</t>
  </si>
  <si>
    <t>UE106</t>
  </si>
  <si>
    <t>初级辅导员</t>
  </si>
  <si>
    <t>在资深辅导员指导下，逐步熟悉并执行各项学生工作，如思想政治教育、党团建设、学业指导、日常管理、心理健康教育、网络思政等。•参加培训学习，掌握政策法规和工作方法，积极参与学生事务组织与管理。•在实践中积累经验，提升沟通、协调、组织及解决问题的能力，逐步成长为成熟的辅导员</t>
  </si>
  <si>
    <t>VE014</t>
  </si>
  <si>
    <t>高级外语培训师</t>
  </si>
  <si>
    <t>外语培训</t>
  </si>
  <si>
    <t>职业教育,在线教育,留学教育</t>
  </si>
  <si>
    <t>1、主要涉及学生思想教育、发展辅导（含学业指导、心理辅导、深度辅导等）、学生服务管理、基层组织建设等工作；
2、主要涉及学校日常管理中的行政、党务等工作；
3、主要涉及学校留学生管理、宣传等工作；
4、组织安排辅导员日常工作。</t>
  </si>
  <si>
    <t>VE015</t>
  </si>
  <si>
    <t>中级外语培训师</t>
  </si>
  <si>
    <t>1、主要涉及学生思想教育、发展辅导（含学业指导、心理辅导、深度辅导等）、学生服务管理、基层组织建设等工作；
2、主要涉及学校日常管理中的行政、党务等工作；
3、主要涉及学校留学生管理、宣传等工作；
4、上级安排的其他工作。</t>
  </si>
  <si>
    <t>VE016</t>
  </si>
  <si>
    <t>初级外语培训师</t>
  </si>
  <si>
    <t>1、教授学员华尔街英语的学习方法2、管理学员课程的各项事宜3、负责课程到期学员的课程推荐和延续工作4、工作例会5、定期工作汇报6、维护培训中心设施和环境。</t>
  </si>
  <si>
    <t>VE024</t>
  </si>
  <si>
    <t>高级幼少英语教师</t>
  </si>
  <si>
    <t>幼少英语</t>
  </si>
  <si>
    <t>1、根据学校的安排，做好幼少年英语课程的安排及授课工作，负责组织和实施英语学科的教研、教改工作，为学生提供专业的高质量教学服务；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</si>
  <si>
    <t>VE025</t>
  </si>
  <si>
    <t>中级幼少英语教师</t>
  </si>
  <si>
    <t>1、据教务部的英语教学安排，负责幼儿的授课和功课辅导；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</si>
  <si>
    <t>VE026</t>
  </si>
  <si>
    <t>初级幼少英语教师</t>
  </si>
  <si>
    <t>1、负责助教课堂，讲解相关知识和技能；
2、安排学生测试，进行作文批改和口语陪练；
3、组织监管学员进行日常学习，帮助学员树立良好学习习惯；
4、负责组织和安排学员活动；
5、负责与学员家长进行回访和反馈；
6、负责与英语教学和测试相关的研发任务；
7、负责学员档案的记录以及其他行政工作。</t>
  </si>
  <si>
    <t>VE034</t>
  </si>
  <si>
    <t>高级青少英语教师</t>
  </si>
  <si>
    <t>青少英语</t>
  </si>
  <si>
    <t>1、根据学校的安排，做好青少年英语课程的安排及授课工作，负责组织和实施英语学科的教研、教改工作，为学生提供专业的高质量教学服务；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</si>
  <si>
    <t>VE035</t>
  </si>
  <si>
    <t>中级青少英语教师</t>
  </si>
  <si>
    <t>1、据教务部的教学安排，负责本学科学生的授课和功课辅导；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</si>
  <si>
    <t>VE036</t>
  </si>
  <si>
    <t>初级青少英语教师</t>
  </si>
  <si>
    <t>1、负责助教英语课堂，讲解相关知识和技能；
2、安排学生测试，进行作文批改和口语陪练；
3、组织监管学员进行日常学习，帮助学员树立良好学习习惯；
4、负责组织和安排学员活动；
5、负责与学员家长进行回访和反馈；
6、负责与英语教学和测试相关的研发任务；
7、负责学员档案的记录以及其他行政工作。</t>
  </si>
  <si>
    <t>VE044</t>
  </si>
  <si>
    <t>高级成人英语教师</t>
  </si>
  <si>
    <t>成人英语</t>
  </si>
  <si>
    <t>1、根据学校的安排，做好成人英语课程的安排及授课工作，负责组织和实施英语学科的教研、教改工作，为学生提供专业的高质量教学服务；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</si>
  <si>
    <t>VE045</t>
  </si>
  <si>
    <t>中级成人英语教师</t>
  </si>
  <si>
    <t>1、据教务部的教学安排，负责本学科学生的授课和功课辅导；
2、根据学生的实际情况，制定适宜的教学方案，教学中注重引导和交流；
3、培养学生良好的学习习惯，进行学习方法指导和适度的课后跟踪服务；
4、积极参加教研活动，配合和完成上级布置的教研任务。</t>
  </si>
  <si>
    <t>VE046</t>
  </si>
  <si>
    <t>初级成人英语教师</t>
  </si>
  <si>
    <t>1、负责助教英语课堂，讲解相关知识和技能；
2、安排学生测试，进行作文批改和口语陪练；
3、组织监管学员进行日常学习，帮助学员树立良好学习习惯；
4、负责组织和安排学员活动；
6、负责与英语教学和测试相关的研发任务；
7、负责学员档案的记录以及其他行政工作。</t>
  </si>
  <si>
    <t>VE054</t>
  </si>
  <si>
    <t>高级管理咨询/企业内部培训师</t>
  </si>
  <si>
    <t>管理咨询/企业内部培训</t>
  </si>
  <si>
    <t>1、所辖区域服务统筹1、所辖区域服务统筹第一责任人：客户日常维系与接待，挖掘并引导客户需求，促成项目合作和项目推进管理；
2、投标信息研判建议，准备投标文件，主导项目投标；
二、担任项目经理时的项目管理工作1、负责项目的商务谈判及合同签订、项目实施推进以及项目成果汇报；
2、审核项目组成员的工作成果并提出修改意见，并对项目成员进行工作评价；
3、统筹项目进度、管控项目品质，完成项目收款；
三、知识管理1、对项目的知识成果进行管理，并定期向公司提交汇总；
2、参与公司知识管理建设与培训分享；
四、参与管理1、参与人力资源事业部的经营思路决策，并向上级领导提供经营决策分析与支持；
2、根据公司的运营情况，及时提出工作改进方案，提高管理水平和工作效率；
五、其它工作1、负责所辖人员的考核工作；
2、指导、培训所管理的员工，提高业务技能水平；
3、完成领导交办的其他工作。</t>
  </si>
  <si>
    <t>VE055</t>
  </si>
  <si>
    <t>中级管理咨询/企业内部培训师</t>
  </si>
  <si>
    <t>1、协助组织策划咨询会，及其他市场推广活动；
2、接待客户，负责投资移民及海外房产置业的相关咨询；
3、跟进客户，协助完成客户签约的相关事宜；
4、客户关系的协调与维护；
5、上级领导交办的其他工作。</t>
  </si>
  <si>
    <t>VE056</t>
  </si>
  <si>
    <t>初级管理咨询/企业内部培训师</t>
  </si>
  <si>
    <t>1、协助海外部门主管收集整理海外学校信息；
2、协助海外部门主管维护部门内客户；
3、协助海外部门主管制作文案并会使用设计软件处理文件（如AI，PS和制作PPT等）；
4、及时总结落实主管政策贯彻及执行情况；
（主管布置的任务和指标，由助理进行登记归类，以周和月为单位，由助理负责跟进落实情况，并及时把执行情况以书面形式向汇报）5、协助主管处理对外事务；
（撰写需要的有关报告、文件，负责对外联络，记录出席各类活动的日程和时间）6、主管交办的其他事宜。</t>
  </si>
  <si>
    <t>VE066</t>
  </si>
  <si>
    <t>高级校外辅导教师</t>
  </si>
  <si>
    <t>校外辅导</t>
  </si>
  <si>
    <t>1、针对学生情况，迅速把握学生的学习特点，制订相应的教学安排，对其进行个性化的课程讲授；
2、在授课期间适当组织测验活动，检验学生接受辅导的成效；
3、了解学生的学习情况，做好记录与跟踪维护服务。</t>
  </si>
  <si>
    <t>VE067</t>
  </si>
  <si>
    <t>中级校外辅导教师</t>
  </si>
  <si>
    <t>1、处理用户反馈，可与小组Leader拜访公立学校，与用户深度沟通互动；
2、促进学员加入智能班级，负责智能班级学习运营；
3、促进学员不断体验新产品，提高用户体验。</t>
  </si>
  <si>
    <t>VE068</t>
  </si>
  <si>
    <t>初级校外辅导教师</t>
  </si>
  <si>
    <t>1、学生上课及班级管理2、学生考试准备3、与学生家长保持沟通联系4、配合主管及学校运作需求安排。</t>
  </si>
  <si>
    <t>VE074</t>
  </si>
  <si>
    <t>高级特长培训师</t>
  </si>
  <si>
    <t>特长培训</t>
  </si>
  <si>
    <t>1、建立并完善公司培训体系，培训制度及相关流程；
2、根据公司战略开展培训需求调研，并制定年度培训计划；
3、细化特长相关知识、素材，对特长进行实地检测、实操演练；
4、定期或不定期对公司内外部人员进行专业技能培训；
5、建立培训档案，根据不同的培训内容及目的设计培训效果评估方式。</t>
  </si>
  <si>
    <t>VE075</t>
  </si>
  <si>
    <t>中级特长培训师</t>
  </si>
  <si>
    <t>1、参与培训需求的调查分析，了解学员的现状及课程期望，以此策划培训内容；
2、根据培训需求，编制培训讲义，准备学习材料，收集与课程相关的资料、信息、案例、活动等，深刻理解并有效整合培训内容，设计培训授课方式；
3、结合市场实践进行课程讲授，做好现场把控，根据课程反馈，不断完善培训课程；
4、做好培训记录并跟进培训后的效果反馈，分析总结培训工作，提出培训管理与课程完善合理化建议，对培训效果进行评估，并提交分析报告；
5、负责企业内训的组织和开展，确保培训内容的专业性与生动性，并针对培训人员的学习习惯对培训方式做适当调整；
6、支持与配合市场部、运营部的活动策划方案。</t>
  </si>
  <si>
    <t>VE076</t>
  </si>
  <si>
    <t>初级特长培训师</t>
  </si>
  <si>
    <t>1、培训前准备特长培训所需物品、资料；
2、指导并收齐学员需要填写及上交的材料；
3、担任培训主持与助教，配合培训讲师完成培训任务；
4、协助培训师维持课堂纪律，调动课堂氛围，做好培训记录并对学员意见进行收集反馈。</t>
  </si>
  <si>
    <t>VE084</t>
  </si>
  <si>
    <t>高级资证培训师</t>
  </si>
  <si>
    <t>资证培训</t>
  </si>
  <si>
    <t>1、建立并完善公司培训体系，培训制度及相关流程；
2、根据公司战略开展培训需求调研，并制定年度培训计划；
3、细化资格证相关知识、素材，进行实地检测、实操演练；
4、定期或不定期对公司内外部人员进行专业技能培训；
5、建立培训档案，根据不同的培训内容及目的设计培训效果评估方式。</t>
  </si>
  <si>
    <t>VE085</t>
  </si>
  <si>
    <t>中级资证培训师</t>
  </si>
  <si>
    <t>1、负责格证书考试的线上教学以及后续的学员辅导等工作，保障教学任务的完成；
2、参与场基础知识和相关法律法规课程所需资料的研发和编写；
3、承担资格证考试基础知识教学课题的研究，着力进行各专项命题趋势、解题技巧以及教学方法与教学技巧的研究。</t>
  </si>
  <si>
    <t>VE086</t>
  </si>
  <si>
    <t>初级资证培训师</t>
  </si>
  <si>
    <t>1、培训前准备资证培训所需物品、资料；
2、指导并收齐学员需要填写及上交的材料；
3、担任培训主持与助教，配合培训讲师完成培训任务；
4、协助培训师维持课堂纪律，调动课堂氛围，做好培训记录并对学员意见进行收集反馈。</t>
  </si>
  <si>
    <t>VE094</t>
  </si>
  <si>
    <t>高级技能培训师</t>
  </si>
  <si>
    <t>技能培训</t>
  </si>
  <si>
    <t>1、建立并完善公司培训体系，培训制度及相关流程；
2、根据公司战略开展培训需求调研，并制定年度培训计划；
3、细化技能相关知识、素材，对相关技能进行实地检测、实操演练；
4、定期或不定期对公司内外部人员进行专业技能培训；
5、建立培训档案，根据不同的培训内容及目的设计培训效果评估方式。</t>
  </si>
  <si>
    <t>VE095</t>
  </si>
  <si>
    <t>中级技能培训师</t>
  </si>
  <si>
    <t>VE096</t>
  </si>
  <si>
    <t>初级技能培训师</t>
  </si>
  <si>
    <t>1、培训前准备技能培训所需物品、资料；
2、指导并收齐学员需要填写及上交的材料；
3、担任培训主持与助教，配合培训讲师完成培训任务；
4、协助培训师维持课堂纪律，调动课堂氛围，做好培训记录并对学员意见进行收集反馈。</t>
  </si>
  <si>
    <t>VE104</t>
  </si>
  <si>
    <t>高级IT培训师</t>
  </si>
  <si>
    <t>IT培训</t>
  </si>
  <si>
    <t>1、建立并完善公司培训体系，培训制度及相关流程；
2、根据公司战略开展培训需求调研，并制定年度培训计划；
3、细化IT相关知识、素材，对车辆进行实地检测、实操演练；
4、定期或不定期对公司内外部人员进行专业技能培训；
5、建立培训档案，根据不同的培训内容及目的设计培训效果评估方式。</t>
  </si>
  <si>
    <t>VE105</t>
  </si>
  <si>
    <t>中级IT培训师</t>
  </si>
  <si>
    <t>1、编制培训规划；
2、制定与实施专项培训计划；
3、开发培训课题，编制培训教材，编写培训教案；
4、针对用户的实际情况，及时调整培训思路和方法，以期达到最佳的培训效果；
5、设计培训评估体系并组织或协助评估培训效果；
6、课程完成后的考核效果的整理、分析、汇总及保存。</t>
  </si>
  <si>
    <t>VE106</t>
  </si>
  <si>
    <t>初级IT培训师</t>
  </si>
  <si>
    <t>1、培训前准备各种培训所需物品、资料；
2、指导并收齐学员需要填写及上交的材料；
3、担任培训主持与助教，配合培训讲师完成培训任务；
4、协助培训师维持课堂纪律，调动课堂氛围，做好培训记录并对学员意见进行收集反馈。</t>
  </si>
  <si>
    <t>VE114</t>
  </si>
  <si>
    <t>高级STEAM教师</t>
  </si>
  <si>
    <t>STEAM</t>
  </si>
  <si>
    <t>1、负责课程教学工作及教案编写，严格依照课程标准实施教学，并优质完成教学任务；
2、根据总部教案进行分校教案更新和维护；
3、负责学员课程的安排和跟进；
4、对于学员的学习情况定期和家长保持积极的沟通，提高家长满意度；
5、定期组织各类学生集体活动。</t>
  </si>
  <si>
    <t>VE115</t>
  </si>
  <si>
    <t>STEAM教师</t>
  </si>
  <si>
    <t>1、用英语提供STEAM课程2、参与和组织学校的社会项目和活动，包括学术部门的课外活动（ECA）3、为潜在客户提供演示课程，以帮助学生招聘4、由中心或由总部学术部门协商分配的其他任务5、为学生提供合理的信息和总结性评估6、参加科学展等额外的STEAM学习活动。</t>
  </si>
  <si>
    <t>VE116</t>
  </si>
  <si>
    <t>初级STEAM教师</t>
  </si>
  <si>
    <t>1、培训前准备各种培训所需物品、资料；
2、指导并收齐学员需要填写及上交的材料；
3、担任培训主持与助教，配合培训讲师完成培训任务；
4、协助培训师维持课堂纪律，调动课堂氛围，做好培训记录并对学员意见进行收集反馈；
5、教室及教具的维护和管理；
6、协助分校做好招生推广工作；
7、协助分校做好各项业务工作。</t>
  </si>
  <si>
    <t>VM002</t>
  </si>
  <si>
    <t>风险管理总监</t>
  </si>
  <si>
    <t>风险管理</t>
  </si>
  <si>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</si>
  <si>
    <t>VM003</t>
  </si>
  <si>
    <t>风险管理经理</t>
  </si>
  <si>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</si>
  <si>
    <t>VM004</t>
  </si>
  <si>
    <t>风险管理主管</t>
  </si>
  <si>
    <t>1、定期监控分析合作金融机构的运营情况；
2、对合作金融机构的各类贷款业务进行实地尽职调查和风险评估；
3、撰写风险评估报告，作出初步的风险评估意见。</t>
  </si>
  <si>
    <t>VM005</t>
  </si>
  <si>
    <t>风险管理专员</t>
  </si>
  <si>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</si>
  <si>
    <t>IR002</t>
  </si>
  <si>
    <t>投资者关系总监</t>
  </si>
  <si>
    <t>投资者关系</t>
  </si>
  <si>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</si>
  <si>
    <t>IR003</t>
  </si>
  <si>
    <t>投资者关系经理</t>
  </si>
  <si>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</si>
  <si>
    <t>IR004</t>
  </si>
  <si>
    <t>投资者关系主管</t>
  </si>
  <si>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</si>
  <si>
    <t>IR005</t>
  </si>
  <si>
    <t>投资者关系专员</t>
  </si>
  <si>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</si>
  <si>
    <t>VE625</t>
  </si>
  <si>
    <t>特殊教育融合型教师</t>
  </si>
  <si>
    <t>特殊教育</t>
  </si>
  <si>
    <t>开展特殊学生融合教育教学与个性化辅导。
协同相关团队推进特殊学生融入常规教学。
沟通家校，跟踪学生成长并优化教育方案。</t>
  </si>
  <si>
    <t>VE635</t>
  </si>
  <si>
    <t>老年教育实用技能导师</t>
  </si>
  <si>
    <t>老年教育</t>
  </si>
  <si>
    <t>面向老年群体开展实用技能课程教学。
适配老年人学习特点，优化教学方式。
收集反馈，调整课程内容与教学节奏。</t>
  </si>
  <si>
    <t>RD784</t>
  </si>
  <si>
    <t>教育数据分析师</t>
  </si>
  <si>
    <t>收集整理教育相关数据，进行分析与报告输出。
基于数据提供教学或业务优化建议。
协助搭建数据指标体系，优化分析流程。</t>
  </si>
  <si>
    <t>PP633</t>
  </si>
  <si>
    <t>AI教育产品经理</t>
  </si>
  <si>
    <t>AI教育</t>
  </si>
  <si>
    <t>规划 AI 教育产品方向与核心功能。
对接团队推进产品开发与上线迭代。
跟踪行业动态与用户反馈，优化产品。</t>
  </si>
  <si>
    <t>PP634</t>
  </si>
  <si>
    <t>AI教育产品主管</t>
  </si>
  <si>
    <t>统筹 AI 教育产品整体规划与战略布局。
带领团队完成产品全流程管理与质量把控。
协调资源，推动产品迭代与市场竞争力提升。</t>
  </si>
  <si>
    <t>VE644</t>
  </si>
  <si>
    <t>县域教育质量督导员</t>
  </si>
  <si>
    <t>县域教育</t>
  </si>
  <si>
    <t>对县域内教育教学质量进行督导评估。
调研教育现状，提出改进建议并跟踪整改。
协助搭建县域教育质量监测体系。</t>
  </si>
  <si>
    <t>JD整合</t>
  </si>
  <si>
    <t>制定公司的战略发展规划、经营模式、业务流程及相关制度；组织处理公司层面的重大突发事件，保证公司的正常运作。</t>
  </si>
  <si>
    <t xml:space="preserve">负责公司股东大会和董事会会议的筹备、文件保管；负责公司投资者关系管理和股东资料的管理；负责公司信息披露事务，保证信息披露的及时、准确、合法、真实和完整；管理媒体公关关系，关注媒体报道。
</t>
  </si>
  <si>
    <t>综合管理（业务部）</t>
  </si>
  <si>
    <t>负责公司业务的策划、组织、实施工作，为业务的开展提供指导；负责整合内外资源，完成公司的业务策划、谈判、对接、效果评估；进行数据分析，不断改进产品及服务方案</t>
  </si>
  <si>
    <t>组织起草党委的工作计划和总结，保证监督贯彻执行党的路线、方针、政策；团结党内外同志，协调党和公司的关系；加强党组织的思想、组织、作风建设，负责公司的思想政治工作</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</si>
  <si>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</si>
  <si>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</si>
  <si>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</si>
  <si>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负责品牌保护的全面工作，制定品牌保护长短期工作计划，参与处理公司的各项事故，负责公司的危机公关工作。</t>
  </si>
  <si>
    <t>负责公司涉外商业合同的起草、修订以及审核，公司涉外贸易、投资项目的谈判以及提出相应的法律意见，负责公司涉外法律研究和公司内部的法律培训，负责公司涉外纠纷、诉讼、仲裁的处理。</t>
  </si>
  <si>
    <t>制定知识产权相关规章、流程等管理办法，负责专利国际布局和申请全过程监管、控制与保护工作，负责知识产权许可谈判，重大项目及合同的现场支持与谈判，负责专利实审、答辩、无效、异议等案件的处理。</t>
  </si>
  <si>
    <t>分析市场业务环境，确定市场发展趋势，以此拟定适合组织发展的战略，指导组织业务发展；制定公司对外业务合作与发展规划；制定业务发展部的年度工作计划；
参与领导公司发展方向。</t>
  </si>
  <si>
    <t>根据业务发展方向，对公司决策以及与加盟商的沟通策略，给予建设性的方案；根据公司需要，负责制定监督加盟店相关工作；对店面的人、货、场进行全面合理有效的监管。</t>
  </si>
  <si>
    <t>研发未来商业发展趋势，产品研发及产品落地实施；跟进创新资源导入和整合落地； 负责创新型品牌招商的开发推广效益提升。</t>
  </si>
  <si>
    <t>负责所开发项目的产品定位及市场推广，实施及相关统筹工作；调研相关营销策划业态；制定整体及阶段性项目营销推广计划；组织项目前期市场调研，分析定位策划和产品策划。</t>
  </si>
  <si>
    <t>提供前期政策方面的支持，为手续获取提供相应依据；全面了解项目，结合政府相关流程及项目开发节奏要求，进行综合评估；制定项目总体及分期管理规划，并严格按照审定后的管理规划执行。</t>
  </si>
  <si>
    <t>收集有关业务信息，建立行业相关领域的数据库；分析行业周期属性和变化趋势、技术和产业发展态势、行业竞争格局、政策变动影响等；分析行业内企业的经营管理、发展战略、核心竞争力、财务数据，预测公司的发展前景。</t>
  </si>
  <si>
    <t xml:space="preserve">根据营销部门指示与销售计划；同各类客户保持良好的关系 ；授权代表门店与客户谈判和签订各种销售协议；负责与客户保持联络，发掘潜在客户的市场范围。
</t>
  </si>
  <si>
    <t>做好运营实施工作，并在工作中提高自身业务素质。按照公司运营计划，协助相关部门开展运营相关业务工作。</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</si>
  <si>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</si>
  <si>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负责商户店铺审核。营销活动报名及资源对接。针对客户投诉的问题进行有效的处理，负责订单结算，合同管理以及商户关系的日常维护，提高商户满意度。</t>
  </si>
  <si>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</si>
  <si>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</si>
  <si>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</si>
  <si>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根据财务部门制定的发展战略，参与确认审计方案；拟定审计程序，参于批准项目的审计工作；确认财务报告，参与审计报告及标准的建立及具体实施工作。</t>
  </si>
  <si>
    <t>根据组织的整体发展战略，结合财务部发展方向，从信用管理的角度协助制定组织财务政策；完成市场信用制度政策的充分调研，有针对性的制定组织信用管理政策并实施；对各类信用资料进行分析，汇报。</t>
  </si>
  <si>
    <t>根据组织的要求，组织制定合同管理制度；对签署的合同文本进行分类管理，并协同法务部门对合同进行审核；对签署合同进行有效管理。</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</si>
  <si>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</si>
  <si>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在公司的计划下完成公司资产管理工作；在公司的战略体系下，调查拟订公司资产处置动作，设定资产处置方案；行使相应的管理权限审核公司资产情况；分析公司资产状况，提出分析报告与处理处置建议。</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</si>
  <si>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</si>
  <si>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根据组织的战略发展目标，监督资金费用预算的编制；结合资金项目的投入状况分析，调整资金项目预算方案,检查、核实资金项目的使用情况，保证资金项目的合理利用。</t>
  </si>
  <si>
    <t>根据组织的发展战略，制定核算、预算、财务管理规章制度；核算出具的分析报告；负责日常财务报销的原始单据审核、财务制度解释；负责费用预算管理；负责财务系统管理和内部网财务信息维护。</t>
  </si>
  <si>
    <t>根据组织的发展需要，制定审查财务和经营信息的操作规范，并监督下属对组织的经营目的、政策及计划进行评估；制定组织资源使用的经济和有效的标准；协助制定审查财务和经营信息的操作规范。</t>
  </si>
  <si>
    <t>落实资源、推进和跟踪计划的执行，保障目标的达成；负责与银行、商户对账、发票申领及资金清结算、差错处理等相关工作；办理资金划付，并跟进处理退票、退单、帐务处理等后续事项。</t>
  </si>
  <si>
    <t>在公司的整体战略下，制定计划对各种影响成本的因素和条件采取的一系列预防和调节措施；对公司各项工作成本进行评估和监控；主持制定成本控制方针政策；负责完成一切成本管理控制方向的具体工作。</t>
  </si>
  <si>
    <t>根据票据管理的法规、制度，负责各类票证的领、发、使用、核销；将票据领、用、缴、存及时登记入账；及时清理发出的票据，对需要回收、长期不用的票据应督促缴回；监督各部门票据使用情况。</t>
  </si>
  <si>
    <t>根据公司的财务管理制度，制定部门的预算方案；根据部门的工作计划，对项目的计划成本及预算稽核进行检查；对已完工及未完工施工项目的管理及帐务进行处理；确认项目应收账款及回款。</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</si>
  <si>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</si>
  <si>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</si>
  <si>
    <t>落实资源，推进和跟踪计划的执行，保障目标的达成；负责与银行、商户对账、发票申领及资金清结算、差错处理等相关工作；办理资金划付，并跟进处理退票、退单、帐务处理等后续事项。</t>
  </si>
  <si>
    <t>投资,融资</t>
  </si>
  <si>
    <t xml:space="preserve">组织制定、完善公司中长期发展战略和投融资规划，指导、审核公司投融资项目战略与实施策略，对个项目融资情况进行监控；制定公司年度投融资计划和方案；根据新业务投融资方案，组织资金融通工作。
</t>
  </si>
  <si>
    <t>根据组织整体发展需求，制定组织融资策略；协助组织评估融资风险，屏蔽可能出现的融资失误；跟踪组织融资流向，定期评估资金回流情况；完成融资各方信息的传递，收集各方对融资项目的反馈意见。</t>
  </si>
  <si>
    <t>人力资源综合,人事,招聘,培训发展,薪酬福利,绩效,员工关系,数据分析,企业文化,企业内刊,HRBP,技术培训,销售培训</t>
  </si>
  <si>
    <t>人力资源综合,人事,招聘,培训发展,薪酬福利,绩效,员工关系,数据分析,企业文化,企业内刊,HRBP,技术培训</t>
  </si>
  <si>
    <t>按照公司整体发展规划，组织制定本公司人力资源管理的方针和战略，建立的人力资源管理体系，研究、设计、优化人力资源管理模式，制定和完善人力资源管理制度。</t>
  </si>
  <si>
    <t>人事</t>
  </si>
  <si>
    <t>制定和完善公司内部的管理体系和各项管理制度，负责行政、后勤管理的各项事务，负责人事行政部内部的组织管理及其他工作。</t>
  </si>
  <si>
    <t>根据公司制定的人力资源制度和实际需要，负责为公司招募合适的人才，对招募的新员工进行培训，开拓新招聘渠道，保证招聘渠道的有效性和经济性，保证公司的发展需要。</t>
  </si>
  <si>
    <t>根据公司对人力资源管理计划，针对现有的人力资源水平，对公司的员工进行有针对性的培训，组织协调培训活动，管理好员工方面的培训和学习，了解员工的情况并确定其发展意向。</t>
  </si>
  <si>
    <t>根据公司制定的人力资源发展战略，制定符合本企业的薪酬福利策略，做到公司薪酬福利政策符合公司的整体发展，使其具有外部竞争力和内部公平性，及时对薪酬福利政策做出修改。</t>
  </si>
  <si>
    <t>根据公司的人力资源规划，建立并维持绩效考核体系，负责考核的实施、管理，监督绩效奖的领取、发放工作，对当前的绩效考核制度进行评估，以探索改进措施。</t>
  </si>
  <si>
    <t>根据公司人力资源发展的需要，制定员工关系管理制度，参与制定新员工培训内容，安排新员工的入职并帮助其尽快了解企业文化融入公司，组织员工活动，营造良好的企业工作氛围。</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</si>
  <si>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</si>
  <si>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管理外教及外籍员工团队的招聘工作，保证招聘效果，负责为外籍员工办理就业证、签证及保险，跟进在职外教的签证状态，根据在职情况对接渠道办理和续签、消签等工作。</t>
  </si>
  <si>
    <t>负责组织公司企业文化内涵的提炼、总结和完善，制定文化建设规划，并负责企业文化活动的策划及组织实施，组织协调公司形象的策划、宣传与实施工作、公司内、外部宣传报道。</t>
  </si>
  <si>
    <t>根据公司内刊的品牌战略规划，制定杂志内容的年度计划，完成内刊的主编工作，审核、监督管理内刊的编辑、发行工作，完成内部新闻的采写，编审刊物稿件。</t>
  </si>
  <si>
    <t>向对接的业务单元提供人力资源领域的专业服务，实现业务与HR管理的对接；帮助业务单元制定人力资源规划、组织、制定和实施的相应计划；向业务单元提供人力资源专业建议。</t>
  </si>
  <si>
    <t>根据公司财务预算和公司发展方向，制定培训计划、方案，创建并管理面向组织员工或管理层的培训课程，调查新的培训资源，提出新的培训计划，确保培训制度不断完善。</t>
  </si>
  <si>
    <t>销售培训</t>
  </si>
  <si>
    <t>制定销售年度培训计划并组织培训，收集反馈信息，提供专业意见；制定合适的培训计划，研究销售案例库、话术、Q&amp;A等，完善培训资料；建立销售培训档案。</t>
  </si>
  <si>
    <t>行政,行政秘书,车队,行政保洁,保安,后勤保障,物资资产管理,资料档案,客运,监控调度,总务,餐厅,宿舍,工程,电工,锅炉,空调,水暖,安全保卫（消防）,安全保卫（监控）,翻译,员工事务,员工餐厅（服务）,员工餐厅（厨房）,医护</t>
  </si>
  <si>
    <t>管理公司总部的文件整理、归档工作，方便公司文件检索和使用。负责公司各类文件的签收、呈送、分发及借阅，并做好记录，确保无遗漏。做好接待事务，会议的通知、会议场所的安排等工作。</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</si>
  <si>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</si>
  <si>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驾驶汽车，随时准备被调遣。对汽车进行简单的维护。</t>
  </si>
  <si>
    <t>负责办公区域内的清洁工作。</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</si>
  <si>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</si>
  <si>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完成后勤工作，保证设施的使用安全。</t>
  </si>
  <si>
    <t>固定资产、低值易耗品管理，对于采购、日常管理、领用、盘存加以管控。建立定期盘点制度。</t>
  </si>
  <si>
    <t>负责负责学生的医疗保险和体检工作，做好疾病预防及管控工作</t>
  </si>
  <si>
    <t>建立机关的搜集、整理制度，加强指导监督，确保文件材料齐全完整。</t>
  </si>
  <si>
    <t>客运</t>
  </si>
  <si>
    <t>按照部门的相关工作计划，完成日常车辆运行工作。及时对公司的相关车辆进行保养，维护公司资产。</t>
  </si>
  <si>
    <t>自觉遵守国家交通法令、法规和交通规则，服从交通民警和其他交通管理人员的指挥。积极参加市、区交通安全活动，按时参加安全大组的学习，宣传交通安全，交流安全经验，确立安全第一的思想。出车前必须做到五检查（即转向、制动、灯光、雨刮、喇叭），经检查正常后方可出车，坚决做到车有故障不出车。出车途中必须严格执行操作规程，做到集中思想、谨慎驾驶。车辆行驶中或中途停车以及回库后要随时查看有否漏油、水、电等，冬季要做好防冻措施。经常保持车辆的内外整洁，要经常利用不出车的空余时间对车辆进行维护保养工作，使车辆机件始终处于良好性能和待用状态。车辆外出执行任务或借用外协单位及私人借用等，一律凭出车单方可驶出校门，回校后及时填写好出车单，并做好出车日记。驾驶员之间要发扬团结友爱、互助合作精神，小修小补，互相配合，无任务时在学校待命，严格做到车辆不超载。出车过程中要按照用车部门要求，完成各项任务。</t>
  </si>
  <si>
    <t>监控调度</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</si>
  <si>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</si>
  <si>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总务</t>
  </si>
  <si>
    <t>负责部门安全工作指导、检查和监督。组织各类会议、活动，尤其各种大型会议、活动的组织和筹备。负责各区域调整、装修和改造等物业工作，负责对各区域租赁、装修、改造等事项进行审核。</t>
  </si>
  <si>
    <t>能独立加工和制作各种菜肴。负责厨房的卫生清理、正常使用。对厨房的出品、质量和食品成本承担重要的责任。使所有食品始终符合标准食谱规定的数量或份量，合理地控制食品成本。</t>
  </si>
  <si>
    <t>负责宿舍的日常管理，包括安排入住、宿舍安全卫生的检查、宿舍人员进出管理等。负责申领宿舍的清洁用品。做好宿舍消防预防工作。</t>
  </si>
  <si>
    <t>工程</t>
  </si>
  <si>
    <t>确保所管辖电话、网络系统设备正常运行，管理音像设备的使用和维护。组织定期检测系统、控制器，保证各自控仪器、仪表的正常运行。安排电话、卫星电视、网络系统的检修和定时巡视，及时组织处理突发故障。</t>
  </si>
  <si>
    <t>巡查、维护公司物业用电设备安全运行，发现问题及时整改。根据公司维修要求，及时维修电器设备及电器部分。负责公司用电安全及电器节能的监督、检查。监督电的使用情况，控制浪费，分析并记录存档。</t>
  </si>
  <si>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</si>
  <si>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</si>
  <si>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负责公司水暖设备保养、维修等工作</t>
  </si>
  <si>
    <t>负责消防设施的保养和维护，定期做好各系统功能试验，以确保消防设施各系统运行状况良好。负责协助公安消防人员扑救火灾，保护火灾现场，调查火灾原因。</t>
  </si>
  <si>
    <t>对安全、环保状况进行检查验收。对供应商设备进行审核及运作监督。</t>
  </si>
  <si>
    <t>保证翻译工作的质量和流程，协调相关部门和翻译团队之间的沟通合作关系，确保部门翻译工作满足公司需要。审校重要稿件的翻译情况，完成翻译资料的整理收集和管理工作。完成与客户的良好交流服务工作。</t>
  </si>
  <si>
    <t>员工事务</t>
  </si>
  <si>
    <t>制定员工事务部门工作计划，确定工作任务，并监督实施。督导和检查员工餐厅、宿舍、更衣室、理发室、司机班、医务室工作人员的工作效率和工作质量。主持部门日常工作，确保各项工作达到员工满意。</t>
  </si>
  <si>
    <t xml:space="preserve">认真做好桌椅、餐厅卫生，餐厅铺台，准备好各种用品，确保正常营业使用。接待顾客应主动、热情、礼貌、耐心、周到。运用礼貌语言，为客人提供最佳服务。
</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</si>
  <si>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</si>
  <si>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组织、指导和监督公司日常安全、环保、职业卫生管理工作。进行安全环保部内部日常管理工作。</t>
  </si>
  <si>
    <t>通过环保知识体系，为企业提供环保方面意见；帮助企业建立环保体系，减少排污；进行行业前沿理论研究，进行实验，探究可行性 ，形成一系列书面报告。</t>
  </si>
  <si>
    <t>制定公司的员工健康相关规定,负责健康安全工作行为检查及监督工作,规范公司的生产管理制度，督促落实相应的控制措施,监督员工健康状况保证的落实工作，进行健康状况调查并完成相关报告。</t>
  </si>
  <si>
    <t>根据公司的发展现状，制定新设备、新项目的安全状况的检查验收标准，建立对安全管理运行监察及运作监督的标准，确保安全保障设施正常运作，负责安全相关的外部沟通工作。</t>
  </si>
  <si>
    <t>质检</t>
  </si>
  <si>
    <t>协助制定质量标准和相关规章制度，确保符合法定标准。质量计划的制定与实施工作，监督各部门质量管理机制的建立、健全和运行状况。</t>
  </si>
  <si>
    <t>质检,品质管理,品质客服,品质秩序,品质工程,品质环境,</t>
  </si>
  <si>
    <t>品质管理</t>
  </si>
  <si>
    <t>根据公司发展战略和品质管理发展规划，制定品质管理部年度品质管理计划，并提供相关资料和信息支持。根据领导制定的品质管理部的年度工作计划，将工作任务分解和落实，以实现部门的发展目标。</t>
  </si>
  <si>
    <t>品质客服</t>
  </si>
  <si>
    <t>及时处理业户的重大投诉使业户的问题尽快得到解决，确保满足客户需求，提升业户对于物业公司的认同度。负责与重点业户进行沟通，维护与业户之间的良好关系，保证树立公司良好的形象。</t>
  </si>
  <si>
    <t>品质秩序</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</si>
  <si>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</si>
  <si>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品质工程</t>
  </si>
  <si>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</si>
  <si>
    <t>品质环境</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</si>
  <si>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</si>
  <si>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信息技术综合,系统,网络,数据库,网站</t>
  </si>
  <si>
    <t>根据组织整体发展战略，协助建立适应公司战略需要的系统。负责系统服务器的硬件设备和软件环境的管理、维护工作；全面维护、操作、监控公司软件系统的运行状况策略、系统重建等工作。</t>
  </si>
  <si>
    <t>负责为公司内提供系统软、硬件的维护与技术支持服务，定期对公司的相关系统设备进行检查，确保系统正常运作；负责服务器的设置、操作和优化，合理规划公司系统结构，配置和管理。</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</si>
  <si>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</si>
  <si>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组织数据库工作的运行日常管理，确保数据库正常运行；根据部门对数据库的实际需求，定期对数据库进行维护与更新，负责数据的备份工作，保证数据的安全、完整。</t>
  </si>
  <si>
    <t>根据组织整体发展战略，制定网站建设整体规划，全面管理网站服务器；制定网站开发部的预算方案；确定网站整体风格及内容呈现，负责对网页的更新工作。</t>
  </si>
  <si>
    <t>在移动平台下的应用程序设计、开发、发布、维护；负责App产品的研发，开发；负责移动项目的架构设计、方案的制定；跟进移动端的新技术发展，编写设计开发及实现文档；根据产品功能需求设计并完成软件实现。</t>
  </si>
  <si>
    <t>根据用户需求和业务需求，提出平台产品发展计划、阶段性目标；负责结合商业需求和平台特性进行分析，推进决策；配合产品运营制定运营计划，持续改善产品；负责新产品的系统设计、开发、测试。</t>
  </si>
  <si>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</si>
  <si>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</si>
  <si>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 xml:space="preserve">根据公司的战略发展需要，制定网络安全部门管理制度及相关规定，负责网络安全的系统升级，防止非法入侵。
</t>
  </si>
  <si>
    <t>系统维护</t>
  </si>
  <si>
    <t>为公司提供系统软件的维护与技术支持服务，定期对公司的相关系统设备进行检查；负责监督日常软件及服务器系统管理工作和管理运行软件系统管理人员工作；全面维护、操作、监控公司软件系统的运行状况。</t>
  </si>
  <si>
    <t>根据公司发展战略的要求，制定各项管理制度，负责相关应用技术的支持和指导、带领工作团队完成相关制作以及把握整体水平。</t>
  </si>
  <si>
    <t>负责直播、视频课程等模块的产品设计；深入调研、分析并挖掘用户需求，了解竞争对手产品策略，追踪行业热点趋势，完善和优化产品设计；以结果为导向制定产品上线和改版计划，协调相关人员，把控产品开发周期、质量及进度，推动产品的测试及发布；优化流程，制定产品运营推广方案，监控并分析产品数据，收集用户需求及反馈，持续优化改进用户体验</t>
  </si>
  <si>
    <t>对各项目的卡通角色和场景进行动画设计与制作;参与动画前期工作,与产品、插画、分镜等环节协作配合;持续对项目动画的质量进行提升优化。</t>
  </si>
  <si>
    <t>根据推广需求，微博微信广告素材设计，GIF动画设计、H5互动页面设计；可以独立产出原创手绘内容（漫画、插画等卡通形象设计）；有效的把设计作品与商业元素相结合。</t>
  </si>
  <si>
    <t>根据脚本内容进行动画课程的绘画插图等素材，理解教学内容，表现文案的内容 ； 根据课程策划，绘制故事场景、人物、道具等，同时具备基本的平面设计能力，排版能力，了解基本的UI设计规范； 熟练运用ps软件，可以用手绘板绘制不同风格的内容。</t>
  </si>
  <si>
    <t>根据项目负责人对工作质量和时间的要求，完成AE夜景动画的制作</t>
  </si>
  <si>
    <t>负责公司产品体系中部分产品测试管理工作；依据标准、产品规格书等资料制定产品测试计划和测试方案，编写测试用例；负责各类新样品的性能测试；建立试点，进行产品实施过程中的效果测试。</t>
  </si>
  <si>
    <t>负责行业共性需求的发现和整理，参与行业的专业研究并形成专业解决方案；跟踪方案的实施应用，解答客户对既有方案和产品的技术疑问。</t>
  </si>
  <si>
    <t>ERP系统开发维护</t>
  </si>
  <si>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</si>
  <si>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</si>
  <si>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</si>
  <si>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</si>
  <si>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客户工程</t>
  </si>
  <si>
    <t>根据公司整体战略构想，制定出产品在销售过程中遇到所有问题的解决方案，对产品在销售过程中的主要问题进行组织和管理，综合考虑系统工程预算、制定部门具体项目预算案。</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</si>
  <si>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</si>
  <si>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负责公司业务拓展的规划及可行性方案的制定及执行；负责公司服务站的规划、品类分布、品牌结构规划及执行；负责公司经营指标的分解分析；负责开展市场竞争对手、消费倾向、产品开发的调研工作。
　</t>
  </si>
  <si>
    <t xml:space="preserve">根据公司市场战略，洞察市场发展方向，提供市场研究分析，为制定、调整市场营销计划提供依据，关注竞争对手，分析相关信息。
</t>
  </si>
  <si>
    <t>根据市场推广工作的目标，安排市场拓展活动，组织参与实施市场拓展计划，开展有效公关，以完成整体的拓展计划。</t>
  </si>
  <si>
    <t>根据公司战略，与公关部门配合，负责与各类媒体记者接洽、处理合作关系；负责市场宣传活动的策划、组织和实施，保证宣传到位，提高公司品牌知名度和影响力。</t>
  </si>
  <si>
    <t>根据公司公共关系战略，制定公共关系计划，负责公司生态圈建设；负责接待、维护政府关系（金融办、工商局、公安局、税务、工会等），保持稳定、积极的沟通渠道；协助完成政府要求的各项报告的撰写、资料的收集、整理；完成政府部门要求公司参与的各项业务报备，以及行业协会的荣誉、奖项的评选。</t>
  </si>
  <si>
    <t>根据公司的发展计划，建立产品、品牌战略；负责公司的业务拓展和品牌/产品线及质量、人员的管理工作；制定相应的品牌推广策略，完成品牌推广的各项工作。</t>
  </si>
  <si>
    <t>根据公司的发展战略，负责运营、管理、拓展媒介资源，实现资源价值；利用招募、邀约、关联等手段规模化的获取资源；制定、建立资源运营机制，帮助资源实现商业化。</t>
  </si>
  <si>
    <t>负责俱乐部活动的细则安排，编写有创意的活动计划，定期举行活动，提高客户的活跃度；解答客户问题，为客户提供基本服务；对客户数据库进行维护、整理及分析，管理会员信息、会员卡积分等等。</t>
  </si>
  <si>
    <t>根据公司营销战略的选择和对营销策划的要求，制订营销策划工作安排，主持营销策划项目的整体工作和推广运作工作，编写项目策划书。</t>
  </si>
  <si>
    <t>根据公司对创意部发展战略的要求，制定平面创意方面的各项管理制度，负责广告平面设计、制作及其它图文处理。</t>
  </si>
  <si>
    <t>跟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</si>
  <si>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</si>
  <si>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根据具体的产品性能，建立、扩大销售渠道、管理渠道中的战略伙伴；根据公司的发展方向，负责审核渠道合作者的资格；负责为渠道合作者提供持续的支持。</t>
  </si>
  <si>
    <t>根据具体的产品性能，建立并维护与公司大客户间的良好关系，建立相关大客户群；通过生产状况，对大客户进行产品销售活动；根据部门工作计划及大客户销售情况，完成客户群的圈定及维护；制作商务报价方案，参与商务谈判。</t>
  </si>
  <si>
    <t>根据客户需求，处理专业性较高的客户咨询与投诉，提高客户满意度；收集并整理客户信息，以便为产品部门提供产品升级等信息。</t>
  </si>
  <si>
    <t>定期对客户服务人员进行相应培训；了解客服人员工作中遇到的困难，回答相关的服务经验和技巧的询问；归纳客户服务中遇到的问题，总结相关经验，提高客服部门的整体素质。</t>
  </si>
  <si>
    <t>准确理解公司的业务内容和客户的需求，处理能力范围内的客户投诉；负责以邮件形式进行客服工作，及时解答客户相关问题；完成客户信息的归档和递交工作，同时完成客户投诉的受理、解决、记录和上报工作。</t>
  </si>
  <si>
    <t>根据呼叫中心相关制度，完成接收客户呼叫工作，并保证工作质量，对于客户提出各项问题给予及时反馈，提高客户满意度。</t>
  </si>
  <si>
    <t>负责搜集新客户的资料并进行沟通，开发新客户；通过电话与客户进行有效沟通了解客户需求， 寻找销售机会并完成销售业绩；维护老客户的业务，挖掘最大潜力，建立良好的长期合作关系。</t>
  </si>
  <si>
    <t>研发,软件开发,数据库开发,算法,（.net）,（C++）,（Delphi）,（Java）,（Linux）,前端,（php）,（4G）,数据挖掘,构架设计,网络开发,系统分析,程序设计,图像处理</t>
  </si>
  <si>
    <t>公司核心技术的开发、管理以及实施，制定研发部工作计划，主持制定项目研发详细计划、具体实施措施，以及研发部资源的合理利用计划，负责产品的设计管理，解决技术难题，保证工作顺利完成。</t>
  </si>
  <si>
    <t>根据公司整体研发计划，制定软件设计方案；监督指导软件开发人员完成软件的设计及调试工作，解决相关软件技术问题；根据产品研发计划，承担相关产品的软件设计和开发等工作，进行代码编写。</t>
  </si>
  <si>
    <t>根据公司的数据库研发战略，制定分期的详细开发计划，贯彻执行部门的各项制度以及工作流程，以保证组织的研发工作的高质量和有效性。</t>
  </si>
  <si>
    <t>负责行业算法相关子系统的产品设计，拟定子系统或模块设计实现方案，撰写并整理相关开发文档，根据项目目标展开工作，参与相关产品开发实现和单元测试工作，完成相关模块的代码检查与质量控制。</t>
  </si>
  <si>
    <t>从事公司应用软件开发的项目管理、需求分析、设计、开发；根据业务需求撰写需求和设计等相关项目文档；根据项目任务分配，完成项目核心功能模块的开发及单元测试，确保性能、质量。</t>
  </si>
  <si>
    <t>负责C++程序开发与设计工作，实现项目中的各功能模块，负责Bug的修复、疑难问题的解决，撰写并整理相关开发文档，协助测试人员进行模块的功能测试，完成相关模块的代码检查与质量控制。</t>
  </si>
  <si>
    <t>根据部门的项目安排和程序开发流程进行Delphi的研发工作，实现项目中的各功能模块，协助测试人员进行模块的功能测试，监控相关项目实施工作，撰写开发相关技术文档，完成相关模块的代码检查与质量控制。</t>
  </si>
  <si>
    <t>进行系统的编码工作。完成基于网页的互动脚本程序的开发工作，编写相关开发文档。对运营中出现的问题给与技术支持，与需求分析人员探讨客户需求情况并提出可行性分析，协助测试人员进行模块的功能测试。</t>
  </si>
  <si>
    <t>进行linux系统管理和网络服务工作，负责linux高级运维及系统监控，linux安全应用，集群与储存，撰写及整理相关开发文档。</t>
  </si>
  <si>
    <t>负责公司产品Web前端研发，与产品经理、设计师、后端工程师紧密工作在一起，负责公司各产品易用性改进、界面技术优化和网站性能优化，Web前沿技术研究和新技术调研。</t>
  </si>
  <si>
    <t>根据公司整体技术要求，主持开发公司内部管理系统、公司网站、公司增殖业务、外接网站业务等相应php任务，以及功能模块的开发，编写开发文档。维护公司源代码库，以保证公司源代码的安全，现有成型项目维护、技术问题处理。</t>
  </si>
  <si>
    <t>根据通信标准以及产品需求，主持进行4G产品开发、升级、维护工作，对相关技术文档，测试规范以及代码进行定期审查，与相关接口合作方协同工作完成既定的项目目标。</t>
  </si>
  <si>
    <t>根据公司整体技术要求，进行数据挖掘项目的设计、分析、实施工作，完成数据挖掘主要的设计编码工作，收集、整理、分析数据，充实数据库，为数据挖掘提供前提保障，编写数据挖掘过程实施及相关研发文档。</t>
  </si>
  <si>
    <t>根据公司整体研发计划，制定产品构架设计方案，完成产品构架图纸的整理、修改和标准化，检讨构架设计的合理性，并根据主持新产品构架设计，解决产品构架设计中遇到的问题，进行快速成型的设计加工、测试工作。</t>
  </si>
  <si>
    <t>根据组织有关网络研发指导计划，展开产品网络模块及整体系统的研发工作，并帮助解决技术难题，综合考虑组织生产研发预算、制定部门具体项目预算案，降低成本，配合公司产品的推广，确保产品的高质量。</t>
  </si>
  <si>
    <t>根据组织整体发展计划，制定系统分析方案，并组织该方案的实施，负责对系统分析流程的具体设计，制定出系统分析的各类指标，提升部门工作效率，对系统需求进行分析和建议。</t>
  </si>
  <si>
    <t>根据公司需要，了解各程序工作，提供程序设计方案，负责对设计的程序进行初步测试，记录结果提交跟进人员，负责程序设计方案问题解答，保证工作顺利进行。</t>
  </si>
  <si>
    <t>负责计算机视觉相关的技术、系统、产品、图像处理与模式识别算法的研发工作，负责相应方向技术难点攻关、前瞻研究以及应用拓展，根据需求，能够综合前沿技术提出解决方案，快速搭建演示系统。</t>
  </si>
  <si>
    <t>大数据</t>
  </si>
  <si>
    <t>负责对市场投放、用户行为、各销售通路核心运营数据进行收集、整理、挖掘并建立相关分析模型；为管理层和业务部门提供商业策略分析和业务优化建议。</t>
  </si>
  <si>
    <t>项目开发</t>
  </si>
  <si>
    <t>根据组织项目发展实际需求，协调组织与外部相关机构的业务往来，负责研究本地区、本项目的招投标工作特点，负责组织对拟投标的建设施工单位进行考察，负责考察监理公司。负责制定工程进度计划、工程投资计划。</t>
  </si>
  <si>
    <t>解决方案</t>
  </si>
  <si>
    <t>制定符合本企业的解决方案产品策略，进行有目的性的市场分析，提出产品项目计划，负责行业共性需求的发现和整理，参与行业的专业研究并形成专业解决方案，完成项目立项、可行性研究、初步设计等工作。</t>
  </si>
  <si>
    <t>解决方案,解决方案,产品规划,产品项目运营</t>
  </si>
  <si>
    <t>负责公司的产品规划工作，收集和整理客户需求、行业发展、竞品的信息并进行分析，改进产品规划方案，并对产品从研发到上市的整个流程进行督导。</t>
  </si>
  <si>
    <t>产品项目运营</t>
  </si>
  <si>
    <t>负责产品的运营规划、营销规划媒介传播。围绕客户进行方案修改，负责数据分析和市场监控的工作，检测市场发展动态，调整运营策略，达成运营目标。</t>
  </si>
  <si>
    <t>负责公司硬件的安装、配置、升级、运行、维护与管理，保障其正常运行，协助IT完成系统基础架构设计，负责服务器系统和数据库、机房、备份系统的日常运维工作。</t>
  </si>
  <si>
    <t>根据公司的发展战略，制定产品设计的工作方案，掌握总体的产品设计过程，开发新的产品设计计划和体系。提供产品技术支持，对产品进行技术改造，对研发产品的样机制作、调试和设计验证工作，撰写相关产品设计报告。</t>
  </si>
  <si>
    <t>负责制定界面设计/本地化的工作方案，组织制定界面设计/本地化计划和体系，撰写相关界面设计/本地化报告，在必要时为其他部门提供所需的界面设计/本地化技术支持。</t>
  </si>
  <si>
    <t>根据相关工作计划，制定外观设计方案及工作计划，处理各项详细的外观设计工作，在外观设计工作出现问题时，运用专业的技术知识提出解决方案，保证外观设计工作的稳定开展。不断优化方案。</t>
  </si>
  <si>
    <t>根据公司的短信息技术研发战略及长远规划，制定短信息技术的开发计划，完善开发工作流程，把握行业技术发展趋势和业务发展动向，并以此制定公司的信息技术信息系统开发和已有产品升级优化的工作计划安排。</t>
  </si>
  <si>
    <t>根据公司的彩信技术研发战略及长远规划，制定彩信技术的开发计划，完善开发工作流程，把握行业技术发展趋势和业务发展动向，并以此制定公司的信息技术信息系统开发和已有产品升级优化的工作计划安排。</t>
  </si>
  <si>
    <t>制定分期的详细开发计划并实现，跟踪调研市场上最新主流技术及产品，把握行业技术发展趋势，并以此制定公司的WEB软件技术新产品开发和已有产品升级优化的工作计划安排。</t>
  </si>
  <si>
    <t>根据公司的ISP接入技术研发战略及长远规划，制定ISP接入技术的开发计划，完善开发工作流程，设计开发公司自主的数据库和信息增值服务，确保应用软件及网络接入技术工作符合公司需求。</t>
  </si>
  <si>
    <t>制定分期的详细开发计划并实现，跟踪调研市场上最新主流技术及产品，把握行业技术发展趋势，并以此制定公司的IVR软件技术新产品开发和已有产品升级优化的工作计划安排。</t>
  </si>
  <si>
    <t>跟踪调研市场上最新主流技术及产品，并以此制定公司的搜索技术新产品开发和已有产品升级优化的工作计划安排，深入研究自然语言处理、信息检索、数据挖掘、分布计算等领域相关知识，完成搜索开发任务。</t>
  </si>
  <si>
    <t>根据公司的搜索引擎优化规划，制定分期的详细开发计划，完善开发工作流程，进行搜索引擎优化软件技术的编写工作，解决搜索引擎优化技术问题，把握行业技术发展趋势和业务发展动向。</t>
  </si>
  <si>
    <t>负责需求分析和客户端系统设计，负责与开发人员配合完成公司产品的前台页面设计和编辑，负责将经过视觉设计和交互设计的UI设计图用客户端开发技术实现具有强可用性，负责UI实现方案和标准。</t>
  </si>
  <si>
    <t>负责制定VI开发的工作方案，对VI设计领域出现的问题提供解决方案，负责公司内部企业形象标识、标牌的设计、制作及使用维护，负责公司展示资料的组稿、设计并监督印刷，负责公司网站的改版、更新、维护及推广工作。</t>
  </si>
  <si>
    <t>根据GIS产品研发计划，承担GIS产品的软件设计和开发工作，负责GIS技术在GIS行业应用软件的市场分析，撰写相关的分析报告，制定基本的程序逻辑结构，并进行重要部分程序代码的编写。</t>
  </si>
  <si>
    <t>根据GPS产品研发计划，承担GPS产品的软件设计和开发工作，负责GPS技术在GPS行业应用软件的市场分析，撰写相关的分析报告，制定基本的程序逻辑结构，并进行重要部分程序代码的编写。</t>
  </si>
  <si>
    <t>负责编制信号处理的开发设计及维护方案，选择合适的信号处理方法和工具，负责对方案可能出现的问题进行分析和评估，利用设计好的方案进行相应的信号处理工作。</t>
  </si>
  <si>
    <t>负责编制用户体验计划，搭建用户体验环境，编写用户体验方案，负责对方案可能出现的问题进行分析和评估，保证用户体验的质量，提高客户满意度，进行工作信息整理，从而实现用户体验流程的优化。</t>
  </si>
  <si>
    <t>制定解决方案架构设计方案，进行公司内各项解决方案的架构设计，解决方案架构上出现的问题，进行快速成型的设计加工、测试工作。</t>
  </si>
  <si>
    <t xml:space="preserve">制定应用网络工作的具体工作内容和详细的工作规划，对应用网络领域出现的问题提供解决方案，进行应用网络的编写工作，进行工作信息整理，完成系统开发，应用软件实施等功能。 </t>
  </si>
  <si>
    <t xml:space="preserve">负责随时了解存储的技术现状，运用存储工具来整理、分析需求，提出具体技术方面的解决方案，进行具体的存储工作，开发新的存储工具，提高存储效率，对存储相关数据进行收集。 </t>
  </si>
  <si>
    <t>根据组织研发战略，负责编制架构测试计划，选择合适的测试工具，搭建测试环境，编写测试方案，实现测试流程的优化，利用测试工具按照测试方案和流程对产品进行功能和性能测试，保证产品质量。</t>
  </si>
  <si>
    <t>进行ios系统的编码工作。完成ios程序的开发工作，编写相关开发文档。对运营中出现的问题给与技术支持，与需求分析人员探讨客户需求情况并提出可行性分析，协助测试人员进行模块的功能测试。</t>
  </si>
  <si>
    <t>进行android系统的编码工作。完成android程序的开发工作，编写相关开发文档。对运营中出现的问题给与技术支持，与需求分析人员探讨客户需求情况并提出可行性分析，协助测试人员进行模块的功能测试。</t>
  </si>
  <si>
    <t>与客户沟通，准确理解需求，完成界面原型设计，支持运营部门，参与解决系统上线后出现的用户体验问题，编写测试用例，负责功能测试与集成、交付测试。</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</si>
  <si>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</si>
  <si>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总部管理</t>
  </si>
  <si>
    <t>负责学校总部的工作安排与管理，完善、梳理、健全各种相关制度；管理总部人员，定期进行考核，提高人员素质。</t>
  </si>
  <si>
    <t>区域管理</t>
  </si>
  <si>
    <t>负责所管区域的工作安排与管理，完善、梳理、健全各种相关制度；管理区域内人员，定期进行考核，提高人员素质。</t>
  </si>
  <si>
    <t>分校管理</t>
  </si>
  <si>
    <t>负责分校的工作安排与管理，完善、梳理、健全各种相关制度；管理分校内人员，关注师生关系，跟进后续服务的协调与管理。</t>
  </si>
  <si>
    <t>负责学前教育管理，针对国家学前教育政策、法规制定相关管理政策并监督实施；负责安全保育、家园服务、团队建设等相关管理。</t>
  </si>
  <si>
    <t>教务综合,课程管理,教学督导,固定资产管理,学生管理,图书馆,电教.招生</t>
  </si>
  <si>
    <t>监督及管理教务、教学部门工作，包括课程编排、课本选择、教师安排、学生成绩管理等工作。</t>
  </si>
  <si>
    <t>负责相关课程的审核，确保课程编排无误；负责策划各类课程推广活动并支持校区内外相关活动开展；关注学生及教师时间，提供合理专业的课程安排。</t>
  </si>
  <si>
    <t>教学督导</t>
  </si>
  <si>
    <t>管理学生日常学习生活、提供辅导计划；跟踪学生每天的学习情况，并及时反馈给家长；建立学生学习档案，协助老师进行课程学习。</t>
  </si>
  <si>
    <t>负责固定资产入库，对固定资产进行分类登记，资产的分类应做到科学合理，便于查找；办理资产领用登记手续，检查到期归还的物品是否完整无缺，发现问题及时报告和处理。</t>
  </si>
  <si>
    <t>收集学生各项文字材料，及时归档；辅助任课教师制定学生教学规划；及时与学生家长进行沟通，与学生和家长建立长期、稳定、良好的关系。</t>
  </si>
  <si>
    <t>负责学校信息化建设规划和方案的制定和组织实施，增强信息化在各项工作中的突出作用，促进信息化应用水平不断提高，负责校园网站的规划、建设、管理、维护、应用、开发的工作，负责教职工计算机和网络知识的培训，负责照、摄影及音响服务工作，负责各种多媒体教学和设施的管理与维护工作，负责远程视频会议系统的组装、调试、维护工作</t>
  </si>
  <si>
    <t>图书馆必须贯彻国家的教育方针，履行信息服务、文化传承和素质教育职能，为培养优秀人才，发展教育科学文化事业，建设社会主义物质文明和精神文明服务。坚持发展、开放、共享的理念，根据学校教学、科研及学科发展需要，积极采用现代技术，不断深化服务内涵，拓展服务方式和手段，提高业务工作质量和服务水平，热情、快捷、方便地服务于读者。建设适应学校发展需要的信息资源体系，对信息资源进行组织、管理、保存和维护，为学校的人才培养和科学研究提供切实有效的信息保障。科学合理地组织馆藏，积极建设包括馆藏实体资源和网络数字资源在内的信息资源。根据学校教学、科研和学生课外学习的需要，开展文献资源的流通、阅览、传递和参考咨询工作，积极开发信息资源，开展信息服务，开展学科服务工作，提高信息资源的使用效益。充分利用图书馆资源，开展丰富的文化活动，推广、宣传阅读，助力学校文化和学术发展。开展信息素质教育，培养读者的信息意识，提高读者获取、分析、利用信息的能力，使其更充分有效地使用图书馆设备、资源。加强图书馆科学管理，建立健全各项规章制度，岗位职责和工作细责，促进图书馆科学发展。尊重和保护知识产权，引导读者合理使用图书馆资源。开展各种协作、合作和学术活动，多途径开展业务培训，配合人事部门进行图书馆内专业人员的职称评定工作。参与文献保障体系建设，开展馆际协作，实现资源共建、共知、共享。</t>
  </si>
  <si>
    <t>根据社会生源情况和学院发展目标，结合学院实际，在各系(部)上报各专业招生计划的基础上,科学合理编制学院年度招生计划；组织实施招生的各项工作，开展有关招生方面的各种媒体宣传，招生章程的制定、网上发布及各种宣传材料的设计和制作；负责年度自主招生、学考招生、三二分段对口招生、高职类3+证书招生、普高招生等招生的宣传、组织、生源发动工作；负责各种招生生源渠道的开辟、巩固以及与各地生源学校的联系、沟通、协调；负责考生及考生家长的咨询、接待；负责与各招生省、市教育、招生主管部门的联系、沟通、协调工作；负责组织开展年度普高招生、自主招生、三二分段对口招生的计划编制、报名系统测试、招生宣传、组织报名、资格审核、网站公示、录取报批、数据上报等工作；负责本招生年度省内、外新生录取；负责编写年度招生工作总结，统计分析年度招生数据；负责学院招生网、手机网站、招生官微等网站建设；负责招生工作的文件起草、上报和总结招生工作经验。负责招生文件、录取名册的归档工作。协作完成新生报到的相关工作；负责学院招生工作人员的选派、培训和管理工作；负责未报到新生的注销工作和各类招生遗留问题的处理工作；协作完成人才数据平台招生数据填报工作；与移动或电信等公司协商有关招生资料印刷等相关工作，处理录取工作中的具体事务</t>
  </si>
  <si>
    <t>负责教育研究，制定实施教研工作计划；落实教研课题和课题研究方案；逐步建立健全各学科试题题库，并分析考试情况，为教师改进教学、提高教学质量提供有力依据。</t>
  </si>
  <si>
    <t>根据课程设计与市场发展趋势，负责教育产品的内容设计与研发；负责内容质量的审核与把控。</t>
  </si>
  <si>
    <t>根据教育部的教材要求及公司教学管理的相关制度，负责教材的编写、修订、审核等工作；按照教学教案要求，开发课堂使用的PPT、教案等。</t>
  </si>
  <si>
    <t>负责公司产品文案资料的编辑，搜集和整合产品信息；公司活动策划及品牌对外宣传推广文案、软文、新闻稿、策划案、微信公众号推送内容；负责各类活动的组织，执行，跟踪，总结，制定各类活动的策划计划及活动策略；进行市场调研，了解市场动态和发展趋势，分析目标市场和竞争对手；根据项目实际情况制定相应的活动计划及方案</t>
  </si>
  <si>
    <t>课程文案撰写；拟定改写合作合同，跟进师资资料、合同、费用结算等；课程拍摄、审核课程字幕、ppt、视频，确保内容的准确性和及时上线；课程质量跟踪：及时收集课程学员对课程意见，并提出反馈意见及方案；教务工作：收集学员作业并整理反馈给老师；建立学员学习档案等。</t>
  </si>
  <si>
    <t>根据学校相关政策，做好教师聘用、培训、考核、解聘辞职等工作，加强师资建设，提高教师素质及教育质量。</t>
  </si>
  <si>
    <t>根据教学管理要求，定期对教师进行专业培训，提高教师专业素质；根据教师个人意愿与现状，进行个人发展方向分析。</t>
  </si>
  <si>
    <t>根据教学管理要求，定期对教师进行专业考核与测评；根据测评后的结果，结合现实情况进行分析，深层次剖析教师之间的各种差异，同时根据分析结果对教师进行培训与提高。</t>
  </si>
  <si>
    <t>根据公司定位，策划并执行出版项目；利用各种线上线下渠道开发出版项目，寻找并维护优质作者群；对公司发配或自己策划的选题全流程负责，包括策划、审校、推广、作者沟通等。</t>
  </si>
  <si>
    <t>将最新的图书策划案及时进行整理，并报备给出版社，进行选题申报及书号申请；负责和出版社相关业务的日常沟通，维护合作关系；和编辑部责编对接，将相关定稿稿件及时送达出版社；办理图书出版业务相关手续费的备案及支付。</t>
  </si>
  <si>
    <t xml:space="preserve"> 根据发行项目计划与要求，协调各相关部门负责发行过程中的策划、发行、宣传等工作，确保项目能够按时完成。</t>
  </si>
  <si>
    <t>负责对学科中语文，数学，英语，物理，化学，生物，历史，地理，政治等学习辅导图书稿件的策划，约稿，审稿，编辑及校对，使之符合国家规定的出版要求。</t>
  </si>
  <si>
    <t>负责学校各类文本、教案的写作；负责学校对外宣传文案、活动文案、媒体软文、短信文案等的撰写编辑；负责学校谈判沟通电子内刊的撰写；负责学校网站内容的编辑与更新；通过网络搜集反馈学生信息和其他学校信息。</t>
  </si>
  <si>
    <t>根据工作要求与计划，及时完成排版任务；保证每个项目的排版满足学生及公司要求； 保证图书排版整齐美观、不因排版人员的失误操作影响译件的质量；遇到问题，及时反馈。</t>
  </si>
  <si>
    <t>信息员</t>
  </si>
  <si>
    <t xml:space="preserve">管理电子邮箱，每天登录查看、接收有关信息，了解有关动态；负责每天对省、市上报信息的编辑、报送工作，每天报送量不少于2条；负责做好工作记录。对信息的报送、上报、采用等工作按有关表格做好记录，并做好相关资料的存档工作。 </t>
  </si>
  <si>
    <t>负责图书发行工作；熟悉全国图书发行渠道；具有良好的语言表达能力及沟通能力，学习能力强，能够在短时间内了解业务细节，具备一定的营销知识和技能；解决在发行过程中的问题和矛盾；扩大发行销量。</t>
  </si>
  <si>
    <t>负责书稿文字编辑的校审；负责书稿的核红、核片等工作；对所进行的校审、核红、终审、核片和质检书稿进行详细的文字记录并质量达标；熟悉图书编辑相关的知识及法规；协助编辑部对所有图纸、技术资料、图书进行分类，编号、建卡、存档、建帐和保持资料的完整性。</t>
  </si>
  <si>
    <t>负责学校所需的各类包装设计、平面设计、POP设计、VI应用设计等；负责学校内部环境的规划、形象的规划、美陈布置等；配合学校各类活动的现场布置、道具的制作及美术陈列。</t>
  </si>
  <si>
    <t>教师管理,教学管理,教务管理,学生管理</t>
  </si>
  <si>
    <t>负责学科课程教学和课后服务;配合年级同事完成组内工作;配合团队成员创新课堂形式,参与学前课程内容的研发。</t>
  </si>
  <si>
    <t>负责学前班的教学规范授课；负责撰写教案和授课PPT，进行讲课，听课和评课；教授语文、数学、拼音等主要课程；负责实施学生的日常评测；实施教学督导，定期与家长沟通；积极参与各种培训、教研、讲座等活动。</t>
  </si>
  <si>
    <t>按照园内规定，监督孩子日常衣、食、住、行行为习惯，培养孩子自理能力，管理幼儿物品等。</t>
  </si>
  <si>
    <t>用英文教授幼儿英语学科知识，锻炼幼儿的英文思维能力；根据课程安排，完成教学任务；给予低、中、高阶不同学部的学员学习支持；实施教学督导，定期与家长沟通；积极参与各种培训、教研、讲座和会议。</t>
  </si>
  <si>
    <t>负责教授学员舞蹈知识、基础、技巧等；根据课程安排，完成教学任务；给予低、中、高阶不同学部的学员学习支持；实施教学督导，定期与家长沟通；积极参与各种培训、教研、讲座和会议。</t>
  </si>
  <si>
    <t>制定音乐教学计划；完成音乐课程的讲授任务；掌控课程进度，合理安排，调动课堂氛围，带动学生与家长积极参与；保证孩子安全，指导并认真解答家长问题；完成课时任务、做好总结并改进完善。</t>
  </si>
  <si>
    <t>制定钢琴教学计划；完成钢琴教学课程的讲授任务；掌控课程进度，合理安排，调动课堂氛围，带动学生与家长积极参与；保证孩子安全，指导并认真解答家长问题；完成课时任务、做好总结并改进完善。</t>
  </si>
  <si>
    <t>制定幼儿美术教学计划；完成美术课程的讲授任务；掌控课程进度，合理安排，调动课堂氛围，带动学生与家长积极参与；保证孩子安全，指导并认真解答家长问题；完成课时任务、做好总结并改进完善。</t>
  </si>
  <si>
    <t>承担教育工作，根据国家规定的幼儿园课程标准，做好备课方案、教学计划等前期准备工作；观察了解幼儿，结合本班幼儿的具体情况，创设良好的教学环境，完成教育任务，采用以游戏为主的教学方式，对学生进行启蒙教育，严格执行幼儿园安全、卫生保健制度，指导并配合保育员管理本班幼儿生活和做好卫生保健工作，照顾学生生活；正确评估幼儿发展；与家长保持经常联系，了解幼儿家庭的教育环境，商讨符合幼儿特点的教育措施，共同配合完成教育任务；参加业务学习和幼儿教育研究活动；定期向园长汇报，接受其检查和指导。</t>
  </si>
  <si>
    <t>负责亲子课程与活动的组织；能组织其他特色课程或教学活动的开展；负责教学准备（教具、音乐等课程所需物品）；做好教室和教具的维护和与管理；做好与家长的教学沟通工作。</t>
  </si>
  <si>
    <t>根据幼儿年龄发展特点（0-6岁）进行授课，根据教学内容有计划的制作教具，以及班级的预备和维护工作，完成幼儿成长报告，完成幼儿活动的日常观察记录等，及时做好家长的沟通工作</t>
  </si>
  <si>
    <t>教授学校开设的各种小学课程，认真备课。完成学校的教学任务，批改和讲解学生作业。组织考试，批改试卷并登记学生成绩。对学生进行个别辅导和家访，组织学生开展课外活动，让学生树立正确的价值观、人生观、世界观。</t>
  </si>
  <si>
    <t>根据小学语文教学大纲制定教学目标，编写教案，实施教学，测评，考核等内容，为语文学习打好基础。对学生进行个别辅导。如实对学生的成绩、表现、思想情况做出客观公正的评价。</t>
  </si>
  <si>
    <t>根据小学数学教学大纲制定教学目标，编写教案，实施教学，测评，考核等内容，为数学学习打好基础。对学生进行个别辅导。如实对学生的成绩、表现、思想情况做出客观公正的评价。</t>
  </si>
  <si>
    <t>根据小学英语教学大纲制定教学目标，编写教案，实施教学，测评，考核等内容，为英语学习打好基础。对学生进行个别辅导。如实对学生的成绩、表现、思想情况做出客观公正的评价。</t>
  </si>
  <si>
    <t>根据小学自然教学大纲制定教学目标，编写教案，实施教学，测评，考核等内容，为自然学习打好基础。对学生进行个别辅导。如实对学生的成绩、表现、思想情况做出客观公正的评价。培养学生关于自然科学的课余爱好。</t>
  </si>
  <si>
    <t>根据小学音乐教学大纲制定教学目标，编写教案，实施教学，测评，考核等内容，为音乐学习打好基础。对学生进行个别辅导。如实对学生的成绩、表现、思想情况做出客观公正的评价。培养学生关于音乐的课余爱好。</t>
  </si>
  <si>
    <t>根据小学体育教学大纲制定教学目标，编写教案，实施教学，测评，考核等内容。对学生进行个别辅导。如实对学生的成绩、表现、思想情况做出客观公正的评价。做到让学生强健体魄，精神健康。</t>
  </si>
  <si>
    <t>根据小学美术教学大纲制定教学目标，编写教案，实施教学，测评，考核等内容，为美术学习打好基础。对学生进行个别辅导。如实对学生的成绩、表现、思想情况做出客观公正的评价。培养学生关于美术的课余爱好。</t>
  </si>
  <si>
    <t>根据教学大纲制定教学目标，编写教案，实施教学，测评，考核等内容。对学生进行个别辅导。让学生能够深入学习奥数，组织学生参与奥数竞赛，对学生的成绩、表现进行客观公正的评价。</t>
  </si>
  <si>
    <t>根据小学计算机教学大纲制定教学目标，编写教案，实施教学，测评，考核等内容，为计算机学习打好基础。对学生进行个别辅导。如实对学生的成绩、表现、思想状况做出客观公正的评价。培养学生关于计算机的课余爱好。</t>
  </si>
  <si>
    <t>协助小学改进教育教学和管理工作，从小学生心理发展的角度提出各种建议，帮主全体学生在心理素质方面得到良好发展，解决个别学生的心理问题，提供及时的心理干预，同时完成学校布置的心理辅导专项任务。</t>
  </si>
  <si>
    <t>根据小学科学教学大纲制定教学目标，编写教案，实施教学，测评，考核等内容，为科学学习打好基础。对学生进行个别辅导。如实对学生的成绩、表现、思想情况做出客观公正的评价。培养学生的课余爱好。</t>
  </si>
  <si>
    <t>根据教学目标制定作文课教学计划，编写教案进行备课，对学生的优秀作文进行点评讲解。向学生推荐书籍、杂志，布置写作作业，培养学生的写作兴趣。</t>
  </si>
  <si>
    <t>根据教学目标制定书法课教学计划，编写教案进行备课，对优秀书法进行点评讲解。向学生推荐书籍、杂志，布置书法作业，培养学生的书法兴趣。</t>
  </si>
  <si>
    <t>初中综合</t>
  </si>
  <si>
    <t>教授学校开设的各种初中课程，认真备课，完成学校的教学任务，批改和讲解学生作业，组织考试，批改试卷并登记学生成绩，对学生进行个别辅导和家访，组织学生开展课外活动，让学生树立正确的价值观、人生观、世界观。</t>
  </si>
  <si>
    <t>负责学生的日常起居生活，如：营养配餐、宿舍管理等，及时了解学生情绪，帮助学生减轻压力，督促学生完成学业，看护住校生的安全。</t>
  </si>
  <si>
    <t>根据初中语文教学大纲制定教学目标，编写教案进行备课。认真批改学生作业，组织测试并批改试卷。对学生进行个别辅导，在家长会上对学生的学习状况进行解答。</t>
  </si>
  <si>
    <t>根据初中数学教学大纲制定教学目标，编写教案进行备课。认真批改学生作业，组织测试并批改试卷。对学生进行个别辅导，在家长会上对学生的学习状况进行解答。</t>
  </si>
  <si>
    <t>根据初中英语教学大纲制定教学目标，编写教案进行备课。在课堂上尽量使用英语课堂用语。认真批改学生作业，组织测试并批改试卷。对学生进行个别辅导，在家长会上对学生的学习状况进行解答。</t>
  </si>
  <si>
    <t>根据初中物理教学大纲制定教学目标，编写教案进行备课。认真批改学生作业，组织测试并批改试卷。对学生进行个别辅导，在家长会上对学生的学习状况进行解答。协助管理学校的物理实验室。</t>
  </si>
  <si>
    <t>根据初中化学教学大纲制定教学目标，编写教案进行备课。认真批改学生作业，组织测试并批改试卷。对学生进行个别辅导，在家长会上对学生的学习状况进行解答。协助管理学校的化学实验室。</t>
  </si>
  <si>
    <t>根据初中历史教学大纲制定教学目标，编写教案，实施教学，测评，考核等内容，为历史学习打好基础。对学生进行个别辅导。如实对学生的成绩、表现、思想情况做出客观公正的评价。</t>
  </si>
  <si>
    <t>根据初中地理教学大纲制定教学目标，编写教案，实施教学，测评，考核等内容，为地理学习打好基础。对学生进行个别辅导。如实对学生的成绩、表现、思想情况做出客观公正的评价。</t>
  </si>
  <si>
    <t>根据初中思想品德教学大纲制定教学目标，编写教案，实施教学，测评，考核等内容，为思想品德学习打好基础。对学生进行个别辅导。如实对学生的成绩、表现、思想情况做出客观公正的评价。</t>
  </si>
  <si>
    <t>根据初中信息技术教学大纲制定教学目标，编写教案，实施教学，测评，考核等内容，为信息技术学习打好基础。对学生进行个别辅导。如实对学生的成绩、表现、思想情况做出客观公正的评价。</t>
  </si>
  <si>
    <t>根据初中体育教学大纲制定教学目标，编写教案，实施教学，测评，考核等内容。对学生进行个别辅导。如实对学生的成绩、表现、思想情况做出客观公正的评价。努力让学生的各项体育测试都能达标。</t>
  </si>
  <si>
    <t>根据初中美术教学大纲制定教学目标，编写教案，实施教学，测评，考核等内容，为美术学习打好基础。对学生进行个别辅导。如实对学生的成绩、表现、思想情况做出客观公正的评价。培养学生关于美术的课余爱好。</t>
  </si>
  <si>
    <t>根据初中音乐教学大纲制定教学目标，编写教案，实施教学，测评，考核等内容，为音乐学习打好基础。对学生进行个别辅导。如实对学生的成绩、表现、思想情况做出客观公正的评价。培养学生关于音乐的课余爱好。</t>
  </si>
  <si>
    <t>根据初中生物教学大纲制定教学目标，编写教案进行备课。认真批改学生作业，组织测试并批改试卷。对学生进行个别辅导协助管理学校的生物实验室。培养学生对生物的兴趣。协助管理学校的生物实验室。</t>
  </si>
  <si>
    <t>协助初中改进教育教学和管理工作，从初中生心理发展的角度提出各种建议，帮主全体学生在心理素质方面得到良好发展，解决个别学生的心理问题，提供及时的心理干预，同时完成学校布置的心理辅导专项任务。</t>
  </si>
  <si>
    <t>教授学校开设的各种高中课程，认真备课，完成学校的教学任务，批改和讲解学生作业，组织考试，批改试卷并登记学生成绩，对学生进行个别辅导和家访，组织学生开展课外活动，让学生树立正确的价值观、人生观、世界观。</t>
  </si>
  <si>
    <t>根据高中文综（历史、地理、政治）教学大纲制定教学目标，编写教案，实施教学，测评，考核等内容，对学生进行个别辅导。总结历年高考考点对学生进行针对性的教学。在家长会上向家长解答学生的学习情况。</t>
  </si>
  <si>
    <t>根据高中理综（物理、化学、生物）教学大纲制定教学目标，编写教案，实施教学，测评，考核等内容，对学生进行个别辅导。总结历年高考考点对学生进行针对性的教学。在家长会上向家长解答学生的学习情况。</t>
  </si>
  <si>
    <t>根据高中语文教学大纲制定教学目标，编写教案，实施教学，测评，考核等内容，对学生进行个别辅导。总结历年高考考点对学生进行针对性的教学。在家长会上向家长解答学生的学习情况。</t>
  </si>
  <si>
    <t>根据高中数学教学大纲制定教学目标，编写教案，实施教学，测评，考核等内容，对学生进行个别辅导。总结历年高考考点对学生进行针对性的教学。在家长会上向家长解答学生的学习情况。</t>
  </si>
  <si>
    <t>根据高中英语教学大纲制定教学目标，编写教案，实施教学，测评，考核等内容，对学生进行个别辅导。在课堂上尽量使用英语课堂用语。总结历年高考考点对学生进行针对性的教学。在家长会上向家长解答学生的学习情况。</t>
  </si>
  <si>
    <t>根据高中物理教学大纲制定教学目标，编写教案，实施教学，测评，考核等内容，对学生进行个别辅导。总结历年高考考点对学生进行针对性的教学。在家长会上向家长解答学生的学习情况。</t>
  </si>
  <si>
    <t>根据高中化学教学大纲制定教学目标，编写教案，实施教学，测评，考核等内容，对学生进行个别辅导。总结历年高考考点对学生进行针对性的教学。在家长会上向家长解答学生的学习情况。</t>
  </si>
  <si>
    <t>根据高中生物教学大纲制定教学目标，编写教案，实施教学，测评，考核等内容，对学生进行个别辅导。总结历年高考考点对学生进行针对性的教学。在家长会上向家长解答学生的学习情况。</t>
  </si>
  <si>
    <t>根据高中历史教学大纲制定教学目标，编写教案，实施教学，测评，考核等内容，对学生进行个别辅导。总结历年高考考点对学生进行针对性的教学。在家长会上向家长解答学生的学习情况。</t>
  </si>
  <si>
    <t>根据高中政治教学大纲制定教学目标，编写教案，实施教学，测评，考核等内容，对学生进行个别辅导。总结历年高考考点对学生进行针对性的教学。在家长会上向家长解答学生的学习情况。</t>
  </si>
  <si>
    <t>根据高中地理教学大纲制定教学目标，编写教案，实施教学，测评，考核等内容，对学生进行个别辅导。总结历年高考考点对学生进行针对性的教学。在家长会上向家长解答学生的学习情况。</t>
  </si>
  <si>
    <t>根据高中音乐教学大纲制定教学目标，编写教案，实施教学，测评，考核等内容，为音乐学习打好基础。对学生进行个别辅导。如实对学生的成绩、表现、思想情况做出客观公正的评价。培养学生关于音乐的课余爱好。</t>
  </si>
  <si>
    <t>根据高中美术教学大纲制定教学目标，编写教案，实施教学，测评，考核等内容，为美术学习打好基础。对学生进行个别辅导。如实对学生的成绩、表现、思想情况做出客观公正的评价。培养学生关于美术的课余爱好。</t>
  </si>
  <si>
    <t>根据高中体育教学大纲制定教学目标，编写教案，实施教学，测评，考核等内容。对学生进行个别辅导。如实对学生的成绩、表现、思想情况做出客观公正的评价。努力让学生的各项体育测试都能达标。</t>
  </si>
  <si>
    <t>协助高中改进教育教学和管理工作，从高中生心理发展的角度提出各种建议，帮主全体学生在心理素质方面得到良好发展，解决个别学生的心理问题，提供及时的心理干预，同时完成学校布置的心理辅导专项任务。</t>
  </si>
  <si>
    <t>根据高中信息技术教学大纲制定教学目标，编写教案，实施教学，测评，考核等内容，为信息技术学习打好基础。对学生进行个别辅导。如实对学生的成绩、表现、思想情况做出客观公正的评价。</t>
  </si>
  <si>
    <t>完成教师考核中规定的教学和科研工作量。系统地担任一门或一门以上课程的讲授，负责组织与指导生产实习、课程设计、毕业设计或毕业论文等。协助研究生导师指导研究生或进修教师。重视实践活动，参加实验室建设、社会调查等工作，根据需要担任班主任工作。参加教学改革、学术研究等科研工作，积极参加教研室活动。积极承担并完成院（部）教研室分配的各项任务。</t>
  </si>
  <si>
    <t>教授国际学校开设的各种教程，认真备课，完成国际学校的教学任务；批改和讲解学生作业，组织考试，批改试卷并登记学生成绩，对学生进行个别辅导和家访，组织学生开展课外活动，让学生树立正确的价值观、人生观、世界观。</t>
  </si>
  <si>
    <t>根据小学语文教学大纲制定双语教学目标，编写教案，实施教学，测评，考核等内容，为语文学习打好基础。对学生进行个别辅导。如实对学生的成绩、表现、思想情况做出客观公正的评价。</t>
  </si>
  <si>
    <t>根据小学数学教学大纲制定双语教学目标，编写教案，实施教学，测评，考核等内容，为数学学习打好基础。对学生进行个别辅导。如实对学生的成绩、表现、思想情况做出客观公正的评价。</t>
  </si>
  <si>
    <t>根据初中语文教学大纲制定双语教学目标，编写教案，实施教学，测评，考核等内容，为语文学习打好基础。对学生进行个别辅导。如实对学生的成绩、表现、思想情况做出客观公正的评价。</t>
  </si>
  <si>
    <t>根据小学科学教学大纲制定双语教学目标，编写教案，实施教学，测评，考核等内容，为科学类的学习打好基础。对学生进行个别辅导。如实对学生的成绩、表现、思想情况做出客观公正的评价。</t>
  </si>
  <si>
    <t>根据小学音乐教学大纲制定双语教学目标，编写教案，实施教学，测评，考核等内容，为音乐、鉴赏能力打好基础。对学生进行个别辅导。如实对学生的成绩、表现、思想情况做出客观公正的评价。</t>
  </si>
  <si>
    <t>根据小学美术教学大纲制定双语教学目标，编写教案，实施教学，测评，考核等内容，为美术、鉴赏能力打好基础。对学生进行个别辅导。如实对学生的成绩、表现、思想情况做出客观公正的评价。</t>
  </si>
  <si>
    <t>根据小学品德社会教学大纲制定双语教学目标，编写教案，实施教学，测评，考核等内容，为学生的思想品德进行合理的教育，初步对学校中的社会生活有所理解。如实对学生的成绩、表现、思想情况做出客观公正的评价。</t>
  </si>
  <si>
    <t>根据初中数学教学大纲制定双语教学目标，编写教案，实施教学，测评，考核等内容，为数学学习打好基础。对学生进行个别辅导。如实对学生的成绩、表现、思想情况做出客观公正的评价。</t>
  </si>
  <si>
    <t>根据初中地理教学大纲制定双语教学目标，编写教案，实施教学，测评，考核等内容，为地理学习打好基础。对学生进行个别辅导。如实对学生的成绩、表现、思想情况做出客观公正的评价。</t>
  </si>
  <si>
    <t>根据初中历史教学大纲制定双语教学目标，编写教案，实施教学，测评，考核等内容，为历史学习打好基础。对学生进行个别辅导。如实对学生的成绩、表现、思想情况做出客观公正的评价。</t>
  </si>
  <si>
    <t>根据初中体育教学大纲制定双语教学目标，编写教案，实施教学，测评，考核等内容，为学生身体的健康打好基础。对学生进行个别辅导。如实对学生的成绩、表现、思想情况做出客观公正的评价。</t>
  </si>
  <si>
    <t>根据初中信息技术教学大纲制定双语教学目标，编写教案，实施教学，测评，考核等内容，为学生的计算机能力打好基础。对学生进行个别辅导。如实对学生的成绩、表现、思想情况做出客观公正的评价。</t>
  </si>
  <si>
    <t>根据初中思想品德教学大纲制定双语教学目标，编写教案，实施教学，测评，考核等内容，为学生的思想品德进行合理的教育。如实对学生的成绩、表现、思想情况做出客观公正的评价。</t>
  </si>
  <si>
    <t>根据英国高中英语的教学大纲制定教学目标，编写教案，实施教学，测评，考核等内容，为将要进行英国高考的学生进行合理的教育。如实对学生的成绩、表现、思想情况做出客观公正的评价。</t>
  </si>
  <si>
    <t>根据英国高中经济的教学大纲制定教学目标，编写教案，实施教学，测评，考核等内容，为将要进行英国高考的学生进行合理的教育。如实对学生的成绩、表现、思想情况做出客观公正的评价。</t>
  </si>
  <si>
    <t>根据英国高中数学的教学大纲制定教学目标，编写教案，实施教学，测评，考核等内容，为将要进行英国高考的学生进行合理的教育。如实对学生的成绩、表现、思想情况做出客观公正的评价。</t>
  </si>
  <si>
    <t>根据英国高中物理的教学大纲制定教学目标，编写教案，实施教学，测评，考核等内容，为将要进行英国高考的学生进行合理的教育。如实对学生的成绩、表现、思想情况做出客观公正的评价。</t>
  </si>
  <si>
    <t>教授国际高中A-level/IGCSE数学课程 ；开发和组织学科架构，帮助管理课程的各方面 ；使用合适的策略教学以及进行班级管理，为学生制定表现计划 ；与数学老师一起，努力提高学生对于学科内的英语运用 ；直接汇报给数学科目组主管（英国人）以及学术副校长（英国人）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</si>
  <si>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教授国际高中A-level/IGCSE英语课程 ；开发和组织学科架构，帮助管理课程的各方面 ；使用合适的策略教学以及进行班级管理，为学生制定表现计划 ；直接汇报给英语科目组主管（英国人）以及学术副校长（英国人）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</si>
  <si>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教授国际高中A-level/IGCSE物理课程 ；开发和组织学科架构，帮助管理课程的各方面 ；使用合适的策略教学以及进行班级管理，为学生制定表现计划 ；与物理老师一起，努力提高学生对于学科内的英语运用 ；直接汇报给物理科目组主管（英国人）以及学术副校长（英国人）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</si>
  <si>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教授国际高中A-level/IGCSE化学课程 ；开发和组织学科架构，帮助管理课程的各方面 ；使用合适的策略教学以及进行班级管理，为学生制定表现计划 ；与化学老师一起，努力提高学生对于学科内的英语运用 ；直接汇报给化学科目组主管（英国人）以及学术副校长（英国人）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</si>
  <si>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教授国际高中A-level/IGCSE生物课程 ；开发和组织学科架构，帮助管理课程的各方面 ；使用合适的策略教学以及进行班级管理，为学生制定表现计划 ；与生物老师一起，努力提高学生对于学科内的英语运用 ；直接汇报给生物科目组主管（英国人）以及学术副校长（英国人）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</si>
  <si>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教授国际高中A-level/IGCSE地理课程 ；开发和组织学科架构，帮助管理课程的各方面 ；使用合适的策略教学以及进行班级管理，为学生制定表现计划 ；与地理老师一起，努力提高学生对于学科内的英语运用 ；直接汇报给地理科目组主管（英国人）以及学术副校长（英国人）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</si>
  <si>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教授国际高中A-level/IGCSE历史课程 ；开发和组织学科架构，帮助管理课程的各方面 ；使用合适的策略教学以及进行班级管理，为学生制定表现计划 ；与历史老师一起，努力提高学生对于学科内的英语运用 ；直接汇报给历史科目组主管（英国人）以及学术副校长（英国人）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</si>
  <si>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教授国际高中A-level/IGCSE艺术课程 ；开发和组织学科架构，帮助管理课程的各方面 ；使用合适的策略教学以及进行班级管理，为学生制定表现计划 ；与艺术老师一起，努力提高学生对于学科内的英语运用 ；直接汇报给艺术科目组主管（英国人）以及学术副校长（英国人）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</si>
  <si>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教授国际高中A-level/IGCSE科学课程 ；开发和组织学科架构，帮助管理课程的各方面 ；使用合适的策略教学以及进行班级管理，为学生制定表现计划 ；与科学老师一起，努力提高学生对于学科内的英语运用 ；直接汇报给科学科目组主管（英国人）以及学术副校长（英国人）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</si>
  <si>
    <t>负责小学数学及PYP主题探究课程，结合PYP主题探究及学科范围与顺序，积极备课，准备教案，批改作业；负责班级管理，抓好班风、学风建设；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</si>
  <si>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负责小学汉语及PYP主题探究课程，结合PYP主题探究及学科范围与顺序，积极备课，准备教案，批改作业；负责班级管理，抓好班风、学风建设；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</si>
  <si>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负责小学外语及PYP主题探究课程，结合PYP主题探究及学科范围与顺序，积极备课，准备教案，批改作业；负责班级管理，抓好班风、学风建设；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</si>
  <si>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负责小学人文及PYP主题探究课程，结合PYP主题探究及学科范围与顺序，积极备课，准备教案，批改作业；负责班级管理，抓好班风、学风建设；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</si>
  <si>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负责小学科学及PYP主题探究课程，结合PYP主题探究及学科范围与顺序，积极备课，准备教案，批改作业；负责班级管理，抓好班风、学风建设；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</si>
  <si>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负责小学艺术及PYP主题探究课程，结合PYP主题探究及学科范围与顺序，积极备课，准备教案，批改作业；负责班级管理，抓好班风、学风建设；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</si>
  <si>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负责小学体育及PYP主题探究课程，结合PYP主题探究及学科范围与顺序，积极备课，准备教案，批改作业；负责班级管理，抓好班风、学风建设；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</si>
  <si>
    <t>规划并教授IB（MYP）数学课程;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</si>
  <si>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规划并教授IB（MYP）汉语课程;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</si>
  <si>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规划并教授IB（MYP）外语课程;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</si>
  <si>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规划并教授IB（MYP）科学课程;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</si>
  <si>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规划并教授IB（MYP）人文课程;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</si>
  <si>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规划并教授IB（MYP）艺术课程;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</si>
  <si>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规划并教授IB（MYP）体育课程;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</si>
  <si>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规划并教授IB（MYP）技术课程; 编写符合IB（MYP）理念的教材；根据教学内容、学生实际情况和个人需求，精心设计教学程序，保证良好的教学效果，激发学生的学习兴趣，帮助学生养成良好的学习方法和习惯；与外籍老师共同承担与家长日常沟通的责任；</t>
  </si>
  <si>
    <t>根据DP项目数学的教学大纲制定教学目标，编写教案，实施教学，测评，考核等内容，为在国际间流动的学生进行大学预科数学教学。如实对学生的成绩、表现、思想情况做出客观公正的评价。</t>
  </si>
  <si>
    <t>根据DP项目汉语的教学大纲制定教学目标，编写教案，实施教学，测评，考核等内容，为在国际间流动的学生进行大学预科汉语教学。如实对学生的成绩、表现、思想情况做出客观公正的评价。</t>
  </si>
  <si>
    <t>根据DP项目外语的教学大纲制定教学目标，编写教案，实施教学，测评，考核等内容，为在国际间流动的学生进行大学预科外语教学。如实对学生的成绩、表现、思想情况做出客观公正的评价。</t>
  </si>
  <si>
    <t>根据DP项目人文的教学大纲制定教学目标，编写教案，实施教学，测评，考核等内容，为在国际间流动的学生进行大学预科人文教学。如实对学生的成绩、表现、思想情况做出客观公正的评价。</t>
  </si>
  <si>
    <t>根据DP项目科学的教学大纲制定教学目标，编写教案，实施教学，测评，考核等内容，为在国际间流动的学生进行大学预科科学教学。如实对学生的成绩、表现、思想情况做出客观公正的评价。</t>
  </si>
  <si>
    <t>根据DP项目艺术的教学大纲制定教学目标，编写教案，实施教学，测评，考核等内容，为在国际间流动的学生进行大学预科艺术教学。如实对学生的成绩、表现、思想情况做出客观公正的评价。</t>
  </si>
  <si>
    <t>根据专业英语的教学大纲制定教学目标，编写教案，实施教学，测评，考核等内容。进行专业英语的教学。如实对学生的成绩、表现、思想情况做出客观公正的评价。</t>
  </si>
  <si>
    <t>根据小语种的教学大纲制定教学目标，编写教案，实施教学，测评，考核等内容。进行专业小语种的教学。如实对学生的成绩、表现、思想情况做出客观公正的评价。</t>
  </si>
  <si>
    <t>负责对学员的外语方面的综合知识教学，研究出更合适的教学方法和模式，给予学员更加趣味有效呃示范和教学。</t>
  </si>
  <si>
    <t>负责对学员的外语培训工作；研究出更适合的教学方法和模式，给予学员更加趣味有效的示范和教学。</t>
  </si>
  <si>
    <t>负责对学员的外语培训工作；时刻注意自己的发音以及语调语速，给予学员更加正确的示范和教学。</t>
  </si>
  <si>
    <t>编制培训规划;制定与实施专项培训计划;开发培训课题，编制培训教材，编写培训教案;跟踪外部培训市场变化，发掘并利用外部培训资源;设计培训课程，开发新课程，讲授培训课程;设计培训评估体系并组织或协助评估培训效果。</t>
  </si>
  <si>
    <t>负责对幼儿的英语培训工作，保证孩子安全快乐的同时，让孩子感受到英语学习的乐趣，并在英语上有很大的提高。</t>
  </si>
  <si>
    <t>根据学生特点，选择不同的教法和学法，使课堂教学生动活泼，激发学生的学习兴趣；教学时使用英语对话要做到发音准确、语言清晰流畅，使学生在听、读的过程中， 逐步掌握说、写的能力。</t>
  </si>
  <si>
    <t>根据学生特点，选择合适的教学方法，帮助学生打牢英语基础，激发学生的学习兴趣，并针对不同学生需要有侧重点的交给学生相应的英语知识。</t>
  </si>
  <si>
    <t>负责讲授由总经办安排的培训课程；负责参与公司年度培训效果工作总结，对培训方法、课程内容等提出改进建议，协助总经办培训负责人完善公司培训体系；负责授课时对课堂纪律及受训学员的培训考核管理，对受训学员培训效果进行检验，包括学员的考勤、培训测试、评卷、评估。</t>
  </si>
  <si>
    <t>配合学校大、中队辅导员组织少先队员开展队的活动，搞好少年儿童的校外教育；辅导学生开展各类活动，加强对他们正面的思想引导，帮助他们逐步建立正确的三观，树立远大的理想，激发他们奋发学习、立志成才的决心；当好学校的参谋，为学校制定教育计划提供建设性、参考性意见。</t>
  </si>
  <si>
    <t>根据学员的兴趣及不同需要，培养学院的特长技能，并使其成为学员的长久“伙伴”。</t>
  </si>
  <si>
    <t>根据对象的培训需求，开发资证类的培训课程；确认课程有效，实用；课件制作规范、逻辑清晰、内容详实、排版美观。</t>
  </si>
  <si>
    <t>根据对象的培训需求，开发相关技能的培训课程；深入了解学员特点及兴趣，用于有针对的技能培训；课件制作规范、逻辑清晰、内容详实、排版美观。</t>
  </si>
  <si>
    <t>根据对象的培训需求，开发IT培训课程；深入业务部门挖掘培训素材，用于课程开发，并存档；课件制作规范、逻辑清晰、内容详实、排版美观。</t>
  </si>
  <si>
    <t>负责课程教学工作及教案编写，严格依照课程标准实施教学，并优质完成教学任务；根据总部教案进行分校教案更新和维护；负责学员课程的安排和跟进；对于学员的学习情况定期和家长保持积极的沟通，提高家长满意度；定期组织各类学生集体活动。</t>
  </si>
  <si>
    <t>在线教育</t>
  </si>
  <si>
    <t>负责对学员的在线教育课程，精致的录好每节在线课，尽量提前想到学员们所有可能出现的问题并在视频课中予以解答或提醒。</t>
  </si>
  <si>
    <t>负责培训课程及产品的销售工作(分为考研、公考、事业单位等方向)；对于上门咨询的学员进行接待与课程引导；日常对意向学员进行电话回访，解决咨询问题并引导课程；为学生提供院校专业的选择方案；对学员咨询的问题给予耐心解答，提高客户满意度；</t>
  </si>
  <si>
    <t>进行会计类相关课程（如会计基础、财经法规、电算化）授课；能解决学员的疑难问题，有一般纳税人企业做账经验,能胜任教学工作,责任心强；熟悉所在城市网上保税、电子保税、电子开票流程；耐心负责，态度认真，具备人民教师之奉献精神，熟悉会计培训及报考相关流程；</t>
  </si>
  <si>
    <t>讲解临床医学类课程，负责临床执业助理医师、临床执业医师课程的授课及课后学员辅导工作；中医学科讲师，负责中医相关课程的授课及课后学员辅导工作；中西医学科讲师，负责中西医相关课程的授课及课后学员辅导工作；授课类型包括面授、直播、录课。</t>
  </si>
  <si>
    <t xml:space="preserve">执行所负责建筑学科的教学科研工作；根据教材内容设计教案，备课、授课、参与教研活动；根据反馈，及时优化课程体系及资料；承担课程辅导和答疑；设计相关习题，布置检查和批阅学员作业；
</t>
  </si>
  <si>
    <t>留学综合管理,申请督导,面签指导,中期支持,后期支持,美高留学咨询,美本留学咨询,美研留学咨询,英国/香港留学咨询,加拿大留学咨询,欧洲留学咨询,亚洲留学咨询,新加坡/澳洲留学咨询,综合业务支持,美高业务支持,美本业务支持,美研业务支持,美国文案翻译,英语文案翻译,法语文案翻译,德语文案翻译,韩语文案翻译,日语文案翻译</t>
  </si>
  <si>
    <t>留学综合管理</t>
  </si>
  <si>
    <t>精通英港或欧亚国家留学体系，按照工作流程，以专业水准制定留学咨询相关业务的工作流程及工作规范，编制工作计划；招聘、培训和指导留学顾问团队；在招生洽谈及后续服务环节对留学顾问的工作质量进行审核与把关。</t>
  </si>
  <si>
    <t>申请督导</t>
  </si>
  <si>
    <t>面签指导</t>
  </si>
  <si>
    <t>掌握签证办理流程，了解面签规范流程；指导、协助客人收集、整理签证所需材料；指导客户准备面签问答内容，使客户了解相关注意事项；及时了解各使馆签证动态，获取签证最新准确信息；建立、保持与使馆良好的合作关系 。</t>
  </si>
  <si>
    <t>中期支持</t>
  </si>
  <si>
    <t>在客户完成本国学业和出国留学之间的时间段内，对相关学业进度进行督促；根据客户特点，的对客户进行学习计划的制定；及时了解客户的问题，根据自身经验解决相关问题。</t>
  </si>
  <si>
    <t>后期支持</t>
  </si>
  <si>
    <t>负责联系、跟踪留学学生情况，与学生和家长做深度沟通，发掘学生的特长、潜能、优势及闪光点；及时跟进学校，掌握美国学校的最新动态。</t>
  </si>
  <si>
    <t>美高留学咨询</t>
  </si>
  <si>
    <t>根据公司提供的资源，通过电话和当面咨询等方式为有意愿前往美国就读高中的客户提供专业、周到的咨询服务；能够站在客户角度为其制定个性化的留学解决方案；受理留学咨询过程中各类问题，保持与签约客户的联系，维护客户关系。</t>
  </si>
  <si>
    <t>美本留学咨询</t>
  </si>
  <si>
    <t>根据公司提供的资源，通过电话和当面咨询等方式为有意愿前往美国就读大学本科的客户提供专业、周到的咨询服务；能够站在客户角度为其制定个性化的留学解决方案；受理留学咨询过程中各类问题，保持与签约客户的联系，维护客户关系。</t>
  </si>
  <si>
    <t>美研留学咨询</t>
  </si>
  <si>
    <t>根据公司提供的资源，通过电话和当面咨询等方式为有意愿前往美国就读研究生的客户提供专业、周到的咨询服务；能够站在客户角度为其制定个性化的留学解决方案；受理留学咨询过程中各类问题，保持与签约客户的联系，维护客户关系。</t>
  </si>
  <si>
    <t>英国/香港留学咨询</t>
  </si>
  <si>
    <t>根据公司提供的资源，通过电话和当面咨询等方式为有意愿前往英国/香港就读的客户提供专业、周到的咨询服务；能够站在客户角度为其制定个性化的留学解决方案；受理留学咨询过程中各类问题，保持与签约客户的联系，维护客户关系。</t>
  </si>
  <si>
    <t>加拿大留学咨询</t>
  </si>
  <si>
    <t>根据公司提供的资源，通过电话和当面咨询等方式为有意愿前往加拿大就读的客户提供专业、周到的咨询服务；能够站在客户角度为其制定个性化的留学解决方案；受理留学咨询过程中各类问题，保持与签约客户的联系，维护客户关系。</t>
  </si>
  <si>
    <t>欧洲留学咨询</t>
  </si>
  <si>
    <t>根据公司提供的资源，通过电话和当面咨询等方式为有意愿前往欧洲国家就读的客户提供专业、周到的咨询服务；能够站在客户角度为其制定个性化的留学解决方案；受理留学咨询过程中各类问题，保持与签约客户的联系，维护客户关系。</t>
  </si>
  <si>
    <t>亚洲留学咨询</t>
  </si>
  <si>
    <t>根据公司提供的资源，通过电话和当面咨询等方式为有意愿前往亚洲国家就读的客户提供专业、周到的咨询服务；能够站在客户角度为其制定个性化的留学解决方案；受理留学咨询过程中各类问题，保持与签约客户的联系，维护客户关系。</t>
  </si>
  <si>
    <t>新加坡/澳洲留学咨询</t>
  </si>
  <si>
    <t>根据公司提供的资源，通过电话和当面咨询等方式为有意愿前往新加坡/澳洲就读的客户提供专业、周到的咨询服务；能够站在客户角度为其制定个性化的留学解决方案；受理留学咨询过程中各类问题，保持与签约客户的联系，维护客户关系。</t>
  </si>
  <si>
    <t>综合业务支持</t>
  </si>
  <si>
    <t>收集留学相关文件申请所需的各项材料的信息与政策，掌握最新政策动态，制定相关申请策略；制作、翻译、整理留学申请文件，并对客户进行相应申请辅导；协助收集所需签证材料，对客户进行签证辅导，提高通过率；建立、保持与维护和各相关机构的良好关系。</t>
  </si>
  <si>
    <t>美高业务支持</t>
  </si>
  <si>
    <t>收集美国高中留学申请所需的各项材料及相关信息与政策，掌握最新政策动态；建立、保持、维护与各相关机构的良好关系，为相关业务提供技术支持。</t>
  </si>
  <si>
    <t>美本业务支持</t>
  </si>
  <si>
    <t>收集美国本科留学申请所需的各项材料及相关信息与政策，掌握最新政策动态；建立、保持、维护与各相关机构的良好关系，为相关业务提供技术支持。</t>
  </si>
  <si>
    <t>美研业务支持</t>
  </si>
  <si>
    <t>收集美国研究生留学申请所需的各项材料及相关信息与政策，掌握最新政策动态；建立、保持、维护与各相关机构的良好关系，为相关业务提供技术支持。</t>
  </si>
  <si>
    <t>美国文案翻译</t>
  </si>
  <si>
    <t>优质的完成美国相关的文件翻译工作，填写相关表格；根据客户所需的文案材料，按照相关业务流程及标准，提供高质量的翻译文档编制与支持。</t>
  </si>
  <si>
    <t>英语文案翻译</t>
  </si>
  <si>
    <t>优质的完成英语相关的文件翻译工作，填写相关表格；根据客户所需的文案材料，按照相关业务流程及标准，提供高质量的翻译文档编制与支持。</t>
  </si>
  <si>
    <t>法语文案翻译</t>
  </si>
  <si>
    <t>优质的完成法语相关的文件翻译工作，填写相关表格；根据客户所需的文案材料，按照相关业务流程及标准，提供高质量的翻译文档编制与支持。</t>
  </si>
  <si>
    <t>德语文案翻译</t>
  </si>
  <si>
    <t>优质的完成德语相关的文件翻译工作，填写相关表格；根据客户所需的文案材料，按照相关业务流程及标准，提供高质量的翻译文档编制与支持。</t>
  </si>
  <si>
    <t>韩语文案翻译</t>
  </si>
  <si>
    <t>优质的完成韩语相关的文件翻译工作，填写相关表格；根据客户所需的文案材料，按照相关业务流程及标准，提供高质量的翻译文档编制与支持。</t>
  </si>
  <si>
    <t>日语文案翻译</t>
  </si>
  <si>
    <t>优质的完成日语相关的文件翻译工作，填写相关表格；根据客户所需的文案材料，按照相关业务流程及标准，提供高质量的翻译文档编制与支持。</t>
  </si>
  <si>
    <t>对本企业及所属企业(含占控股地位或者主导地位的企业，下同)的财政收支、财务收支及其有关的经济活动进行审计；</t>
  </si>
  <si>
    <t>负责网站整体运营，制定网站运营策略、方案和计划并组织执行</t>
  </si>
  <si>
    <t>根据集团战略与业务发展情况进行组织诊断，分析组织架构与业务发展的匹配度，优化组织结构和人员配置，协助各级管理团队进行组织架构、职责及管控模式的规范管理，制定解决方案</t>
  </si>
  <si>
    <t>全面负责公司采购部门工作，参与公司发展战略与年度经营计划</t>
  </si>
  <si>
    <t>电商</t>
  </si>
  <si>
    <t>完善、拓展电商渠道，制订整体运营策略，实现运营目标</t>
  </si>
  <si>
    <t>宏观环境、竞对和受众的分析等， 服务于广告投放团队，拓宽公司互联网流量渠道。</t>
  </si>
  <si>
    <t xml:space="preserve"> 引进国外优质的教育资源，收集、了解、分析国内外国际合作的相关政策及信息</t>
  </si>
  <si>
    <t>负责公司官方微博、微信平台、短视频平台的运营、活动策划、内容规划</t>
  </si>
  <si>
    <t>负责公司活动策划工作的全面掌控、完成公司营销推广项目的整体策划创意，策划、组织、统筹大型活动、品牌推介会、展览等公关活动</t>
  </si>
  <si>
    <t>负责公司网站所有视觉的改版、更新，产品的界面设计、编辑、美化等工作</t>
  </si>
  <si>
    <t>1、负责产品的外化宣传，推广图、修图；2、对公司的教学产品进行抠图排版、美化图片；</t>
  </si>
  <si>
    <t>对产品的整体美术风格、交互设计、界面结构、操作流程等做出设计</t>
  </si>
  <si>
    <t>管理销售团队并做团队建设培养，打造一流善战的在线销售团队</t>
  </si>
  <si>
    <t>调查研究客户的相关意向，为公司决策及相关部门工作提供可靠依据</t>
  </si>
  <si>
    <t>1、客户来访者的接待和处理。2、客户反馈意见的处理与协调。3、负责货款催缴及往来账目校对记录</t>
  </si>
  <si>
    <t>负责接听退费、申诉电话</t>
  </si>
  <si>
    <t>1、通过在线聊天等方式，解决客户的问题，向客户提供优质的服务。2、收集客户问题，积极反馈相关部门</t>
  </si>
  <si>
    <t>售后</t>
  </si>
  <si>
    <t>通过400服务热线、在线客服（天猫，京东以及其他综合平台）等渠道接受客户的咨询（包括产品的信息、型号及使用方法等）、反馈和投诉</t>
  </si>
  <si>
    <t>在线咨询</t>
  </si>
  <si>
    <t>结合学员现有学历和资质进行课程规划和建议，帮助解决学员的困惑</t>
  </si>
  <si>
    <t>游学产品</t>
  </si>
  <si>
    <t>了解机构用户和家长、学生用户需求，开发和设计符合市场定位的游学产品（包括活动创意、行程安排、资源整合、成本核算、产品报价）</t>
  </si>
  <si>
    <t>计调</t>
  </si>
  <si>
    <t>根据线路及计划，调度管理，落实好关于票务、导游、车队、酒店、餐厅的一切事宜</t>
  </si>
  <si>
    <t>协助数据分析完善数据指标体系、参与数据分析项目，进行数据提取、整合分析等工作</t>
  </si>
  <si>
    <t>负责大数据平台的数据整合、数据挖掘、画像推荐等方面的技术研究工作</t>
  </si>
  <si>
    <t>全面负责大学院校日常管理工作</t>
  </si>
  <si>
    <t>考研专业课小班/一对一授课、在线授课、视频课程录制及课程答疑服务。</t>
  </si>
  <si>
    <t>根据英国高中计算机的教学大纲制定教学目标，编写教案，实施教学，测评，考核等内容，为将要进行英国高考的学生进行合理的教育。如实对学生的成绩、表现、思想情况做出客观公正的评价。</t>
  </si>
  <si>
    <t>根据英国高中会计的教学大纲制定教学目标，编写教案，实施教学，测评，考核等内容，为将要进行英国高考的学生进行合理的教育。如实对学生的成绩、表现、思想情况做出客观公正的评价。</t>
  </si>
  <si>
    <t>负责境外区域认证项目业务业务的市场开发，并完成市场开发任务</t>
  </si>
  <si>
    <t>为国际MBA意向学员提供咨询服务</t>
  </si>
  <si>
    <t>按教学计划和要求在线直播授课</t>
  </si>
  <si>
    <t>负责司法考试的题库、课件的研发和迭代更新，保证按照新大纲的最新变动，及时迭代相关配套内容，对法考最新变动及时跟进并反馈至产品线</t>
  </si>
  <si>
    <t>教授编程、算法设计课程</t>
  </si>
  <si>
    <t>根据学员的背景情况，了解客户需求，设计可行的教学方案对学员进行有效的学历提升指导和规划</t>
  </si>
  <si>
    <t>教授英语课程</t>
  </si>
  <si>
    <t>负责公务员类考试相关课程的讲授、研发、创新，以及后续的学员辅导等工作</t>
  </si>
  <si>
    <t>考务</t>
  </si>
  <si>
    <t>配合做好基本的考务工作</t>
  </si>
  <si>
    <t>总校管理</t>
  </si>
  <si>
    <t>根据学校的整体方针，制定教务部门的学年、学期计划</t>
  </si>
  <si>
    <t>声乐</t>
  </si>
  <si>
    <t>编制声乐教学计划，保质保量地完成各学期教学任务</t>
  </si>
  <si>
    <t>舞蹈</t>
  </si>
  <si>
    <t>编制舞蹈教学计划，保质保量地完成各学期教学任务</t>
  </si>
  <si>
    <t>美术</t>
  </si>
  <si>
    <t>编制美术教学计划，保质保量地完成各学期教学任务</t>
  </si>
  <si>
    <t>钢琴</t>
  </si>
  <si>
    <t>编制钢琴教学计划，保质保量地完成各学期教学任务</t>
  </si>
  <si>
    <t>打击乐</t>
  </si>
  <si>
    <t>编制打击乐教学计划，保质保量地完成各学期教学任务</t>
  </si>
  <si>
    <t>西洋管弦乐</t>
  </si>
  <si>
    <t>编制西洋管弦乐教学计划，保质保量地完成各学期教学任务</t>
  </si>
  <si>
    <t>民族乐</t>
  </si>
  <si>
    <t>编制民族乐教学计划，保质保量地完成各学期教学任务</t>
  </si>
  <si>
    <t>主持</t>
  </si>
  <si>
    <t>编制主持教学计划，保质保量地完成各学期教学任务</t>
  </si>
  <si>
    <t>戏剧</t>
  </si>
  <si>
    <t>编制戏剧教学计划，保质保量地完成各学期教学任务</t>
  </si>
  <si>
    <t>签证</t>
  </si>
  <si>
    <t>为出境游客办理目的地国家签证申请工作</t>
  </si>
  <si>
    <t>票务</t>
  </si>
  <si>
    <t>负责处理订、退票订单，根据各航司及列车规则及要求及时订、退票</t>
  </si>
  <si>
    <t>研学</t>
  </si>
  <si>
    <t>协助课程总编做好课程资源的搜集、整理、遴选、归类、分析、存档，逐步形成具有地平线特色的课程体系</t>
  </si>
  <si>
    <t>负责公司项目的策划、组织、实施工作，为项目的开展提供指导；负责整合内外资源，完成公司的项目策划、谈判、对接、效果评估</t>
  </si>
  <si>
    <t>负责学校各学段的筹建、学术管理及运营管理，建立、健全和完善学校规章制度，组织制定与实施学校发展规划和工作计划</t>
  </si>
  <si>
    <t>负责处理公司教育模块的全体事务，制定教育事业部的管理目标和经营方针，包括制定与完善各种规章制度，规定各级管理人员和员工的职责，并监督贯彻执行</t>
  </si>
  <si>
    <t>规划，实施并优化流程管理体系工作，开展业务梳理及部门业务痛点改善活动，并最终固化成流程规范，组织推行、应用落地</t>
  </si>
  <si>
    <t>制定并实施仓库管理制度和管理方法，并监督其执行，根据公司的生产销售能力及部门的发展规划，确定产品的标准库存量，保证充分利用有效资源</t>
  </si>
  <si>
    <t>通过对信息流、物流、资金流的控制，从采购原材料开始，制成中间产品以及最终产品，最后由销售网络把产品送到消费者手中的将供应商、制造商、分销商、零售商、直到最终用户连成一个整体的功能网链结构模式。</t>
  </si>
  <si>
    <t>根据公司的规定，制定美工的工作计划，负责公司产品的设计、改版、更新，责公司产品的界面进行编辑、美化等工作，对公司的宣传产品进行美工设计，负责客户及系统内的广告和专题的设计。</t>
  </si>
  <si>
    <t>制定媒介传播计划，负责日常广告投放进程，包括方案制定、排期执行、广告投放，负责网络媒体关系维护，配合公关部进行公关项目，负责公司品牌推广、宣传与维护工作，负责公司网络平台广告位的销售工作。</t>
  </si>
  <si>
    <t>根据公司规定，制定场景设计工作安排，制定产品中场景的设计，符合产品风格，按照课程的内容和思想，要求产品场景、建模的统一和谐，保证完成任务计划。</t>
  </si>
  <si>
    <t>负责各种角色场景的绑定和动作制作，进行具体动作设计</t>
  </si>
  <si>
    <t xml:space="preserve">根据公司产品技术特点和用户需求，编写相关售前技术文件或图纸
</t>
  </si>
  <si>
    <t xml:space="preserve">负责制定相应的三维动画和图像，符合产品的设计和风格；要求动画和人物建模的统一和谐
</t>
  </si>
  <si>
    <t>根据课程相关产品的情况，制定相应的课件场景、角色、卡片等的设计及绘制，符合课程的设计和风格</t>
  </si>
  <si>
    <t>配合公司营销部门完成相应项目的投标，标书的技术应答、系统软硬件配置公开报价、讲标、答标等工作；收集、分析用户需求，提供解决方案，引导客户技术和产品选择</t>
  </si>
  <si>
    <t>根据公司的销售计划，制订部门的销售支持方案，管理部门的工作，为销售部门提供支持；及时处理销售工作中出现的问题，组织规划和建立后援运营体系</t>
  </si>
  <si>
    <t>及时收集客户动态信息，制定客户年度工作计划、措施，全面落实服务指标，统筹组织开展各个项目的活动和宣传工作，主动加强客户的沟通和联系，与客户保持良好的关系</t>
  </si>
  <si>
    <t>根据市场动向和企业用人需求，制定学校年度就业计划，拓宽就业渠道</t>
  </si>
  <si>
    <t>负责公司产品的整体运营工作，包括内容建设、产品维护、用户维护、活动策划等</t>
  </si>
  <si>
    <t>负责日常内容的策划、日常运营和维护，能结合热点及学员痛点撰写、编辑日常内容，并协调资源完成制作及发布</t>
  </si>
  <si>
    <t>负责 App的规划与运营，规划并执行流量获取、流量转化核心策略，以用户增长为目标，制定流量增长策略，建立和完善可持续的新用户导入和留存体系</t>
  </si>
  <si>
    <t>负责项目宣传推广和用户运营工作，如用户引流、转化、留存、活跃等</t>
  </si>
  <si>
    <t>负责项目的社群组建，包括社群用户的拉新、引导用户进入社群，提升用户的活跃度，并且负责日常管理运营和维护工作</t>
  </si>
  <si>
    <t>负责公司线上平台运营，对线上平台营销数据进行有效分析，提升平台流量及销售额，达到品牌推广目的</t>
  </si>
  <si>
    <t>负责市场信息的收集及竞争对手的分析，积极推广和维护公司品牌，熟悉行业市场发展现状，优化公司产品和服务</t>
  </si>
  <si>
    <t>系统管理与优化品类产品的展示、分类， 及时提出新产品开发需求，丰富产品线</t>
  </si>
  <si>
    <t>负责全品种的网络推广策划、执行及销售指标的达成</t>
  </si>
  <si>
    <t>确定项目开发策略，授权保证具体的项目开发策略服从服务于组织</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</si>
  <si>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</si>
  <si>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</si>
  <si>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</si>
  <si>
    <t>开展特殊学生相关教学、辅导与教育支持工作；
适配特殊学生发展需求，制定并优化教育方案；
协同家校及相关团队，推进特殊教育落地与完善。</t>
  </si>
  <si>
    <t>面向老年群体开展适配性教学与技能传授；
设计贴合老年人需求的课程内容与形式；
收集学习反馈，维护教学秩序与学习氛围。</t>
  </si>
  <si>
    <t>参与 AI 技术在教育场景的应用落地相关工作；
对接教育需求与 AI 技术，推进相关产品或服务优化；
跟踪行业动态，适配 AI 教育发展趋势开展工作。</t>
  </si>
  <si>
    <t>参与县域内教育教学、质量提升或资源协调工作；
落实相关教育政策，适配县域教育发展需求；
开展教育调研、督导或支持服务，助力区域教育均衡。</t>
  </si>
  <si>
    <t>１、负责平台前后端页面设计。
２、负责实验室网站设计。
３、负责LOGO、图标、Button等相关元素的设计。
4、页面布局合理、易用性强。
5、充分研究产品、设计有创意。
6、与程序沟通设计理念、追踪最终效果</t>
    <phoneticPr fontId="6" type="noConversion"/>
  </si>
  <si>
    <t>高校教育</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</si>
</sst>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微软雅黑"/>
      <charset val="134"/>
    </font>
    <font>
      <sz val="11"/>
      <color theme="1"/>
      <name val="宋体"/>
      <charset val="134"/>
      <scheme val="minor"/>
    </font>
    <font>
      <b/>
      <sz val="12"/>
      <color theme="0"/>
      <name val="微软雅黑"/>
      <charset val="134"/>
    </font>
    <font>
      <sz val="11"/>
      <name val="宋体"/>
      <charset val="134"/>
      <scheme val="minor"/>
    </font>
    <font>
      <sz val="11"/>
      <color rgb="FF000000"/>
      <name val="宋体"/>
      <charset val="134"/>
    </font>
    <font>
      <sz val="9"/>
      <name val="宋体"/>
      <family val="3"/>
      <charset val="134"/>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
      <sz val="10"/>
      <color rgb="FF333333"/>
      <name val="Microsoft YaHei Light"/>
      <family val="2"/>
      <charset val="134"/>
    </font>
  </fonts>
  <fills count="11">
    <fill>
      <patternFill patternType="none"/>
    </fill>
    <fill>
      <patternFill patternType="gray125"/>
    </fill>
    <fill>
      <patternFill patternType="solid">
        <fgColor rgb="FF0064DC"/>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39991454817346722"/>
        <bgColor indexed="64"/>
      </patternFill>
    </fill>
    <fill>
      <patternFill patternType="solid">
        <fgColor theme="7" tint="0.79998168889431442"/>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cellStyleXfs>
  <cellXfs count="32">
    <xf numFmtId="0" fontId="0" fillId="0" borderId="0" xfId="0"/>
    <xf numFmtId="0" fontId="1" fillId="0" borderId="0" xfId="0" applyFont="1" applyAlignment="1">
      <alignment horizontal="center" vertical="center"/>
    </xf>
    <xf numFmtId="0" fontId="1" fillId="3" borderId="0" xfId="0" applyFont="1" applyFill="1" applyAlignment="1">
      <alignment horizontal="center" vertical="center"/>
    </xf>
    <xf numFmtId="0" fontId="2" fillId="0" borderId="0" xfId="1"/>
    <xf numFmtId="0" fontId="0" fillId="6" borderId="0" xfId="0" applyFill="1"/>
    <xf numFmtId="0" fontId="3" fillId="2" borderId="0" xfId="0" applyFont="1" applyFill="1" applyAlignment="1">
      <alignment horizontal="center" vertical="center"/>
    </xf>
    <xf numFmtId="0" fontId="4" fillId="0" borderId="0" xfId="1" applyFont="1"/>
    <xf numFmtId="0" fontId="4" fillId="5" borderId="0" xfId="1" applyFont="1" applyFill="1"/>
    <xf numFmtId="0" fontId="2" fillId="3" borderId="0" xfId="1" applyFill="1"/>
    <xf numFmtId="0" fontId="4" fillId="4" borderId="0" xfId="1" applyFont="1" applyFill="1"/>
    <xf numFmtId="0" fontId="4" fillId="3" borderId="0" xfId="1" applyFont="1" applyFill="1"/>
    <xf numFmtId="0" fontId="2" fillId="7" borderId="0" xfId="1" applyFill="1"/>
    <xf numFmtId="0" fontId="0" fillId="7" borderId="0" xfId="1" applyFont="1" applyFill="1"/>
    <xf numFmtId="0" fontId="2" fillId="8" borderId="0" xfId="1" applyFill="1"/>
    <xf numFmtId="0" fontId="5" fillId="0" borderId="0" xfId="0" applyFont="1"/>
    <xf numFmtId="0" fontId="2" fillId="0" borderId="0" xfId="0" applyFont="1" applyAlignment="1">
      <alignment vertical="center"/>
    </xf>
    <xf numFmtId="0" fontId="2" fillId="9" borderId="0" xfId="0" applyFont="1" applyFill="1" applyAlignment="1">
      <alignment vertical="center"/>
    </xf>
    <xf numFmtId="0" fontId="2" fillId="10" borderId="0" xfId="0" applyFont="1" applyFill="1" applyAlignment="1">
      <alignment vertical="center"/>
    </xf>
    <xf numFmtId="0" fontId="1" fillId="6" borderId="0" xfId="0" applyFont="1" applyFill="1" applyAlignment="1">
      <alignment horizontal="center" vertical="center"/>
    </xf>
    <xf numFmtId="0" fontId="0" fillId="0" borderId="0" xfId="0" applyAlignment="1">
      <alignment horizontal="left"/>
    </xf>
    <xf numFmtId="0" fontId="7" fillId="2" borderId="0" xfId="0" applyFont="1" applyFill="1" applyAlignment="1">
      <alignment horizontal="center" vertical="center"/>
    </xf>
    <xf numFmtId="0" fontId="8" fillId="2" borderId="0" xfId="0" applyFont="1" applyFill="1"/>
    <xf numFmtId="0" fontId="8" fillId="0" borderId="0" xfId="0" applyFont="1"/>
    <xf numFmtId="0" fontId="9" fillId="0" borderId="0" xfId="0" applyFont="1" applyFill="1" applyAlignment="1">
      <alignment horizontal="center" vertical="center"/>
    </xf>
    <xf numFmtId="0" fontId="9" fillId="0" borderId="0" xfId="0" applyFont="1" applyAlignment="1"/>
    <xf numFmtId="0" fontId="9" fillId="0" borderId="0" xfId="0" applyFont="1" applyFill="1" applyAlignment="1">
      <alignment vertical="center"/>
    </xf>
    <xf numFmtId="0" fontId="9" fillId="0" borderId="0" xfId="0" applyFont="1" applyFill="1"/>
    <xf numFmtId="0" fontId="9" fillId="0" borderId="0" xfId="0" applyFont="1" applyFill="1" applyAlignment="1"/>
    <xf numFmtId="0" fontId="10" fillId="0" borderId="0" xfId="0" applyFont="1" applyFill="1"/>
    <xf numFmtId="0" fontId="10" fillId="0" borderId="0" xfId="0" applyFont="1" applyFill="1" applyAlignment="1"/>
    <xf numFmtId="0" fontId="9" fillId="0" borderId="0" xfId="0" applyFont="1" applyFill="1" applyAlignment="1">
      <alignment horizontal="left" vertical="center"/>
    </xf>
    <xf numFmtId="0" fontId="9" fillId="0" borderId="0" xfId="1" applyFont="1" applyFill="1" applyAlignment="1"/>
  </cellXfs>
  <cellStyles count="2">
    <cellStyle name="常规" xfId="0" builtinId="0"/>
    <cellStyle name="常规 2" xfId="1" xr:uid="{00000000-0005-0000-0000-000031000000}"/>
  </cellStyles>
  <dxfs count="2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colors>
    <mruColors>
      <color rgb="FF0064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302"/>
  <sheetViews>
    <sheetView tabSelected="1" zoomScale="85" zoomScaleNormal="85" workbookViewId="0">
      <pane ySplit="1" topLeftCell="A1288" activePane="bottomLeft" state="frozen"/>
      <selection pane="bottomLeft" activeCell="G1302" sqref="G1302"/>
    </sheetView>
  </sheetViews>
  <sheetFormatPr defaultColWidth="8.6640625" defaultRowHeight="19.05" customHeight="1" x14ac:dyDescent="0.35"/>
  <cols>
    <col min="1" max="1" width="9" customWidth="1"/>
    <col min="2" max="2" width="14.88671875" style="19" customWidth="1"/>
    <col min="3" max="3" width="26.44140625" style="19" customWidth="1"/>
    <col min="4" max="4" width="16.21875" customWidth="1"/>
    <col min="5" max="5" width="15.88671875" customWidth="1"/>
    <col min="6" max="6" width="35.21875" style="19" customWidth="1"/>
    <col min="7" max="7" width="27.21875" style="19" customWidth="1"/>
    <col min="8" max="8" width="14" style="24" customWidth="1"/>
    <col min="9" max="9" width="14" customWidth="1"/>
  </cols>
  <sheetData>
    <row r="1" spans="1:22" s="22" customFormat="1" ht="19.95" customHeight="1" x14ac:dyDescent="0.35">
      <c r="A1" s="20" t="s">
        <v>0</v>
      </c>
      <c r="B1" s="20" t="s">
        <v>1</v>
      </c>
      <c r="C1" s="20" t="s">
        <v>2</v>
      </c>
      <c r="D1" s="20" t="s">
        <v>3</v>
      </c>
      <c r="E1" s="20" t="s">
        <v>4</v>
      </c>
      <c r="F1" s="20" t="s">
        <v>5</v>
      </c>
      <c r="G1" s="20" t="s">
        <v>6</v>
      </c>
      <c r="H1" s="20" t="s">
        <v>7</v>
      </c>
      <c r="I1" s="21"/>
    </row>
    <row r="2" spans="1:22" s="26" customFormat="1" ht="19.95" customHeight="1" x14ac:dyDescent="0.35">
      <c r="A2" s="23">
        <v>1</v>
      </c>
      <c r="B2" s="23" t="s">
        <v>8</v>
      </c>
      <c r="C2" s="23" t="s">
        <v>9</v>
      </c>
      <c r="D2" s="23" t="s">
        <v>10</v>
      </c>
      <c r="E2" s="23" t="s">
        <v>11</v>
      </c>
      <c r="F2" s="23" t="s">
        <v>12</v>
      </c>
      <c r="G2" s="23" t="s">
        <v>13</v>
      </c>
      <c r="H2" s="25" t="s">
        <v>14</v>
      </c>
    </row>
    <row r="3" spans="1:22" s="26" customFormat="1" ht="19.95" customHeight="1" x14ac:dyDescent="0.35">
      <c r="A3" s="23">
        <v>2</v>
      </c>
      <c r="B3" s="23" t="s">
        <v>15</v>
      </c>
      <c r="C3" s="23" t="s">
        <v>16</v>
      </c>
      <c r="D3" s="23" t="s">
        <v>10</v>
      </c>
      <c r="E3" s="23" t="s">
        <v>11</v>
      </c>
      <c r="F3" s="23" t="s">
        <v>12</v>
      </c>
      <c r="G3" s="23" t="s">
        <v>13</v>
      </c>
      <c r="H3" s="25" t="s">
        <v>4879</v>
      </c>
    </row>
    <row r="4" spans="1:22" s="26" customFormat="1" ht="19.95" customHeight="1" x14ac:dyDescent="0.35">
      <c r="A4" s="23">
        <v>3</v>
      </c>
      <c r="B4" s="23" t="s">
        <v>17</v>
      </c>
      <c r="C4" s="23" t="s">
        <v>18</v>
      </c>
      <c r="D4" s="23" t="s">
        <v>19</v>
      </c>
      <c r="E4" s="23" t="s">
        <v>20</v>
      </c>
      <c r="F4" s="23" t="s">
        <v>20</v>
      </c>
      <c r="G4" s="23" t="s">
        <v>13</v>
      </c>
      <c r="H4" s="25" t="s">
        <v>21</v>
      </c>
    </row>
    <row r="5" spans="1:22" s="26" customFormat="1" ht="19.95" customHeight="1" x14ac:dyDescent="0.35">
      <c r="A5" s="23">
        <v>4</v>
      </c>
      <c r="B5" s="23" t="s">
        <v>22</v>
      </c>
      <c r="C5" s="23" t="s">
        <v>23</v>
      </c>
      <c r="D5" s="23" t="s">
        <v>19</v>
      </c>
      <c r="E5" s="23" t="s">
        <v>20</v>
      </c>
      <c r="F5" s="23" t="s">
        <v>20</v>
      </c>
      <c r="G5" s="23" t="s">
        <v>13</v>
      </c>
      <c r="H5" s="25" t="s">
        <v>24</v>
      </c>
    </row>
    <row r="6" spans="1:22" s="26" customFormat="1" ht="19.95" customHeight="1" x14ac:dyDescent="0.35">
      <c r="A6" s="23">
        <v>5</v>
      </c>
      <c r="B6" s="23" t="s">
        <v>25</v>
      </c>
      <c r="C6" s="23" t="s">
        <v>26</v>
      </c>
      <c r="D6" s="23" t="s">
        <v>19</v>
      </c>
      <c r="E6" s="23" t="s">
        <v>20</v>
      </c>
      <c r="F6" s="23" t="s">
        <v>20</v>
      </c>
      <c r="G6" s="23" t="s">
        <v>13</v>
      </c>
      <c r="H6" s="25" t="s">
        <v>27</v>
      </c>
    </row>
    <row r="7" spans="1:22" s="26" customFormat="1" ht="19.95" customHeight="1" x14ac:dyDescent="0.35">
      <c r="A7" s="23">
        <v>6</v>
      </c>
      <c r="B7" s="23" t="s">
        <v>28</v>
      </c>
      <c r="C7" s="23" t="s">
        <v>29</v>
      </c>
      <c r="D7" s="23" t="s">
        <v>19</v>
      </c>
      <c r="E7" s="23" t="s">
        <v>20</v>
      </c>
      <c r="F7" s="23" t="s">
        <v>20</v>
      </c>
      <c r="G7" s="23" t="s">
        <v>13</v>
      </c>
      <c r="H7" s="25" t="s">
        <v>30</v>
      </c>
    </row>
    <row r="8" spans="1:22" s="26" customFormat="1" ht="19.95" customHeight="1" x14ac:dyDescent="0.35">
      <c r="A8" s="23">
        <v>7</v>
      </c>
      <c r="B8" s="23" t="s">
        <v>31</v>
      </c>
      <c r="C8" s="23" t="s">
        <v>32</v>
      </c>
      <c r="D8" s="23" t="s">
        <v>19</v>
      </c>
      <c r="E8" s="23" t="s">
        <v>20</v>
      </c>
      <c r="F8" s="23" t="s">
        <v>20</v>
      </c>
      <c r="G8" s="23" t="s">
        <v>13</v>
      </c>
      <c r="H8" s="25" t="s">
        <v>33</v>
      </c>
    </row>
    <row r="9" spans="1:22" s="26" customFormat="1" ht="19.95" customHeight="1" x14ac:dyDescent="0.35">
      <c r="A9" s="23">
        <v>8</v>
      </c>
      <c r="B9" s="23" t="s">
        <v>34</v>
      </c>
      <c r="C9" s="23" t="s">
        <v>35</v>
      </c>
      <c r="D9" s="23" t="s">
        <v>19</v>
      </c>
      <c r="E9" s="23" t="s">
        <v>36</v>
      </c>
      <c r="F9" s="23" t="s">
        <v>36</v>
      </c>
      <c r="G9" s="23" t="s">
        <v>13</v>
      </c>
      <c r="H9" s="25" t="s">
        <v>37</v>
      </c>
    </row>
    <row r="10" spans="1:22" s="26" customFormat="1" ht="19.95" customHeight="1" x14ac:dyDescent="0.35">
      <c r="A10" s="23">
        <v>9</v>
      </c>
      <c r="B10" s="23" t="s">
        <v>4009</v>
      </c>
      <c r="C10" s="23" t="s">
        <v>4010</v>
      </c>
      <c r="D10" s="23" t="s">
        <v>1063</v>
      </c>
      <c r="E10" s="23" t="s">
        <v>1064</v>
      </c>
      <c r="F10" s="23" t="s">
        <v>4011</v>
      </c>
      <c r="G10" s="23" t="s">
        <v>13</v>
      </c>
      <c r="H10" s="25" t="s">
        <v>4012</v>
      </c>
      <c r="L10" s="23"/>
      <c r="M10" s="23"/>
      <c r="N10" s="23"/>
      <c r="O10" s="23"/>
      <c r="P10" s="23"/>
      <c r="Q10" s="23"/>
      <c r="R10" s="23"/>
      <c r="S10" s="23"/>
      <c r="T10" s="23"/>
      <c r="U10" s="23"/>
      <c r="V10" s="23"/>
    </row>
    <row r="11" spans="1:22" s="26" customFormat="1" ht="19.95" customHeight="1" x14ac:dyDescent="0.35">
      <c r="A11" s="23">
        <v>10</v>
      </c>
      <c r="B11" s="23" t="s">
        <v>38</v>
      </c>
      <c r="C11" s="23" t="s">
        <v>39</v>
      </c>
      <c r="D11" s="23" t="s">
        <v>19</v>
      </c>
      <c r="E11" s="23" t="s">
        <v>36</v>
      </c>
      <c r="F11" s="23" t="s">
        <v>36</v>
      </c>
      <c r="G11" s="23" t="s">
        <v>13</v>
      </c>
      <c r="H11" s="25" t="s">
        <v>40</v>
      </c>
    </row>
    <row r="12" spans="1:22" s="26" customFormat="1" ht="19.95" customHeight="1" x14ac:dyDescent="0.35">
      <c r="A12" s="23">
        <v>11</v>
      </c>
      <c r="B12" s="23" t="s">
        <v>4013</v>
      </c>
      <c r="C12" s="23" t="s">
        <v>4014</v>
      </c>
      <c r="D12" s="23" t="s">
        <v>1063</v>
      </c>
      <c r="E12" s="23" t="s">
        <v>1064</v>
      </c>
      <c r="F12" s="23" t="s">
        <v>4011</v>
      </c>
      <c r="G12" s="23" t="s">
        <v>13</v>
      </c>
      <c r="H12" s="25" t="s">
        <v>4015</v>
      </c>
      <c r="L12" s="23"/>
      <c r="M12" s="23"/>
      <c r="N12" s="23"/>
      <c r="O12" s="23"/>
      <c r="P12" s="23"/>
      <c r="Q12" s="23"/>
      <c r="R12" s="23"/>
      <c r="S12" s="23"/>
      <c r="T12" s="23"/>
      <c r="U12" s="23"/>
      <c r="V12" s="23"/>
    </row>
    <row r="13" spans="1:22" s="26" customFormat="1" ht="19.95" customHeight="1" x14ac:dyDescent="0.35">
      <c r="A13" s="23">
        <v>12</v>
      </c>
      <c r="B13" s="23" t="s">
        <v>41</v>
      </c>
      <c r="C13" s="23" t="s">
        <v>42</v>
      </c>
      <c r="D13" s="23" t="s">
        <v>19</v>
      </c>
      <c r="E13" s="23" t="s">
        <v>36</v>
      </c>
      <c r="F13" s="23" t="s">
        <v>36</v>
      </c>
      <c r="G13" s="23" t="s">
        <v>13</v>
      </c>
      <c r="H13" s="25" t="s">
        <v>43</v>
      </c>
    </row>
    <row r="14" spans="1:22" s="26" customFormat="1" ht="19.95" customHeight="1" x14ac:dyDescent="0.35">
      <c r="A14" s="23">
        <v>13</v>
      </c>
      <c r="B14" s="23" t="s">
        <v>4016</v>
      </c>
      <c r="C14" s="23" t="s">
        <v>4017</v>
      </c>
      <c r="D14" s="23" t="s">
        <v>1063</v>
      </c>
      <c r="E14" s="23" t="s">
        <v>1064</v>
      </c>
      <c r="F14" s="23" t="s">
        <v>4011</v>
      </c>
      <c r="G14" s="23" t="s">
        <v>13</v>
      </c>
      <c r="H14" s="25" t="s">
        <v>4018</v>
      </c>
      <c r="L14" s="23"/>
      <c r="M14" s="23"/>
      <c r="N14" s="23"/>
      <c r="O14" s="23"/>
      <c r="P14" s="23"/>
      <c r="Q14" s="23"/>
      <c r="R14" s="23"/>
      <c r="S14" s="23"/>
      <c r="T14" s="23"/>
      <c r="U14" s="23"/>
      <c r="V14" s="23"/>
    </row>
    <row r="15" spans="1:22" s="26" customFormat="1" ht="19.95" customHeight="1" x14ac:dyDescent="0.35">
      <c r="A15" s="23">
        <v>14</v>
      </c>
      <c r="B15" s="23" t="s">
        <v>44</v>
      </c>
      <c r="C15" s="23" t="s">
        <v>45</v>
      </c>
      <c r="D15" s="23" t="s">
        <v>19</v>
      </c>
      <c r="E15" s="23" t="s">
        <v>36</v>
      </c>
      <c r="F15" s="23" t="s">
        <v>36</v>
      </c>
      <c r="G15" s="23" t="s">
        <v>13</v>
      </c>
      <c r="H15" s="25" t="s">
        <v>46</v>
      </c>
    </row>
    <row r="16" spans="1:22" s="26" customFormat="1" ht="19.95" customHeight="1" x14ac:dyDescent="0.35">
      <c r="A16" s="23">
        <v>15</v>
      </c>
      <c r="B16" s="23" t="s">
        <v>4019</v>
      </c>
      <c r="C16" s="23" t="s">
        <v>4020</v>
      </c>
      <c r="D16" s="23" t="s">
        <v>1063</v>
      </c>
      <c r="E16" s="23" t="s">
        <v>1064</v>
      </c>
      <c r="F16" s="23" t="s">
        <v>4021</v>
      </c>
      <c r="G16" s="23" t="s">
        <v>13</v>
      </c>
      <c r="H16" s="25" t="s">
        <v>4022</v>
      </c>
      <c r="L16" s="23"/>
      <c r="M16" s="23"/>
      <c r="N16" s="23"/>
      <c r="O16" s="23"/>
      <c r="P16" s="23"/>
      <c r="Q16" s="23"/>
      <c r="R16" s="23"/>
      <c r="S16" s="23"/>
      <c r="T16" s="23"/>
      <c r="U16" s="23"/>
      <c r="V16" s="23"/>
    </row>
    <row r="17" spans="1:22" s="26" customFormat="1" ht="19.95" customHeight="1" x14ac:dyDescent="0.35">
      <c r="A17" s="23">
        <v>16</v>
      </c>
      <c r="B17" s="23" t="s">
        <v>47</v>
      </c>
      <c r="C17" s="23" t="s">
        <v>48</v>
      </c>
      <c r="D17" s="23" t="s">
        <v>19</v>
      </c>
      <c r="E17" s="23" t="s">
        <v>49</v>
      </c>
      <c r="F17" s="23" t="s">
        <v>50</v>
      </c>
      <c r="G17" s="23" t="s">
        <v>13</v>
      </c>
      <c r="H17" s="25" t="s">
        <v>51</v>
      </c>
    </row>
    <row r="18" spans="1:22" s="26" customFormat="1" ht="19.95" customHeight="1" x14ac:dyDescent="0.35">
      <c r="A18" s="23">
        <v>17</v>
      </c>
      <c r="B18" s="23" t="s">
        <v>4023</v>
      </c>
      <c r="C18" s="23" t="s">
        <v>4024</v>
      </c>
      <c r="D18" s="23" t="s">
        <v>1063</v>
      </c>
      <c r="E18" s="23" t="s">
        <v>1064</v>
      </c>
      <c r="F18" s="23" t="s">
        <v>4021</v>
      </c>
      <c r="G18" s="23" t="s">
        <v>13</v>
      </c>
      <c r="H18" s="25" t="s">
        <v>4025</v>
      </c>
      <c r="L18" s="23"/>
      <c r="M18" s="23"/>
      <c r="N18" s="23"/>
      <c r="O18" s="23"/>
      <c r="P18" s="23"/>
      <c r="Q18" s="23"/>
      <c r="R18" s="23"/>
      <c r="S18" s="23"/>
      <c r="T18" s="23"/>
      <c r="U18" s="23"/>
      <c r="V18" s="23"/>
    </row>
    <row r="19" spans="1:22" s="26" customFormat="1" ht="19.95" customHeight="1" x14ac:dyDescent="0.35">
      <c r="A19" s="23">
        <v>18</v>
      </c>
      <c r="B19" s="23" t="s">
        <v>52</v>
      </c>
      <c r="C19" s="23" t="s">
        <v>53</v>
      </c>
      <c r="D19" s="23" t="s">
        <v>19</v>
      </c>
      <c r="E19" s="23" t="s">
        <v>49</v>
      </c>
      <c r="F19" s="23" t="s">
        <v>54</v>
      </c>
      <c r="G19" s="23" t="s">
        <v>13</v>
      </c>
      <c r="H19" s="25" t="s">
        <v>55</v>
      </c>
    </row>
    <row r="20" spans="1:22" s="26" customFormat="1" ht="19.95" customHeight="1" x14ac:dyDescent="0.35">
      <c r="A20" s="23">
        <v>19</v>
      </c>
      <c r="B20" s="23" t="s">
        <v>4026</v>
      </c>
      <c r="C20" s="23" t="s">
        <v>4027</v>
      </c>
      <c r="D20" s="23" t="s">
        <v>1063</v>
      </c>
      <c r="E20" s="23" t="s">
        <v>1064</v>
      </c>
      <c r="F20" s="23" t="s">
        <v>4021</v>
      </c>
      <c r="G20" s="23" t="s">
        <v>13</v>
      </c>
      <c r="H20" s="25" t="s">
        <v>4028</v>
      </c>
      <c r="L20" s="23"/>
      <c r="M20" s="23"/>
      <c r="N20" s="23"/>
      <c r="O20" s="23"/>
      <c r="P20" s="23"/>
      <c r="Q20" s="23"/>
      <c r="R20" s="23"/>
      <c r="S20" s="23"/>
      <c r="T20" s="23"/>
      <c r="U20" s="23"/>
      <c r="V20" s="23"/>
    </row>
    <row r="21" spans="1:22" s="26" customFormat="1" ht="19.95" customHeight="1" x14ac:dyDescent="0.35">
      <c r="A21" s="23">
        <v>20</v>
      </c>
      <c r="B21" s="23" t="s">
        <v>56</v>
      </c>
      <c r="C21" s="23" t="s">
        <v>57</v>
      </c>
      <c r="D21" s="23" t="s">
        <v>19</v>
      </c>
      <c r="E21" s="23" t="s">
        <v>49</v>
      </c>
      <c r="F21" s="23" t="s">
        <v>49</v>
      </c>
      <c r="G21" s="23" t="s">
        <v>13</v>
      </c>
      <c r="H21" s="25" t="s">
        <v>58</v>
      </c>
    </row>
    <row r="22" spans="1:22" s="26" customFormat="1" ht="19.95" customHeight="1" x14ac:dyDescent="0.35">
      <c r="A22" s="23">
        <v>21</v>
      </c>
      <c r="B22" s="23" t="s">
        <v>3260</v>
      </c>
      <c r="C22" s="23" t="s">
        <v>3261</v>
      </c>
      <c r="D22" s="23" t="s">
        <v>1063</v>
      </c>
      <c r="E22" s="23" t="s">
        <v>3262</v>
      </c>
      <c r="F22" s="23" t="s">
        <v>3262</v>
      </c>
      <c r="G22" s="23" t="s">
        <v>13</v>
      </c>
      <c r="H22" s="25" t="s">
        <v>3263</v>
      </c>
    </row>
    <row r="23" spans="1:22" s="26" customFormat="1" ht="19.95" customHeight="1" x14ac:dyDescent="0.35">
      <c r="A23" s="23">
        <v>22</v>
      </c>
      <c r="B23" s="23" t="s">
        <v>59</v>
      </c>
      <c r="C23" s="23" t="s">
        <v>60</v>
      </c>
      <c r="D23" s="23" t="s">
        <v>19</v>
      </c>
      <c r="E23" s="23" t="s">
        <v>49</v>
      </c>
      <c r="F23" s="23" t="s">
        <v>49</v>
      </c>
      <c r="G23" s="23" t="s">
        <v>13</v>
      </c>
      <c r="H23" s="25" t="s">
        <v>61</v>
      </c>
    </row>
    <row r="24" spans="1:22" s="26" customFormat="1" ht="19.95" customHeight="1" x14ac:dyDescent="0.35">
      <c r="A24" s="23">
        <v>23</v>
      </c>
      <c r="B24" s="23" t="s">
        <v>3264</v>
      </c>
      <c r="C24" s="23" t="s">
        <v>3265</v>
      </c>
      <c r="D24" s="23" t="s">
        <v>1063</v>
      </c>
      <c r="E24" s="23" t="s">
        <v>3262</v>
      </c>
      <c r="F24" s="23" t="s">
        <v>3262</v>
      </c>
      <c r="G24" s="23" t="s">
        <v>13</v>
      </c>
      <c r="H24" s="25" t="s">
        <v>3266</v>
      </c>
    </row>
    <row r="25" spans="1:22" s="26" customFormat="1" ht="19.95" customHeight="1" x14ac:dyDescent="0.35">
      <c r="A25" s="23">
        <v>24</v>
      </c>
      <c r="B25" s="23" t="s">
        <v>62</v>
      </c>
      <c r="C25" s="23" t="s">
        <v>63</v>
      </c>
      <c r="D25" s="23" t="s">
        <v>19</v>
      </c>
      <c r="E25" s="23" t="s">
        <v>49</v>
      </c>
      <c r="F25" s="23" t="s">
        <v>49</v>
      </c>
      <c r="G25" s="23" t="s">
        <v>13</v>
      </c>
      <c r="H25" s="25" t="s">
        <v>64</v>
      </c>
    </row>
    <row r="26" spans="1:22" s="26" customFormat="1" ht="19.95" customHeight="1" x14ac:dyDescent="0.35">
      <c r="A26" s="23">
        <v>25</v>
      </c>
      <c r="B26" s="23" t="s">
        <v>3267</v>
      </c>
      <c r="C26" s="23" t="s">
        <v>3268</v>
      </c>
      <c r="D26" s="23" t="s">
        <v>1063</v>
      </c>
      <c r="E26" s="23" t="s">
        <v>3262</v>
      </c>
      <c r="F26" s="23" t="s">
        <v>3262</v>
      </c>
      <c r="G26" s="23" t="s">
        <v>13</v>
      </c>
      <c r="H26" s="25" t="s">
        <v>3269</v>
      </c>
    </row>
    <row r="27" spans="1:22" s="26" customFormat="1" ht="19.95" customHeight="1" x14ac:dyDescent="0.35">
      <c r="A27" s="23">
        <v>26</v>
      </c>
      <c r="B27" s="23" t="s">
        <v>65</v>
      </c>
      <c r="C27" s="23" t="s">
        <v>66</v>
      </c>
      <c r="D27" s="23" t="s">
        <v>19</v>
      </c>
      <c r="E27" s="23" t="s">
        <v>49</v>
      </c>
      <c r="F27" s="23" t="s">
        <v>49</v>
      </c>
      <c r="G27" s="23" t="s">
        <v>13</v>
      </c>
      <c r="H27" s="25" t="s">
        <v>67</v>
      </c>
    </row>
    <row r="28" spans="1:22" s="26" customFormat="1" ht="19.95" customHeight="1" x14ac:dyDescent="0.35">
      <c r="A28" s="23">
        <v>27</v>
      </c>
      <c r="B28" s="23" t="s">
        <v>3270</v>
      </c>
      <c r="C28" s="23" t="s">
        <v>3271</v>
      </c>
      <c r="D28" s="23" t="s">
        <v>1063</v>
      </c>
      <c r="E28" s="23" t="s">
        <v>3262</v>
      </c>
      <c r="F28" s="23" t="s">
        <v>3262</v>
      </c>
      <c r="G28" s="23" t="s">
        <v>13</v>
      </c>
      <c r="H28" s="25" t="s">
        <v>3272</v>
      </c>
    </row>
    <row r="29" spans="1:22" s="26" customFormat="1" ht="19.95" customHeight="1" x14ac:dyDescent="0.35">
      <c r="A29" s="23">
        <v>28</v>
      </c>
      <c r="B29" s="23" t="s">
        <v>68</v>
      </c>
      <c r="C29" s="23" t="s">
        <v>69</v>
      </c>
      <c r="D29" s="23" t="s">
        <v>19</v>
      </c>
      <c r="E29" s="23" t="s">
        <v>49</v>
      </c>
      <c r="F29" s="23" t="s">
        <v>70</v>
      </c>
      <c r="G29" s="23" t="s">
        <v>13</v>
      </c>
      <c r="H29" s="25" t="s">
        <v>71</v>
      </c>
    </row>
    <row r="30" spans="1:22" s="26" customFormat="1" ht="19.95" customHeight="1" x14ac:dyDescent="0.35">
      <c r="A30" s="23">
        <v>29</v>
      </c>
      <c r="B30" s="23" t="s">
        <v>3273</v>
      </c>
      <c r="C30" s="23" t="s">
        <v>3274</v>
      </c>
      <c r="D30" s="23" t="s">
        <v>1063</v>
      </c>
      <c r="E30" s="23" t="s">
        <v>3262</v>
      </c>
      <c r="F30" s="23" t="s">
        <v>3262</v>
      </c>
      <c r="G30" s="23" t="s">
        <v>13</v>
      </c>
      <c r="H30" s="25" t="s">
        <v>3275</v>
      </c>
    </row>
    <row r="31" spans="1:22" s="26" customFormat="1" ht="19.95" customHeight="1" x14ac:dyDescent="0.35">
      <c r="A31" s="23">
        <v>30</v>
      </c>
      <c r="B31" s="23" t="s">
        <v>72</v>
      </c>
      <c r="C31" s="23" t="s">
        <v>73</v>
      </c>
      <c r="D31" s="23" t="s">
        <v>19</v>
      </c>
      <c r="E31" s="23" t="s">
        <v>49</v>
      </c>
      <c r="F31" s="23" t="s">
        <v>70</v>
      </c>
      <c r="G31" s="23" t="s">
        <v>13</v>
      </c>
      <c r="H31" s="25" t="s">
        <v>74</v>
      </c>
    </row>
    <row r="32" spans="1:22" s="26" customFormat="1" ht="19.95" customHeight="1" x14ac:dyDescent="0.35">
      <c r="A32" s="23">
        <v>31</v>
      </c>
      <c r="B32" s="23" t="s">
        <v>75</v>
      </c>
      <c r="C32" s="23" t="s">
        <v>76</v>
      </c>
      <c r="D32" s="23" t="s">
        <v>19</v>
      </c>
      <c r="E32" s="23" t="s">
        <v>49</v>
      </c>
      <c r="F32" s="23" t="s">
        <v>70</v>
      </c>
      <c r="G32" s="23" t="s">
        <v>13</v>
      </c>
      <c r="H32" s="25" t="s">
        <v>77</v>
      </c>
    </row>
    <row r="33" spans="1:8" s="26" customFormat="1" ht="19.95" customHeight="1" x14ac:dyDescent="0.35">
      <c r="A33" s="23">
        <v>32</v>
      </c>
      <c r="B33" s="23" t="s">
        <v>78</v>
      </c>
      <c r="C33" s="23" t="s">
        <v>79</v>
      </c>
      <c r="D33" s="23" t="s">
        <v>19</v>
      </c>
      <c r="E33" s="23" t="s">
        <v>49</v>
      </c>
      <c r="F33" s="23" t="s">
        <v>70</v>
      </c>
      <c r="G33" s="23" t="s">
        <v>13</v>
      </c>
      <c r="H33" s="25" t="s">
        <v>80</v>
      </c>
    </row>
    <row r="34" spans="1:8" s="26" customFormat="1" ht="19.95" customHeight="1" x14ac:dyDescent="0.35">
      <c r="A34" s="23">
        <v>33</v>
      </c>
      <c r="B34" s="23" t="s">
        <v>81</v>
      </c>
      <c r="C34" s="23" t="s">
        <v>82</v>
      </c>
      <c r="D34" s="23" t="s">
        <v>19</v>
      </c>
      <c r="E34" s="23" t="s">
        <v>49</v>
      </c>
      <c r="F34" s="23" t="s">
        <v>83</v>
      </c>
      <c r="G34" s="23" t="s">
        <v>13</v>
      </c>
      <c r="H34" s="25" t="s">
        <v>84</v>
      </c>
    </row>
    <row r="35" spans="1:8" s="26" customFormat="1" ht="19.95" customHeight="1" x14ac:dyDescent="0.35">
      <c r="A35" s="23">
        <v>34</v>
      </c>
      <c r="B35" s="23" t="s">
        <v>85</v>
      </c>
      <c r="C35" s="23" t="s">
        <v>86</v>
      </c>
      <c r="D35" s="23" t="s">
        <v>19</v>
      </c>
      <c r="E35" s="23" t="s">
        <v>49</v>
      </c>
      <c r="F35" s="23" t="s">
        <v>83</v>
      </c>
      <c r="G35" s="23" t="s">
        <v>13</v>
      </c>
      <c r="H35" s="25" t="s">
        <v>87</v>
      </c>
    </row>
    <row r="36" spans="1:8" s="26" customFormat="1" ht="19.95" customHeight="1" x14ac:dyDescent="0.35">
      <c r="A36" s="23">
        <v>35</v>
      </c>
      <c r="B36" s="23" t="s">
        <v>88</v>
      </c>
      <c r="C36" s="23" t="s">
        <v>89</v>
      </c>
      <c r="D36" s="23" t="s">
        <v>19</v>
      </c>
      <c r="E36" s="23" t="s">
        <v>49</v>
      </c>
      <c r="F36" s="23" t="s">
        <v>83</v>
      </c>
      <c r="G36" s="23" t="s">
        <v>13</v>
      </c>
      <c r="H36" s="25" t="s">
        <v>90</v>
      </c>
    </row>
    <row r="37" spans="1:8" s="26" customFormat="1" ht="19.95" customHeight="1" x14ac:dyDescent="0.35">
      <c r="A37" s="23">
        <v>36</v>
      </c>
      <c r="B37" s="23" t="s">
        <v>2257</v>
      </c>
      <c r="C37" s="23" t="s">
        <v>2258</v>
      </c>
      <c r="D37" s="23" t="s">
        <v>19</v>
      </c>
      <c r="E37" s="23" t="s">
        <v>2259</v>
      </c>
      <c r="F37" s="23" t="s">
        <v>2260</v>
      </c>
      <c r="G37" s="23" t="s">
        <v>13</v>
      </c>
      <c r="H37" s="25" t="s">
        <v>2261</v>
      </c>
    </row>
    <row r="38" spans="1:8" s="26" customFormat="1" ht="19.95" customHeight="1" x14ac:dyDescent="0.35">
      <c r="A38" s="23">
        <v>37</v>
      </c>
      <c r="B38" s="23" t="s">
        <v>91</v>
      </c>
      <c r="C38" s="23" t="s">
        <v>92</v>
      </c>
      <c r="D38" s="23" t="s">
        <v>19</v>
      </c>
      <c r="E38" s="23" t="s">
        <v>49</v>
      </c>
      <c r="F38" s="23" t="s">
        <v>83</v>
      </c>
      <c r="G38" s="23" t="s">
        <v>13</v>
      </c>
      <c r="H38" s="25" t="s">
        <v>93</v>
      </c>
    </row>
    <row r="39" spans="1:8" s="26" customFormat="1" ht="19.95" customHeight="1" x14ac:dyDescent="0.35">
      <c r="A39" s="23">
        <v>38</v>
      </c>
      <c r="B39" s="23" t="s">
        <v>2262</v>
      </c>
      <c r="C39" s="23" t="s">
        <v>2263</v>
      </c>
      <c r="D39" s="23" t="s">
        <v>19</v>
      </c>
      <c r="E39" s="23" t="s">
        <v>2259</v>
      </c>
      <c r="F39" s="23" t="s">
        <v>2264</v>
      </c>
      <c r="G39" s="23" t="s">
        <v>13</v>
      </c>
      <c r="H39" s="25" t="s">
        <v>2265</v>
      </c>
    </row>
    <row r="40" spans="1:8" s="26" customFormat="1" ht="19.95" customHeight="1" x14ac:dyDescent="0.35">
      <c r="A40" s="23">
        <v>39</v>
      </c>
      <c r="B40" s="23" t="s">
        <v>94</v>
      </c>
      <c r="C40" s="23" t="s">
        <v>95</v>
      </c>
      <c r="D40" s="23" t="s">
        <v>19</v>
      </c>
      <c r="E40" s="23" t="s">
        <v>49</v>
      </c>
      <c r="F40" s="23" t="s">
        <v>83</v>
      </c>
      <c r="G40" s="23" t="s">
        <v>13</v>
      </c>
      <c r="H40" s="25" t="s">
        <v>96</v>
      </c>
    </row>
    <row r="41" spans="1:8" s="26" customFormat="1" ht="19.95" customHeight="1" x14ac:dyDescent="0.35">
      <c r="A41" s="23">
        <v>40</v>
      </c>
      <c r="B41" s="23" t="s">
        <v>2266</v>
      </c>
      <c r="C41" s="23" t="s">
        <v>2267</v>
      </c>
      <c r="D41" s="23" t="s">
        <v>19</v>
      </c>
      <c r="E41" s="23" t="s">
        <v>2259</v>
      </c>
      <c r="F41" s="23" t="s">
        <v>2264</v>
      </c>
      <c r="G41" s="23" t="s">
        <v>13</v>
      </c>
      <c r="H41" s="25" t="s">
        <v>2268</v>
      </c>
    </row>
    <row r="42" spans="1:8" s="26" customFormat="1" ht="19.95" customHeight="1" x14ac:dyDescent="0.35">
      <c r="A42" s="23">
        <v>41</v>
      </c>
      <c r="B42" s="23" t="s">
        <v>97</v>
      </c>
      <c r="C42" s="23" t="s">
        <v>98</v>
      </c>
      <c r="D42" s="23" t="s">
        <v>19</v>
      </c>
      <c r="E42" s="23" t="s">
        <v>49</v>
      </c>
      <c r="F42" s="23" t="s">
        <v>99</v>
      </c>
      <c r="G42" s="23" t="s">
        <v>13</v>
      </c>
      <c r="H42" s="25" t="s">
        <v>100</v>
      </c>
    </row>
    <row r="43" spans="1:8" s="26" customFormat="1" ht="19.95" customHeight="1" x14ac:dyDescent="0.35">
      <c r="A43" s="23">
        <v>42</v>
      </c>
      <c r="B43" s="23" t="s">
        <v>2269</v>
      </c>
      <c r="C43" s="23" t="s">
        <v>2270</v>
      </c>
      <c r="D43" s="23" t="s">
        <v>19</v>
      </c>
      <c r="E43" s="23" t="s">
        <v>2259</v>
      </c>
      <c r="F43" s="23" t="s">
        <v>2264</v>
      </c>
      <c r="G43" s="23" t="s">
        <v>13</v>
      </c>
      <c r="H43" s="25" t="s">
        <v>2271</v>
      </c>
    </row>
    <row r="44" spans="1:8" s="26" customFormat="1" ht="19.95" customHeight="1" x14ac:dyDescent="0.35">
      <c r="A44" s="23">
        <v>43</v>
      </c>
      <c r="B44" s="23" t="s">
        <v>101</v>
      </c>
      <c r="C44" s="23" t="s">
        <v>102</v>
      </c>
      <c r="D44" s="23" t="s">
        <v>19</v>
      </c>
      <c r="E44" s="23" t="s">
        <v>49</v>
      </c>
      <c r="F44" s="23" t="s">
        <v>99</v>
      </c>
      <c r="G44" s="23" t="s">
        <v>13</v>
      </c>
      <c r="H44" s="25" t="s">
        <v>103</v>
      </c>
    </row>
    <row r="45" spans="1:8" s="26" customFormat="1" ht="19.95" customHeight="1" x14ac:dyDescent="0.35">
      <c r="A45" s="23">
        <v>44</v>
      </c>
      <c r="B45" s="23" t="s">
        <v>2272</v>
      </c>
      <c r="C45" s="23" t="s">
        <v>2273</v>
      </c>
      <c r="D45" s="23" t="s">
        <v>19</v>
      </c>
      <c r="E45" s="23" t="s">
        <v>2259</v>
      </c>
      <c r="F45" s="23" t="s">
        <v>2264</v>
      </c>
      <c r="G45" s="23" t="s">
        <v>13</v>
      </c>
      <c r="H45" s="25" t="s">
        <v>2274</v>
      </c>
    </row>
    <row r="46" spans="1:8" s="26" customFormat="1" ht="19.95" customHeight="1" x14ac:dyDescent="0.35">
      <c r="A46" s="23">
        <v>45</v>
      </c>
      <c r="B46" s="23" t="s">
        <v>104</v>
      </c>
      <c r="C46" s="23" t="s">
        <v>105</v>
      </c>
      <c r="D46" s="23" t="s">
        <v>19</v>
      </c>
      <c r="E46" s="23" t="s">
        <v>49</v>
      </c>
      <c r="F46" s="23" t="s">
        <v>99</v>
      </c>
      <c r="G46" s="23" t="s">
        <v>13</v>
      </c>
      <c r="H46" s="25" t="s">
        <v>106</v>
      </c>
    </row>
    <row r="47" spans="1:8" s="26" customFormat="1" ht="19.95" customHeight="1" x14ac:dyDescent="0.35">
      <c r="A47" s="23">
        <v>46</v>
      </c>
      <c r="B47" s="23" t="s">
        <v>2275</v>
      </c>
      <c r="C47" s="23" t="s">
        <v>2276</v>
      </c>
      <c r="D47" s="23" t="s">
        <v>19</v>
      </c>
      <c r="E47" s="23" t="s">
        <v>2259</v>
      </c>
      <c r="F47" s="23" t="s">
        <v>2277</v>
      </c>
      <c r="G47" s="23" t="s">
        <v>13</v>
      </c>
      <c r="H47" s="25" t="s">
        <v>2278</v>
      </c>
    </row>
    <row r="48" spans="1:8" s="26" customFormat="1" ht="19.95" customHeight="1" x14ac:dyDescent="0.35">
      <c r="A48" s="23">
        <v>47</v>
      </c>
      <c r="B48" s="23" t="s">
        <v>107</v>
      </c>
      <c r="C48" s="23" t="s">
        <v>108</v>
      </c>
      <c r="D48" s="23" t="s">
        <v>19</v>
      </c>
      <c r="E48" s="23" t="s">
        <v>49</v>
      </c>
      <c r="F48" s="23" t="s">
        <v>99</v>
      </c>
      <c r="G48" s="23" t="s">
        <v>13</v>
      </c>
      <c r="H48" s="25" t="s">
        <v>109</v>
      </c>
    </row>
    <row r="49" spans="1:8" s="26" customFormat="1" ht="19.95" customHeight="1" x14ac:dyDescent="0.35">
      <c r="A49" s="23">
        <v>48</v>
      </c>
      <c r="B49" s="23" t="s">
        <v>2279</v>
      </c>
      <c r="C49" s="23" t="s">
        <v>2280</v>
      </c>
      <c r="D49" s="23" t="s">
        <v>19</v>
      </c>
      <c r="E49" s="23" t="s">
        <v>2259</v>
      </c>
      <c r="F49" s="23" t="s">
        <v>2277</v>
      </c>
      <c r="G49" s="23" t="s">
        <v>13</v>
      </c>
      <c r="H49" s="25" t="s">
        <v>2281</v>
      </c>
    </row>
    <row r="50" spans="1:8" s="26" customFormat="1" ht="19.95" customHeight="1" x14ac:dyDescent="0.35">
      <c r="A50" s="23">
        <v>49</v>
      </c>
      <c r="B50" s="23" t="s">
        <v>110</v>
      </c>
      <c r="C50" s="23" t="s">
        <v>111</v>
      </c>
      <c r="D50" s="23" t="s">
        <v>19</v>
      </c>
      <c r="E50" s="23" t="s">
        <v>49</v>
      </c>
      <c r="F50" s="23" t="s">
        <v>99</v>
      </c>
      <c r="G50" s="23" t="s">
        <v>13</v>
      </c>
      <c r="H50" s="25" t="s">
        <v>112</v>
      </c>
    </row>
    <row r="51" spans="1:8" s="26" customFormat="1" ht="19.95" customHeight="1" x14ac:dyDescent="0.35">
      <c r="A51" s="23">
        <v>50</v>
      </c>
      <c r="B51" s="23" t="s">
        <v>2282</v>
      </c>
      <c r="C51" s="23" t="s">
        <v>2283</v>
      </c>
      <c r="D51" s="23" t="s">
        <v>19</v>
      </c>
      <c r="E51" s="23" t="s">
        <v>2259</v>
      </c>
      <c r="F51" s="23" t="s">
        <v>2277</v>
      </c>
      <c r="G51" s="23" t="s">
        <v>13</v>
      </c>
      <c r="H51" s="25" t="s">
        <v>2284</v>
      </c>
    </row>
    <row r="52" spans="1:8" s="26" customFormat="1" ht="19.95" customHeight="1" x14ac:dyDescent="0.35">
      <c r="A52" s="23">
        <v>51</v>
      </c>
      <c r="B52" s="23" t="s">
        <v>113</v>
      </c>
      <c r="C52" s="23" t="s">
        <v>114</v>
      </c>
      <c r="D52" s="23" t="s">
        <v>19</v>
      </c>
      <c r="E52" s="23" t="s">
        <v>49</v>
      </c>
      <c r="F52" s="23" t="s">
        <v>115</v>
      </c>
      <c r="G52" s="23" t="s">
        <v>13</v>
      </c>
      <c r="H52" s="25" t="s">
        <v>116</v>
      </c>
    </row>
    <row r="53" spans="1:8" s="26" customFormat="1" ht="19.95" customHeight="1" x14ac:dyDescent="0.35">
      <c r="A53" s="23">
        <v>52</v>
      </c>
      <c r="B53" s="23" t="s">
        <v>2285</v>
      </c>
      <c r="C53" s="23" t="s">
        <v>2286</v>
      </c>
      <c r="D53" s="23" t="s">
        <v>19</v>
      </c>
      <c r="E53" s="23" t="s">
        <v>2259</v>
      </c>
      <c r="F53" s="23" t="s">
        <v>2277</v>
      </c>
      <c r="G53" s="23" t="s">
        <v>13</v>
      </c>
      <c r="H53" s="25" t="s">
        <v>2287</v>
      </c>
    </row>
    <row r="54" spans="1:8" s="26" customFormat="1" ht="19.95" customHeight="1" x14ac:dyDescent="0.35">
      <c r="A54" s="23">
        <v>53</v>
      </c>
      <c r="B54" s="23" t="s">
        <v>117</v>
      </c>
      <c r="C54" s="23" t="s">
        <v>115</v>
      </c>
      <c r="D54" s="23" t="s">
        <v>19</v>
      </c>
      <c r="E54" s="23" t="s">
        <v>49</v>
      </c>
      <c r="F54" s="23" t="s">
        <v>115</v>
      </c>
      <c r="G54" s="23" t="s">
        <v>13</v>
      </c>
      <c r="H54" s="25" t="s">
        <v>118</v>
      </c>
    </row>
    <row r="55" spans="1:8" s="26" customFormat="1" ht="19.95" customHeight="1" x14ac:dyDescent="0.35">
      <c r="A55" s="23">
        <v>54</v>
      </c>
      <c r="B55" s="23" t="s">
        <v>2288</v>
      </c>
      <c r="C55" s="23" t="s">
        <v>2289</v>
      </c>
      <c r="D55" s="23" t="s">
        <v>19</v>
      </c>
      <c r="E55" s="23" t="s">
        <v>2259</v>
      </c>
      <c r="F55" s="23" t="s">
        <v>2290</v>
      </c>
      <c r="G55" s="23" t="s">
        <v>13</v>
      </c>
      <c r="H55" s="25" t="s">
        <v>2291</v>
      </c>
    </row>
    <row r="56" spans="1:8" s="26" customFormat="1" ht="19.95" customHeight="1" x14ac:dyDescent="0.35">
      <c r="A56" s="23">
        <v>55</v>
      </c>
      <c r="B56" s="23" t="s">
        <v>119</v>
      </c>
      <c r="C56" s="23" t="s">
        <v>120</v>
      </c>
      <c r="D56" s="23" t="s">
        <v>19</v>
      </c>
      <c r="E56" s="23" t="s">
        <v>49</v>
      </c>
      <c r="F56" s="23" t="s">
        <v>115</v>
      </c>
      <c r="G56" s="23" t="s">
        <v>13</v>
      </c>
      <c r="H56" s="25" t="s">
        <v>121</v>
      </c>
    </row>
    <row r="57" spans="1:8" s="26" customFormat="1" ht="19.95" customHeight="1" x14ac:dyDescent="0.35">
      <c r="A57" s="23">
        <v>56</v>
      </c>
      <c r="B57" s="23" t="s">
        <v>2292</v>
      </c>
      <c r="C57" s="23" t="s">
        <v>2293</v>
      </c>
      <c r="D57" s="23" t="s">
        <v>19</v>
      </c>
      <c r="E57" s="23" t="s">
        <v>2259</v>
      </c>
      <c r="F57" s="23" t="s">
        <v>2290</v>
      </c>
      <c r="G57" s="23" t="s">
        <v>13</v>
      </c>
      <c r="H57" s="25" t="s">
        <v>2294</v>
      </c>
    </row>
    <row r="58" spans="1:8" s="26" customFormat="1" ht="19.95" customHeight="1" x14ac:dyDescent="0.35">
      <c r="A58" s="23">
        <v>57</v>
      </c>
      <c r="B58" s="23" t="s">
        <v>122</v>
      </c>
      <c r="C58" s="23" t="s">
        <v>123</v>
      </c>
      <c r="D58" s="23" t="s">
        <v>19</v>
      </c>
      <c r="E58" s="23" t="s">
        <v>49</v>
      </c>
      <c r="F58" s="23" t="s">
        <v>124</v>
      </c>
      <c r="G58" s="23" t="s">
        <v>13</v>
      </c>
      <c r="H58" s="25" t="s">
        <v>125</v>
      </c>
    </row>
    <row r="59" spans="1:8" s="26" customFormat="1" ht="19.95" customHeight="1" x14ac:dyDescent="0.35">
      <c r="A59" s="23">
        <v>58</v>
      </c>
      <c r="B59" s="23" t="s">
        <v>2295</v>
      </c>
      <c r="C59" s="23" t="s">
        <v>2296</v>
      </c>
      <c r="D59" s="23" t="s">
        <v>19</v>
      </c>
      <c r="E59" s="23" t="s">
        <v>2259</v>
      </c>
      <c r="F59" s="23" t="s">
        <v>2290</v>
      </c>
      <c r="G59" s="23" t="s">
        <v>13</v>
      </c>
      <c r="H59" s="25" t="s">
        <v>2297</v>
      </c>
    </row>
    <row r="60" spans="1:8" s="26" customFormat="1" ht="19.95" customHeight="1" x14ac:dyDescent="0.35">
      <c r="A60" s="23">
        <v>59</v>
      </c>
      <c r="B60" s="23" t="s">
        <v>126</v>
      </c>
      <c r="C60" s="23" t="s">
        <v>127</v>
      </c>
      <c r="D60" s="23" t="s">
        <v>19</v>
      </c>
      <c r="E60" s="23" t="s">
        <v>49</v>
      </c>
      <c r="F60" s="23" t="s">
        <v>124</v>
      </c>
      <c r="G60" s="23" t="s">
        <v>13</v>
      </c>
      <c r="H60" s="25" t="s">
        <v>128</v>
      </c>
    </row>
    <row r="61" spans="1:8" s="26" customFormat="1" ht="19.95" customHeight="1" x14ac:dyDescent="0.35">
      <c r="A61" s="23">
        <v>60</v>
      </c>
      <c r="B61" s="23" t="s">
        <v>2298</v>
      </c>
      <c r="C61" s="23" t="s">
        <v>2299</v>
      </c>
      <c r="D61" s="23" t="s">
        <v>19</v>
      </c>
      <c r="E61" s="23" t="s">
        <v>2259</v>
      </c>
      <c r="F61" s="23" t="s">
        <v>2290</v>
      </c>
      <c r="G61" s="23" t="s">
        <v>13</v>
      </c>
      <c r="H61" s="25" t="s">
        <v>2300</v>
      </c>
    </row>
    <row r="62" spans="1:8" s="26" customFormat="1" ht="19.95" customHeight="1" x14ac:dyDescent="0.35">
      <c r="A62" s="23">
        <v>61</v>
      </c>
      <c r="B62" s="23" t="s">
        <v>129</v>
      </c>
      <c r="C62" s="23" t="s">
        <v>130</v>
      </c>
      <c r="D62" s="23" t="s">
        <v>19</v>
      </c>
      <c r="E62" s="23" t="s">
        <v>49</v>
      </c>
      <c r="F62" s="23" t="s">
        <v>124</v>
      </c>
      <c r="G62" s="23" t="s">
        <v>13</v>
      </c>
      <c r="H62" s="25" t="s">
        <v>131</v>
      </c>
    </row>
    <row r="63" spans="1:8" s="26" customFormat="1" ht="19.95" customHeight="1" x14ac:dyDescent="0.35">
      <c r="A63" s="23">
        <v>62</v>
      </c>
      <c r="B63" s="23" t="s">
        <v>2301</v>
      </c>
      <c r="C63" s="23" t="s">
        <v>2302</v>
      </c>
      <c r="D63" s="23" t="s">
        <v>19</v>
      </c>
      <c r="E63" s="23" t="s">
        <v>2259</v>
      </c>
      <c r="F63" s="23" t="s">
        <v>2303</v>
      </c>
      <c r="G63" s="23" t="s">
        <v>13</v>
      </c>
      <c r="H63" s="25" t="s">
        <v>2304</v>
      </c>
    </row>
    <row r="64" spans="1:8" s="26" customFormat="1" ht="19.95" customHeight="1" x14ac:dyDescent="0.35">
      <c r="A64" s="23">
        <v>63</v>
      </c>
      <c r="B64" s="23" t="s">
        <v>132</v>
      </c>
      <c r="C64" s="23" t="s">
        <v>133</v>
      </c>
      <c r="D64" s="23" t="s">
        <v>19</v>
      </c>
      <c r="E64" s="23" t="s">
        <v>49</v>
      </c>
      <c r="F64" s="23" t="s">
        <v>124</v>
      </c>
      <c r="G64" s="23" t="s">
        <v>13</v>
      </c>
      <c r="H64" s="25" t="s">
        <v>134</v>
      </c>
    </row>
    <row r="65" spans="1:8" s="26" customFormat="1" ht="19.95" customHeight="1" x14ac:dyDescent="0.35">
      <c r="A65" s="23">
        <v>64</v>
      </c>
      <c r="B65" s="23" t="s">
        <v>2305</v>
      </c>
      <c r="C65" s="23" t="s">
        <v>2306</v>
      </c>
      <c r="D65" s="23" t="s">
        <v>19</v>
      </c>
      <c r="E65" s="23" t="s">
        <v>2259</v>
      </c>
      <c r="F65" s="23" t="s">
        <v>2303</v>
      </c>
      <c r="G65" s="23" t="s">
        <v>13</v>
      </c>
      <c r="H65" s="25" t="s">
        <v>2307</v>
      </c>
    </row>
    <row r="66" spans="1:8" s="26" customFormat="1" ht="19.95" customHeight="1" x14ac:dyDescent="0.35">
      <c r="A66" s="23">
        <v>65</v>
      </c>
      <c r="B66" s="23" t="s">
        <v>135</v>
      </c>
      <c r="C66" s="23" t="s">
        <v>136</v>
      </c>
      <c r="D66" s="23" t="s">
        <v>19</v>
      </c>
      <c r="E66" s="23" t="s">
        <v>49</v>
      </c>
      <c r="F66" s="23" t="s">
        <v>124</v>
      </c>
      <c r="G66" s="23" t="s">
        <v>13</v>
      </c>
      <c r="H66" s="25" t="s">
        <v>137</v>
      </c>
    </row>
    <row r="67" spans="1:8" s="26" customFormat="1" ht="19.95" customHeight="1" x14ac:dyDescent="0.35">
      <c r="A67" s="23">
        <v>66</v>
      </c>
      <c r="B67" s="23" t="s">
        <v>2308</v>
      </c>
      <c r="C67" s="23" t="s">
        <v>2309</v>
      </c>
      <c r="D67" s="23" t="s">
        <v>19</v>
      </c>
      <c r="E67" s="23" t="s">
        <v>2259</v>
      </c>
      <c r="F67" s="23" t="s">
        <v>2303</v>
      </c>
      <c r="G67" s="23" t="s">
        <v>13</v>
      </c>
      <c r="H67" s="25" t="s">
        <v>2310</v>
      </c>
    </row>
    <row r="68" spans="1:8" s="26" customFormat="1" ht="19.95" customHeight="1" x14ac:dyDescent="0.35">
      <c r="A68" s="23">
        <v>67</v>
      </c>
      <c r="B68" s="23" t="s">
        <v>138</v>
      </c>
      <c r="C68" s="23" t="s">
        <v>139</v>
      </c>
      <c r="D68" s="23" t="s">
        <v>19</v>
      </c>
      <c r="E68" s="23" t="s">
        <v>49</v>
      </c>
      <c r="F68" s="23" t="s">
        <v>140</v>
      </c>
      <c r="G68" s="23" t="s">
        <v>13</v>
      </c>
      <c r="H68" s="25" t="s">
        <v>141</v>
      </c>
    </row>
    <row r="69" spans="1:8" s="26" customFormat="1" ht="19.95" customHeight="1" x14ac:dyDescent="0.35">
      <c r="A69" s="23">
        <v>68</v>
      </c>
      <c r="B69" s="23" t="s">
        <v>2311</v>
      </c>
      <c r="C69" s="23" t="s">
        <v>2312</v>
      </c>
      <c r="D69" s="23" t="s">
        <v>19</v>
      </c>
      <c r="E69" s="23" t="s">
        <v>2259</v>
      </c>
      <c r="F69" s="23" t="s">
        <v>2303</v>
      </c>
      <c r="G69" s="23" t="s">
        <v>13</v>
      </c>
      <c r="H69" s="25" t="s">
        <v>2313</v>
      </c>
    </row>
    <row r="70" spans="1:8" s="26" customFormat="1" ht="19.95" customHeight="1" x14ac:dyDescent="0.35">
      <c r="A70" s="23">
        <v>69</v>
      </c>
      <c r="B70" s="23" t="s">
        <v>142</v>
      </c>
      <c r="C70" s="23" t="s">
        <v>143</v>
      </c>
      <c r="D70" s="23" t="s">
        <v>19</v>
      </c>
      <c r="E70" s="23" t="s">
        <v>49</v>
      </c>
      <c r="F70" s="23" t="s">
        <v>140</v>
      </c>
      <c r="G70" s="23" t="s">
        <v>13</v>
      </c>
      <c r="H70" s="25" t="s">
        <v>144</v>
      </c>
    </row>
    <row r="71" spans="1:8" s="26" customFormat="1" ht="19.95" customHeight="1" x14ac:dyDescent="0.35">
      <c r="A71" s="23">
        <v>70</v>
      </c>
      <c r="B71" s="23" t="s">
        <v>2314</v>
      </c>
      <c r="C71" s="23" t="s">
        <v>2315</v>
      </c>
      <c r="D71" s="23" t="s">
        <v>19</v>
      </c>
      <c r="E71" s="23" t="s">
        <v>2259</v>
      </c>
      <c r="F71" s="23" t="s">
        <v>2316</v>
      </c>
      <c r="G71" s="23" t="s">
        <v>13</v>
      </c>
      <c r="H71" s="25" t="s">
        <v>2317</v>
      </c>
    </row>
    <row r="72" spans="1:8" s="26" customFormat="1" ht="19.95" customHeight="1" x14ac:dyDescent="0.35">
      <c r="A72" s="23">
        <v>71</v>
      </c>
      <c r="B72" s="23" t="s">
        <v>145</v>
      </c>
      <c r="C72" s="23" t="s">
        <v>146</v>
      </c>
      <c r="D72" s="23" t="s">
        <v>19</v>
      </c>
      <c r="E72" s="23" t="s">
        <v>49</v>
      </c>
      <c r="F72" s="23" t="s">
        <v>140</v>
      </c>
      <c r="G72" s="23" t="s">
        <v>13</v>
      </c>
      <c r="H72" s="25" t="s">
        <v>147</v>
      </c>
    </row>
    <row r="73" spans="1:8" s="26" customFormat="1" ht="19.95" customHeight="1" x14ac:dyDescent="0.35">
      <c r="A73" s="23">
        <v>72</v>
      </c>
      <c r="B73" s="23" t="s">
        <v>2318</v>
      </c>
      <c r="C73" s="23" t="s">
        <v>2319</v>
      </c>
      <c r="D73" s="23" t="s">
        <v>19</v>
      </c>
      <c r="E73" s="23" t="s">
        <v>2259</v>
      </c>
      <c r="F73" s="23" t="s">
        <v>2316</v>
      </c>
      <c r="G73" s="23" t="s">
        <v>13</v>
      </c>
      <c r="H73" s="25" t="s">
        <v>2320</v>
      </c>
    </row>
    <row r="74" spans="1:8" s="26" customFormat="1" ht="19.95" customHeight="1" x14ac:dyDescent="0.35">
      <c r="A74" s="23">
        <v>73</v>
      </c>
      <c r="B74" s="23" t="s">
        <v>148</v>
      </c>
      <c r="C74" s="23" t="s">
        <v>149</v>
      </c>
      <c r="D74" s="23" t="s">
        <v>19</v>
      </c>
      <c r="E74" s="23" t="s">
        <v>49</v>
      </c>
      <c r="F74" s="23" t="s">
        <v>140</v>
      </c>
      <c r="G74" s="23" t="s">
        <v>13</v>
      </c>
      <c r="H74" s="25" t="s">
        <v>150</v>
      </c>
    </row>
    <row r="75" spans="1:8" s="26" customFormat="1" ht="19.95" customHeight="1" x14ac:dyDescent="0.35">
      <c r="A75" s="23">
        <v>74</v>
      </c>
      <c r="B75" s="23" t="s">
        <v>2321</v>
      </c>
      <c r="C75" s="23" t="s">
        <v>2322</v>
      </c>
      <c r="D75" s="23" t="s">
        <v>19</v>
      </c>
      <c r="E75" s="23" t="s">
        <v>2259</v>
      </c>
      <c r="F75" s="23" t="s">
        <v>2316</v>
      </c>
      <c r="G75" s="23" t="s">
        <v>13</v>
      </c>
      <c r="H75" s="25" t="s">
        <v>2323</v>
      </c>
    </row>
    <row r="76" spans="1:8" s="26" customFormat="1" ht="19.95" customHeight="1" x14ac:dyDescent="0.35">
      <c r="A76" s="23">
        <v>75</v>
      </c>
      <c r="B76" s="23" t="s">
        <v>151</v>
      </c>
      <c r="C76" s="23" t="s">
        <v>152</v>
      </c>
      <c r="D76" s="23" t="s">
        <v>10</v>
      </c>
      <c r="E76" s="23" t="s">
        <v>11</v>
      </c>
      <c r="F76" s="23" t="s">
        <v>153</v>
      </c>
      <c r="G76" s="23" t="s">
        <v>13</v>
      </c>
      <c r="H76" s="25" t="s">
        <v>154</v>
      </c>
    </row>
    <row r="77" spans="1:8" s="26" customFormat="1" ht="19.95" customHeight="1" x14ac:dyDescent="0.35">
      <c r="A77" s="23">
        <v>76</v>
      </c>
      <c r="B77" s="23" t="s">
        <v>2324</v>
      </c>
      <c r="C77" s="23" t="s">
        <v>2325</v>
      </c>
      <c r="D77" s="23" t="s">
        <v>19</v>
      </c>
      <c r="E77" s="23" t="s">
        <v>2259</v>
      </c>
      <c r="F77" s="23" t="s">
        <v>2316</v>
      </c>
      <c r="G77" s="23" t="s">
        <v>13</v>
      </c>
      <c r="H77" s="25" t="s">
        <v>2326</v>
      </c>
    </row>
    <row r="78" spans="1:8" s="26" customFormat="1" ht="19.95" customHeight="1" x14ac:dyDescent="0.35">
      <c r="A78" s="23">
        <v>77</v>
      </c>
      <c r="B78" s="23" t="s">
        <v>155</v>
      </c>
      <c r="C78" s="23" t="s">
        <v>156</v>
      </c>
      <c r="D78" s="23" t="s">
        <v>10</v>
      </c>
      <c r="E78" s="23" t="s">
        <v>11</v>
      </c>
      <c r="F78" s="23" t="s">
        <v>153</v>
      </c>
      <c r="G78" s="23" t="s">
        <v>13</v>
      </c>
      <c r="H78" s="25" t="s">
        <v>157</v>
      </c>
    </row>
    <row r="79" spans="1:8" s="26" customFormat="1" ht="19.95" customHeight="1" x14ac:dyDescent="0.35">
      <c r="A79" s="23">
        <v>78</v>
      </c>
      <c r="B79" s="23" t="s">
        <v>2327</v>
      </c>
      <c r="C79" s="23" t="s">
        <v>2328</v>
      </c>
      <c r="D79" s="23" t="s">
        <v>19</v>
      </c>
      <c r="E79" s="23" t="s">
        <v>2259</v>
      </c>
      <c r="F79" s="23" t="s">
        <v>2329</v>
      </c>
      <c r="G79" s="23" t="s">
        <v>13</v>
      </c>
      <c r="H79" s="25" t="s">
        <v>2330</v>
      </c>
    </row>
    <row r="80" spans="1:8" s="26" customFormat="1" ht="19.95" customHeight="1" x14ac:dyDescent="0.35">
      <c r="A80" s="23">
        <v>79</v>
      </c>
      <c r="B80" s="23" t="s">
        <v>158</v>
      </c>
      <c r="C80" s="23" t="s">
        <v>159</v>
      </c>
      <c r="D80" s="23" t="s">
        <v>10</v>
      </c>
      <c r="E80" s="23" t="s">
        <v>11</v>
      </c>
      <c r="F80" s="23" t="s">
        <v>153</v>
      </c>
      <c r="G80" s="23" t="s">
        <v>13</v>
      </c>
      <c r="H80" s="25" t="s">
        <v>160</v>
      </c>
    </row>
    <row r="81" spans="1:8" s="26" customFormat="1" ht="19.95" customHeight="1" x14ac:dyDescent="0.35">
      <c r="A81" s="23">
        <v>80</v>
      </c>
      <c r="B81" s="23" t="s">
        <v>2331</v>
      </c>
      <c r="C81" s="23" t="s">
        <v>2332</v>
      </c>
      <c r="D81" s="23" t="s">
        <v>19</v>
      </c>
      <c r="E81" s="23" t="s">
        <v>2259</v>
      </c>
      <c r="F81" s="23" t="s">
        <v>2329</v>
      </c>
      <c r="G81" s="23" t="s">
        <v>13</v>
      </c>
      <c r="H81" s="25" t="s">
        <v>2333</v>
      </c>
    </row>
    <row r="82" spans="1:8" s="26" customFormat="1" ht="19.95" customHeight="1" x14ac:dyDescent="0.35">
      <c r="A82" s="23">
        <v>81</v>
      </c>
      <c r="B82" s="23" t="s">
        <v>161</v>
      </c>
      <c r="C82" s="23" t="s">
        <v>162</v>
      </c>
      <c r="D82" s="23" t="s">
        <v>10</v>
      </c>
      <c r="E82" s="23" t="s">
        <v>11</v>
      </c>
      <c r="F82" s="23" t="s">
        <v>163</v>
      </c>
      <c r="G82" s="23" t="s">
        <v>13</v>
      </c>
      <c r="H82" s="25" t="s">
        <v>164</v>
      </c>
    </row>
    <row r="83" spans="1:8" s="26" customFormat="1" ht="19.95" customHeight="1" x14ac:dyDescent="0.35">
      <c r="A83" s="23">
        <v>82</v>
      </c>
      <c r="B83" s="23" t="s">
        <v>2334</v>
      </c>
      <c r="C83" s="23" t="s">
        <v>2335</v>
      </c>
      <c r="D83" s="23" t="s">
        <v>19</v>
      </c>
      <c r="E83" s="23" t="s">
        <v>2259</v>
      </c>
      <c r="F83" s="23" t="s">
        <v>2329</v>
      </c>
      <c r="G83" s="23" t="s">
        <v>13</v>
      </c>
      <c r="H83" s="25" t="s">
        <v>2336</v>
      </c>
    </row>
    <row r="84" spans="1:8" s="26" customFormat="1" ht="19.95" customHeight="1" x14ac:dyDescent="0.35">
      <c r="A84" s="23">
        <v>83</v>
      </c>
      <c r="B84" s="23" t="s">
        <v>165</v>
      </c>
      <c r="C84" s="23" t="s">
        <v>166</v>
      </c>
      <c r="D84" s="23" t="s">
        <v>10</v>
      </c>
      <c r="E84" s="23" t="s">
        <v>11</v>
      </c>
      <c r="F84" s="23" t="s">
        <v>163</v>
      </c>
      <c r="G84" s="23" t="s">
        <v>13</v>
      </c>
      <c r="H84" s="25" t="s">
        <v>167</v>
      </c>
    </row>
    <row r="85" spans="1:8" s="26" customFormat="1" ht="19.95" customHeight="1" x14ac:dyDescent="0.35">
      <c r="A85" s="23">
        <v>84</v>
      </c>
      <c r="B85" s="23" t="s">
        <v>2337</v>
      </c>
      <c r="C85" s="23" t="s">
        <v>2338</v>
      </c>
      <c r="D85" s="23" t="s">
        <v>19</v>
      </c>
      <c r="E85" s="23" t="s">
        <v>2259</v>
      </c>
      <c r="F85" s="23" t="s">
        <v>2329</v>
      </c>
      <c r="G85" s="23" t="s">
        <v>13</v>
      </c>
      <c r="H85" s="25" t="s">
        <v>2339</v>
      </c>
    </row>
    <row r="86" spans="1:8" s="26" customFormat="1" ht="19.95" customHeight="1" x14ac:dyDescent="0.35">
      <c r="A86" s="23">
        <v>85</v>
      </c>
      <c r="B86" s="23" t="s">
        <v>168</v>
      </c>
      <c r="C86" s="23" t="s">
        <v>169</v>
      </c>
      <c r="D86" s="23" t="s">
        <v>10</v>
      </c>
      <c r="E86" s="23" t="s">
        <v>11</v>
      </c>
      <c r="F86" s="23" t="s">
        <v>170</v>
      </c>
      <c r="G86" s="23" t="s">
        <v>13</v>
      </c>
      <c r="H86" s="25" t="s">
        <v>171</v>
      </c>
    </row>
    <row r="87" spans="1:8" s="26" customFormat="1" ht="19.95" customHeight="1" x14ac:dyDescent="0.35">
      <c r="A87" s="23">
        <v>86</v>
      </c>
      <c r="B87" s="23" t="s">
        <v>172</v>
      </c>
      <c r="C87" s="23" t="s">
        <v>173</v>
      </c>
      <c r="D87" s="23" t="s">
        <v>10</v>
      </c>
      <c r="E87" s="23" t="s">
        <v>11</v>
      </c>
      <c r="F87" s="23" t="s">
        <v>170</v>
      </c>
      <c r="G87" s="23" t="s">
        <v>13</v>
      </c>
      <c r="H87" s="25" t="s">
        <v>174</v>
      </c>
    </row>
    <row r="88" spans="1:8" s="26" customFormat="1" ht="19.95" customHeight="1" x14ac:dyDescent="0.35">
      <c r="A88" s="23">
        <v>87</v>
      </c>
      <c r="B88" s="23" t="s">
        <v>175</v>
      </c>
      <c r="C88" s="23" t="s">
        <v>176</v>
      </c>
      <c r="D88" s="23" t="s">
        <v>10</v>
      </c>
      <c r="E88" s="23" t="s">
        <v>11</v>
      </c>
      <c r="F88" s="23" t="s">
        <v>170</v>
      </c>
      <c r="G88" s="23" t="s">
        <v>13</v>
      </c>
      <c r="H88" s="25" t="s">
        <v>177</v>
      </c>
    </row>
    <row r="89" spans="1:8" s="26" customFormat="1" ht="19.95" customHeight="1" x14ac:dyDescent="0.35">
      <c r="A89" s="23">
        <v>88</v>
      </c>
      <c r="B89" s="23" t="s">
        <v>178</v>
      </c>
      <c r="C89" s="23" t="s">
        <v>179</v>
      </c>
      <c r="D89" s="23" t="s">
        <v>10</v>
      </c>
      <c r="E89" s="23" t="s">
        <v>11</v>
      </c>
      <c r="F89" s="23" t="s">
        <v>180</v>
      </c>
      <c r="G89" s="23" t="s">
        <v>13</v>
      </c>
      <c r="H89" s="25" t="s">
        <v>181</v>
      </c>
    </row>
    <row r="90" spans="1:8" s="26" customFormat="1" ht="19.95" customHeight="1" x14ac:dyDescent="0.35">
      <c r="A90" s="23">
        <v>89</v>
      </c>
      <c r="B90" s="23" t="s">
        <v>182</v>
      </c>
      <c r="C90" s="23" t="s">
        <v>183</v>
      </c>
      <c r="D90" s="23" t="s">
        <v>10</v>
      </c>
      <c r="E90" s="23" t="s">
        <v>11</v>
      </c>
      <c r="F90" s="23" t="s">
        <v>180</v>
      </c>
      <c r="G90" s="23" t="s">
        <v>13</v>
      </c>
      <c r="H90" s="25" t="s">
        <v>184</v>
      </c>
    </row>
    <row r="91" spans="1:8" s="26" customFormat="1" ht="19.95" customHeight="1" x14ac:dyDescent="0.35">
      <c r="A91" s="23">
        <v>90</v>
      </c>
      <c r="B91" s="23" t="s">
        <v>185</v>
      </c>
      <c r="C91" s="23" t="s">
        <v>186</v>
      </c>
      <c r="D91" s="23" t="s">
        <v>10</v>
      </c>
      <c r="E91" s="23" t="s">
        <v>11</v>
      </c>
      <c r="F91" s="23" t="s">
        <v>180</v>
      </c>
      <c r="G91" s="23" t="s">
        <v>13</v>
      </c>
      <c r="H91" s="25" t="s">
        <v>187</v>
      </c>
    </row>
    <row r="92" spans="1:8" s="26" customFormat="1" ht="19.95" customHeight="1" x14ac:dyDescent="0.35">
      <c r="A92" s="23">
        <v>91</v>
      </c>
      <c r="B92" s="23" t="s">
        <v>188</v>
      </c>
      <c r="C92" s="23" t="s">
        <v>189</v>
      </c>
      <c r="D92" s="23" t="s">
        <v>10</v>
      </c>
      <c r="E92" s="23" t="s">
        <v>11</v>
      </c>
      <c r="F92" s="23" t="s">
        <v>190</v>
      </c>
      <c r="G92" s="23" t="s">
        <v>13</v>
      </c>
      <c r="H92" s="25" t="s">
        <v>191</v>
      </c>
    </row>
    <row r="93" spans="1:8" s="26" customFormat="1" ht="19.95" customHeight="1" x14ac:dyDescent="0.35">
      <c r="A93" s="23">
        <v>92</v>
      </c>
      <c r="B93" s="23" t="s">
        <v>192</v>
      </c>
      <c r="C93" s="23" t="s">
        <v>190</v>
      </c>
      <c r="D93" s="23" t="s">
        <v>10</v>
      </c>
      <c r="E93" s="23" t="s">
        <v>11</v>
      </c>
      <c r="F93" s="23" t="s">
        <v>190</v>
      </c>
      <c r="G93" s="23" t="s">
        <v>13</v>
      </c>
      <c r="H93" s="25" t="s">
        <v>193</v>
      </c>
    </row>
    <row r="94" spans="1:8" s="26" customFormat="1" ht="19.95" customHeight="1" x14ac:dyDescent="0.35">
      <c r="A94" s="23">
        <v>93</v>
      </c>
      <c r="B94" s="23" t="s">
        <v>194</v>
      </c>
      <c r="C94" s="23" t="s">
        <v>195</v>
      </c>
      <c r="D94" s="23" t="s">
        <v>10</v>
      </c>
      <c r="E94" s="23" t="s">
        <v>11</v>
      </c>
      <c r="F94" s="23" t="s">
        <v>190</v>
      </c>
      <c r="G94" s="23" t="s">
        <v>13</v>
      </c>
      <c r="H94" s="25" t="s">
        <v>196</v>
      </c>
    </row>
    <row r="95" spans="1:8" s="26" customFormat="1" ht="19.95" customHeight="1" x14ac:dyDescent="0.35">
      <c r="A95" s="23">
        <v>94</v>
      </c>
      <c r="B95" s="23" t="s">
        <v>197</v>
      </c>
      <c r="C95" s="23" t="s">
        <v>198</v>
      </c>
      <c r="D95" s="23" t="s">
        <v>10</v>
      </c>
      <c r="E95" s="23" t="s">
        <v>11</v>
      </c>
      <c r="F95" s="23" t="s">
        <v>199</v>
      </c>
      <c r="G95" s="23" t="s">
        <v>13</v>
      </c>
      <c r="H95" s="25" t="s">
        <v>200</v>
      </c>
    </row>
    <row r="96" spans="1:8" s="26" customFormat="1" ht="19.95" customHeight="1" x14ac:dyDescent="0.35">
      <c r="A96" s="23">
        <v>95</v>
      </c>
      <c r="B96" s="23" t="s">
        <v>201</v>
      </c>
      <c r="C96" s="23" t="s">
        <v>202</v>
      </c>
      <c r="D96" s="23" t="s">
        <v>10</v>
      </c>
      <c r="E96" s="23" t="s">
        <v>11</v>
      </c>
      <c r="F96" s="23" t="s">
        <v>199</v>
      </c>
      <c r="G96" s="23" t="s">
        <v>13</v>
      </c>
      <c r="H96" s="25" t="s">
        <v>203</v>
      </c>
    </row>
    <row r="97" spans="1:8" s="26" customFormat="1" ht="19.95" customHeight="1" x14ac:dyDescent="0.35">
      <c r="A97" s="23">
        <v>96</v>
      </c>
      <c r="B97" s="23" t="s">
        <v>204</v>
      </c>
      <c r="C97" s="23" t="s">
        <v>205</v>
      </c>
      <c r="D97" s="23" t="s">
        <v>10</v>
      </c>
      <c r="E97" s="23" t="s">
        <v>11</v>
      </c>
      <c r="F97" s="23" t="s">
        <v>199</v>
      </c>
      <c r="G97" s="23" t="s">
        <v>13</v>
      </c>
      <c r="H97" s="25" t="s">
        <v>206</v>
      </c>
    </row>
    <row r="98" spans="1:8" s="26" customFormat="1" ht="19.95" customHeight="1" x14ac:dyDescent="0.35">
      <c r="A98" s="23">
        <v>97</v>
      </c>
      <c r="B98" s="23" t="s">
        <v>207</v>
      </c>
      <c r="C98" s="23" t="s">
        <v>208</v>
      </c>
      <c r="D98" s="23" t="s">
        <v>19</v>
      </c>
      <c r="E98" s="23" t="s">
        <v>209</v>
      </c>
      <c r="F98" s="23" t="s">
        <v>210</v>
      </c>
      <c r="G98" s="23" t="s">
        <v>13</v>
      </c>
      <c r="H98" s="25" t="s">
        <v>211</v>
      </c>
    </row>
    <row r="99" spans="1:8" s="26" customFormat="1" ht="19.95" customHeight="1" x14ac:dyDescent="0.35">
      <c r="A99" s="23">
        <v>98</v>
      </c>
      <c r="B99" s="23" t="s">
        <v>212</v>
      </c>
      <c r="C99" s="23" t="s">
        <v>213</v>
      </c>
      <c r="D99" s="23" t="s">
        <v>19</v>
      </c>
      <c r="E99" s="23" t="s">
        <v>209</v>
      </c>
      <c r="F99" s="23" t="s">
        <v>214</v>
      </c>
      <c r="G99" s="23" t="s">
        <v>13</v>
      </c>
      <c r="H99" s="25" t="s">
        <v>215</v>
      </c>
    </row>
    <row r="100" spans="1:8" s="26" customFormat="1" ht="19.95" customHeight="1" x14ac:dyDescent="0.35">
      <c r="A100" s="23">
        <v>99</v>
      </c>
      <c r="B100" s="23" t="s">
        <v>216</v>
      </c>
      <c r="C100" s="23" t="s">
        <v>217</v>
      </c>
      <c r="D100" s="23" t="s">
        <v>19</v>
      </c>
      <c r="E100" s="23" t="s">
        <v>209</v>
      </c>
      <c r="F100" s="23" t="s">
        <v>209</v>
      </c>
      <c r="G100" s="23" t="s">
        <v>13</v>
      </c>
      <c r="H100" s="25" t="s">
        <v>218</v>
      </c>
    </row>
    <row r="101" spans="1:8" s="26" customFormat="1" ht="19.95" customHeight="1" x14ac:dyDescent="0.35">
      <c r="A101" s="23">
        <v>100</v>
      </c>
      <c r="B101" s="23" t="s">
        <v>219</v>
      </c>
      <c r="C101" s="23" t="s">
        <v>220</v>
      </c>
      <c r="D101" s="23" t="s">
        <v>19</v>
      </c>
      <c r="E101" s="23" t="s">
        <v>209</v>
      </c>
      <c r="F101" s="23" t="s">
        <v>209</v>
      </c>
      <c r="G101" s="23" t="s">
        <v>13</v>
      </c>
      <c r="H101" s="25" t="s">
        <v>221</v>
      </c>
    </row>
    <row r="102" spans="1:8" s="26" customFormat="1" ht="19.95" customHeight="1" x14ac:dyDescent="0.35">
      <c r="A102" s="23">
        <v>101</v>
      </c>
      <c r="B102" s="23" t="s">
        <v>222</v>
      </c>
      <c r="C102" s="23" t="s">
        <v>223</v>
      </c>
      <c r="D102" s="23" t="s">
        <v>19</v>
      </c>
      <c r="E102" s="23" t="s">
        <v>209</v>
      </c>
      <c r="F102" s="23" t="s">
        <v>209</v>
      </c>
      <c r="G102" s="23" t="s">
        <v>13</v>
      </c>
      <c r="H102" s="25" t="s">
        <v>224</v>
      </c>
    </row>
    <row r="103" spans="1:8" s="26" customFormat="1" ht="19.95" customHeight="1" x14ac:dyDescent="0.35">
      <c r="A103" s="23">
        <v>102</v>
      </c>
      <c r="B103" s="23" t="s">
        <v>225</v>
      </c>
      <c r="C103" s="23" t="s">
        <v>226</v>
      </c>
      <c r="D103" s="23" t="s">
        <v>19</v>
      </c>
      <c r="E103" s="23" t="s">
        <v>209</v>
      </c>
      <c r="F103" s="23" t="s">
        <v>209</v>
      </c>
      <c r="G103" s="23" t="s">
        <v>13</v>
      </c>
      <c r="H103" s="25" t="s">
        <v>227</v>
      </c>
    </row>
    <row r="104" spans="1:8" s="26" customFormat="1" ht="19.95" customHeight="1" x14ac:dyDescent="0.35">
      <c r="A104" s="23">
        <v>103</v>
      </c>
      <c r="B104" s="23" t="s">
        <v>228</v>
      </c>
      <c r="C104" s="23" t="s">
        <v>229</v>
      </c>
      <c r="D104" s="23" t="s">
        <v>19</v>
      </c>
      <c r="E104" s="23" t="s">
        <v>209</v>
      </c>
      <c r="F104" s="23" t="s">
        <v>230</v>
      </c>
      <c r="G104" s="23" t="s">
        <v>13</v>
      </c>
      <c r="H104" s="25" t="s">
        <v>231</v>
      </c>
    </row>
    <row r="105" spans="1:8" s="26" customFormat="1" ht="19.95" customHeight="1" x14ac:dyDescent="0.35">
      <c r="A105" s="23">
        <v>104</v>
      </c>
      <c r="B105" s="23" t="s">
        <v>232</v>
      </c>
      <c r="C105" s="23" t="s">
        <v>233</v>
      </c>
      <c r="D105" s="23" t="s">
        <v>19</v>
      </c>
      <c r="E105" s="23" t="s">
        <v>209</v>
      </c>
      <c r="F105" s="23" t="s">
        <v>230</v>
      </c>
      <c r="G105" s="23" t="s">
        <v>13</v>
      </c>
      <c r="H105" s="25" t="s">
        <v>234</v>
      </c>
    </row>
    <row r="106" spans="1:8" s="26" customFormat="1" ht="19.95" customHeight="1" x14ac:dyDescent="0.35">
      <c r="A106" s="23">
        <v>105</v>
      </c>
      <c r="B106" s="23" t="s">
        <v>235</v>
      </c>
      <c r="C106" s="23" t="s">
        <v>236</v>
      </c>
      <c r="D106" s="23" t="s">
        <v>19</v>
      </c>
      <c r="E106" s="23" t="s">
        <v>209</v>
      </c>
      <c r="F106" s="23" t="s">
        <v>230</v>
      </c>
      <c r="G106" s="23" t="s">
        <v>13</v>
      </c>
      <c r="H106" s="25" t="s">
        <v>237</v>
      </c>
    </row>
    <row r="107" spans="1:8" s="26" customFormat="1" ht="19.95" customHeight="1" x14ac:dyDescent="0.35">
      <c r="A107" s="23">
        <v>106</v>
      </c>
      <c r="B107" s="23" t="s">
        <v>238</v>
      </c>
      <c r="C107" s="23" t="s">
        <v>239</v>
      </c>
      <c r="D107" s="23" t="s">
        <v>19</v>
      </c>
      <c r="E107" s="23" t="s">
        <v>209</v>
      </c>
      <c r="F107" s="23" t="s">
        <v>230</v>
      </c>
      <c r="G107" s="23" t="s">
        <v>13</v>
      </c>
      <c r="H107" s="25" t="s">
        <v>240</v>
      </c>
    </row>
    <row r="108" spans="1:8" s="26" customFormat="1" ht="19.95" customHeight="1" x14ac:dyDescent="0.35">
      <c r="A108" s="23">
        <v>107</v>
      </c>
      <c r="B108" s="23" t="s">
        <v>241</v>
      </c>
      <c r="C108" s="23" t="s">
        <v>242</v>
      </c>
      <c r="D108" s="23" t="s">
        <v>19</v>
      </c>
      <c r="E108" s="23" t="s">
        <v>209</v>
      </c>
      <c r="F108" s="23" t="s">
        <v>230</v>
      </c>
      <c r="G108" s="23" t="s">
        <v>13</v>
      </c>
      <c r="H108" s="25" t="s">
        <v>243</v>
      </c>
    </row>
    <row r="109" spans="1:8" s="26" customFormat="1" ht="19.95" customHeight="1" x14ac:dyDescent="0.35">
      <c r="A109" s="23">
        <v>108</v>
      </c>
      <c r="B109" s="23" t="s">
        <v>244</v>
      </c>
      <c r="C109" s="23" t="s">
        <v>245</v>
      </c>
      <c r="D109" s="23" t="s">
        <v>19</v>
      </c>
      <c r="E109" s="23" t="s">
        <v>209</v>
      </c>
      <c r="F109" s="23" t="s">
        <v>246</v>
      </c>
      <c r="G109" s="23" t="s">
        <v>13</v>
      </c>
      <c r="H109" s="25" t="s">
        <v>247</v>
      </c>
    </row>
    <row r="110" spans="1:8" s="26" customFormat="1" ht="19.95" customHeight="1" x14ac:dyDescent="0.35">
      <c r="A110" s="23">
        <v>109</v>
      </c>
      <c r="B110" s="23" t="s">
        <v>248</v>
      </c>
      <c r="C110" s="23" t="s">
        <v>249</v>
      </c>
      <c r="D110" s="23" t="s">
        <v>19</v>
      </c>
      <c r="E110" s="23" t="s">
        <v>209</v>
      </c>
      <c r="F110" s="23" t="s">
        <v>246</v>
      </c>
      <c r="G110" s="23" t="s">
        <v>13</v>
      </c>
      <c r="H110" s="25" t="s">
        <v>250</v>
      </c>
    </row>
    <row r="111" spans="1:8" s="26" customFormat="1" ht="19.95" customHeight="1" x14ac:dyDescent="0.35">
      <c r="A111" s="23">
        <v>110</v>
      </c>
      <c r="B111" s="23" t="s">
        <v>251</v>
      </c>
      <c r="C111" s="23" t="s">
        <v>252</v>
      </c>
      <c r="D111" s="23" t="s">
        <v>19</v>
      </c>
      <c r="E111" s="23" t="s">
        <v>209</v>
      </c>
      <c r="F111" s="23" t="s">
        <v>246</v>
      </c>
      <c r="G111" s="23" t="s">
        <v>13</v>
      </c>
      <c r="H111" s="25" t="s">
        <v>253</v>
      </c>
    </row>
    <row r="112" spans="1:8" s="26" customFormat="1" ht="19.95" customHeight="1" x14ac:dyDescent="0.35">
      <c r="A112" s="23">
        <v>111</v>
      </c>
      <c r="B112" s="23" t="s">
        <v>254</v>
      </c>
      <c r="C112" s="23" t="s">
        <v>255</v>
      </c>
      <c r="D112" s="23" t="s">
        <v>19</v>
      </c>
      <c r="E112" s="23" t="s">
        <v>209</v>
      </c>
      <c r="F112" s="23" t="s">
        <v>246</v>
      </c>
      <c r="G112" s="23" t="s">
        <v>13</v>
      </c>
      <c r="H112" s="25" t="s">
        <v>256</v>
      </c>
    </row>
    <row r="113" spans="1:8" s="26" customFormat="1" ht="19.95" customHeight="1" x14ac:dyDescent="0.35">
      <c r="A113" s="23">
        <v>112</v>
      </c>
      <c r="B113" s="23" t="s">
        <v>257</v>
      </c>
      <c r="C113" s="23" t="s">
        <v>258</v>
      </c>
      <c r="D113" s="23" t="s">
        <v>10</v>
      </c>
      <c r="E113" s="23" t="s">
        <v>259</v>
      </c>
      <c r="F113" s="23" t="s">
        <v>260</v>
      </c>
      <c r="G113" s="23" t="s">
        <v>13</v>
      </c>
      <c r="H113" s="25" t="s">
        <v>261</v>
      </c>
    </row>
    <row r="114" spans="1:8" s="26" customFormat="1" ht="19.95" customHeight="1" x14ac:dyDescent="0.35">
      <c r="A114" s="23">
        <v>113</v>
      </c>
      <c r="B114" s="23" t="s">
        <v>262</v>
      </c>
      <c r="C114" s="23" t="s">
        <v>263</v>
      </c>
      <c r="D114" s="23" t="s">
        <v>10</v>
      </c>
      <c r="E114" s="23" t="s">
        <v>259</v>
      </c>
      <c r="F114" s="23" t="s">
        <v>259</v>
      </c>
      <c r="G114" s="23" t="s">
        <v>13</v>
      </c>
      <c r="H114" s="25" t="s">
        <v>264</v>
      </c>
    </row>
    <row r="115" spans="1:8" s="26" customFormat="1" ht="19.95" customHeight="1" x14ac:dyDescent="0.35">
      <c r="A115" s="23">
        <v>114</v>
      </c>
      <c r="B115" s="23" t="s">
        <v>265</v>
      </c>
      <c r="C115" s="23" t="s">
        <v>266</v>
      </c>
      <c r="D115" s="23" t="s">
        <v>10</v>
      </c>
      <c r="E115" s="23" t="s">
        <v>259</v>
      </c>
      <c r="F115" s="23" t="s">
        <v>259</v>
      </c>
      <c r="G115" s="23" t="s">
        <v>13</v>
      </c>
      <c r="H115" s="25" t="s">
        <v>267</v>
      </c>
    </row>
    <row r="116" spans="1:8" s="26" customFormat="1" ht="19.95" customHeight="1" x14ac:dyDescent="0.35">
      <c r="A116" s="23">
        <v>115</v>
      </c>
      <c r="B116" s="23" t="s">
        <v>268</v>
      </c>
      <c r="C116" s="23" t="s">
        <v>269</v>
      </c>
      <c r="D116" s="23" t="s">
        <v>10</v>
      </c>
      <c r="E116" s="23" t="s">
        <v>259</v>
      </c>
      <c r="F116" s="23" t="s">
        <v>259</v>
      </c>
      <c r="G116" s="23" t="s">
        <v>13</v>
      </c>
      <c r="H116" s="25" t="s">
        <v>270</v>
      </c>
    </row>
    <row r="117" spans="1:8" s="26" customFormat="1" ht="19.95" customHeight="1" x14ac:dyDescent="0.35">
      <c r="A117" s="23">
        <v>116</v>
      </c>
      <c r="B117" s="23" t="s">
        <v>271</v>
      </c>
      <c r="C117" s="23" t="s">
        <v>272</v>
      </c>
      <c r="D117" s="23" t="s">
        <v>10</v>
      </c>
      <c r="E117" s="23" t="s">
        <v>259</v>
      </c>
      <c r="F117" s="23" t="s">
        <v>259</v>
      </c>
      <c r="G117" s="23" t="s">
        <v>13</v>
      </c>
      <c r="H117" s="25" t="s">
        <v>273</v>
      </c>
    </row>
    <row r="118" spans="1:8" s="26" customFormat="1" ht="19.95" customHeight="1" x14ac:dyDescent="0.35">
      <c r="A118" s="23">
        <v>117</v>
      </c>
      <c r="B118" s="23" t="s">
        <v>274</v>
      </c>
      <c r="C118" s="23" t="s">
        <v>275</v>
      </c>
      <c r="D118" s="23" t="s">
        <v>10</v>
      </c>
      <c r="E118" s="23" t="s">
        <v>259</v>
      </c>
      <c r="F118" s="23" t="s">
        <v>259</v>
      </c>
      <c r="G118" s="23" t="s">
        <v>13</v>
      </c>
      <c r="H118" s="25" t="s">
        <v>276</v>
      </c>
    </row>
    <row r="119" spans="1:8" s="26" customFormat="1" ht="19.95" customHeight="1" x14ac:dyDescent="0.35">
      <c r="A119" s="23">
        <v>118</v>
      </c>
      <c r="B119" s="23" t="s">
        <v>277</v>
      </c>
      <c r="C119" s="23" t="s">
        <v>278</v>
      </c>
      <c r="D119" s="23" t="s">
        <v>10</v>
      </c>
      <c r="E119" s="23" t="s">
        <v>259</v>
      </c>
      <c r="F119" s="23" t="s">
        <v>279</v>
      </c>
      <c r="G119" s="23" t="s">
        <v>13</v>
      </c>
      <c r="H119" s="25" t="s">
        <v>280</v>
      </c>
    </row>
    <row r="120" spans="1:8" s="26" customFormat="1" ht="19.95" customHeight="1" x14ac:dyDescent="0.35">
      <c r="A120" s="23">
        <v>119</v>
      </c>
      <c r="B120" s="23" t="s">
        <v>281</v>
      </c>
      <c r="C120" s="23" t="s">
        <v>282</v>
      </c>
      <c r="D120" s="23" t="s">
        <v>10</v>
      </c>
      <c r="E120" s="23" t="s">
        <v>259</v>
      </c>
      <c r="F120" s="23" t="s">
        <v>279</v>
      </c>
      <c r="G120" s="23" t="s">
        <v>13</v>
      </c>
      <c r="H120" s="25" t="s">
        <v>283</v>
      </c>
    </row>
    <row r="121" spans="1:8" s="26" customFormat="1" ht="19.95" customHeight="1" x14ac:dyDescent="0.35">
      <c r="A121" s="23">
        <v>120</v>
      </c>
      <c r="B121" s="23" t="s">
        <v>284</v>
      </c>
      <c r="C121" s="23" t="s">
        <v>285</v>
      </c>
      <c r="D121" s="23" t="s">
        <v>10</v>
      </c>
      <c r="E121" s="23" t="s">
        <v>259</v>
      </c>
      <c r="F121" s="23" t="s">
        <v>279</v>
      </c>
      <c r="G121" s="23" t="s">
        <v>13</v>
      </c>
      <c r="H121" s="25" t="s">
        <v>286</v>
      </c>
    </row>
    <row r="122" spans="1:8" s="26" customFormat="1" ht="19.95" customHeight="1" x14ac:dyDescent="0.35">
      <c r="A122" s="23">
        <v>121</v>
      </c>
      <c r="B122" s="23" t="s">
        <v>287</v>
      </c>
      <c r="C122" s="23" t="s">
        <v>288</v>
      </c>
      <c r="D122" s="23" t="s">
        <v>10</v>
      </c>
      <c r="E122" s="23" t="s">
        <v>259</v>
      </c>
      <c r="F122" s="23" t="s">
        <v>289</v>
      </c>
      <c r="G122" s="23" t="s">
        <v>13</v>
      </c>
      <c r="H122" s="25" t="s">
        <v>290</v>
      </c>
    </row>
    <row r="123" spans="1:8" s="26" customFormat="1" ht="19.95" customHeight="1" x14ac:dyDescent="0.35">
      <c r="A123" s="23">
        <v>122</v>
      </c>
      <c r="B123" s="23" t="s">
        <v>291</v>
      </c>
      <c r="C123" s="23" t="s">
        <v>292</v>
      </c>
      <c r="D123" s="23" t="s">
        <v>10</v>
      </c>
      <c r="E123" s="23" t="s">
        <v>259</v>
      </c>
      <c r="F123" s="23" t="s">
        <v>289</v>
      </c>
      <c r="G123" s="23" t="s">
        <v>13</v>
      </c>
      <c r="H123" s="25" t="s">
        <v>293</v>
      </c>
    </row>
    <row r="124" spans="1:8" s="26" customFormat="1" ht="19.95" customHeight="1" x14ac:dyDescent="0.35">
      <c r="A124" s="23">
        <v>123</v>
      </c>
      <c r="B124" s="23" t="s">
        <v>294</v>
      </c>
      <c r="C124" s="23" t="s">
        <v>295</v>
      </c>
      <c r="D124" s="23" t="s">
        <v>10</v>
      </c>
      <c r="E124" s="23" t="s">
        <v>259</v>
      </c>
      <c r="F124" s="23" t="s">
        <v>289</v>
      </c>
      <c r="G124" s="23" t="s">
        <v>13</v>
      </c>
      <c r="H124" s="25" t="s">
        <v>296</v>
      </c>
    </row>
    <row r="125" spans="1:8" s="26" customFormat="1" ht="19.95" customHeight="1" x14ac:dyDescent="0.35">
      <c r="A125" s="23">
        <v>124</v>
      </c>
      <c r="B125" s="23" t="s">
        <v>297</v>
      </c>
      <c r="C125" s="23" t="s">
        <v>298</v>
      </c>
      <c r="D125" s="23" t="s">
        <v>10</v>
      </c>
      <c r="E125" s="23" t="s">
        <v>259</v>
      </c>
      <c r="F125" s="23" t="s">
        <v>299</v>
      </c>
      <c r="G125" s="23" t="s">
        <v>13</v>
      </c>
      <c r="H125" s="25" t="s">
        <v>300</v>
      </c>
    </row>
    <row r="126" spans="1:8" s="26" customFormat="1" ht="19.95" customHeight="1" x14ac:dyDescent="0.35">
      <c r="A126" s="23">
        <v>125</v>
      </c>
      <c r="B126" s="23" t="s">
        <v>301</v>
      </c>
      <c r="C126" s="23" t="s">
        <v>302</v>
      </c>
      <c r="D126" s="23" t="s">
        <v>10</v>
      </c>
      <c r="E126" s="23" t="s">
        <v>259</v>
      </c>
      <c r="F126" s="23" t="s">
        <v>299</v>
      </c>
      <c r="G126" s="23" t="s">
        <v>13</v>
      </c>
      <c r="H126" s="25" t="s">
        <v>303</v>
      </c>
    </row>
    <row r="127" spans="1:8" s="26" customFormat="1" ht="19.95" customHeight="1" x14ac:dyDescent="0.35">
      <c r="A127" s="23">
        <v>126</v>
      </c>
      <c r="B127" s="23" t="s">
        <v>304</v>
      </c>
      <c r="C127" s="23" t="s">
        <v>305</v>
      </c>
      <c r="D127" s="23" t="s">
        <v>10</v>
      </c>
      <c r="E127" s="23" t="s">
        <v>259</v>
      </c>
      <c r="F127" s="23" t="s">
        <v>299</v>
      </c>
      <c r="G127" s="23" t="s">
        <v>13</v>
      </c>
      <c r="H127" s="25" t="s">
        <v>306</v>
      </c>
    </row>
    <row r="128" spans="1:8" s="26" customFormat="1" ht="19.95" customHeight="1" x14ac:dyDescent="0.35">
      <c r="A128" s="23">
        <v>127</v>
      </c>
      <c r="B128" s="23" t="s">
        <v>307</v>
      </c>
      <c r="C128" s="23" t="s">
        <v>308</v>
      </c>
      <c r="D128" s="23" t="s">
        <v>10</v>
      </c>
      <c r="E128" s="23" t="s">
        <v>259</v>
      </c>
      <c r="F128" s="23" t="s">
        <v>309</v>
      </c>
      <c r="G128" s="23" t="s">
        <v>13</v>
      </c>
      <c r="H128" s="25" t="s">
        <v>310</v>
      </c>
    </row>
    <row r="129" spans="1:8" s="26" customFormat="1" ht="19.95" customHeight="1" x14ac:dyDescent="0.35">
      <c r="A129" s="23">
        <v>128</v>
      </c>
      <c r="B129" s="23" t="s">
        <v>311</v>
      </c>
      <c r="C129" s="23" t="s">
        <v>312</v>
      </c>
      <c r="D129" s="23" t="s">
        <v>10</v>
      </c>
      <c r="E129" s="23" t="s">
        <v>259</v>
      </c>
      <c r="F129" s="23" t="s">
        <v>309</v>
      </c>
      <c r="G129" s="23" t="s">
        <v>13</v>
      </c>
      <c r="H129" s="25" t="s">
        <v>313</v>
      </c>
    </row>
    <row r="130" spans="1:8" s="26" customFormat="1" ht="19.95" customHeight="1" x14ac:dyDescent="0.35">
      <c r="A130" s="23">
        <v>129</v>
      </c>
      <c r="B130" s="23" t="s">
        <v>314</v>
      </c>
      <c r="C130" s="23" t="s">
        <v>315</v>
      </c>
      <c r="D130" s="23" t="s">
        <v>10</v>
      </c>
      <c r="E130" s="23" t="s">
        <v>259</v>
      </c>
      <c r="F130" s="23" t="s">
        <v>309</v>
      </c>
      <c r="G130" s="23" t="s">
        <v>13</v>
      </c>
      <c r="H130" s="27" t="s">
        <v>316</v>
      </c>
    </row>
    <row r="131" spans="1:8" s="26" customFormat="1" ht="19.95" customHeight="1" x14ac:dyDescent="0.35">
      <c r="A131" s="23">
        <v>130</v>
      </c>
      <c r="B131" s="23" t="s">
        <v>317</v>
      </c>
      <c r="C131" s="23" t="s">
        <v>318</v>
      </c>
      <c r="D131" s="23" t="s">
        <v>10</v>
      </c>
      <c r="E131" s="23" t="s">
        <v>259</v>
      </c>
      <c r="F131" s="23" t="s">
        <v>309</v>
      </c>
      <c r="G131" s="23" t="s">
        <v>13</v>
      </c>
      <c r="H131" s="25" t="s">
        <v>319</v>
      </c>
    </row>
    <row r="132" spans="1:8" s="26" customFormat="1" ht="19.95" customHeight="1" x14ac:dyDescent="0.35">
      <c r="A132" s="23">
        <v>131</v>
      </c>
      <c r="B132" s="23" t="s">
        <v>320</v>
      </c>
      <c r="C132" s="23" t="s">
        <v>321</v>
      </c>
      <c r="D132" s="23" t="s">
        <v>10</v>
      </c>
      <c r="E132" s="23" t="s">
        <v>259</v>
      </c>
      <c r="F132" s="23" t="s">
        <v>322</v>
      </c>
      <c r="G132" s="23" t="s">
        <v>13</v>
      </c>
      <c r="H132" s="25" t="s">
        <v>323</v>
      </c>
    </row>
    <row r="133" spans="1:8" s="26" customFormat="1" ht="19.95" customHeight="1" x14ac:dyDescent="0.35">
      <c r="A133" s="23">
        <v>132</v>
      </c>
      <c r="B133" s="23" t="s">
        <v>324</v>
      </c>
      <c r="C133" s="23" t="s">
        <v>325</v>
      </c>
      <c r="D133" s="23" t="s">
        <v>10</v>
      </c>
      <c r="E133" s="23" t="s">
        <v>259</v>
      </c>
      <c r="F133" s="23" t="s">
        <v>322</v>
      </c>
      <c r="G133" s="23" t="s">
        <v>13</v>
      </c>
      <c r="H133" s="25" t="s">
        <v>326</v>
      </c>
    </row>
    <row r="134" spans="1:8" s="26" customFormat="1" ht="19.95" customHeight="1" x14ac:dyDescent="0.35">
      <c r="A134" s="23">
        <v>133</v>
      </c>
      <c r="B134" s="23" t="s">
        <v>327</v>
      </c>
      <c r="C134" s="23" t="s">
        <v>328</v>
      </c>
      <c r="D134" s="23" t="s">
        <v>10</v>
      </c>
      <c r="E134" s="23" t="s">
        <v>259</v>
      </c>
      <c r="F134" s="23" t="s">
        <v>322</v>
      </c>
      <c r="G134" s="23" t="s">
        <v>13</v>
      </c>
      <c r="H134" s="25" t="s">
        <v>329</v>
      </c>
    </row>
    <row r="135" spans="1:8" s="26" customFormat="1" ht="19.95" customHeight="1" x14ac:dyDescent="0.35">
      <c r="A135" s="23">
        <v>134</v>
      </c>
      <c r="B135" s="23" t="s">
        <v>330</v>
      </c>
      <c r="C135" s="23" t="s">
        <v>331</v>
      </c>
      <c r="D135" s="23" t="s">
        <v>10</v>
      </c>
      <c r="E135" s="23" t="s">
        <v>259</v>
      </c>
      <c r="F135" s="23" t="s">
        <v>322</v>
      </c>
      <c r="G135" s="23" t="s">
        <v>13</v>
      </c>
      <c r="H135" s="25" t="s">
        <v>332</v>
      </c>
    </row>
    <row r="136" spans="1:8" s="26" customFormat="1" ht="19.95" customHeight="1" x14ac:dyDescent="0.35">
      <c r="A136" s="23">
        <v>135</v>
      </c>
      <c r="B136" s="23" t="s">
        <v>333</v>
      </c>
      <c r="C136" s="23" t="s">
        <v>334</v>
      </c>
      <c r="D136" s="23" t="s">
        <v>10</v>
      </c>
      <c r="E136" s="23" t="s">
        <v>259</v>
      </c>
      <c r="F136" s="23" t="s">
        <v>335</v>
      </c>
      <c r="G136" s="23" t="s">
        <v>13</v>
      </c>
      <c r="H136" s="25" t="s">
        <v>336</v>
      </c>
    </row>
    <row r="137" spans="1:8" s="26" customFormat="1" ht="19.95" customHeight="1" x14ac:dyDescent="0.35">
      <c r="A137" s="23">
        <v>136</v>
      </c>
      <c r="B137" s="23" t="s">
        <v>337</v>
      </c>
      <c r="C137" s="23" t="s">
        <v>338</v>
      </c>
      <c r="D137" s="23" t="s">
        <v>10</v>
      </c>
      <c r="E137" s="23" t="s">
        <v>259</v>
      </c>
      <c r="F137" s="23" t="s">
        <v>335</v>
      </c>
      <c r="G137" s="23" t="s">
        <v>13</v>
      </c>
      <c r="H137" s="25" t="s">
        <v>339</v>
      </c>
    </row>
    <row r="138" spans="1:8" s="26" customFormat="1" ht="19.95" customHeight="1" x14ac:dyDescent="0.35">
      <c r="A138" s="23">
        <v>137</v>
      </c>
      <c r="B138" s="23" t="s">
        <v>340</v>
      </c>
      <c r="C138" s="23" t="s">
        <v>341</v>
      </c>
      <c r="D138" s="23" t="s">
        <v>10</v>
      </c>
      <c r="E138" s="23" t="s">
        <v>259</v>
      </c>
      <c r="F138" s="23" t="s">
        <v>335</v>
      </c>
      <c r="G138" s="23" t="s">
        <v>13</v>
      </c>
      <c r="H138" s="25" t="s">
        <v>342</v>
      </c>
    </row>
    <row r="139" spans="1:8" s="26" customFormat="1" ht="19.95" customHeight="1" x14ac:dyDescent="0.35">
      <c r="A139" s="23">
        <v>138</v>
      </c>
      <c r="B139" s="23" t="s">
        <v>343</v>
      </c>
      <c r="C139" s="23" t="s">
        <v>344</v>
      </c>
      <c r="D139" s="23" t="s">
        <v>10</v>
      </c>
      <c r="E139" s="23" t="s">
        <v>259</v>
      </c>
      <c r="F139" s="23" t="s">
        <v>335</v>
      </c>
      <c r="G139" s="23" t="s">
        <v>13</v>
      </c>
      <c r="H139" s="25" t="s">
        <v>345</v>
      </c>
    </row>
    <row r="140" spans="1:8" s="26" customFormat="1" ht="19.95" customHeight="1" x14ac:dyDescent="0.35">
      <c r="A140" s="23">
        <v>139</v>
      </c>
      <c r="B140" s="23" t="s">
        <v>346</v>
      </c>
      <c r="C140" s="23" t="s">
        <v>347</v>
      </c>
      <c r="D140" s="23" t="s">
        <v>10</v>
      </c>
      <c r="E140" s="23" t="s">
        <v>259</v>
      </c>
      <c r="F140" s="23" t="s">
        <v>335</v>
      </c>
      <c r="G140" s="23" t="s">
        <v>13</v>
      </c>
      <c r="H140" s="25" t="s">
        <v>348</v>
      </c>
    </row>
    <row r="141" spans="1:8" s="26" customFormat="1" ht="19.95" customHeight="1" x14ac:dyDescent="0.35">
      <c r="A141" s="23">
        <v>140</v>
      </c>
      <c r="B141" s="23" t="s">
        <v>349</v>
      </c>
      <c r="C141" s="23" t="s">
        <v>350</v>
      </c>
      <c r="D141" s="23" t="s">
        <v>10</v>
      </c>
      <c r="E141" s="23" t="s">
        <v>259</v>
      </c>
      <c r="F141" s="23" t="s">
        <v>351</v>
      </c>
      <c r="G141" s="23" t="s">
        <v>13</v>
      </c>
      <c r="H141" s="25" t="s">
        <v>352</v>
      </c>
    </row>
    <row r="142" spans="1:8" s="26" customFormat="1" ht="19.95" customHeight="1" x14ac:dyDescent="0.35">
      <c r="A142" s="23">
        <v>141</v>
      </c>
      <c r="B142" s="23" t="s">
        <v>353</v>
      </c>
      <c r="C142" s="23" t="s">
        <v>354</v>
      </c>
      <c r="D142" s="23" t="s">
        <v>10</v>
      </c>
      <c r="E142" s="23" t="s">
        <v>259</v>
      </c>
      <c r="F142" s="23" t="s">
        <v>351</v>
      </c>
      <c r="G142" s="23" t="s">
        <v>13</v>
      </c>
      <c r="H142" s="25" t="s">
        <v>355</v>
      </c>
    </row>
    <row r="143" spans="1:8" s="26" customFormat="1" ht="19.95" customHeight="1" x14ac:dyDescent="0.35">
      <c r="A143" s="23">
        <v>142</v>
      </c>
      <c r="B143" s="23" t="s">
        <v>356</v>
      </c>
      <c r="C143" s="23" t="s">
        <v>357</v>
      </c>
      <c r="D143" s="23" t="s">
        <v>10</v>
      </c>
      <c r="E143" s="23" t="s">
        <v>259</v>
      </c>
      <c r="F143" s="23" t="s">
        <v>351</v>
      </c>
      <c r="G143" s="23" t="s">
        <v>13</v>
      </c>
      <c r="H143" s="25" t="s">
        <v>358</v>
      </c>
    </row>
    <row r="144" spans="1:8" s="26" customFormat="1" ht="19.95" customHeight="1" x14ac:dyDescent="0.35">
      <c r="A144" s="23">
        <v>143</v>
      </c>
      <c r="B144" s="23" t="s">
        <v>359</v>
      </c>
      <c r="C144" s="23" t="s">
        <v>360</v>
      </c>
      <c r="D144" s="23" t="s">
        <v>10</v>
      </c>
      <c r="E144" s="23" t="s">
        <v>259</v>
      </c>
      <c r="F144" s="23" t="s">
        <v>351</v>
      </c>
      <c r="G144" s="23" t="s">
        <v>13</v>
      </c>
      <c r="H144" s="25" t="s">
        <v>361</v>
      </c>
    </row>
    <row r="145" spans="1:8" s="26" customFormat="1" ht="19.95" customHeight="1" x14ac:dyDescent="0.35">
      <c r="A145" s="23">
        <v>144</v>
      </c>
      <c r="B145" s="23" t="s">
        <v>362</v>
      </c>
      <c r="C145" s="23" t="s">
        <v>363</v>
      </c>
      <c r="D145" s="23" t="s">
        <v>10</v>
      </c>
      <c r="E145" s="23" t="s">
        <v>259</v>
      </c>
      <c r="F145" s="23" t="s">
        <v>364</v>
      </c>
      <c r="G145" s="23" t="s">
        <v>13</v>
      </c>
      <c r="H145" s="25" t="s">
        <v>365</v>
      </c>
    </row>
    <row r="146" spans="1:8" s="26" customFormat="1" ht="19.95" customHeight="1" x14ac:dyDescent="0.35">
      <c r="A146" s="23">
        <v>145</v>
      </c>
      <c r="B146" s="23" t="s">
        <v>366</v>
      </c>
      <c r="C146" s="23" t="s">
        <v>367</v>
      </c>
      <c r="D146" s="23" t="s">
        <v>10</v>
      </c>
      <c r="E146" s="23" t="s">
        <v>259</v>
      </c>
      <c r="F146" s="23" t="s">
        <v>364</v>
      </c>
      <c r="G146" s="23" t="s">
        <v>13</v>
      </c>
      <c r="H146" s="25" t="s">
        <v>368</v>
      </c>
    </row>
    <row r="147" spans="1:8" s="26" customFormat="1" ht="19.95" customHeight="1" x14ac:dyDescent="0.35">
      <c r="A147" s="23">
        <v>146</v>
      </c>
      <c r="B147" s="23" t="s">
        <v>369</v>
      </c>
      <c r="C147" s="23" t="s">
        <v>370</v>
      </c>
      <c r="D147" s="23" t="s">
        <v>10</v>
      </c>
      <c r="E147" s="23" t="s">
        <v>259</v>
      </c>
      <c r="F147" s="23" t="s">
        <v>364</v>
      </c>
      <c r="G147" s="23" t="s">
        <v>13</v>
      </c>
      <c r="H147" s="25" t="s">
        <v>371</v>
      </c>
    </row>
    <row r="148" spans="1:8" s="26" customFormat="1" ht="19.95" customHeight="1" x14ac:dyDescent="0.35">
      <c r="A148" s="23">
        <v>147</v>
      </c>
      <c r="B148" s="23" t="s">
        <v>372</v>
      </c>
      <c r="C148" s="23" t="s">
        <v>373</v>
      </c>
      <c r="D148" s="23" t="s">
        <v>10</v>
      </c>
      <c r="E148" s="23" t="s">
        <v>259</v>
      </c>
      <c r="F148" s="23" t="s">
        <v>364</v>
      </c>
      <c r="G148" s="23" t="s">
        <v>13</v>
      </c>
      <c r="H148" s="25" t="s">
        <v>374</v>
      </c>
    </row>
    <row r="149" spans="1:8" s="26" customFormat="1" ht="19.95" customHeight="1" x14ac:dyDescent="0.35">
      <c r="A149" s="23">
        <v>148</v>
      </c>
      <c r="B149" s="23" t="s">
        <v>375</v>
      </c>
      <c r="C149" s="23" t="s">
        <v>376</v>
      </c>
      <c r="D149" s="23" t="s">
        <v>377</v>
      </c>
      <c r="E149" s="23" t="s">
        <v>378</v>
      </c>
      <c r="F149" s="23" t="s">
        <v>378</v>
      </c>
      <c r="G149" s="23" t="s">
        <v>13</v>
      </c>
      <c r="H149" s="25" t="s">
        <v>379</v>
      </c>
    </row>
    <row r="150" spans="1:8" s="26" customFormat="1" ht="19.95" customHeight="1" x14ac:dyDescent="0.35">
      <c r="A150" s="23">
        <v>149</v>
      </c>
      <c r="B150" s="23" t="s">
        <v>380</v>
      </c>
      <c r="C150" s="23" t="s">
        <v>381</v>
      </c>
      <c r="D150" s="23" t="s">
        <v>377</v>
      </c>
      <c r="E150" s="23" t="s">
        <v>378</v>
      </c>
      <c r="F150" s="23" t="s">
        <v>378</v>
      </c>
      <c r="G150" s="23" t="s">
        <v>13</v>
      </c>
      <c r="H150" s="25" t="s">
        <v>382</v>
      </c>
    </row>
    <row r="151" spans="1:8" s="26" customFormat="1" ht="19.95" customHeight="1" x14ac:dyDescent="0.35">
      <c r="A151" s="23">
        <v>150</v>
      </c>
      <c r="B151" s="23" t="s">
        <v>383</v>
      </c>
      <c r="C151" s="23" t="s">
        <v>384</v>
      </c>
      <c r="D151" s="23" t="s">
        <v>377</v>
      </c>
      <c r="E151" s="23" t="s">
        <v>378</v>
      </c>
      <c r="F151" s="23" t="s">
        <v>378</v>
      </c>
      <c r="G151" s="23" t="s">
        <v>13</v>
      </c>
      <c r="H151" s="25" t="s">
        <v>385</v>
      </c>
    </row>
    <row r="152" spans="1:8" s="26" customFormat="1" ht="19.95" customHeight="1" x14ac:dyDescent="0.35">
      <c r="A152" s="23">
        <v>151</v>
      </c>
      <c r="B152" s="23" t="s">
        <v>386</v>
      </c>
      <c r="C152" s="23" t="s">
        <v>387</v>
      </c>
      <c r="D152" s="23" t="s">
        <v>377</v>
      </c>
      <c r="E152" s="23" t="s">
        <v>378</v>
      </c>
      <c r="F152" s="23" t="s">
        <v>388</v>
      </c>
      <c r="G152" s="23" t="s">
        <v>13</v>
      </c>
      <c r="H152" s="25" t="s">
        <v>389</v>
      </c>
    </row>
    <row r="153" spans="1:8" s="26" customFormat="1" ht="19.95" customHeight="1" x14ac:dyDescent="0.35">
      <c r="A153" s="23">
        <v>152</v>
      </c>
      <c r="B153" s="23" t="s">
        <v>390</v>
      </c>
      <c r="C153" s="23" t="s">
        <v>391</v>
      </c>
      <c r="D153" s="23" t="s">
        <v>377</v>
      </c>
      <c r="E153" s="23" t="s">
        <v>378</v>
      </c>
      <c r="F153" s="23" t="s">
        <v>388</v>
      </c>
      <c r="G153" s="23" t="s">
        <v>13</v>
      </c>
      <c r="H153" s="25" t="s">
        <v>392</v>
      </c>
    </row>
    <row r="154" spans="1:8" s="26" customFormat="1" ht="19.95" customHeight="1" x14ac:dyDescent="0.35">
      <c r="A154" s="23">
        <v>153</v>
      </c>
      <c r="B154" s="23" t="s">
        <v>393</v>
      </c>
      <c r="C154" s="23" t="s">
        <v>394</v>
      </c>
      <c r="D154" s="23" t="s">
        <v>377</v>
      </c>
      <c r="E154" s="23" t="s">
        <v>378</v>
      </c>
      <c r="F154" s="23" t="s">
        <v>388</v>
      </c>
      <c r="G154" s="23" t="s">
        <v>13</v>
      </c>
      <c r="H154" s="25" t="s">
        <v>395</v>
      </c>
    </row>
    <row r="155" spans="1:8" s="26" customFormat="1" ht="19.95" customHeight="1" x14ac:dyDescent="0.35">
      <c r="A155" s="23">
        <v>154</v>
      </c>
      <c r="B155" s="23" t="s">
        <v>396</v>
      </c>
      <c r="C155" s="23" t="s">
        <v>397</v>
      </c>
      <c r="D155" s="23" t="s">
        <v>377</v>
      </c>
      <c r="E155" s="23" t="s">
        <v>378</v>
      </c>
      <c r="F155" s="23" t="s">
        <v>398</v>
      </c>
      <c r="G155" s="23" t="s">
        <v>13</v>
      </c>
      <c r="H155" s="25" t="s">
        <v>399</v>
      </c>
    </row>
    <row r="156" spans="1:8" s="26" customFormat="1" ht="19.95" customHeight="1" x14ac:dyDescent="0.35">
      <c r="A156" s="23">
        <v>155</v>
      </c>
      <c r="B156" s="23" t="s">
        <v>400</v>
      </c>
      <c r="C156" s="23" t="s">
        <v>401</v>
      </c>
      <c r="D156" s="23" t="s">
        <v>377</v>
      </c>
      <c r="E156" s="23" t="s">
        <v>378</v>
      </c>
      <c r="F156" s="23" t="s">
        <v>398</v>
      </c>
      <c r="G156" s="23" t="s">
        <v>13</v>
      </c>
      <c r="H156" s="25" t="s">
        <v>402</v>
      </c>
    </row>
    <row r="157" spans="1:8" s="26" customFormat="1" ht="19.95" customHeight="1" x14ac:dyDescent="0.35">
      <c r="A157" s="23">
        <v>156</v>
      </c>
      <c r="B157" s="23" t="s">
        <v>403</v>
      </c>
      <c r="C157" s="23" t="s">
        <v>404</v>
      </c>
      <c r="D157" s="23" t="s">
        <v>377</v>
      </c>
      <c r="E157" s="23" t="s">
        <v>378</v>
      </c>
      <c r="F157" s="23" t="s">
        <v>398</v>
      </c>
      <c r="G157" s="23" t="s">
        <v>13</v>
      </c>
      <c r="H157" s="25" t="s">
        <v>405</v>
      </c>
    </row>
    <row r="158" spans="1:8" s="26" customFormat="1" ht="19.95" customHeight="1" x14ac:dyDescent="0.35">
      <c r="A158" s="23">
        <v>157</v>
      </c>
      <c r="B158" s="23" t="s">
        <v>406</v>
      </c>
      <c r="C158" s="23" t="s">
        <v>407</v>
      </c>
      <c r="D158" s="23" t="s">
        <v>377</v>
      </c>
      <c r="E158" s="23" t="s">
        <v>378</v>
      </c>
      <c r="F158" s="23" t="s">
        <v>408</v>
      </c>
      <c r="G158" s="23" t="s">
        <v>13</v>
      </c>
      <c r="H158" s="25" t="s">
        <v>409</v>
      </c>
    </row>
    <row r="159" spans="1:8" s="26" customFormat="1" ht="19.95" customHeight="1" x14ac:dyDescent="0.35">
      <c r="A159" s="23">
        <v>158</v>
      </c>
      <c r="B159" s="23" t="s">
        <v>410</v>
      </c>
      <c r="C159" s="23" t="s">
        <v>411</v>
      </c>
      <c r="D159" s="23" t="s">
        <v>377</v>
      </c>
      <c r="E159" s="23" t="s">
        <v>378</v>
      </c>
      <c r="F159" s="23" t="s">
        <v>408</v>
      </c>
      <c r="G159" s="23" t="s">
        <v>13</v>
      </c>
      <c r="H159" s="25" t="s">
        <v>412</v>
      </c>
    </row>
    <row r="160" spans="1:8" s="26" customFormat="1" ht="19.95" customHeight="1" x14ac:dyDescent="0.35">
      <c r="A160" s="23">
        <v>159</v>
      </c>
      <c r="B160" s="23" t="s">
        <v>413</v>
      </c>
      <c r="C160" s="23" t="s">
        <v>414</v>
      </c>
      <c r="D160" s="23" t="s">
        <v>377</v>
      </c>
      <c r="E160" s="23" t="s">
        <v>378</v>
      </c>
      <c r="F160" s="23" t="s">
        <v>408</v>
      </c>
      <c r="G160" s="23" t="s">
        <v>13</v>
      </c>
      <c r="H160" s="25" t="s">
        <v>415</v>
      </c>
    </row>
    <row r="161" spans="1:8" s="26" customFormat="1" ht="19.95" customHeight="1" x14ac:dyDescent="0.35">
      <c r="A161" s="23">
        <v>160</v>
      </c>
      <c r="B161" s="23" t="s">
        <v>416</v>
      </c>
      <c r="C161" s="23" t="s">
        <v>417</v>
      </c>
      <c r="D161" s="23" t="s">
        <v>19</v>
      </c>
      <c r="E161" s="23" t="s">
        <v>418</v>
      </c>
      <c r="F161" s="23" t="s">
        <v>419</v>
      </c>
      <c r="G161" s="23" t="s">
        <v>13</v>
      </c>
      <c r="H161" s="25" t="s">
        <v>420</v>
      </c>
    </row>
    <row r="162" spans="1:8" s="26" customFormat="1" ht="19.95" customHeight="1" x14ac:dyDescent="0.35">
      <c r="A162" s="23">
        <v>161</v>
      </c>
      <c r="B162" s="23" t="s">
        <v>421</v>
      </c>
      <c r="C162" s="23" t="s">
        <v>422</v>
      </c>
      <c r="D162" s="23" t="s">
        <v>19</v>
      </c>
      <c r="E162" s="23" t="s">
        <v>418</v>
      </c>
      <c r="F162" s="23" t="s">
        <v>419</v>
      </c>
      <c r="G162" s="23" t="s">
        <v>13</v>
      </c>
      <c r="H162" s="25" t="s">
        <v>423</v>
      </c>
    </row>
    <row r="163" spans="1:8" s="26" customFormat="1" ht="19.95" customHeight="1" x14ac:dyDescent="0.35">
      <c r="A163" s="23">
        <v>162</v>
      </c>
      <c r="B163" s="23" t="s">
        <v>424</v>
      </c>
      <c r="C163" s="23" t="s">
        <v>425</v>
      </c>
      <c r="D163" s="23" t="s">
        <v>19</v>
      </c>
      <c r="E163" s="23" t="s">
        <v>418</v>
      </c>
      <c r="F163" s="23" t="s">
        <v>419</v>
      </c>
      <c r="G163" s="23" t="s">
        <v>13</v>
      </c>
      <c r="H163" s="27" t="s">
        <v>426</v>
      </c>
    </row>
    <row r="164" spans="1:8" s="26" customFormat="1" ht="19.95" customHeight="1" x14ac:dyDescent="0.35">
      <c r="A164" s="23">
        <v>163</v>
      </c>
      <c r="B164" s="23" t="s">
        <v>427</v>
      </c>
      <c r="C164" s="23" t="s">
        <v>428</v>
      </c>
      <c r="D164" s="23" t="s">
        <v>429</v>
      </c>
      <c r="E164" s="23" t="s">
        <v>430</v>
      </c>
      <c r="F164" s="23" t="s">
        <v>431</v>
      </c>
      <c r="G164" s="23" t="s">
        <v>432</v>
      </c>
      <c r="H164" s="25" t="s">
        <v>433</v>
      </c>
    </row>
    <row r="165" spans="1:8" s="26" customFormat="1" ht="19.95" customHeight="1" x14ac:dyDescent="0.35">
      <c r="A165" s="23">
        <v>164</v>
      </c>
      <c r="B165" s="23" t="s">
        <v>434</v>
      </c>
      <c r="C165" s="23" t="s">
        <v>435</v>
      </c>
      <c r="D165" s="23" t="s">
        <v>429</v>
      </c>
      <c r="E165" s="23" t="s">
        <v>430</v>
      </c>
      <c r="F165" s="23" t="s">
        <v>431</v>
      </c>
      <c r="G165" s="23" t="s">
        <v>432</v>
      </c>
      <c r="H165" s="25" t="s">
        <v>436</v>
      </c>
    </row>
    <row r="166" spans="1:8" s="26" customFormat="1" ht="19.95" customHeight="1" x14ac:dyDescent="0.35">
      <c r="A166" s="23">
        <v>165</v>
      </c>
      <c r="B166" s="23" t="s">
        <v>437</v>
      </c>
      <c r="C166" s="23" t="s">
        <v>438</v>
      </c>
      <c r="D166" s="23" t="s">
        <v>429</v>
      </c>
      <c r="E166" s="23" t="s">
        <v>430</v>
      </c>
      <c r="F166" s="23" t="s">
        <v>431</v>
      </c>
      <c r="G166" s="23" t="s">
        <v>432</v>
      </c>
      <c r="H166" s="27" t="s">
        <v>439</v>
      </c>
    </row>
    <row r="167" spans="1:8" s="26" customFormat="1" ht="19.95" customHeight="1" x14ac:dyDescent="0.35">
      <c r="A167" s="23">
        <v>166</v>
      </c>
      <c r="B167" s="23" t="s">
        <v>440</v>
      </c>
      <c r="C167" s="23" t="s">
        <v>441</v>
      </c>
      <c r="D167" s="23" t="s">
        <v>429</v>
      </c>
      <c r="E167" s="23" t="s">
        <v>430</v>
      </c>
      <c r="F167" s="23" t="s">
        <v>442</v>
      </c>
      <c r="G167" s="23" t="s">
        <v>432</v>
      </c>
      <c r="H167" s="25" t="s">
        <v>443</v>
      </c>
    </row>
    <row r="168" spans="1:8" s="26" customFormat="1" ht="19.95" customHeight="1" x14ac:dyDescent="0.35">
      <c r="A168" s="23">
        <v>167</v>
      </c>
      <c r="B168" s="23" t="s">
        <v>444</v>
      </c>
      <c r="C168" s="23" t="s">
        <v>445</v>
      </c>
      <c r="D168" s="23" t="s">
        <v>429</v>
      </c>
      <c r="E168" s="23" t="s">
        <v>430</v>
      </c>
      <c r="F168" s="23" t="s">
        <v>431</v>
      </c>
      <c r="G168" s="23" t="s">
        <v>432</v>
      </c>
      <c r="H168" s="25" t="s">
        <v>446</v>
      </c>
    </row>
    <row r="169" spans="1:8" s="26" customFormat="1" ht="19.95" customHeight="1" x14ac:dyDescent="0.35">
      <c r="A169" s="23">
        <v>168</v>
      </c>
      <c r="B169" s="23" t="s">
        <v>447</v>
      </c>
      <c r="C169" s="23" t="s">
        <v>448</v>
      </c>
      <c r="D169" s="23" t="s">
        <v>429</v>
      </c>
      <c r="E169" s="23" t="s">
        <v>430</v>
      </c>
      <c r="F169" s="23" t="s">
        <v>430</v>
      </c>
      <c r="G169" s="23" t="s">
        <v>432</v>
      </c>
      <c r="H169" s="25" t="s">
        <v>449</v>
      </c>
    </row>
    <row r="170" spans="1:8" s="26" customFormat="1" ht="19.95" customHeight="1" x14ac:dyDescent="0.35">
      <c r="A170" s="23">
        <v>169</v>
      </c>
      <c r="B170" s="23" t="s">
        <v>450</v>
      </c>
      <c r="C170" s="23" t="s">
        <v>451</v>
      </c>
      <c r="D170" s="23" t="s">
        <v>429</v>
      </c>
      <c r="E170" s="23" t="s">
        <v>430</v>
      </c>
      <c r="F170" s="23" t="s">
        <v>452</v>
      </c>
      <c r="G170" s="23" t="s">
        <v>432</v>
      </c>
      <c r="H170" s="25" t="s">
        <v>453</v>
      </c>
    </row>
    <row r="171" spans="1:8" s="26" customFormat="1" ht="19.95" customHeight="1" x14ac:dyDescent="0.35">
      <c r="A171" s="23">
        <v>170</v>
      </c>
      <c r="B171" s="23" t="s">
        <v>454</v>
      </c>
      <c r="C171" s="23" t="s">
        <v>455</v>
      </c>
      <c r="D171" s="23" t="s">
        <v>429</v>
      </c>
      <c r="E171" s="23" t="s">
        <v>430</v>
      </c>
      <c r="F171" s="23" t="s">
        <v>452</v>
      </c>
      <c r="G171" s="23" t="s">
        <v>432</v>
      </c>
      <c r="H171" s="25" t="s">
        <v>456</v>
      </c>
    </row>
    <row r="172" spans="1:8" s="26" customFormat="1" ht="19.95" customHeight="1" x14ac:dyDescent="0.35">
      <c r="A172" s="23">
        <v>171</v>
      </c>
      <c r="B172" s="23" t="s">
        <v>457</v>
      </c>
      <c r="C172" s="23" t="s">
        <v>458</v>
      </c>
      <c r="D172" s="23" t="s">
        <v>429</v>
      </c>
      <c r="E172" s="23" t="s">
        <v>430</v>
      </c>
      <c r="F172" s="23" t="s">
        <v>459</v>
      </c>
      <c r="G172" s="23" t="s">
        <v>432</v>
      </c>
      <c r="H172" s="25" t="s">
        <v>460</v>
      </c>
    </row>
    <row r="173" spans="1:8" s="26" customFormat="1" ht="19.95" customHeight="1" x14ac:dyDescent="0.35">
      <c r="A173" s="23">
        <v>172</v>
      </c>
      <c r="B173" s="23" t="s">
        <v>461</v>
      </c>
      <c r="C173" s="23" t="s">
        <v>462</v>
      </c>
      <c r="D173" s="23" t="s">
        <v>429</v>
      </c>
      <c r="E173" s="23" t="s">
        <v>430</v>
      </c>
      <c r="F173" s="23" t="s">
        <v>459</v>
      </c>
      <c r="G173" s="23" t="s">
        <v>432</v>
      </c>
      <c r="H173" s="25" t="s">
        <v>463</v>
      </c>
    </row>
    <row r="174" spans="1:8" s="26" customFormat="1" ht="19.95" customHeight="1" x14ac:dyDescent="0.35">
      <c r="A174" s="23">
        <v>173</v>
      </c>
      <c r="B174" s="23" t="s">
        <v>464</v>
      </c>
      <c r="C174" s="23" t="s">
        <v>465</v>
      </c>
      <c r="D174" s="23" t="s">
        <v>429</v>
      </c>
      <c r="E174" s="23" t="s">
        <v>430</v>
      </c>
      <c r="F174" s="23" t="s">
        <v>459</v>
      </c>
      <c r="G174" s="23" t="s">
        <v>432</v>
      </c>
      <c r="H174" s="25"/>
    </row>
    <row r="175" spans="1:8" s="26" customFormat="1" ht="19.95" customHeight="1" x14ac:dyDescent="0.35">
      <c r="A175" s="23">
        <v>174</v>
      </c>
      <c r="B175" s="23" t="s">
        <v>466</v>
      </c>
      <c r="C175" s="23" t="s">
        <v>467</v>
      </c>
      <c r="D175" s="23" t="s">
        <v>429</v>
      </c>
      <c r="E175" s="23" t="s">
        <v>430</v>
      </c>
      <c r="F175" s="23" t="s">
        <v>468</v>
      </c>
      <c r="G175" s="23" t="s">
        <v>432</v>
      </c>
      <c r="H175" s="25" t="s">
        <v>469</v>
      </c>
    </row>
    <row r="176" spans="1:8" s="26" customFormat="1" ht="19.95" customHeight="1" x14ac:dyDescent="0.35">
      <c r="A176" s="23">
        <v>175</v>
      </c>
      <c r="B176" s="23" t="s">
        <v>470</v>
      </c>
      <c r="C176" s="23" t="s">
        <v>471</v>
      </c>
      <c r="D176" s="23" t="s">
        <v>429</v>
      </c>
      <c r="E176" s="23" t="s">
        <v>430</v>
      </c>
      <c r="F176" s="23" t="s">
        <v>468</v>
      </c>
      <c r="G176" s="23" t="s">
        <v>432</v>
      </c>
      <c r="H176" s="25" t="s">
        <v>472</v>
      </c>
    </row>
    <row r="177" spans="1:8" s="26" customFormat="1" ht="19.95" customHeight="1" x14ac:dyDescent="0.35">
      <c r="A177" s="23">
        <v>176</v>
      </c>
      <c r="B177" s="23" t="s">
        <v>473</v>
      </c>
      <c r="C177" s="23" t="s">
        <v>474</v>
      </c>
      <c r="D177" s="23" t="s">
        <v>429</v>
      </c>
      <c r="E177" s="23" t="s">
        <v>430</v>
      </c>
      <c r="F177" s="23" t="s">
        <v>468</v>
      </c>
      <c r="G177" s="23" t="s">
        <v>432</v>
      </c>
      <c r="H177" s="25"/>
    </row>
    <row r="178" spans="1:8" s="26" customFormat="1" ht="19.95" customHeight="1" x14ac:dyDescent="0.35">
      <c r="A178" s="23">
        <v>177</v>
      </c>
      <c r="B178" s="23" t="s">
        <v>475</v>
      </c>
      <c r="C178" s="23" t="s">
        <v>476</v>
      </c>
      <c r="D178" s="23" t="s">
        <v>429</v>
      </c>
      <c r="E178" s="23" t="s">
        <v>430</v>
      </c>
      <c r="F178" s="23" t="s">
        <v>477</v>
      </c>
      <c r="G178" s="23" t="s">
        <v>432</v>
      </c>
      <c r="H178" s="25" t="s">
        <v>478</v>
      </c>
    </row>
    <row r="179" spans="1:8" s="26" customFormat="1" ht="19.95" customHeight="1" x14ac:dyDescent="0.35">
      <c r="A179" s="23">
        <v>178</v>
      </c>
      <c r="B179" s="23" t="s">
        <v>479</v>
      </c>
      <c r="C179" s="23" t="s">
        <v>480</v>
      </c>
      <c r="D179" s="23" t="s">
        <v>429</v>
      </c>
      <c r="E179" s="23" t="s">
        <v>430</v>
      </c>
      <c r="F179" s="23" t="s">
        <v>477</v>
      </c>
      <c r="G179" s="23" t="s">
        <v>432</v>
      </c>
      <c r="H179" s="25" t="s">
        <v>481</v>
      </c>
    </row>
    <row r="180" spans="1:8" s="26" customFormat="1" ht="19.95" customHeight="1" x14ac:dyDescent="0.35">
      <c r="A180" s="23">
        <v>179</v>
      </c>
      <c r="B180" s="23" t="s">
        <v>482</v>
      </c>
      <c r="C180" s="23" t="s">
        <v>483</v>
      </c>
      <c r="D180" s="23" t="s">
        <v>429</v>
      </c>
      <c r="E180" s="23" t="s">
        <v>430</v>
      </c>
      <c r="F180" s="23" t="s">
        <v>477</v>
      </c>
      <c r="G180" s="23" t="s">
        <v>432</v>
      </c>
      <c r="H180" s="25"/>
    </row>
    <row r="181" spans="1:8" s="26" customFormat="1" ht="19.95" customHeight="1" x14ac:dyDescent="0.35">
      <c r="A181" s="23">
        <v>180</v>
      </c>
      <c r="B181" s="23" t="s">
        <v>484</v>
      </c>
      <c r="C181" s="23" t="s">
        <v>485</v>
      </c>
      <c r="D181" s="23" t="s">
        <v>429</v>
      </c>
      <c r="E181" s="23" t="s">
        <v>430</v>
      </c>
      <c r="F181" s="23" t="s">
        <v>486</v>
      </c>
      <c r="G181" s="23" t="s">
        <v>432</v>
      </c>
      <c r="H181" s="25" t="s">
        <v>487</v>
      </c>
    </row>
    <row r="182" spans="1:8" s="26" customFormat="1" ht="19.95" customHeight="1" x14ac:dyDescent="0.35">
      <c r="A182" s="23">
        <v>181</v>
      </c>
      <c r="B182" s="23" t="s">
        <v>488</v>
      </c>
      <c r="C182" s="23" t="s">
        <v>489</v>
      </c>
      <c r="D182" s="23" t="s">
        <v>429</v>
      </c>
      <c r="E182" s="23" t="s">
        <v>430</v>
      </c>
      <c r="F182" s="23" t="s">
        <v>486</v>
      </c>
      <c r="G182" s="23" t="s">
        <v>432</v>
      </c>
      <c r="H182" s="25" t="s">
        <v>490</v>
      </c>
    </row>
    <row r="183" spans="1:8" s="26" customFormat="1" ht="19.95" customHeight="1" x14ac:dyDescent="0.35">
      <c r="A183" s="23">
        <v>182</v>
      </c>
      <c r="B183" s="23" t="s">
        <v>491</v>
      </c>
      <c r="C183" s="23" t="s">
        <v>492</v>
      </c>
      <c r="D183" s="23" t="s">
        <v>429</v>
      </c>
      <c r="E183" s="23" t="s">
        <v>430</v>
      </c>
      <c r="F183" s="23" t="s">
        <v>486</v>
      </c>
      <c r="G183" s="23" t="s">
        <v>432</v>
      </c>
      <c r="H183" s="25" t="s">
        <v>493</v>
      </c>
    </row>
    <row r="184" spans="1:8" s="26" customFormat="1" ht="19.95" customHeight="1" x14ac:dyDescent="0.35">
      <c r="A184" s="23">
        <v>183</v>
      </c>
      <c r="B184" s="23" t="s">
        <v>494</v>
      </c>
      <c r="C184" s="23" t="s">
        <v>495</v>
      </c>
      <c r="D184" s="23" t="s">
        <v>429</v>
      </c>
      <c r="E184" s="23" t="s">
        <v>430</v>
      </c>
      <c r="F184" s="23" t="s">
        <v>496</v>
      </c>
      <c r="G184" s="23" t="s">
        <v>432</v>
      </c>
      <c r="H184" s="25" t="s">
        <v>497</v>
      </c>
    </row>
    <row r="185" spans="1:8" s="26" customFormat="1" ht="19.95" customHeight="1" x14ac:dyDescent="0.35">
      <c r="A185" s="23">
        <v>184</v>
      </c>
      <c r="B185" s="23" t="s">
        <v>498</v>
      </c>
      <c r="C185" s="23" t="s">
        <v>499</v>
      </c>
      <c r="D185" s="23" t="s">
        <v>429</v>
      </c>
      <c r="E185" s="23" t="s">
        <v>430</v>
      </c>
      <c r="F185" s="23" t="s">
        <v>496</v>
      </c>
      <c r="G185" s="23" t="s">
        <v>432</v>
      </c>
      <c r="H185" s="25" t="s">
        <v>500</v>
      </c>
    </row>
    <row r="186" spans="1:8" s="26" customFormat="1" ht="19.95" customHeight="1" x14ac:dyDescent="0.35">
      <c r="A186" s="23">
        <v>185</v>
      </c>
      <c r="B186" s="23" t="s">
        <v>501</v>
      </c>
      <c r="C186" s="23" t="s">
        <v>502</v>
      </c>
      <c r="D186" s="23" t="s">
        <v>429</v>
      </c>
      <c r="E186" s="23" t="s">
        <v>430</v>
      </c>
      <c r="F186" s="23" t="s">
        <v>496</v>
      </c>
      <c r="G186" s="23" t="s">
        <v>432</v>
      </c>
      <c r="H186" s="25" t="s">
        <v>503</v>
      </c>
    </row>
    <row r="187" spans="1:8" s="26" customFormat="1" ht="19.95" customHeight="1" x14ac:dyDescent="0.35">
      <c r="A187" s="23">
        <v>186</v>
      </c>
      <c r="B187" s="23" t="s">
        <v>504</v>
      </c>
      <c r="C187" s="23" t="s">
        <v>505</v>
      </c>
      <c r="D187" s="23" t="s">
        <v>429</v>
      </c>
      <c r="E187" s="23" t="s">
        <v>430</v>
      </c>
      <c r="F187" s="23" t="s">
        <v>506</v>
      </c>
      <c r="G187" s="23" t="s">
        <v>432</v>
      </c>
      <c r="H187" s="25" t="s">
        <v>507</v>
      </c>
    </row>
    <row r="188" spans="1:8" s="26" customFormat="1" ht="19.95" customHeight="1" x14ac:dyDescent="0.35">
      <c r="A188" s="23">
        <v>187</v>
      </c>
      <c r="B188" s="23" t="s">
        <v>508</v>
      </c>
      <c r="C188" s="23" t="s">
        <v>509</v>
      </c>
      <c r="D188" s="23" t="s">
        <v>429</v>
      </c>
      <c r="E188" s="23" t="s">
        <v>430</v>
      </c>
      <c r="F188" s="23" t="s">
        <v>506</v>
      </c>
      <c r="G188" s="23" t="s">
        <v>432</v>
      </c>
      <c r="H188" s="25" t="s">
        <v>510</v>
      </c>
    </row>
    <row r="189" spans="1:8" s="26" customFormat="1" ht="19.95" customHeight="1" x14ac:dyDescent="0.35">
      <c r="A189" s="23">
        <v>188</v>
      </c>
      <c r="B189" s="23" t="s">
        <v>511</v>
      </c>
      <c r="C189" s="23" t="s">
        <v>512</v>
      </c>
      <c r="D189" s="23" t="s">
        <v>429</v>
      </c>
      <c r="E189" s="23" t="s">
        <v>430</v>
      </c>
      <c r="F189" s="23" t="s">
        <v>506</v>
      </c>
      <c r="G189" s="23" t="s">
        <v>432</v>
      </c>
      <c r="H189" s="25" t="s">
        <v>513</v>
      </c>
    </row>
    <row r="190" spans="1:8" s="26" customFormat="1" ht="19.95" customHeight="1" x14ac:dyDescent="0.35">
      <c r="A190" s="23">
        <v>189</v>
      </c>
      <c r="B190" s="23" t="s">
        <v>514</v>
      </c>
      <c r="C190" s="23" t="s">
        <v>515</v>
      </c>
      <c r="D190" s="23" t="s">
        <v>429</v>
      </c>
      <c r="E190" s="23" t="s">
        <v>430</v>
      </c>
      <c r="F190" s="23" t="s">
        <v>516</v>
      </c>
      <c r="G190" s="23" t="s">
        <v>432</v>
      </c>
      <c r="H190" s="25" t="s">
        <v>517</v>
      </c>
    </row>
    <row r="191" spans="1:8" s="26" customFormat="1" ht="19.95" customHeight="1" x14ac:dyDescent="0.35">
      <c r="A191" s="23">
        <v>190</v>
      </c>
      <c r="B191" s="23" t="s">
        <v>518</v>
      </c>
      <c r="C191" s="23" t="s">
        <v>519</v>
      </c>
      <c r="D191" s="23" t="s">
        <v>429</v>
      </c>
      <c r="E191" s="23" t="s">
        <v>430</v>
      </c>
      <c r="F191" s="23" t="s">
        <v>516</v>
      </c>
      <c r="G191" s="23" t="s">
        <v>432</v>
      </c>
      <c r="H191" s="25" t="s">
        <v>520</v>
      </c>
    </row>
    <row r="192" spans="1:8" s="26" customFormat="1" ht="19.95" customHeight="1" x14ac:dyDescent="0.35">
      <c r="A192" s="23">
        <v>191</v>
      </c>
      <c r="B192" s="23" t="s">
        <v>521</v>
      </c>
      <c r="C192" s="23" t="s">
        <v>522</v>
      </c>
      <c r="D192" s="23" t="s">
        <v>429</v>
      </c>
      <c r="E192" s="23" t="s">
        <v>430</v>
      </c>
      <c r="F192" s="23" t="s">
        <v>523</v>
      </c>
      <c r="G192" s="23" t="s">
        <v>432</v>
      </c>
      <c r="H192" s="25" t="s">
        <v>503</v>
      </c>
    </row>
    <row r="193" spans="1:8" s="26" customFormat="1" ht="19.95" customHeight="1" x14ac:dyDescent="0.35">
      <c r="A193" s="23">
        <v>192</v>
      </c>
      <c r="B193" s="23" t="s">
        <v>524</v>
      </c>
      <c r="C193" s="23" t="s">
        <v>525</v>
      </c>
      <c r="D193" s="23" t="s">
        <v>429</v>
      </c>
      <c r="E193" s="23" t="s">
        <v>430</v>
      </c>
      <c r="F193" s="23" t="s">
        <v>523</v>
      </c>
      <c r="G193" s="23" t="s">
        <v>432</v>
      </c>
      <c r="H193" s="25" t="s">
        <v>526</v>
      </c>
    </row>
    <row r="194" spans="1:8" s="26" customFormat="1" ht="19.95" customHeight="1" x14ac:dyDescent="0.35">
      <c r="A194" s="23">
        <v>193</v>
      </c>
      <c r="B194" s="23" t="s">
        <v>527</v>
      </c>
      <c r="C194" s="23" t="s">
        <v>528</v>
      </c>
      <c r="D194" s="23" t="s">
        <v>429</v>
      </c>
      <c r="E194" s="23" t="s">
        <v>430</v>
      </c>
      <c r="F194" s="23" t="s">
        <v>523</v>
      </c>
      <c r="G194" s="23" t="s">
        <v>432</v>
      </c>
      <c r="H194" s="25" t="s">
        <v>529</v>
      </c>
    </row>
    <row r="195" spans="1:8" s="26" customFormat="1" ht="19.95" customHeight="1" x14ac:dyDescent="0.35">
      <c r="A195" s="23">
        <v>194</v>
      </c>
      <c r="B195" s="23" t="s">
        <v>530</v>
      </c>
      <c r="C195" s="23" t="s">
        <v>531</v>
      </c>
      <c r="D195" s="23" t="s">
        <v>532</v>
      </c>
      <c r="E195" s="23" t="s">
        <v>533</v>
      </c>
      <c r="F195" s="23" t="s">
        <v>534</v>
      </c>
      <c r="G195" s="23" t="s">
        <v>13</v>
      </c>
      <c r="H195" s="27" t="s">
        <v>535</v>
      </c>
    </row>
    <row r="196" spans="1:8" s="26" customFormat="1" ht="19.95" customHeight="1" x14ac:dyDescent="0.35">
      <c r="A196" s="23">
        <v>195</v>
      </c>
      <c r="B196" s="23" t="s">
        <v>536</v>
      </c>
      <c r="C196" s="23" t="s">
        <v>537</v>
      </c>
      <c r="D196" s="23" t="s">
        <v>532</v>
      </c>
      <c r="E196" s="23" t="s">
        <v>533</v>
      </c>
      <c r="F196" s="23" t="s">
        <v>534</v>
      </c>
      <c r="G196" s="23" t="s">
        <v>13</v>
      </c>
      <c r="H196" s="27" t="s">
        <v>538</v>
      </c>
    </row>
    <row r="197" spans="1:8" s="26" customFormat="1" ht="19.95" customHeight="1" x14ac:dyDescent="0.35">
      <c r="A197" s="23">
        <v>196</v>
      </c>
      <c r="B197" s="23" t="s">
        <v>539</v>
      </c>
      <c r="C197" s="23" t="s">
        <v>540</v>
      </c>
      <c r="D197" s="23" t="s">
        <v>532</v>
      </c>
      <c r="E197" s="23" t="s">
        <v>533</v>
      </c>
      <c r="F197" s="23" t="s">
        <v>534</v>
      </c>
      <c r="G197" s="23" t="s">
        <v>13</v>
      </c>
      <c r="H197" s="27" t="s">
        <v>541</v>
      </c>
    </row>
    <row r="198" spans="1:8" s="26" customFormat="1" ht="19.95" customHeight="1" x14ac:dyDescent="0.35">
      <c r="A198" s="23">
        <v>197</v>
      </c>
      <c r="B198" s="23" t="s">
        <v>542</v>
      </c>
      <c r="C198" s="23" t="s">
        <v>543</v>
      </c>
      <c r="D198" s="23" t="s">
        <v>532</v>
      </c>
      <c r="E198" s="23" t="s">
        <v>533</v>
      </c>
      <c r="F198" s="23" t="s">
        <v>544</v>
      </c>
      <c r="G198" s="23" t="s">
        <v>545</v>
      </c>
      <c r="H198" s="25" t="s">
        <v>546</v>
      </c>
    </row>
    <row r="199" spans="1:8" s="26" customFormat="1" ht="19.95" customHeight="1" x14ac:dyDescent="0.35">
      <c r="A199" s="23">
        <v>198</v>
      </c>
      <c r="B199" s="23" t="s">
        <v>547</v>
      </c>
      <c r="C199" s="23" t="s">
        <v>548</v>
      </c>
      <c r="D199" s="23" t="s">
        <v>532</v>
      </c>
      <c r="E199" s="23" t="s">
        <v>533</v>
      </c>
      <c r="F199" s="23" t="s">
        <v>544</v>
      </c>
      <c r="G199" s="23" t="s">
        <v>545</v>
      </c>
      <c r="H199" s="25" t="s">
        <v>549</v>
      </c>
    </row>
    <row r="200" spans="1:8" s="26" customFormat="1" ht="19.95" customHeight="1" x14ac:dyDescent="0.35">
      <c r="A200" s="23">
        <v>199</v>
      </c>
      <c r="B200" s="23" t="s">
        <v>550</v>
      </c>
      <c r="C200" s="23" t="s">
        <v>551</v>
      </c>
      <c r="D200" s="23" t="s">
        <v>532</v>
      </c>
      <c r="E200" s="23" t="s">
        <v>533</v>
      </c>
      <c r="F200" s="23" t="s">
        <v>544</v>
      </c>
      <c r="G200" s="23" t="s">
        <v>545</v>
      </c>
      <c r="H200" s="25" t="s">
        <v>552</v>
      </c>
    </row>
    <row r="201" spans="1:8" s="26" customFormat="1" ht="19.95" customHeight="1" x14ac:dyDescent="0.35">
      <c r="A201" s="23">
        <v>200</v>
      </c>
      <c r="B201" s="23" t="s">
        <v>553</v>
      </c>
      <c r="C201" s="23" t="s">
        <v>554</v>
      </c>
      <c r="D201" s="23" t="s">
        <v>532</v>
      </c>
      <c r="E201" s="23" t="s">
        <v>533</v>
      </c>
      <c r="F201" s="23" t="s">
        <v>544</v>
      </c>
      <c r="G201" s="23" t="s">
        <v>545</v>
      </c>
      <c r="H201" s="25" t="s">
        <v>555</v>
      </c>
    </row>
    <row r="202" spans="1:8" s="26" customFormat="1" ht="19.95" customHeight="1" x14ac:dyDescent="0.35">
      <c r="A202" s="23">
        <v>201</v>
      </c>
      <c r="B202" s="23" t="s">
        <v>556</v>
      </c>
      <c r="C202" s="23" t="s">
        <v>557</v>
      </c>
      <c r="D202" s="23" t="s">
        <v>532</v>
      </c>
      <c r="E202" s="23" t="s">
        <v>533</v>
      </c>
      <c r="F202" s="23" t="s">
        <v>544</v>
      </c>
      <c r="G202" s="23" t="s">
        <v>545</v>
      </c>
      <c r="H202" s="25" t="s">
        <v>558</v>
      </c>
    </row>
    <row r="203" spans="1:8" s="26" customFormat="1" ht="19.95" customHeight="1" x14ac:dyDescent="0.35">
      <c r="A203" s="23">
        <v>202</v>
      </c>
      <c r="B203" s="23" t="s">
        <v>559</v>
      </c>
      <c r="C203" s="23" t="s">
        <v>560</v>
      </c>
      <c r="D203" s="23" t="s">
        <v>532</v>
      </c>
      <c r="E203" s="23" t="s">
        <v>561</v>
      </c>
      <c r="F203" s="23" t="s">
        <v>562</v>
      </c>
      <c r="G203" s="23" t="s">
        <v>13</v>
      </c>
      <c r="H203" s="25" t="s">
        <v>563</v>
      </c>
    </row>
    <row r="204" spans="1:8" s="26" customFormat="1" ht="19.95" customHeight="1" x14ac:dyDescent="0.35">
      <c r="A204" s="23">
        <v>203</v>
      </c>
      <c r="B204" s="23" t="s">
        <v>564</v>
      </c>
      <c r="C204" s="23" t="s">
        <v>565</v>
      </c>
      <c r="D204" s="23" t="s">
        <v>532</v>
      </c>
      <c r="E204" s="23" t="s">
        <v>561</v>
      </c>
      <c r="F204" s="23" t="s">
        <v>562</v>
      </c>
      <c r="G204" s="23" t="s">
        <v>13</v>
      </c>
      <c r="H204" s="25" t="s">
        <v>566</v>
      </c>
    </row>
    <row r="205" spans="1:8" s="26" customFormat="1" ht="19.95" customHeight="1" x14ac:dyDescent="0.35">
      <c r="A205" s="23">
        <v>204</v>
      </c>
      <c r="B205" s="23" t="s">
        <v>567</v>
      </c>
      <c r="C205" s="23" t="s">
        <v>568</v>
      </c>
      <c r="D205" s="23" t="s">
        <v>532</v>
      </c>
      <c r="E205" s="23" t="s">
        <v>561</v>
      </c>
      <c r="F205" s="23" t="s">
        <v>562</v>
      </c>
      <c r="G205" s="23" t="s">
        <v>13</v>
      </c>
      <c r="H205" s="25" t="s">
        <v>569</v>
      </c>
    </row>
    <row r="206" spans="1:8" s="26" customFormat="1" ht="19.95" customHeight="1" x14ac:dyDescent="0.35">
      <c r="A206" s="23">
        <v>205</v>
      </c>
      <c r="B206" s="23" t="s">
        <v>570</v>
      </c>
      <c r="C206" s="23" t="s">
        <v>571</v>
      </c>
      <c r="D206" s="23" t="s">
        <v>532</v>
      </c>
      <c r="E206" s="23" t="s">
        <v>561</v>
      </c>
      <c r="F206" s="23" t="s">
        <v>572</v>
      </c>
      <c r="G206" s="23" t="s">
        <v>13</v>
      </c>
      <c r="H206" s="25" t="s">
        <v>573</v>
      </c>
    </row>
    <row r="207" spans="1:8" s="26" customFormat="1" ht="19.95" customHeight="1" x14ac:dyDescent="0.35">
      <c r="A207" s="23">
        <v>206</v>
      </c>
      <c r="B207" s="23" t="s">
        <v>574</v>
      </c>
      <c r="C207" s="23" t="s">
        <v>575</v>
      </c>
      <c r="D207" s="23" t="s">
        <v>532</v>
      </c>
      <c r="E207" s="23" t="s">
        <v>561</v>
      </c>
      <c r="F207" s="23" t="s">
        <v>572</v>
      </c>
      <c r="G207" s="23" t="s">
        <v>13</v>
      </c>
      <c r="H207" s="25" t="s">
        <v>576</v>
      </c>
    </row>
    <row r="208" spans="1:8" s="26" customFormat="1" ht="19.95" customHeight="1" x14ac:dyDescent="0.35">
      <c r="A208" s="23">
        <v>207</v>
      </c>
      <c r="B208" s="23" t="s">
        <v>577</v>
      </c>
      <c r="C208" s="23" t="s">
        <v>578</v>
      </c>
      <c r="D208" s="23" t="s">
        <v>532</v>
      </c>
      <c r="E208" s="23" t="s">
        <v>561</v>
      </c>
      <c r="F208" s="23" t="s">
        <v>572</v>
      </c>
      <c r="G208" s="23" t="s">
        <v>13</v>
      </c>
      <c r="H208" s="25" t="s">
        <v>579</v>
      </c>
    </row>
    <row r="209" spans="1:8" s="26" customFormat="1" ht="19.95" customHeight="1" x14ac:dyDescent="0.35">
      <c r="A209" s="23">
        <v>208</v>
      </c>
      <c r="B209" s="23" t="s">
        <v>580</v>
      </c>
      <c r="C209" s="23" t="s">
        <v>581</v>
      </c>
      <c r="D209" s="23" t="s">
        <v>532</v>
      </c>
      <c r="E209" s="23" t="s">
        <v>561</v>
      </c>
      <c r="F209" s="23" t="s">
        <v>582</v>
      </c>
      <c r="G209" s="23" t="s">
        <v>13</v>
      </c>
      <c r="H209" s="25" t="s">
        <v>583</v>
      </c>
    </row>
    <row r="210" spans="1:8" s="26" customFormat="1" ht="19.95" customHeight="1" x14ac:dyDescent="0.35">
      <c r="A210" s="23">
        <v>209</v>
      </c>
      <c r="B210" s="23" t="s">
        <v>584</v>
      </c>
      <c r="C210" s="23" t="s">
        <v>585</v>
      </c>
      <c r="D210" s="23" t="s">
        <v>532</v>
      </c>
      <c r="E210" s="23" t="s">
        <v>561</v>
      </c>
      <c r="F210" s="23" t="s">
        <v>582</v>
      </c>
      <c r="G210" s="23" t="s">
        <v>13</v>
      </c>
      <c r="H210" s="25" t="s">
        <v>586</v>
      </c>
    </row>
    <row r="211" spans="1:8" s="26" customFormat="1" ht="19.95" customHeight="1" x14ac:dyDescent="0.35">
      <c r="A211" s="23">
        <v>210</v>
      </c>
      <c r="B211" s="23" t="s">
        <v>587</v>
      </c>
      <c r="C211" s="23" t="s">
        <v>588</v>
      </c>
      <c r="D211" s="23" t="s">
        <v>532</v>
      </c>
      <c r="E211" s="23" t="s">
        <v>561</v>
      </c>
      <c r="F211" s="23" t="s">
        <v>582</v>
      </c>
      <c r="G211" s="23" t="s">
        <v>13</v>
      </c>
      <c r="H211" s="25" t="s">
        <v>589</v>
      </c>
    </row>
    <row r="212" spans="1:8" s="26" customFormat="1" ht="19.95" customHeight="1" x14ac:dyDescent="0.35">
      <c r="A212" s="23">
        <v>211</v>
      </c>
      <c r="B212" s="23" t="s">
        <v>590</v>
      </c>
      <c r="C212" s="23" t="s">
        <v>591</v>
      </c>
      <c r="D212" s="23" t="s">
        <v>532</v>
      </c>
      <c r="E212" s="23" t="s">
        <v>561</v>
      </c>
      <c r="F212" s="23" t="s">
        <v>592</v>
      </c>
      <c r="G212" s="23" t="s">
        <v>13</v>
      </c>
      <c r="H212" s="25" t="s">
        <v>593</v>
      </c>
    </row>
    <row r="213" spans="1:8" s="26" customFormat="1" ht="19.95" customHeight="1" x14ac:dyDescent="0.35">
      <c r="A213" s="23">
        <v>212</v>
      </c>
      <c r="B213" s="23" t="s">
        <v>594</v>
      </c>
      <c r="C213" s="23" t="s">
        <v>595</v>
      </c>
      <c r="D213" s="23" t="s">
        <v>532</v>
      </c>
      <c r="E213" s="23" t="s">
        <v>561</v>
      </c>
      <c r="F213" s="23" t="s">
        <v>592</v>
      </c>
      <c r="G213" s="23" t="s">
        <v>13</v>
      </c>
      <c r="H213" s="25" t="s">
        <v>596</v>
      </c>
    </row>
    <row r="214" spans="1:8" s="26" customFormat="1" ht="19.95" customHeight="1" x14ac:dyDescent="0.35">
      <c r="A214" s="23">
        <v>213</v>
      </c>
      <c r="B214" s="23" t="s">
        <v>597</v>
      </c>
      <c r="C214" s="23" t="s">
        <v>598</v>
      </c>
      <c r="D214" s="23" t="s">
        <v>532</v>
      </c>
      <c r="E214" s="23" t="s">
        <v>561</v>
      </c>
      <c r="F214" s="23" t="s">
        <v>592</v>
      </c>
      <c r="G214" s="23" t="s">
        <v>13</v>
      </c>
      <c r="H214" s="25" t="s">
        <v>599</v>
      </c>
    </row>
    <row r="215" spans="1:8" s="26" customFormat="1" ht="19.95" customHeight="1" x14ac:dyDescent="0.35">
      <c r="A215" s="23">
        <v>214</v>
      </c>
      <c r="B215" s="23" t="s">
        <v>600</v>
      </c>
      <c r="C215" s="23" t="s">
        <v>601</v>
      </c>
      <c r="D215" s="23" t="s">
        <v>532</v>
      </c>
      <c r="E215" s="23" t="s">
        <v>561</v>
      </c>
      <c r="F215" s="23" t="s">
        <v>592</v>
      </c>
      <c r="G215" s="23" t="s">
        <v>13</v>
      </c>
      <c r="H215" s="25" t="s">
        <v>602</v>
      </c>
    </row>
    <row r="216" spans="1:8" s="26" customFormat="1" ht="19.95" customHeight="1" x14ac:dyDescent="0.35">
      <c r="A216" s="23">
        <v>215</v>
      </c>
      <c r="B216" s="23" t="s">
        <v>603</v>
      </c>
      <c r="C216" s="23" t="s">
        <v>604</v>
      </c>
      <c r="D216" s="23" t="s">
        <v>532</v>
      </c>
      <c r="E216" s="23" t="s">
        <v>561</v>
      </c>
      <c r="F216" s="23" t="s">
        <v>605</v>
      </c>
      <c r="G216" s="23" t="s">
        <v>13</v>
      </c>
      <c r="H216" s="25" t="s">
        <v>606</v>
      </c>
    </row>
    <row r="217" spans="1:8" s="26" customFormat="1" ht="19.95" customHeight="1" x14ac:dyDescent="0.35">
      <c r="A217" s="23">
        <v>216</v>
      </c>
      <c r="B217" s="23" t="s">
        <v>607</v>
      </c>
      <c r="C217" s="23" t="s">
        <v>608</v>
      </c>
      <c r="D217" s="23" t="s">
        <v>532</v>
      </c>
      <c r="E217" s="23" t="s">
        <v>561</v>
      </c>
      <c r="F217" s="23" t="s">
        <v>605</v>
      </c>
      <c r="G217" s="23" t="s">
        <v>13</v>
      </c>
      <c r="H217" s="25" t="s">
        <v>609</v>
      </c>
    </row>
    <row r="218" spans="1:8" s="26" customFormat="1" ht="19.95" customHeight="1" x14ac:dyDescent="0.35">
      <c r="A218" s="23">
        <v>217</v>
      </c>
      <c r="B218" s="23" t="s">
        <v>610</v>
      </c>
      <c r="C218" s="23" t="s">
        <v>611</v>
      </c>
      <c r="D218" s="23" t="s">
        <v>532</v>
      </c>
      <c r="E218" s="23" t="s">
        <v>561</v>
      </c>
      <c r="F218" s="23" t="s">
        <v>605</v>
      </c>
      <c r="G218" s="23" t="s">
        <v>13</v>
      </c>
      <c r="H218" s="25" t="s">
        <v>612</v>
      </c>
    </row>
    <row r="219" spans="1:8" s="26" customFormat="1" ht="19.95" customHeight="1" x14ac:dyDescent="0.35">
      <c r="A219" s="23">
        <v>218</v>
      </c>
      <c r="B219" s="23" t="s">
        <v>613</v>
      </c>
      <c r="C219" s="23" t="s">
        <v>614</v>
      </c>
      <c r="D219" s="23" t="s">
        <v>532</v>
      </c>
      <c r="E219" s="23" t="s">
        <v>561</v>
      </c>
      <c r="F219" s="23" t="s">
        <v>615</v>
      </c>
      <c r="G219" s="23" t="s">
        <v>13</v>
      </c>
      <c r="H219" s="25" t="s">
        <v>616</v>
      </c>
    </row>
    <row r="220" spans="1:8" s="26" customFormat="1" ht="19.95" customHeight="1" x14ac:dyDescent="0.35">
      <c r="A220" s="23">
        <v>219</v>
      </c>
      <c r="B220" s="23" t="s">
        <v>617</v>
      </c>
      <c r="C220" s="23" t="s">
        <v>618</v>
      </c>
      <c r="D220" s="23" t="s">
        <v>532</v>
      </c>
      <c r="E220" s="23" t="s">
        <v>561</v>
      </c>
      <c r="F220" s="23" t="s">
        <v>615</v>
      </c>
      <c r="G220" s="23" t="s">
        <v>13</v>
      </c>
      <c r="H220" s="25" t="s">
        <v>619</v>
      </c>
    </row>
    <row r="221" spans="1:8" s="26" customFormat="1" ht="19.95" customHeight="1" x14ac:dyDescent="0.35">
      <c r="A221" s="23">
        <v>220</v>
      </c>
      <c r="B221" s="23" t="s">
        <v>620</v>
      </c>
      <c r="C221" s="23" t="s">
        <v>621</v>
      </c>
      <c r="D221" s="23" t="s">
        <v>532</v>
      </c>
      <c r="E221" s="23" t="s">
        <v>561</v>
      </c>
      <c r="F221" s="23" t="s">
        <v>615</v>
      </c>
      <c r="G221" s="23" t="s">
        <v>13</v>
      </c>
      <c r="H221" s="25" t="s">
        <v>622</v>
      </c>
    </row>
    <row r="222" spans="1:8" s="26" customFormat="1" ht="19.95" customHeight="1" x14ac:dyDescent="0.35">
      <c r="A222" s="23">
        <v>221</v>
      </c>
      <c r="B222" s="23" t="s">
        <v>623</v>
      </c>
      <c r="C222" s="23" t="s">
        <v>624</v>
      </c>
      <c r="D222" s="23" t="s">
        <v>532</v>
      </c>
      <c r="E222" s="23" t="s">
        <v>561</v>
      </c>
      <c r="F222" s="23" t="s">
        <v>625</v>
      </c>
      <c r="G222" s="23" t="s">
        <v>13</v>
      </c>
      <c r="H222" s="25" t="s">
        <v>583</v>
      </c>
    </row>
    <row r="223" spans="1:8" s="26" customFormat="1" ht="19.95" customHeight="1" x14ac:dyDescent="0.35">
      <c r="A223" s="23">
        <v>222</v>
      </c>
      <c r="B223" s="23" t="s">
        <v>626</v>
      </c>
      <c r="C223" s="23" t="s">
        <v>627</v>
      </c>
      <c r="D223" s="23" t="s">
        <v>532</v>
      </c>
      <c r="E223" s="23" t="s">
        <v>561</v>
      </c>
      <c r="F223" s="23" t="s">
        <v>625</v>
      </c>
      <c r="G223" s="23" t="s">
        <v>13</v>
      </c>
      <c r="H223" s="25" t="s">
        <v>628</v>
      </c>
    </row>
    <row r="224" spans="1:8" s="26" customFormat="1" ht="19.95" customHeight="1" x14ac:dyDescent="0.35">
      <c r="A224" s="23">
        <v>223</v>
      </c>
      <c r="B224" s="23" t="s">
        <v>629</v>
      </c>
      <c r="C224" s="23" t="s">
        <v>630</v>
      </c>
      <c r="D224" s="23" t="s">
        <v>532</v>
      </c>
      <c r="E224" s="23" t="s">
        <v>561</v>
      </c>
      <c r="F224" s="23" t="s">
        <v>625</v>
      </c>
      <c r="G224" s="23" t="s">
        <v>13</v>
      </c>
      <c r="H224" s="25" t="s">
        <v>631</v>
      </c>
    </row>
    <row r="225" spans="1:8" s="26" customFormat="1" ht="19.95" customHeight="1" x14ac:dyDescent="0.35">
      <c r="A225" s="23">
        <v>224</v>
      </c>
      <c r="B225" s="23" t="s">
        <v>632</v>
      </c>
      <c r="C225" s="23" t="s">
        <v>633</v>
      </c>
      <c r="D225" s="23" t="s">
        <v>532</v>
      </c>
      <c r="E225" s="23" t="s">
        <v>561</v>
      </c>
      <c r="F225" s="23" t="s">
        <v>634</v>
      </c>
      <c r="G225" s="23" t="s">
        <v>13</v>
      </c>
      <c r="H225" s="25" t="s">
        <v>635</v>
      </c>
    </row>
    <row r="226" spans="1:8" s="26" customFormat="1" ht="19.95" customHeight="1" x14ac:dyDescent="0.35">
      <c r="A226" s="23">
        <v>225</v>
      </c>
      <c r="B226" s="23" t="s">
        <v>636</v>
      </c>
      <c r="C226" s="23" t="s">
        <v>637</v>
      </c>
      <c r="D226" s="23" t="s">
        <v>532</v>
      </c>
      <c r="E226" s="23" t="s">
        <v>561</v>
      </c>
      <c r="F226" s="23" t="s">
        <v>634</v>
      </c>
      <c r="G226" s="23" t="s">
        <v>13</v>
      </c>
      <c r="H226" s="25" t="s">
        <v>638</v>
      </c>
    </row>
    <row r="227" spans="1:8" s="26" customFormat="1" ht="19.95" customHeight="1" x14ac:dyDescent="0.35">
      <c r="A227" s="23">
        <v>226</v>
      </c>
      <c r="B227" s="23" t="s">
        <v>639</v>
      </c>
      <c r="C227" s="23" t="s">
        <v>640</v>
      </c>
      <c r="D227" s="23" t="s">
        <v>532</v>
      </c>
      <c r="E227" s="23" t="s">
        <v>561</v>
      </c>
      <c r="F227" s="23" t="s">
        <v>634</v>
      </c>
      <c r="G227" s="23" t="s">
        <v>13</v>
      </c>
      <c r="H227" s="25" t="s">
        <v>641</v>
      </c>
    </row>
    <row r="228" spans="1:8" s="26" customFormat="1" ht="19.95" customHeight="1" x14ac:dyDescent="0.35">
      <c r="A228" s="23">
        <v>227</v>
      </c>
      <c r="B228" s="23" t="s">
        <v>642</v>
      </c>
      <c r="C228" s="23" t="s">
        <v>643</v>
      </c>
      <c r="D228" s="23" t="s">
        <v>532</v>
      </c>
      <c r="E228" s="23" t="s">
        <v>561</v>
      </c>
      <c r="F228" s="23" t="s">
        <v>644</v>
      </c>
      <c r="G228" s="23" t="s">
        <v>13</v>
      </c>
      <c r="H228" s="25" t="s">
        <v>645</v>
      </c>
    </row>
    <row r="229" spans="1:8" s="26" customFormat="1" ht="19.95" customHeight="1" x14ac:dyDescent="0.35">
      <c r="A229" s="23">
        <v>228</v>
      </c>
      <c r="B229" s="23" t="s">
        <v>646</v>
      </c>
      <c r="C229" s="23" t="s">
        <v>647</v>
      </c>
      <c r="D229" s="23" t="s">
        <v>532</v>
      </c>
      <c r="E229" s="23" t="s">
        <v>561</v>
      </c>
      <c r="F229" s="23" t="s">
        <v>644</v>
      </c>
      <c r="G229" s="23" t="s">
        <v>13</v>
      </c>
      <c r="H229" s="25" t="s">
        <v>648</v>
      </c>
    </row>
    <row r="230" spans="1:8" s="26" customFormat="1" ht="19.95" customHeight="1" x14ac:dyDescent="0.35">
      <c r="A230" s="23">
        <v>229</v>
      </c>
      <c r="B230" s="23" t="s">
        <v>649</v>
      </c>
      <c r="C230" s="23" t="s">
        <v>650</v>
      </c>
      <c r="D230" s="23" t="s">
        <v>532</v>
      </c>
      <c r="E230" s="23" t="s">
        <v>561</v>
      </c>
      <c r="F230" s="23" t="s">
        <v>644</v>
      </c>
      <c r="G230" s="23" t="s">
        <v>13</v>
      </c>
      <c r="H230" s="25" t="s">
        <v>651</v>
      </c>
    </row>
    <row r="231" spans="1:8" s="26" customFormat="1" ht="19.95" customHeight="1" x14ac:dyDescent="0.35">
      <c r="A231" s="23">
        <v>230</v>
      </c>
      <c r="B231" s="23" t="s">
        <v>652</v>
      </c>
      <c r="C231" s="23" t="s">
        <v>653</v>
      </c>
      <c r="D231" s="23" t="s">
        <v>19</v>
      </c>
      <c r="E231" s="23" t="s">
        <v>654</v>
      </c>
      <c r="F231" s="23" t="s">
        <v>655</v>
      </c>
      <c r="G231" s="23" t="s">
        <v>13</v>
      </c>
      <c r="H231" s="25" t="s">
        <v>656</v>
      </c>
    </row>
    <row r="232" spans="1:8" s="26" customFormat="1" ht="19.95" customHeight="1" x14ac:dyDescent="0.35">
      <c r="A232" s="23">
        <v>231</v>
      </c>
      <c r="B232" s="23" t="s">
        <v>657</v>
      </c>
      <c r="C232" s="23" t="s">
        <v>658</v>
      </c>
      <c r="D232" s="23" t="s">
        <v>19</v>
      </c>
      <c r="E232" s="23" t="s">
        <v>654</v>
      </c>
      <c r="F232" s="23" t="s">
        <v>659</v>
      </c>
      <c r="G232" s="23" t="s">
        <v>13</v>
      </c>
      <c r="H232" s="25" t="s">
        <v>660</v>
      </c>
    </row>
    <row r="233" spans="1:8" s="26" customFormat="1" ht="19.95" customHeight="1" x14ac:dyDescent="0.35">
      <c r="A233" s="23">
        <v>232</v>
      </c>
      <c r="B233" s="23" t="s">
        <v>661</v>
      </c>
      <c r="C233" s="23" t="s">
        <v>662</v>
      </c>
      <c r="D233" s="23" t="s">
        <v>19</v>
      </c>
      <c r="E233" s="23" t="s">
        <v>654</v>
      </c>
      <c r="F233" s="23" t="s">
        <v>663</v>
      </c>
      <c r="G233" s="23" t="s">
        <v>13</v>
      </c>
      <c r="H233" s="25" t="s">
        <v>664</v>
      </c>
    </row>
    <row r="234" spans="1:8" s="26" customFormat="1" ht="19.95" customHeight="1" x14ac:dyDescent="0.35">
      <c r="A234" s="23">
        <v>233</v>
      </c>
      <c r="B234" s="23" t="s">
        <v>665</v>
      </c>
      <c r="C234" s="23" t="s">
        <v>666</v>
      </c>
      <c r="D234" s="23" t="s">
        <v>19</v>
      </c>
      <c r="E234" s="23" t="s">
        <v>654</v>
      </c>
      <c r="F234" s="23" t="s">
        <v>663</v>
      </c>
      <c r="G234" s="23" t="s">
        <v>13</v>
      </c>
      <c r="H234" s="25" t="s">
        <v>667</v>
      </c>
    </row>
    <row r="235" spans="1:8" s="26" customFormat="1" ht="19.95" customHeight="1" x14ac:dyDescent="0.35">
      <c r="A235" s="23">
        <v>234</v>
      </c>
      <c r="B235" s="23" t="s">
        <v>668</v>
      </c>
      <c r="C235" s="23" t="s">
        <v>669</v>
      </c>
      <c r="D235" s="23" t="s">
        <v>19</v>
      </c>
      <c r="E235" s="23" t="s">
        <v>654</v>
      </c>
      <c r="F235" s="23" t="s">
        <v>663</v>
      </c>
      <c r="G235" s="23" t="s">
        <v>13</v>
      </c>
      <c r="H235" s="25" t="s">
        <v>670</v>
      </c>
    </row>
    <row r="236" spans="1:8" s="26" customFormat="1" ht="19.95" customHeight="1" x14ac:dyDescent="0.35">
      <c r="A236" s="23">
        <v>235</v>
      </c>
      <c r="B236" s="23" t="s">
        <v>671</v>
      </c>
      <c r="C236" s="23" t="s">
        <v>672</v>
      </c>
      <c r="D236" s="23" t="s">
        <v>19</v>
      </c>
      <c r="E236" s="23" t="s">
        <v>654</v>
      </c>
      <c r="F236" s="23" t="s">
        <v>663</v>
      </c>
      <c r="G236" s="23" t="s">
        <v>13</v>
      </c>
      <c r="H236" s="25" t="s">
        <v>673</v>
      </c>
    </row>
    <row r="237" spans="1:8" s="26" customFormat="1" ht="19.95" customHeight="1" x14ac:dyDescent="0.35">
      <c r="A237" s="23">
        <v>236</v>
      </c>
      <c r="B237" s="23" t="s">
        <v>674</v>
      </c>
      <c r="C237" s="23" t="s">
        <v>675</v>
      </c>
      <c r="D237" s="23" t="s">
        <v>19</v>
      </c>
      <c r="E237" s="23" t="s">
        <v>654</v>
      </c>
      <c r="F237" s="23" t="s">
        <v>676</v>
      </c>
      <c r="G237" s="23" t="s">
        <v>13</v>
      </c>
      <c r="H237" s="25" t="s">
        <v>677</v>
      </c>
    </row>
    <row r="238" spans="1:8" s="26" customFormat="1" ht="19.95" customHeight="1" x14ac:dyDescent="0.35">
      <c r="A238" s="23">
        <v>237</v>
      </c>
      <c r="B238" s="23" t="s">
        <v>678</v>
      </c>
      <c r="C238" s="23" t="s">
        <v>679</v>
      </c>
      <c r="D238" s="23" t="s">
        <v>19</v>
      </c>
      <c r="E238" s="23" t="s">
        <v>654</v>
      </c>
      <c r="F238" s="23" t="s">
        <v>676</v>
      </c>
      <c r="G238" s="23" t="s">
        <v>13</v>
      </c>
      <c r="H238" s="25" t="s">
        <v>680</v>
      </c>
    </row>
    <row r="239" spans="1:8" s="26" customFormat="1" ht="19.95" customHeight="1" x14ac:dyDescent="0.35">
      <c r="A239" s="23">
        <v>238</v>
      </c>
      <c r="B239" s="23" t="s">
        <v>681</v>
      </c>
      <c r="C239" s="23" t="s">
        <v>682</v>
      </c>
      <c r="D239" s="23" t="s">
        <v>19</v>
      </c>
      <c r="E239" s="23" t="s">
        <v>654</v>
      </c>
      <c r="F239" s="23" t="s">
        <v>676</v>
      </c>
      <c r="G239" s="23" t="s">
        <v>13</v>
      </c>
      <c r="H239" s="25" t="s">
        <v>683</v>
      </c>
    </row>
    <row r="240" spans="1:8" s="26" customFormat="1" ht="19.95" customHeight="1" x14ac:dyDescent="0.35">
      <c r="A240" s="23">
        <v>239</v>
      </c>
      <c r="B240" s="23" t="s">
        <v>684</v>
      </c>
      <c r="C240" s="23" t="s">
        <v>685</v>
      </c>
      <c r="D240" s="23" t="s">
        <v>19</v>
      </c>
      <c r="E240" s="23" t="s">
        <v>654</v>
      </c>
      <c r="F240" s="23" t="s">
        <v>676</v>
      </c>
      <c r="G240" s="23" t="s">
        <v>13</v>
      </c>
      <c r="H240" s="25" t="s">
        <v>686</v>
      </c>
    </row>
    <row r="241" spans="1:8" s="26" customFormat="1" ht="19.95" customHeight="1" x14ac:dyDescent="0.35">
      <c r="A241" s="23">
        <v>240</v>
      </c>
      <c r="B241" s="23" t="s">
        <v>687</v>
      </c>
      <c r="C241" s="23" t="s">
        <v>688</v>
      </c>
      <c r="D241" s="23" t="s">
        <v>19</v>
      </c>
      <c r="E241" s="23" t="s">
        <v>654</v>
      </c>
      <c r="F241" s="23" t="s">
        <v>676</v>
      </c>
      <c r="G241" s="23" t="s">
        <v>13</v>
      </c>
      <c r="H241" s="25" t="s">
        <v>689</v>
      </c>
    </row>
    <row r="242" spans="1:8" s="26" customFormat="1" ht="19.95" customHeight="1" x14ac:dyDescent="0.35">
      <c r="A242" s="23">
        <v>241</v>
      </c>
      <c r="B242" s="23" t="s">
        <v>690</v>
      </c>
      <c r="C242" s="23" t="s">
        <v>691</v>
      </c>
      <c r="D242" s="23" t="s">
        <v>19</v>
      </c>
      <c r="E242" s="23" t="s">
        <v>654</v>
      </c>
      <c r="F242" s="23" t="s">
        <v>692</v>
      </c>
      <c r="G242" s="23" t="s">
        <v>13</v>
      </c>
      <c r="H242" s="25" t="s">
        <v>693</v>
      </c>
    </row>
    <row r="243" spans="1:8" s="26" customFormat="1" ht="19.95" customHeight="1" x14ac:dyDescent="0.35">
      <c r="A243" s="23">
        <v>242</v>
      </c>
      <c r="B243" s="23" t="s">
        <v>694</v>
      </c>
      <c r="C243" s="23" t="s">
        <v>695</v>
      </c>
      <c r="D243" s="23" t="s">
        <v>19</v>
      </c>
      <c r="E243" s="23" t="s">
        <v>654</v>
      </c>
      <c r="F243" s="23" t="s">
        <v>692</v>
      </c>
      <c r="G243" s="23" t="s">
        <v>13</v>
      </c>
      <c r="H243" s="25" t="s">
        <v>696</v>
      </c>
    </row>
    <row r="244" spans="1:8" s="26" customFormat="1" ht="19.95" customHeight="1" x14ac:dyDescent="0.35">
      <c r="A244" s="23">
        <v>243</v>
      </c>
      <c r="B244" s="23" t="s">
        <v>697</v>
      </c>
      <c r="C244" s="23" t="s">
        <v>698</v>
      </c>
      <c r="D244" s="23" t="s">
        <v>19</v>
      </c>
      <c r="E244" s="23" t="s">
        <v>654</v>
      </c>
      <c r="F244" s="23" t="s">
        <v>692</v>
      </c>
      <c r="G244" s="23" t="s">
        <v>13</v>
      </c>
      <c r="H244" s="25" t="s">
        <v>699</v>
      </c>
    </row>
    <row r="245" spans="1:8" s="26" customFormat="1" ht="19.95" customHeight="1" x14ac:dyDescent="0.35">
      <c r="A245" s="23">
        <v>244</v>
      </c>
      <c r="B245" s="23" t="s">
        <v>700</v>
      </c>
      <c r="C245" s="23" t="s">
        <v>701</v>
      </c>
      <c r="D245" s="23" t="s">
        <v>19</v>
      </c>
      <c r="E245" s="23" t="s">
        <v>654</v>
      </c>
      <c r="F245" s="23" t="s">
        <v>692</v>
      </c>
      <c r="G245" s="23" t="s">
        <v>13</v>
      </c>
      <c r="H245" s="25" t="s">
        <v>702</v>
      </c>
    </row>
    <row r="246" spans="1:8" s="26" customFormat="1" ht="19.95" customHeight="1" x14ac:dyDescent="0.35">
      <c r="A246" s="23">
        <v>245</v>
      </c>
      <c r="B246" s="23" t="s">
        <v>703</v>
      </c>
      <c r="C246" s="23" t="s">
        <v>704</v>
      </c>
      <c r="D246" s="23" t="s">
        <v>19</v>
      </c>
      <c r="E246" s="23" t="s">
        <v>654</v>
      </c>
      <c r="F246" s="23" t="s">
        <v>692</v>
      </c>
      <c r="G246" s="23" t="s">
        <v>13</v>
      </c>
      <c r="H246" s="25" t="s">
        <v>705</v>
      </c>
    </row>
    <row r="247" spans="1:8" s="26" customFormat="1" ht="19.95" customHeight="1" x14ac:dyDescent="0.35">
      <c r="A247" s="23">
        <v>246</v>
      </c>
      <c r="B247" s="23" t="s">
        <v>706</v>
      </c>
      <c r="C247" s="23" t="s">
        <v>707</v>
      </c>
      <c r="D247" s="23" t="s">
        <v>19</v>
      </c>
      <c r="E247" s="23" t="s">
        <v>654</v>
      </c>
      <c r="F247" s="23" t="s">
        <v>708</v>
      </c>
      <c r="G247" s="23" t="s">
        <v>13</v>
      </c>
      <c r="H247" s="25" t="s">
        <v>709</v>
      </c>
    </row>
    <row r="248" spans="1:8" s="26" customFormat="1" ht="19.95" customHeight="1" x14ac:dyDescent="0.35">
      <c r="A248" s="23">
        <v>247</v>
      </c>
      <c r="B248" s="23" t="s">
        <v>710</v>
      </c>
      <c r="C248" s="23" t="s">
        <v>711</v>
      </c>
      <c r="D248" s="23" t="s">
        <v>19</v>
      </c>
      <c r="E248" s="23" t="s">
        <v>654</v>
      </c>
      <c r="F248" s="23" t="s">
        <v>708</v>
      </c>
      <c r="G248" s="23" t="s">
        <v>13</v>
      </c>
      <c r="H248" s="25" t="s">
        <v>712</v>
      </c>
    </row>
    <row r="249" spans="1:8" s="26" customFormat="1" ht="19.95" customHeight="1" x14ac:dyDescent="0.35">
      <c r="A249" s="23">
        <v>248</v>
      </c>
      <c r="B249" s="23" t="s">
        <v>713</v>
      </c>
      <c r="C249" s="23" t="s">
        <v>714</v>
      </c>
      <c r="D249" s="23" t="s">
        <v>19</v>
      </c>
      <c r="E249" s="23" t="s">
        <v>654</v>
      </c>
      <c r="F249" s="23" t="s">
        <v>708</v>
      </c>
      <c r="G249" s="23" t="s">
        <v>13</v>
      </c>
      <c r="H249" s="25" t="s">
        <v>715</v>
      </c>
    </row>
    <row r="250" spans="1:8" s="26" customFormat="1" ht="19.95" customHeight="1" x14ac:dyDescent="0.35">
      <c r="A250" s="23">
        <v>249</v>
      </c>
      <c r="B250" s="23" t="s">
        <v>716</v>
      </c>
      <c r="C250" s="23" t="s">
        <v>717</v>
      </c>
      <c r="D250" s="23" t="s">
        <v>19</v>
      </c>
      <c r="E250" s="23" t="s">
        <v>654</v>
      </c>
      <c r="F250" s="23" t="s">
        <v>708</v>
      </c>
      <c r="G250" s="23" t="s">
        <v>13</v>
      </c>
      <c r="H250" s="25" t="s">
        <v>718</v>
      </c>
    </row>
    <row r="251" spans="1:8" s="26" customFormat="1" ht="19.95" customHeight="1" x14ac:dyDescent="0.35">
      <c r="A251" s="23">
        <v>250</v>
      </c>
      <c r="B251" s="23" t="s">
        <v>719</v>
      </c>
      <c r="C251" s="23" t="s">
        <v>720</v>
      </c>
      <c r="D251" s="23" t="s">
        <v>19</v>
      </c>
      <c r="E251" s="23" t="s">
        <v>654</v>
      </c>
      <c r="F251" s="23" t="s">
        <v>721</v>
      </c>
      <c r="G251" s="23" t="s">
        <v>13</v>
      </c>
      <c r="H251" s="25" t="s">
        <v>722</v>
      </c>
    </row>
    <row r="252" spans="1:8" s="26" customFormat="1" ht="19.95" customHeight="1" x14ac:dyDescent="0.35">
      <c r="A252" s="23">
        <v>251</v>
      </c>
      <c r="B252" s="23" t="s">
        <v>723</v>
      </c>
      <c r="C252" s="23" t="s">
        <v>724</v>
      </c>
      <c r="D252" s="23" t="s">
        <v>19</v>
      </c>
      <c r="E252" s="23" t="s">
        <v>654</v>
      </c>
      <c r="F252" s="23" t="s">
        <v>721</v>
      </c>
      <c r="G252" s="23" t="s">
        <v>13</v>
      </c>
      <c r="H252" s="25" t="s">
        <v>725</v>
      </c>
    </row>
    <row r="253" spans="1:8" s="26" customFormat="1" ht="19.95" customHeight="1" x14ac:dyDescent="0.35">
      <c r="A253" s="23">
        <v>252</v>
      </c>
      <c r="B253" s="23" t="s">
        <v>726</v>
      </c>
      <c r="C253" s="23" t="s">
        <v>727</v>
      </c>
      <c r="D253" s="23" t="s">
        <v>19</v>
      </c>
      <c r="E253" s="23" t="s">
        <v>654</v>
      </c>
      <c r="F253" s="23" t="s">
        <v>721</v>
      </c>
      <c r="G253" s="23" t="s">
        <v>13</v>
      </c>
      <c r="H253" s="25" t="s">
        <v>728</v>
      </c>
    </row>
    <row r="254" spans="1:8" s="26" customFormat="1" ht="19.95" customHeight="1" x14ac:dyDescent="0.35">
      <c r="A254" s="23">
        <v>253</v>
      </c>
      <c r="B254" s="23" t="s">
        <v>729</v>
      </c>
      <c r="C254" s="23" t="s">
        <v>730</v>
      </c>
      <c r="D254" s="23" t="s">
        <v>19</v>
      </c>
      <c r="E254" s="23" t="s">
        <v>654</v>
      </c>
      <c r="F254" s="23" t="s">
        <v>721</v>
      </c>
      <c r="G254" s="23" t="s">
        <v>13</v>
      </c>
      <c r="H254" s="25" t="s">
        <v>731</v>
      </c>
    </row>
    <row r="255" spans="1:8" s="26" customFormat="1" ht="19.95" customHeight="1" x14ac:dyDescent="0.35">
      <c r="A255" s="23">
        <v>254</v>
      </c>
      <c r="B255" s="23" t="s">
        <v>732</v>
      </c>
      <c r="C255" s="23" t="s">
        <v>733</v>
      </c>
      <c r="D255" s="23" t="s">
        <v>19</v>
      </c>
      <c r="E255" s="23" t="s">
        <v>654</v>
      </c>
      <c r="F255" s="23" t="s">
        <v>734</v>
      </c>
      <c r="G255" s="23" t="s">
        <v>13</v>
      </c>
      <c r="H255" s="25" t="s">
        <v>735</v>
      </c>
    </row>
    <row r="256" spans="1:8" s="26" customFormat="1" ht="19.95" customHeight="1" x14ac:dyDescent="0.35">
      <c r="A256" s="23">
        <v>255</v>
      </c>
      <c r="B256" s="23" t="s">
        <v>736</v>
      </c>
      <c r="C256" s="23" t="s">
        <v>737</v>
      </c>
      <c r="D256" s="23" t="s">
        <v>19</v>
      </c>
      <c r="E256" s="23" t="s">
        <v>654</v>
      </c>
      <c r="F256" s="23" t="s">
        <v>734</v>
      </c>
      <c r="G256" s="23" t="s">
        <v>13</v>
      </c>
      <c r="H256" s="25" t="s">
        <v>738</v>
      </c>
    </row>
    <row r="257" spans="1:8" s="26" customFormat="1" ht="19.95" customHeight="1" x14ac:dyDescent="0.35">
      <c r="A257" s="23">
        <v>256</v>
      </c>
      <c r="B257" s="23" t="s">
        <v>739</v>
      </c>
      <c r="C257" s="23" t="s">
        <v>740</v>
      </c>
      <c r="D257" s="23" t="s">
        <v>19</v>
      </c>
      <c r="E257" s="23" t="s">
        <v>654</v>
      </c>
      <c r="F257" s="23" t="s">
        <v>734</v>
      </c>
      <c r="G257" s="23" t="s">
        <v>13</v>
      </c>
      <c r="H257" s="25" t="s">
        <v>741</v>
      </c>
    </row>
    <row r="258" spans="1:8" s="26" customFormat="1" ht="19.95" customHeight="1" x14ac:dyDescent="0.35">
      <c r="A258" s="23">
        <v>257</v>
      </c>
      <c r="B258" s="23" t="s">
        <v>742</v>
      </c>
      <c r="C258" s="23" t="s">
        <v>743</v>
      </c>
      <c r="D258" s="23" t="s">
        <v>19</v>
      </c>
      <c r="E258" s="23" t="s">
        <v>654</v>
      </c>
      <c r="F258" s="23" t="s">
        <v>734</v>
      </c>
      <c r="G258" s="23" t="s">
        <v>13</v>
      </c>
      <c r="H258" s="25" t="s">
        <v>744</v>
      </c>
    </row>
    <row r="259" spans="1:8" s="26" customFormat="1" ht="19.95" customHeight="1" x14ac:dyDescent="0.35">
      <c r="A259" s="23">
        <v>258</v>
      </c>
      <c r="B259" s="23" t="s">
        <v>745</v>
      </c>
      <c r="C259" s="23" t="s">
        <v>746</v>
      </c>
      <c r="D259" s="23" t="s">
        <v>19</v>
      </c>
      <c r="E259" s="23" t="s">
        <v>654</v>
      </c>
      <c r="F259" s="23" t="s">
        <v>747</v>
      </c>
      <c r="G259" s="23" t="s">
        <v>13</v>
      </c>
      <c r="H259" s="25" t="s">
        <v>748</v>
      </c>
    </row>
    <row r="260" spans="1:8" s="26" customFormat="1" ht="19.95" customHeight="1" x14ac:dyDescent="0.35">
      <c r="A260" s="23">
        <v>259</v>
      </c>
      <c r="B260" s="23" t="s">
        <v>749</v>
      </c>
      <c r="C260" s="23" t="s">
        <v>750</v>
      </c>
      <c r="D260" s="23" t="s">
        <v>19</v>
      </c>
      <c r="E260" s="23" t="s">
        <v>654</v>
      </c>
      <c r="F260" s="23" t="s">
        <v>747</v>
      </c>
      <c r="G260" s="23" t="s">
        <v>13</v>
      </c>
      <c r="H260" s="25" t="s">
        <v>751</v>
      </c>
    </row>
    <row r="261" spans="1:8" s="26" customFormat="1" ht="19.95" customHeight="1" x14ac:dyDescent="0.35">
      <c r="A261" s="23">
        <v>260</v>
      </c>
      <c r="B261" s="23" t="s">
        <v>752</v>
      </c>
      <c r="C261" s="23" t="s">
        <v>753</v>
      </c>
      <c r="D261" s="23" t="s">
        <v>19</v>
      </c>
      <c r="E261" s="23" t="s">
        <v>654</v>
      </c>
      <c r="F261" s="23" t="s">
        <v>747</v>
      </c>
      <c r="G261" s="23" t="s">
        <v>13</v>
      </c>
      <c r="H261" s="25" t="s">
        <v>754</v>
      </c>
    </row>
    <row r="262" spans="1:8" s="26" customFormat="1" ht="19.95" customHeight="1" x14ac:dyDescent="0.35">
      <c r="A262" s="23">
        <v>261</v>
      </c>
      <c r="B262" s="23" t="s">
        <v>755</v>
      </c>
      <c r="C262" s="23" t="s">
        <v>756</v>
      </c>
      <c r="D262" s="23" t="s">
        <v>19</v>
      </c>
      <c r="E262" s="23" t="s">
        <v>654</v>
      </c>
      <c r="F262" s="23" t="s">
        <v>747</v>
      </c>
      <c r="G262" s="23" t="s">
        <v>13</v>
      </c>
      <c r="H262" s="25" t="s">
        <v>757</v>
      </c>
    </row>
    <row r="263" spans="1:8" s="26" customFormat="1" ht="19.95" customHeight="1" x14ac:dyDescent="0.35">
      <c r="A263" s="23">
        <v>262</v>
      </c>
      <c r="B263" s="23" t="s">
        <v>758</v>
      </c>
      <c r="C263" s="23" t="s">
        <v>759</v>
      </c>
      <c r="D263" s="23" t="s">
        <v>19</v>
      </c>
      <c r="E263" s="23" t="s">
        <v>760</v>
      </c>
      <c r="F263" s="23" t="s">
        <v>761</v>
      </c>
      <c r="G263" s="23" t="s">
        <v>13</v>
      </c>
      <c r="H263" s="25" t="s">
        <v>762</v>
      </c>
    </row>
    <row r="264" spans="1:8" s="26" customFormat="1" ht="19.95" customHeight="1" x14ac:dyDescent="0.35">
      <c r="A264" s="23">
        <v>263</v>
      </c>
      <c r="B264" s="23" t="s">
        <v>763</v>
      </c>
      <c r="C264" s="23" t="s">
        <v>764</v>
      </c>
      <c r="D264" s="23" t="s">
        <v>19</v>
      </c>
      <c r="E264" s="23" t="s">
        <v>760</v>
      </c>
      <c r="F264" s="23" t="s">
        <v>761</v>
      </c>
      <c r="G264" s="23" t="s">
        <v>13</v>
      </c>
      <c r="H264" s="25" t="s">
        <v>765</v>
      </c>
    </row>
    <row r="265" spans="1:8" s="26" customFormat="1" ht="19.95" customHeight="1" x14ac:dyDescent="0.35">
      <c r="A265" s="23">
        <v>264</v>
      </c>
      <c r="B265" s="23" t="s">
        <v>766</v>
      </c>
      <c r="C265" s="23" t="s">
        <v>767</v>
      </c>
      <c r="D265" s="23" t="s">
        <v>19</v>
      </c>
      <c r="E265" s="23" t="s">
        <v>760</v>
      </c>
      <c r="F265" s="23" t="s">
        <v>761</v>
      </c>
      <c r="G265" s="23" t="s">
        <v>13</v>
      </c>
      <c r="H265" s="25" t="s">
        <v>768</v>
      </c>
    </row>
    <row r="266" spans="1:8" s="26" customFormat="1" ht="19.95" customHeight="1" x14ac:dyDescent="0.35">
      <c r="A266" s="23">
        <v>265</v>
      </c>
      <c r="B266" s="23" t="s">
        <v>769</v>
      </c>
      <c r="C266" s="23" t="s">
        <v>770</v>
      </c>
      <c r="D266" s="23" t="s">
        <v>19</v>
      </c>
      <c r="E266" s="23" t="s">
        <v>760</v>
      </c>
      <c r="F266" s="23" t="s">
        <v>761</v>
      </c>
      <c r="G266" s="23" t="s">
        <v>13</v>
      </c>
      <c r="H266" s="25" t="s">
        <v>771</v>
      </c>
    </row>
    <row r="267" spans="1:8" s="26" customFormat="1" ht="19.95" customHeight="1" x14ac:dyDescent="0.35">
      <c r="A267" s="23">
        <v>266</v>
      </c>
      <c r="B267" s="23" t="s">
        <v>772</v>
      </c>
      <c r="C267" s="23" t="s">
        <v>773</v>
      </c>
      <c r="D267" s="23" t="s">
        <v>19</v>
      </c>
      <c r="E267" s="23" t="s">
        <v>760</v>
      </c>
      <c r="F267" s="23" t="s">
        <v>761</v>
      </c>
      <c r="G267" s="23" t="s">
        <v>13</v>
      </c>
      <c r="H267" s="25" t="s">
        <v>774</v>
      </c>
    </row>
    <row r="268" spans="1:8" s="26" customFormat="1" ht="19.95" customHeight="1" x14ac:dyDescent="0.35">
      <c r="A268" s="23">
        <v>267</v>
      </c>
      <c r="B268" s="23" t="s">
        <v>775</v>
      </c>
      <c r="C268" s="23" t="s">
        <v>776</v>
      </c>
      <c r="D268" s="23" t="s">
        <v>19</v>
      </c>
      <c r="E268" s="23" t="s">
        <v>654</v>
      </c>
      <c r="F268" s="23" t="s">
        <v>777</v>
      </c>
      <c r="G268" s="23" t="s">
        <v>13</v>
      </c>
      <c r="H268" s="25" t="s">
        <v>778</v>
      </c>
    </row>
    <row r="269" spans="1:8" s="26" customFormat="1" ht="19.95" customHeight="1" x14ac:dyDescent="0.35">
      <c r="A269" s="23">
        <v>268</v>
      </c>
      <c r="B269" s="23" t="s">
        <v>779</v>
      </c>
      <c r="C269" s="23" t="s">
        <v>780</v>
      </c>
      <c r="D269" s="23" t="s">
        <v>19</v>
      </c>
      <c r="E269" s="23" t="s">
        <v>654</v>
      </c>
      <c r="F269" s="23" t="s">
        <v>777</v>
      </c>
      <c r="G269" s="23" t="s">
        <v>13</v>
      </c>
      <c r="H269" s="25" t="s">
        <v>781</v>
      </c>
    </row>
    <row r="270" spans="1:8" s="26" customFormat="1" ht="19.95" customHeight="1" x14ac:dyDescent="0.35">
      <c r="A270" s="23">
        <v>269</v>
      </c>
      <c r="B270" s="23" t="s">
        <v>782</v>
      </c>
      <c r="C270" s="23" t="s">
        <v>783</v>
      </c>
      <c r="D270" s="23" t="s">
        <v>19</v>
      </c>
      <c r="E270" s="23" t="s">
        <v>654</v>
      </c>
      <c r="F270" s="23" t="s">
        <v>777</v>
      </c>
      <c r="G270" s="23" t="s">
        <v>13</v>
      </c>
      <c r="H270" s="25" t="s">
        <v>784</v>
      </c>
    </row>
    <row r="271" spans="1:8" s="26" customFormat="1" ht="19.95" customHeight="1" x14ac:dyDescent="0.35">
      <c r="A271" s="23">
        <v>270</v>
      </c>
      <c r="B271" s="23" t="s">
        <v>785</v>
      </c>
      <c r="C271" s="23" t="s">
        <v>786</v>
      </c>
      <c r="D271" s="23" t="s">
        <v>19</v>
      </c>
      <c r="E271" s="23" t="s">
        <v>654</v>
      </c>
      <c r="F271" s="23" t="s">
        <v>777</v>
      </c>
      <c r="G271" s="23" t="s">
        <v>13</v>
      </c>
      <c r="H271" s="25" t="s">
        <v>787</v>
      </c>
    </row>
    <row r="272" spans="1:8" s="26" customFormat="1" ht="19.95" customHeight="1" x14ac:dyDescent="0.35">
      <c r="A272" s="23">
        <v>271</v>
      </c>
      <c r="B272" s="23" t="s">
        <v>788</v>
      </c>
      <c r="C272" s="23" t="s">
        <v>789</v>
      </c>
      <c r="D272" s="23" t="s">
        <v>19</v>
      </c>
      <c r="E272" s="23" t="s">
        <v>654</v>
      </c>
      <c r="F272" s="23" t="s">
        <v>790</v>
      </c>
      <c r="G272" s="23" t="s">
        <v>13</v>
      </c>
      <c r="H272" s="25" t="s">
        <v>791</v>
      </c>
    </row>
    <row r="273" spans="1:8" s="26" customFormat="1" ht="19.95" customHeight="1" x14ac:dyDescent="0.35">
      <c r="A273" s="23">
        <v>272</v>
      </c>
      <c r="B273" s="23" t="s">
        <v>792</v>
      </c>
      <c r="C273" s="23" t="s">
        <v>793</v>
      </c>
      <c r="D273" s="23" t="s">
        <v>19</v>
      </c>
      <c r="E273" s="23" t="s">
        <v>654</v>
      </c>
      <c r="F273" s="23" t="s">
        <v>790</v>
      </c>
      <c r="G273" s="23" t="s">
        <v>13</v>
      </c>
      <c r="H273" s="25" t="s">
        <v>794</v>
      </c>
    </row>
    <row r="274" spans="1:8" s="26" customFormat="1" ht="19.95" customHeight="1" x14ac:dyDescent="0.35">
      <c r="A274" s="23">
        <v>273</v>
      </c>
      <c r="B274" s="23" t="s">
        <v>795</v>
      </c>
      <c r="C274" s="23" t="s">
        <v>796</v>
      </c>
      <c r="D274" s="23" t="s">
        <v>19</v>
      </c>
      <c r="E274" s="23" t="s">
        <v>654</v>
      </c>
      <c r="F274" s="23" t="s">
        <v>790</v>
      </c>
      <c r="G274" s="23" t="s">
        <v>13</v>
      </c>
      <c r="H274" s="25" t="s">
        <v>797</v>
      </c>
    </row>
    <row r="275" spans="1:8" s="26" customFormat="1" ht="19.95" customHeight="1" x14ac:dyDescent="0.35">
      <c r="A275" s="23">
        <v>274</v>
      </c>
      <c r="B275" s="23" t="s">
        <v>798</v>
      </c>
      <c r="C275" s="23" t="s">
        <v>799</v>
      </c>
      <c r="D275" s="23" t="s">
        <v>19</v>
      </c>
      <c r="E275" s="23" t="s">
        <v>654</v>
      </c>
      <c r="F275" s="23" t="s">
        <v>790</v>
      </c>
      <c r="G275" s="23" t="s">
        <v>13</v>
      </c>
      <c r="H275" s="25" t="s">
        <v>800</v>
      </c>
    </row>
    <row r="276" spans="1:8" s="26" customFormat="1" ht="19.95" customHeight="1" x14ac:dyDescent="0.35">
      <c r="A276" s="23">
        <v>275</v>
      </c>
      <c r="B276" s="23" t="s">
        <v>801</v>
      </c>
      <c r="C276" s="23" t="s">
        <v>802</v>
      </c>
      <c r="D276" s="23" t="s">
        <v>19</v>
      </c>
      <c r="E276" s="23" t="s">
        <v>654</v>
      </c>
      <c r="F276" s="23" t="s">
        <v>803</v>
      </c>
      <c r="G276" s="23" t="s">
        <v>13</v>
      </c>
      <c r="H276" s="25" t="s">
        <v>804</v>
      </c>
    </row>
    <row r="277" spans="1:8" s="26" customFormat="1" ht="19.95" customHeight="1" x14ac:dyDescent="0.35">
      <c r="A277" s="23">
        <v>276</v>
      </c>
      <c r="B277" s="23" t="s">
        <v>805</v>
      </c>
      <c r="C277" s="23" t="s">
        <v>806</v>
      </c>
      <c r="D277" s="23" t="s">
        <v>19</v>
      </c>
      <c r="E277" s="23" t="s">
        <v>654</v>
      </c>
      <c r="F277" s="23" t="s">
        <v>803</v>
      </c>
      <c r="G277" s="23" t="s">
        <v>13</v>
      </c>
      <c r="H277" s="25" t="s">
        <v>807</v>
      </c>
    </row>
    <row r="278" spans="1:8" s="26" customFormat="1" ht="19.95" customHeight="1" x14ac:dyDescent="0.35">
      <c r="A278" s="23">
        <v>277</v>
      </c>
      <c r="B278" s="23" t="s">
        <v>808</v>
      </c>
      <c r="C278" s="23" t="s">
        <v>809</v>
      </c>
      <c r="D278" s="23" t="s">
        <v>19</v>
      </c>
      <c r="E278" s="23" t="s">
        <v>654</v>
      </c>
      <c r="F278" s="23" t="s">
        <v>803</v>
      </c>
      <c r="G278" s="23" t="s">
        <v>13</v>
      </c>
      <c r="H278" s="25" t="s">
        <v>810</v>
      </c>
    </row>
    <row r="279" spans="1:8" s="26" customFormat="1" ht="19.95" customHeight="1" x14ac:dyDescent="0.35">
      <c r="A279" s="23">
        <v>278</v>
      </c>
      <c r="B279" s="23" t="s">
        <v>811</v>
      </c>
      <c r="C279" s="23" t="s">
        <v>812</v>
      </c>
      <c r="D279" s="23" t="s">
        <v>19</v>
      </c>
      <c r="E279" s="23" t="s">
        <v>654</v>
      </c>
      <c r="F279" s="23" t="s">
        <v>803</v>
      </c>
      <c r="G279" s="23" t="s">
        <v>13</v>
      </c>
      <c r="H279" s="25" t="s">
        <v>813</v>
      </c>
    </row>
    <row r="280" spans="1:8" s="26" customFormat="1" ht="19.95" customHeight="1" x14ac:dyDescent="0.35">
      <c r="A280" s="23">
        <v>279</v>
      </c>
      <c r="B280" s="23" t="s">
        <v>814</v>
      </c>
      <c r="C280" s="23" t="s">
        <v>815</v>
      </c>
      <c r="D280" s="23" t="s">
        <v>19</v>
      </c>
      <c r="E280" s="23" t="s">
        <v>654</v>
      </c>
      <c r="F280" s="23" t="s">
        <v>816</v>
      </c>
      <c r="G280" s="23" t="s">
        <v>13</v>
      </c>
      <c r="H280" s="25" t="s">
        <v>817</v>
      </c>
    </row>
    <row r="281" spans="1:8" s="26" customFormat="1" ht="19.95" customHeight="1" x14ac:dyDescent="0.35">
      <c r="A281" s="23">
        <v>280</v>
      </c>
      <c r="B281" s="23" t="s">
        <v>2634</v>
      </c>
      <c r="C281" s="23" t="s">
        <v>2635</v>
      </c>
      <c r="D281" s="23" t="s">
        <v>19</v>
      </c>
      <c r="E281" s="23" t="s">
        <v>418</v>
      </c>
      <c r="F281" s="23" t="s">
        <v>2636</v>
      </c>
      <c r="G281" s="23" t="s">
        <v>13</v>
      </c>
      <c r="H281" s="25" t="s">
        <v>2637</v>
      </c>
    </row>
    <row r="282" spans="1:8" s="26" customFormat="1" ht="19.95" customHeight="1" x14ac:dyDescent="0.35">
      <c r="A282" s="23">
        <v>281</v>
      </c>
      <c r="B282" s="23" t="s">
        <v>818</v>
      </c>
      <c r="C282" s="23" t="s">
        <v>819</v>
      </c>
      <c r="D282" s="23" t="s">
        <v>19</v>
      </c>
      <c r="E282" s="23" t="s">
        <v>654</v>
      </c>
      <c r="F282" s="23" t="s">
        <v>816</v>
      </c>
      <c r="G282" s="23" t="s">
        <v>13</v>
      </c>
      <c r="H282" s="25" t="s">
        <v>820</v>
      </c>
    </row>
    <row r="283" spans="1:8" s="26" customFormat="1" ht="19.95" customHeight="1" x14ac:dyDescent="0.35">
      <c r="A283" s="23">
        <v>282</v>
      </c>
      <c r="B283" s="23" t="s">
        <v>2638</v>
      </c>
      <c r="C283" s="23" t="s">
        <v>2639</v>
      </c>
      <c r="D283" s="23" t="s">
        <v>19</v>
      </c>
      <c r="E283" s="23" t="s">
        <v>418</v>
      </c>
      <c r="F283" s="23" t="s">
        <v>2636</v>
      </c>
      <c r="G283" s="23" t="s">
        <v>13</v>
      </c>
      <c r="H283" s="25" t="s">
        <v>2640</v>
      </c>
    </row>
    <row r="284" spans="1:8" s="26" customFormat="1" ht="19.95" customHeight="1" x14ac:dyDescent="0.35">
      <c r="A284" s="23">
        <v>283</v>
      </c>
      <c r="B284" s="23" t="s">
        <v>821</v>
      </c>
      <c r="C284" s="23" t="s">
        <v>822</v>
      </c>
      <c r="D284" s="23" t="s">
        <v>19</v>
      </c>
      <c r="E284" s="23" t="s">
        <v>654</v>
      </c>
      <c r="F284" s="23" t="s">
        <v>816</v>
      </c>
      <c r="G284" s="23" t="s">
        <v>13</v>
      </c>
      <c r="H284" s="25" t="s">
        <v>823</v>
      </c>
    </row>
    <row r="285" spans="1:8" s="26" customFormat="1" ht="19.95" customHeight="1" x14ac:dyDescent="0.35">
      <c r="A285" s="23">
        <v>284</v>
      </c>
      <c r="B285" s="23" t="s">
        <v>2641</v>
      </c>
      <c r="C285" s="23" t="s">
        <v>2642</v>
      </c>
      <c r="D285" s="23" t="s">
        <v>19</v>
      </c>
      <c r="E285" s="23" t="s">
        <v>418</v>
      </c>
      <c r="F285" s="23" t="s">
        <v>418</v>
      </c>
      <c r="G285" s="23" t="s">
        <v>13</v>
      </c>
      <c r="H285" s="25" t="s">
        <v>2643</v>
      </c>
    </row>
    <row r="286" spans="1:8" s="26" customFormat="1" ht="19.95" customHeight="1" x14ac:dyDescent="0.35">
      <c r="A286" s="23">
        <v>285</v>
      </c>
      <c r="B286" s="23" t="s">
        <v>824</v>
      </c>
      <c r="C286" s="23" t="s">
        <v>825</v>
      </c>
      <c r="D286" s="23" t="s">
        <v>19</v>
      </c>
      <c r="E286" s="23" t="s">
        <v>654</v>
      </c>
      <c r="F286" s="23" t="s">
        <v>816</v>
      </c>
      <c r="G286" s="23" t="s">
        <v>13</v>
      </c>
      <c r="H286" s="25" t="s">
        <v>826</v>
      </c>
    </row>
    <row r="287" spans="1:8" s="26" customFormat="1" ht="19.95" customHeight="1" x14ac:dyDescent="0.35">
      <c r="A287" s="23">
        <v>286</v>
      </c>
      <c r="B287" s="23" t="s">
        <v>2644</v>
      </c>
      <c r="C287" s="23" t="s">
        <v>2645</v>
      </c>
      <c r="D287" s="23" t="s">
        <v>19</v>
      </c>
      <c r="E287" s="23" t="s">
        <v>418</v>
      </c>
      <c r="F287" s="23" t="s">
        <v>418</v>
      </c>
      <c r="G287" s="23" t="s">
        <v>13</v>
      </c>
      <c r="H287" s="25" t="s">
        <v>2646</v>
      </c>
    </row>
    <row r="288" spans="1:8" s="26" customFormat="1" ht="19.95" customHeight="1" x14ac:dyDescent="0.35">
      <c r="A288" s="23">
        <v>287</v>
      </c>
      <c r="B288" s="23" t="s">
        <v>827</v>
      </c>
      <c r="C288" s="23" t="s">
        <v>828</v>
      </c>
      <c r="D288" s="23" t="s">
        <v>19</v>
      </c>
      <c r="E288" s="23" t="s">
        <v>654</v>
      </c>
      <c r="F288" s="23" t="s">
        <v>829</v>
      </c>
      <c r="G288" s="23" t="s">
        <v>13</v>
      </c>
      <c r="H288" s="25" t="s">
        <v>830</v>
      </c>
    </row>
    <row r="289" spans="1:8" s="26" customFormat="1" ht="19.95" customHeight="1" x14ac:dyDescent="0.35">
      <c r="A289" s="23">
        <v>288</v>
      </c>
      <c r="B289" s="23" t="s">
        <v>2647</v>
      </c>
      <c r="C289" s="23" t="s">
        <v>2648</v>
      </c>
      <c r="D289" s="23" t="s">
        <v>19</v>
      </c>
      <c r="E289" s="23" t="s">
        <v>418</v>
      </c>
      <c r="F289" s="23" t="s">
        <v>418</v>
      </c>
      <c r="G289" s="23" t="s">
        <v>13</v>
      </c>
      <c r="H289" s="25" t="s">
        <v>2649</v>
      </c>
    </row>
    <row r="290" spans="1:8" s="26" customFormat="1" ht="19.95" customHeight="1" x14ac:dyDescent="0.35">
      <c r="A290" s="23">
        <v>289</v>
      </c>
      <c r="B290" s="23" t="s">
        <v>831</v>
      </c>
      <c r="C290" s="23" t="s">
        <v>832</v>
      </c>
      <c r="D290" s="23" t="s">
        <v>19</v>
      </c>
      <c r="E290" s="23" t="s">
        <v>654</v>
      </c>
      <c r="F290" s="23" t="s">
        <v>829</v>
      </c>
      <c r="G290" s="23" t="s">
        <v>13</v>
      </c>
      <c r="H290" s="25" t="s">
        <v>833</v>
      </c>
    </row>
    <row r="291" spans="1:8" s="26" customFormat="1" ht="19.95" customHeight="1" x14ac:dyDescent="0.35">
      <c r="A291" s="23">
        <v>290</v>
      </c>
      <c r="B291" s="23" t="s">
        <v>2650</v>
      </c>
      <c r="C291" s="23" t="s">
        <v>2651</v>
      </c>
      <c r="D291" s="23" t="s">
        <v>19</v>
      </c>
      <c r="E291" s="23" t="s">
        <v>418</v>
      </c>
      <c r="F291" s="23" t="s">
        <v>418</v>
      </c>
      <c r="G291" s="23" t="s">
        <v>13</v>
      </c>
      <c r="H291" s="25" t="s">
        <v>2652</v>
      </c>
    </row>
    <row r="292" spans="1:8" s="26" customFormat="1" ht="19.95" customHeight="1" x14ac:dyDescent="0.35">
      <c r="A292" s="23">
        <v>291</v>
      </c>
      <c r="B292" s="23" t="s">
        <v>834</v>
      </c>
      <c r="C292" s="23" t="s">
        <v>835</v>
      </c>
      <c r="D292" s="23" t="s">
        <v>19</v>
      </c>
      <c r="E292" s="23" t="s">
        <v>654</v>
      </c>
      <c r="F292" s="23" t="s">
        <v>829</v>
      </c>
      <c r="G292" s="23" t="s">
        <v>13</v>
      </c>
      <c r="H292" s="25" t="s">
        <v>836</v>
      </c>
    </row>
    <row r="293" spans="1:8" s="26" customFormat="1" ht="19.95" customHeight="1" x14ac:dyDescent="0.35">
      <c r="A293" s="23">
        <v>292</v>
      </c>
      <c r="B293" s="23" t="s">
        <v>2653</v>
      </c>
      <c r="C293" s="23" t="s">
        <v>2654</v>
      </c>
      <c r="D293" s="23" t="s">
        <v>19</v>
      </c>
      <c r="E293" s="23" t="s">
        <v>418</v>
      </c>
      <c r="F293" s="23" t="s">
        <v>418</v>
      </c>
      <c r="G293" s="23" t="s">
        <v>13</v>
      </c>
      <c r="H293" s="25" t="s">
        <v>2655</v>
      </c>
    </row>
    <row r="294" spans="1:8" s="26" customFormat="1" ht="19.95" customHeight="1" x14ac:dyDescent="0.35">
      <c r="A294" s="23">
        <v>293</v>
      </c>
      <c r="B294" s="23" t="s">
        <v>837</v>
      </c>
      <c r="C294" s="23" t="s">
        <v>838</v>
      </c>
      <c r="D294" s="23" t="s">
        <v>19</v>
      </c>
      <c r="E294" s="23" t="s">
        <v>654</v>
      </c>
      <c r="F294" s="23" t="s">
        <v>829</v>
      </c>
      <c r="G294" s="23" t="s">
        <v>13</v>
      </c>
      <c r="H294" s="25" t="s">
        <v>839</v>
      </c>
    </row>
    <row r="295" spans="1:8" s="26" customFormat="1" ht="19.95" customHeight="1" x14ac:dyDescent="0.35">
      <c r="A295" s="23">
        <v>294</v>
      </c>
      <c r="B295" s="23" t="s">
        <v>2656</v>
      </c>
      <c r="C295" s="23" t="s">
        <v>2657</v>
      </c>
      <c r="D295" s="23" t="s">
        <v>19</v>
      </c>
      <c r="E295" s="23" t="s">
        <v>418</v>
      </c>
      <c r="F295" s="23" t="s">
        <v>2658</v>
      </c>
      <c r="G295" s="23" t="s">
        <v>13</v>
      </c>
      <c r="H295" s="25" t="s">
        <v>2659</v>
      </c>
    </row>
    <row r="296" spans="1:8" s="26" customFormat="1" ht="19.95" customHeight="1" x14ac:dyDescent="0.35">
      <c r="A296" s="23">
        <v>295</v>
      </c>
      <c r="B296" s="23" t="s">
        <v>840</v>
      </c>
      <c r="C296" s="23" t="s">
        <v>841</v>
      </c>
      <c r="D296" s="23" t="s">
        <v>19</v>
      </c>
      <c r="E296" s="23" t="s">
        <v>654</v>
      </c>
      <c r="F296" s="23" t="s">
        <v>842</v>
      </c>
      <c r="G296" s="23" t="s">
        <v>13</v>
      </c>
      <c r="H296" s="25" t="s">
        <v>843</v>
      </c>
    </row>
    <row r="297" spans="1:8" s="26" customFormat="1" ht="19.95" customHeight="1" x14ac:dyDescent="0.35">
      <c r="A297" s="23">
        <v>296</v>
      </c>
      <c r="B297" s="23" t="s">
        <v>2660</v>
      </c>
      <c r="C297" s="23" t="s">
        <v>2661</v>
      </c>
      <c r="D297" s="23" t="s">
        <v>19</v>
      </c>
      <c r="E297" s="23" t="s">
        <v>418</v>
      </c>
      <c r="F297" s="23" t="s">
        <v>2658</v>
      </c>
      <c r="G297" s="23" t="s">
        <v>13</v>
      </c>
      <c r="H297" s="25" t="s">
        <v>2662</v>
      </c>
    </row>
    <row r="298" spans="1:8" s="26" customFormat="1" ht="19.95" customHeight="1" x14ac:dyDescent="0.35">
      <c r="A298" s="23">
        <v>297</v>
      </c>
      <c r="B298" s="23" t="s">
        <v>844</v>
      </c>
      <c r="C298" s="23" t="s">
        <v>845</v>
      </c>
      <c r="D298" s="23" t="s">
        <v>19</v>
      </c>
      <c r="E298" s="23" t="s">
        <v>654</v>
      </c>
      <c r="F298" s="23" t="s">
        <v>842</v>
      </c>
      <c r="G298" s="23" t="s">
        <v>13</v>
      </c>
      <c r="H298" s="25" t="s">
        <v>846</v>
      </c>
    </row>
    <row r="299" spans="1:8" s="26" customFormat="1" ht="19.95" customHeight="1" x14ac:dyDescent="0.35">
      <c r="A299" s="23">
        <v>298</v>
      </c>
      <c r="B299" s="23" t="s">
        <v>2663</v>
      </c>
      <c r="C299" s="23" t="s">
        <v>2664</v>
      </c>
      <c r="D299" s="23" t="s">
        <v>19</v>
      </c>
      <c r="E299" s="23" t="s">
        <v>418</v>
      </c>
      <c r="F299" s="23" t="s">
        <v>2658</v>
      </c>
      <c r="G299" s="23" t="s">
        <v>13</v>
      </c>
      <c r="H299" s="25" t="s">
        <v>2665</v>
      </c>
    </row>
    <row r="300" spans="1:8" s="26" customFormat="1" ht="19.95" customHeight="1" x14ac:dyDescent="0.35">
      <c r="A300" s="23">
        <v>299</v>
      </c>
      <c r="B300" s="23" t="s">
        <v>847</v>
      </c>
      <c r="C300" s="23" t="s">
        <v>848</v>
      </c>
      <c r="D300" s="23" t="s">
        <v>19</v>
      </c>
      <c r="E300" s="23" t="s">
        <v>654</v>
      </c>
      <c r="F300" s="23" t="s">
        <v>842</v>
      </c>
      <c r="G300" s="23" t="s">
        <v>13</v>
      </c>
      <c r="H300" s="25" t="s">
        <v>849</v>
      </c>
    </row>
    <row r="301" spans="1:8" s="26" customFormat="1" ht="19.95" customHeight="1" x14ac:dyDescent="0.35">
      <c r="A301" s="23">
        <v>300</v>
      </c>
      <c r="B301" s="23" t="s">
        <v>2666</v>
      </c>
      <c r="C301" s="23" t="s">
        <v>2658</v>
      </c>
      <c r="D301" s="23" t="s">
        <v>19</v>
      </c>
      <c r="E301" s="23" t="s">
        <v>418</v>
      </c>
      <c r="F301" s="23" t="s">
        <v>2658</v>
      </c>
      <c r="G301" s="23" t="s">
        <v>13</v>
      </c>
      <c r="H301" s="25" t="s">
        <v>2667</v>
      </c>
    </row>
    <row r="302" spans="1:8" s="26" customFormat="1" ht="19.95" customHeight="1" x14ac:dyDescent="0.35">
      <c r="A302" s="23">
        <v>301</v>
      </c>
      <c r="B302" s="23" t="s">
        <v>850</v>
      </c>
      <c r="C302" s="23" t="s">
        <v>851</v>
      </c>
      <c r="D302" s="23" t="s">
        <v>19</v>
      </c>
      <c r="E302" s="23" t="s">
        <v>654</v>
      </c>
      <c r="F302" s="23" t="s">
        <v>842</v>
      </c>
      <c r="G302" s="23" t="s">
        <v>13</v>
      </c>
      <c r="H302" s="25" t="s">
        <v>852</v>
      </c>
    </row>
    <row r="303" spans="1:8" s="26" customFormat="1" ht="19.95" customHeight="1" x14ac:dyDescent="0.35">
      <c r="A303" s="23">
        <v>302</v>
      </c>
      <c r="B303" s="23" t="s">
        <v>2668</v>
      </c>
      <c r="C303" s="23" t="s">
        <v>2669</v>
      </c>
      <c r="D303" s="23" t="s">
        <v>19</v>
      </c>
      <c r="E303" s="23" t="s">
        <v>418</v>
      </c>
      <c r="F303" s="23" t="s">
        <v>2658</v>
      </c>
      <c r="G303" s="23" t="s">
        <v>13</v>
      </c>
      <c r="H303" s="25" t="s">
        <v>2670</v>
      </c>
    </row>
    <row r="304" spans="1:8" s="26" customFormat="1" ht="19.95" customHeight="1" x14ac:dyDescent="0.35">
      <c r="A304" s="23">
        <v>303</v>
      </c>
      <c r="B304" s="23" t="s">
        <v>853</v>
      </c>
      <c r="C304" s="23" t="s">
        <v>854</v>
      </c>
      <c r="D304" s="23" t="s">
        <v>19</v>
      </c>
      <c r="E304" s="23" t="s">
        <v>654</v>
      </c>
      <c r="F304" s="23" t="s">
        <v>855</v>
      </c>
      <c r="G304" s="23" t="s">
        <v>13</v>
      </c>
      <c r="H304" s="25" t="s">
        <v>856</v>
      </c>
    </row>
    <row r="305" spans="1:8" s="26" customFormat="1" ht="19.95" customHeight="1" x14ac:dyDescent="0.35">
      <c r="A305" s="23">
        <v>304</v>
      </c>
      <c r="B305" s="23" t="s">
        <v>2671</v>
      </c>
      <c r="C305" s="23" t="s">
        <v>2672</v>
      </c>
      <c r="D305" s="23" t="s">
        <v>19</v>
      </c>
      <c r="E305" s="23" t="s">
        <v>418</v>
      </c>
      <c r="F305" s="23" t="s">
        <v>2673</v>
      </c>
      <c r="G305" s="23" t="s">
        <v>13</v>
      </c>
      <c r="H305" s="25" t="s">
        <v>2674</v>
      </c>
    </row>
    <row r="306" spans="1:8" s="26" customFormat="1" ht="19.95" customHeight="1" x14ac:dyDescent="0.35">
      <c r="A306" s="23">
        <v>305</v>
      </c>
      <c r="B306" s="23" t="s">
        <v>857</v>
      </c>
      <c r="C306" s="23" t="s">
        <v>858</v>
      </c>
      <c r="D306" s="23" t="s">
        <v>19</v>
      </c>
      <c r="E306" s="23" t="s">
        <v>654</v>
      </c>
      <c r="F306" s="23" t="s">
        <v>855</v>
      </c>
      <c r="G306" s="23" t="s">
        <v>13</v>
      </c>
      <c r="H306" s="25" t="s">
        <v>859</v>
      </c>
    </row>
    <row r="307" spans="1:8" s="26" customFormat="1" ht="19.95" customHeight="1" x14ac:dyDescent="0.35">
      <c r="A307" s="23">
        <v>306</v>
      </c>
      <c r="B307" s="23" t="s">
        <v>2675</v>
      </c>
      <c r="C307" s="23" t="s">
        <v>2676</v>
      </c>
      <c r="D307" s="23" t="s">
        <v>19</v>
      </c>
      <c r="E307" s="23" t="s">
        <v>418</v>
      </c>
      <c r="F307" s="23" t="s">
        <v>2673</v>
      </c>
      <c r="G307" s="23" t="s">
        <v>13</v>
      </c>
      <c r="H307" s="25" t="s">
        <v>2677</v>
      </c>
    </row>
    <row r="308" spans="1:8" s="26" customFormat="1" ht="19.95" customHeight="1" x14ac:dyDescent="0.35">
      <c r="A308" s="23">
        <v>307</v>
      </c>
      <c r="B308" s="23" t="s">
        <v>860</v>
      </c>
      <c r="C308" s="23" t="s">
        <v>861</v>
      </c>
      <c r="D308" s="23" t="s">
        <v>19</v>
      </c>
      <c r="E308" s="23" t="s">
        <v>654</v>
      </c>
      <c r="F308" s="23" t="s">
        <v>855</v>
      </c>
      <c r="G308" s="23" t="s">
        <v>13</v>
      </c>
      <c r="H308" s="25" t="s">
        <v>862</v>
      </c>
    </row>
    <row r="309" spans="1:8" s="26" customFormat="1" ht="19.95" customHeight="1" x14ac:dyDescent="0.35">
      <c r="A309" s="23">
        <v>308</v>
      </c>
      <c r="B309" s="23" t="s">
        <v>2678</v>
      </c>
      <c r="C309" s="23" t="s">
        <v>2679</v>
      </c>
      <c r="D309" s="23" t="s">
        <v>19</v>
      </c>
      <c r="E309" s="23" t="s">
        <v>418</v>
      </c>
      <c r="F309" s="23" t="s">
        <v>2673</v>
      </c>
      <c r="G309" s="23" t="s">
        <v>13</v>
      </c>
      <c r="H309" s="25" t="s">
        <v>2680</v>
      </c>
    </row>
    <row r="310" spans="1:8" s="26" customFormat="1" ht="19.95" customHeight="1" x14ac:dyDescent="0.35">
      <c r="A310" s="23">
        <v>309</v>
      </c>
      <c r="B310" s="23" t="s">
        <v>863</v>
      </c>
      <c r="C310" s="23" t="s">
        <v>864</v>
      </c>
      <c r="D310" s="23" t="s">
        <v>19</v>
      </c>
      <c r="E310" s="23" t="s">
        <v>654</v>
      </c>
      <c r="F310" s="23" t="s">
        <v>865</v>
      </c>
      <c r="G310" s="23" t="s">
        <v>13</v>
      </c>
      <c r="H310" s="25" t="s">
        <v>866</v>
      </c>
    </row>
    <row r="311" spans="1:8" s="26" customFormat="1" ht="19.95" customHeight="1" x14ac:dyDescent="0.35">
      <c r="A311" s="23">
        <v>310</v>
      </c>
      <c r="B311" s="23" t="s">
        <v>2681</v>
      </c>
      <c r="C311" s="23" t="s">
        <v>2682</v>
      </c>
      <c r="D311" s="23" t="s">
        <v>19</v>
      </c>
      <c r="E311" s="23" t="s">
        <v>418</v>
      </c>
      <c r="F311" s="23" t="s">
        <v>2673</v>
      </c>
      <c r="G311" s="23" t="s">
        <v>13</v>
      </c>
      <c r="H311" s="25" t="s">
        <v>2683</v>
      </c>
    </row>
    <row r="312" spans="1:8" s="26" customFormat="1" ht="19.95" customHeight="1" x14ac:dyDescent="0.35">
      <c r="A312" s="23">
        <v>311</v>
      </c>
      <c r="B312" s="23" t="s">
        <v>867</v>
      </c>
      <c r="C312" s="23" t="s">
        <v>868</v>
      </c>
      <c r="D312" s="23" t="s">
        <v>19</v>
      </c>
      <c r="E312" s="23" t="s">
        <v>654</v>
      </c>
      <c r="F312" s="23" t="s">
        <v>865</v>
      </c>
      <c r="G312" s="23" t="s">
        <v>13</v>
      </c>
      <c r="H312" s="25" t="s">
        <v>869</v>
      </c>
    </row>
    <row r="313" spans="1:8" s="26" customFormat="1" ht="19.95" customHeight="1" x14ac:dyDescent="0.35">
      <c r="A313" s="23">
        <v>312</v>
      </c>
      <c r="B313" s="23" t="s">
        <v>2684</v>
      </c>
      <c r="C313" s="23" t="s">
        <v>2685</v>
      </c>
      <c r="D313" s="23" t="s">
        <v>19</v>
      </c>
      <c r="E313" s="23" t="s">
        <v>418</v>
      </c>
      <c r="F313" s="23" t="s">
        <v>2686</v>
      </c>
      <c r="G313" s="23" t="s">
        <v>13</v>
      </c>
      <c r="H313" s="25" t="s">
        <v>2687</v>
      </c>
    </row>
    <row r="314" spans="1:8" s="26" customFormat="1" ht="19.95" customHeight="1" x14ac:dyDescent="0.35">
      <c r="A314" s="23">
        <v>313</v>
      </c>
      <c r="B314" s="23" t="s">
        <v>870</v>
      </c>
      <c r="C314" s="23" t="s">
        <v>871</v>
      </c>
      <c r="D314" s="23" t="s">
        <v>19</v>
      </c>
      <c r="E314" s="23" t="s">
        <v>654</v>
      </c>
      <c r="F314" s="23" t="s">
        <v>865</v>
      </c>
      <c r="G314" s="23" t="s">
        <v>13</v>
      </c>
      <c r="H314" s="25" t="s">
        <v>872</v>
      </c>
    </row>
    <row r="315" spans="1:8" s="26" customFormat="1" ht="19.95" customHeight="1" x14ac:dyDescent="0.35">
      <c r="A315" s="23">
        <v>314</v>
      </c>
      <c r="B315" s="23" t="s">
        <v>2688</v>
      </c>
      <c r="C315" s="23" t="s">
        <v>2689</v>
      </c>
      <c r="D315" s="23" t="s">
        <v>19</v>
      </c>
      <c r="E315" s="23" t="s">
        <v>418</v>
      </c>
      <c r="F315" s="23" t="s">
        <v>2686</v>
      </c>
      <c r="G315" s="23" t="s">
        <v>13</v>
      </c>
      <c r="H315" s="25" t="s">
        <v>2690</v>
      </c>
    </row>
    <row r="316" spans="1:8" s="26" customFormat="1" ht="19.95" customHeight="1" x14ac:dyDescent="0.35">
      <c r="A316" s="23">
        <v>315</v>
      </c>
      <c r="B316" s="23" t="s">
        <v>873</v>
      </c>
      <c r="C316" s="23" t="s">
        <v>874</v>
      </c>
      <c r="D316" s="23" t="s">
        <v>19</v>
      </c>
      <c r="E316" s="23" t="s">
        <v>654</v>
      </c>
      <c r="F316" s="23" t="s">
        <v>865</v>
      </c>
      <c r="G316" s="23" t="s">
        <v>13</v>
      </c>
      <c r="H316" s="25" t="s">
        <v>875</v>
      </c>
    </row>
    <row r="317" spans="1:8" s="26" customFormat="1" ht="19.95" customHeight="1" x14ac:dyDescent="0.35">
      <c r="A317" s="23">
        <v>316</v>
      </c>
      <c r="B317" s="23" t="s">
        <v>2691</v>
      </c>
      <c r="C317" s="23" t="s">
        <v>2692</v>
      </c>
      <c r="D317" s="23" t="s">
        <v>19</v>
      </c>
      <c r="E317" s="23" t="s">
        <v>418</v>
      </c>
      <c r="F317" s="23" t="s">
        <v>2686</v>
      </c>
      <c r="G317" s="23" t="s">
        <v>13</v>
      </c>
      <c r="H317" s="25" t="s">
        <v>2693</v>
      </c>
    </row>
    <row r="318" spans="1:8" s="26" customFormat="1" ht="19.95" customHeight="1" x14ac:dyDescent="0.35">
      <c r="A318" s="23">
        <v>317</v>
      </c>
      <c r="B318" s="23" t="s">
        <v>876</v>
      </c>
      <c r="C318" s="23" t="s">
        <v>877</v>
      </c>
      <c r="D318" s="23" t="s">
        <v>19</v>
      </c>
      <c r="E318" s="23" t="s">
        <v>654</v>
      </c>
      <c r="F318" s="23" t="s">
        <v>878</v>
      </c>
      <c r="G318" s="23" t="s">
        <v>13</v>
      </c>
      <c r="H318" s="25" t="s">
        <v>879</v>
      </c>
    </row>
    <row r="319" spans="1:8" s="26" customFormat="1" ht="19.95" customHeight="1" x14ac:dyDescent="0.35">
      <c r="A319" s="23">
        <v>318</v>
      </c>
      <c r="B319" s="23" t="s">
        <v>2694</v>
      </c>
      <c r="C319" s="23" t="s">
        <v>2695</v>
      </c>
      <c r="D319" s="23" t="s">
        <v>19</v>
      </c>
      <c r="E319" s="23" t="s">
        <v>418</v>
      </c>
      <c r="F319" s="23" t="s">
        <v>2696</v>
      </c>
      <c r="G319" s="23" t="s">
        <v>13</v>
      </c>
      <c r="H319" s="25" t="s">
        <v>2697</v>
      </c>
    </row>
    <row r="320" spans="1:8" s="26" customFormat="1" ht="19.95" customHeight="1" x14ac:dyDescent="0.35">
      <c r="A320" s="23">
        <v>319</v>
      </c>
      <c r="B320" s="23" t="s">
        <v>880</v>
      </c>
      <c r="C320" s="23" t="s">
        <v>881</v>
      </c>
      <c r="D320" s="23" t="s">
        <v>19</v>
      </c>
      <c r="E320" s="23" t="s">
        <v>654</v>
      </c>
      <c r="F320" s="23" t="s">
        <v>878</v>
      </c>
      <c r="G320" s="23" t="s">
        <v>13</v>
      </c>
      <c r="H320" s="25" t="s">
        <v>882</v>
      </c>
    </row>
    <row r="321" spans="1:8" s="26" customFormat="1" ht="19.95" customHeight="1" x14ac:dyDescent="0.35">
      <c r="A321" s="23">
        <v>320</v>
      </c>
      <c r="B321" s="23" t="s">
        <v>2698</v>
      </c>
      <c r="C321" s="23" t="s">
        <v>2699</v>
      </c>
      <c r="D321" s="23" t="s">
        <v>19</v>
      </c>
      <c r="E321" s="23" t="s">
        <v>418</v>
      </c>
      <c r="F321" s="23" t="s">
        <v>2696</v>
      </c>
      <c r="G321" s="23" t="s">
        <v>13</v>
      </c>
      <c r="H321" s="25" t="s">
        <v>2700</v>
      </c>
    </row>
    <row r="322" spans="1:8" s="26" customFormat="1" ht="19.95" customHeight="1" x14ac:dyDescent="0.35">
      <c r="A322" s="23">
        <v>321</v>
      </c>
      <c r="B322" s="23" t="s">
        <v>883</v>
      </c>
      <c r="C322" s="23" t="s">
        <v>884</v>
      </c>
      <c r="D322" s="23" t="s">
        <v>19</v>
      </c>
      <c r="E322" s="23" t="s">
        <v>654</v>
      </c>
      <c r="F322" s="23" t="s">
        <v>878</v>
      </c>
      <c r="G322" s="23" t="s">
        <v>13</v>
      </c>
      <c r="H322" s="25" t="s">
        <v>885</v>
      </c>
    </row>
    <row r="323" spans="1:8" s="26" customFormat="1" ht="19.95" customHeight="1" x14ac:dyDescent="0.35">
      <c r="A323" s="23">
        <v>322</v>
      </c>
      <c r="B323" s="23" t="s">
        <v>2701</v>
      </c>
      <c r="C323" s="23" t="s">
        <v>2702</v>
      </c>
      <c r="D323" s="23" t="s">
        <v>19</v>
      </c>
      <c r="E323" s="23" t="s">
        <v>418</v>
      </c>
      <c r="F323" s="23" t="s">
        <v>2696</v>
      </c>
      <c r="G323" s="23" t="s">
        <v>13</v>
      </c>
      <c r="H323" s="25" t="s">
        <v>2703</v>
      </c>
    </row>
    <row r="324" spans="1:8" s="26" customFormat="1" ht="19.95" customHeight="1" x14ac:dyDescent="0.35">
      <c r="A324" s="23">
        <v>323</v>
      </c>
      <c r="B324" s="23" t="s">
        <v>886</v>
      </c>
      <c r="C324" s="23" t="s">
        <v>887</v>
      </c>
      <c r="D324" s="23" t="s">
        <v>19</v>
      </c>
      <c r="E324" s="23" t="s">
        <v>654</v>
      </c>
      <c r="F324" s="23" t="s">
        <v>878</v>
      </c>
      <c r="G324" s="23" t="s">
        <v>13</v>
      </c>
      <c r="H324" s="25" t="s">
        <v>888</v>
      </c>
    </row>
    <row r="325" spans="1:8" s="26" customFormat="1" ht="19.95" customHeight="1" x14ac:dyDescent="0.35">
      <c r="A325" s="23">
        <v>324</v>
      </c>
      <c r="B325" s="23" t="s">
        <v>2704</v>
      </c>
      <c r="C325" s="23" t="s">
        <v>2705</v>
      </c>
      <c r="D325" s="23" t="s">
        <v>19</v>
      </c>
      <c r="E325" s="23" t="s">
        <v>418</v>
      </c>
      <c r="F325" s="23" t="s">
        <v>2706</v>
      </c>
      <c r="G325" s="23" t="s">
        <v>13</v>
      </c>
      <c r="H325" s="25" t="s">
        <v>2707</v>
      </c>
    </row>
    <row r="326" spans="1:8" s="26" customFormat="1" ht="19.95" customHeight="1" x14ac:dyDescent="0.35">
      <c r="A326" s="23">
        <v>325</v>
      </c>
      <c r="B326" s="23" t="s">
        <v>889</v>
      </c>
      <c r="C326" s="23" t="s">
        <v>890</v>
      </c>
      <c r="D326" s="23" t="s">
        <v>19</v>
      </c>
      <c r="E326" s="23" t="s">
        <v>760</v>
      </c>
      <c r="F326" s="23" t="s">
        <v>891</v>
      </c>
      <c r="G326" s="23" t="s">
        <v>13</v>
      </c>
      <c r="H326" s="25" t="s">
        <v>892</v>
      </c>
    </row>
    <row r="327" spans="1:8" s="26" customFormat="1" ht="19.95" customHeight="1" x14ac:dyDescent="0.35">
      <c r="A327" s="23">
        <v>326</v>
      </c>
      <c r="B327" s="23" t="s">
        <v>2708</v>
      </c>
      <c r="C327" s="23" t="s">
        <v>2709</v>
      </c>
      <c r="D327" s="23" t="s">
        <v>19</v>
      </c>
      <c r="E327" s="23" t="s">
        <v>418</v>
      </c>
      <c r="F327" s="23" t="s">
        <v>2706</v>
      </c>
      <c r="G327" s="23" t="s">
        <v>13</v>
      </c>
      <c r="H327" s="25" t="s">
        <v>2710</v>
      </c>
    </row>
    <row r="328" spans="1:8" s="26" customFormat="1" ht="19.95" customHeight="1" x14ac:dyDescent="0.35">
      <c r="A328" s="23">
        <v>327</v>
      </c>
      <c r="B328" s="23" t="s">
        <v>893</v>
      </c>
      <c r="C328" s="23" t="s">
        <v>894</v>
      </c>
      <c r="D328" s="23" t="s">
        <v>19</v>
      </c>
      <c r="E328" s="23" t="s">
        <v>760</v>
      </c>
      <c r="F328" s="23" t="s">
        <v>891</v>
      </c>
      <c r="G328" s="23" t="s">
        <v>13</v>
      </c>
      <c r="H328" s="25" t="s">
        <v>895</v>
      </c>
    </row>
    <row r="329" spans="1:8" s="26" customFormat="1" ht="19.95" customHeight="1" x14ac:dyDescent="0.35">
      <c r="A329" s="23">
        <v>328</v>
      </c>
      <c r="B329" s="23" t="s">
        <v>2711</v>
      </c>
      <c r="C329" s="23" t="s">
        <v>2712</v>
      </c>
      <c r="D329" s="23" t="s">
        <v>19</v>
      </c>
      <c r="E329" s="23" t="s">
        <v>418</v>
      </c>
      <c r="F329" s="23" t="s">
        <v>2706</v>
      </c>
      <c r="G329" s="23" t="s">
        <v>13</v>
      </c>
      <c r="H329" s="25" t="s">
        <v>2713</v>
      </c>
    </row>
    <row r="330" spans="1:8" s="26" customFormat="1" ht="19.95" customHeight="1" x14ac:dyDescent="0.35">
      <c r="A330" s="23">
        <v>329</v>
      </c>
      <c r="B330" s="23" t="s">
        <v>896</v>
      </c>
      <c r="C330" s="23" t="s">
        <v>897</v>
      </c>
      <c r="D330" s="23" t="s">
        <v>19</v>
      </c>
      <c r="E330" s="23" t="s">
        <v>760</v>
      </c>
      <c r="F330" s="23" t="s">
        <v>891</v>
      </c>
      <c r="G330" s="23" t="s">
        <v>13</v>
      </c>
      <c r="H330" s="25" t="s">
        <v>898</v>
      </c>
    </row>
    <row r="331" spans="1:8" s="26" customFormat="1" ht="19.95" customHeight="1" x14ac:dyDescent="0.35">
      <c r="A331" s="23">
        <v>330</v>
      </c>
      <c r="B331" s="23" t="s">
        <v>2714</v>
      </c>
      <c r="C331" s="23" t="s">
        <v>2715</v>
      </c>
      <c r="D331" s="23" t="s">
        <v>19</v>
      </c>
      <c r="E331" s="23" t="s">
        <v>418</v>
      </c>
      <c r="F331" s="23" t="s">
        <v>2706</v>
      </c>
      <c r="G331" s="23" t="s">
        <v>13</v>
      </c>
      <c r="H331" s="25" t="s">
        <v>2716</v>
      </c>
    </row>
    <row r="332" spans="1:8" s="26" customFormat="1" ht="19.95" customHeight="1" x14ac:dyDescent="0.35">
      <c r="A332" s="23">
        <v>331</v>
      </c>
      <c r="B332" s="23" t="s">
        <v>899</v>
      </c>
      <c r="C332" s="23" t="s">
        <v>900</v>
      </c>
      <c r="D332" s="23" t="s">
        <v>19</v>
      </c>
      <c r="E332" s="23" t="s">
        <v>760</v>
      </c>
      <c r="F332" s="23" t="s">
        <v>891</v>
      </c>
      <c r="G332" s="23" t="s">
        <v>13</v>
      </c>
      <c r="H332" s="25" t="s">
        <v>901</v>
      </c>
    </row>
    <row r="333" spans="1:8" s="26" customFormat="1" ht="19.95" customHeight="1" x14ac:dyDescent="0.35">
      <c r="A333" s="23">
        <v>332</v>
      </c>
      <c r="B333" s="23" t="s">
        <v>2717</v>
      </c>
      <c r="C333" s="23" t="s">
        <v>2718</v>
      </c>
      <c r="D333" s="23" t="s">
        <v>19</v>
      </c>
      <c r="E333" s="23" t="s">
        <v>418</v>
      </c>
      <c r="F333" s="23" t="s">
        <v>2719</v>
      </c>
      <c r="G333" s="23" t="s">
        <v>13</v>
      </c>
      <c r="H333" s="25" t="s">
        <v>2720</v>
      </c>
    </row>
    <row r="334" spans="1:8" s="26" customFormat="1" ht="19.95" customHeight="1" x14ac:dyDescent="0.35">
      <c r="A334" s="23">
        <v>333</v>
      </c>
      <c r="B334" s="23" t="s">
        <v>902</v>
      </c>
      <c r="C334" s="23" t="s">
        <v>903</v>
      </c>
      <c r="D334" s="23" t="s">
        <v>19</v>
      </c>
      <c r="E334" s="23" t="s">
        <v>760</v>
      </c>
      <c r="F334" s="23" t="s">
        <v>891</v>
      </c>
      <c r="G334" s="23" t="s">
        <v>13</v>
      </c>
      <c r="H334" s="25" t="s">
        <v>904</v>
      </c>
    </row>
    <row r="335" spans="1:8" s="26" customFormat="1" ht="19.95" customHeight="1" x14ac:dyDescent="0.35">
      <c r="A335" s="23">
        <v>334</v>
      </c>
      <c r="B335" s="23" t="s">
        <v>2721</v>
      </c>
      <c r="C335" s="23" t="s">
        <v>2722</v>
      </c>
      <c r="D335" s="23" t="s">
        <v>19</v>
      </c>
      <c r="E335" s="23" t="s">
        <v>418</v>
      </c>
      <c r="F335" s="23" t="s">
        <v>2719</v>
      </c>
      <c r="G335" s="23" t="s">
        <v>13</v>
      </c>
      <c r="H335" s="25" t="s">
        <v>2723</v>
      </c>
    </row>
    <row r="336" spans="1:8" s="26" customFormat="1" ht="19.95" customHeight="1" x14ac:dyDescent="0.35">
      <c r="A336" s="23">
        <v>335</v>
      </c>
      <c r="B336" s="23" t="s">
        <v>905</v>
      </c>
      <c r="C336" s="23" t="s">
        <v>906</v>
      </c>
      <c r="D336" s="23" t="s">
        <v>19</v>
      </c>
      <c r="E336" s="23" t="s">
        <v>654</v>
      </c>
      <c r="F336" s="23" t="s">
        <v>907</v>
      </c>
      <c r="G336" s="23" t="s">
        <v>13</v>
      </c>
      <c r="H336" s="25" t="s">
        <v>908</v>
      </c>
    </row>
    <row r="337" spans="1:11" s="26" customFormat="1" ht="19.95" customHeight="1" x14ac:dyDescent="0.35">
      <c r="A337" s="23">
        <v>336</v>
      </c>
      <c r="B337" s="23" t="s">
        <v>2724</v>
      </c>
      <c r="C337" s="23" t="s">
        <v>2725</v>
      </c>
      <c r="D337" s="23" t="s">
        <v>19</v>
      </c>
      <c r="E337" s="23" t="s">
        <v>418</v>
      </c>
      <c r="F337" s="23" t="s">
        <v>2719</v>
      </c>
      <c r="G337" s="23" t="s">
        <v>13</v>
      </c>
      <c r="H337" s="25" t="s">
        <v>2726</v>
      </c>
    </row>
    <row r="338" spans="1:11" s="26" customFormat="1" ht="19.95" customHeight="1" x14ac:dyDescent="0.35">
      <c r="A338" s="23">
        <v>337</v>
      </c>
      <c r="B338" s="23" t="s">
        <v>909</v>
      </c>
      <c r="C338" s="23" t="s">
        <v>910</v>
      </c>
      <c r="D338" s="23" t="s">
        <v>19</v>
      </c>
      <c r="E338" s="23" t="s">
        <v>654</v>
      </c>
      <c r="F338" s="23" t="s">
        <v>907</v>
      </c>
      <c r="G338" s="23" t="s">
        <v>13</v>
      </c>
      <c r="H338" s="25" t="s">
        <v>911</v>
      </c>
    </row>
    <row r="339" spans="1:11" s="26" customFormat="1" ht="19.95" customHeight="1" x14ac:dyDescent="0.35">
      <c r="A339" s="23">
        <v>338</v>
      </c>
      <c r="B339" s="23" t="s">
        <v>2727</v>
      </c>
      <c r="C339" s="23" t="s">
        <v>2728</v>
      </c>
      <c r="D339" s="23" t="s">
        <v>19</v>
      </c>
      <c r="E339" s="23" t="s">
        <v>418</v>
      </c>
      <c r="F339" s="23" t="s">
        <v>2719</v>
      </c>
      <c r="G339" s="23" t="s">
        <v>13</v>
      </c>
      <c r="H339" s="25" t="s">
        <v>2729</v>
      </c>
    </row>
    <row r="340" spans="1:11" s="26" customFormat="1" ht="19.95" customHeight="1" x14ac:dyDescent="0.35">
      <c r="A340" s="23">
        <v>339</v>
      </c>
      <c r="B340" s="23" t="s">
        <v>912</v>
      </c>
      <c r="C340" s="23" t="s">
        <v>913</v>
      </c>
      <c r="D340" s="23" t="s">
        <v>19</v>
      </c>
      <c r="E340" s="23" t="s">
        <v>654</v>
      </c>
      <c r="F340" s="23" t="s">
        <v>907</v>
      </c>
      <c r="G340" s="23" t="s">
        <v>13</v>
      </c>
      <c r="H340" s="25" t="s">
        <v>914</v>
      </c>
    </row>
    <row r="341" spans="1:11" s="26" customFormat="1" ht="19.95" customHeight="1" x14ac:dyDescent="0.35">
      <c r="A341" s="23">
        <v>340</v>
      </c>
      <c r="B341" s="23" t="s">
        <v>2730</v>
      </c>
      <c r="C341" s="23" t="s">
        <v>2731</v>
      </c>
      <c r="D341" s="23" t="s">
        <v>19</v>
      </c>
      <c r="E341" s="23" t="s">
        <v>418</v>
      </c>
      <c r="F341" s="23" t="s">
        <v>2732</v>
      </c>
      <c r="G341" s="23" t="s">
        <v>13</v>
      </c>
      <c r="H341" s="25" t="s">
        <v>2733</v>
      </c>
    </row>
    <row r="342" spans="1:11" s="26" customFormat="1" ht="19.95" customHeight="1" x14ac:dyDescent="0.35">
      <c r="A342" s="23">
        <v>341</v>
      </c>
      <c r="B342" s="23" t="s">
        <v>915</v>
      </c>
      <c r="C342" s="23" t="s">
        <v>916</v>
      </c>
      <c r="D342" s="23" t="s">
        <v>19</v>
      </c>
      <c r="E342" s="23" t="s">
        <v>654</v>
      </c>
      <c r="F342" s="23" t="s">
        <v>907</v>
      </c>
      <c r="G342" s="23" t="s">
        <v>13</v>
      </c>
      <c r="H342" s="25" t="s">
        <v>917</v>
      </c>
    </row>
    <row r="343" spans="1:11" s="26" customFormat="1" ht="19.95" customHeight="1" x14ac:dyDescent="0.35">
      <c r="A343" s="23">
        <v>342</v>
      </c>
      <c r="B343" s="23" t="s">
        <v>2734</v>
      </c>
      <c r="C343" s="23" t="s">
        <v>2735</v>
      </c>
      <c r="D343" s="23" t="s">
        <v>19</v>
      </c>
      <c r="E343" s="23" t="s">
        <v>418</v>
      </c>
      <c r="F343" s="23" t="s">
        <v>2732</v>
      </c>
      <c r="G343" s="23" t="s">
        <v>13</v>
      </c>
      <c r="H343" s="25" t="s">
        <v>2736</v>
      </c>
    </row>
    <row r="344" spans="1:11" s="26" customFormat="1" ht="19.95" customHeight="1" x14ac:dyDescent="0.35">
      <c r="A344" s="23">
        <v>343</v>
      </c>
      <c r="B344" s="23" t="s">
        <v>918</v>
      </c>
      <c r="C344" s="23" t="s">
        <v>919</v>
      </c>
      <c r="D344" s="23" t="s">
        <v>19</v>
      </c>
      <c r="E344" s="23" t="s">
        <v>654</v>
      </c>
      <c r="F344" s="23" t="s">
        <v>920</v>
      </c>
      <c r="G344" s="23" t="s">
        <v>13</v>
      </c>
      <c r="H344" s="25" t="s">
        <v>921</v>
      </c>
    </row>
    <row r="345" spans="1:11" s="26" customFormat="1" ht="19.95" customHeight="1" x14ac:dyDescent="0.35">
      <c r="A345" s="23">
        <v>344</v>
      </c>
      <c r="B345" s="23" t="s">
        <v>2737</v>
      </c>
      <c r="C345" s="23" t="s">
        <v>2738</v>
      </c>
      <c r="D345" s="23" t="s">
        <v>19</v>
      </c>
      <c r="E345" s="23" t="s">
        <v>418</v>
      </c>
      <c r="F345" s="23" t="s">
        <v>2739</v>
      </c>
      <c r="G345" s="23" t="s">
        <v>13</v>
      </c>
      <c r="H345" s="25" t="s">
        <v>2740</v>
      </c>
    </row>
    <row r="346" spans="1:11" s="26" customFormat="1" ht="19.95" customHeight="1" x14ac:dyDescent="0.35">
      <c r="A346" s="23">
        <v>345</v>
      </c>
      <c r="B346" s="23" t="s">
        <v>922</v>
      </c>
      <c r="C346" s="23" t="s">
        <v>923</v>
      </c>
      <c r="D346" s="23" t="s">
        <v>19</v>
      </c>
      <c r="E346" s="23" t="s">
        <v>654</v>
      </c>
      <c r="F346" s="23" t="s">
        <v>920</v>
      </c>
      <c r="G346" s="23" t="s">
        <v>13</v>
      </c>
      <c r="H346" s="25" t="s">
        <v>924</v>
      </c>
    </row>
    <row r="347" spans="1:11" s="26" customFormat="1" ht="19.95" customHeight="1" x14ac:dyDescent="0.35">
      <c r="A347" s="23">
        <v>346</v>
      </c>
      <c r="B347" s="23" t="s">
        <v>2741</v>
      </c>
      <c r="C347" s="23" t="s">
        <v>2742</v>
      </c>
      <c r="D347" s="23" t="s">
        <v>19</v>
      </c>
      <c r="E347" s="23" t="s">
        <v>418</v>
      </c>
      <c r="F347" s="23" t="s">
        <v>2739</v>
      </c>
      <c r="G347" s="23" t="s">
        <v>13</v>
      </c>
      <c r="H347" s="25" t="s">
        <v>2743</v>
      </c>
    </row>
    <row r="348" spans="1:11" s="26" customFormat="1" ht="19.95" customHeight="1" x14ac:dyDescent="0.35">
      <c r="A348" s="23">
        <v>347</v>
      </c>
      <c r="B348" s="23" t="s">
        <v>925</v>
      </c>
      <c r="C348" s="23" t="s">
        <v>926</v>
      </c>
      <c r="D348" s="23" t="s">
        <v>19</v>
      </c>
      <c r="E348" s="23" t="s">
        <v>654</v>
      </c>
      <c r="F348" s="23" t="s">
        <v>920</v>
      </c>
      <c r="G348" s="23" t="s">
        <v>13</v>
      </c>
      <c r="H348" s="25" t="s">
        <v>927</v>
      </c>
    </row>
    <row r="349" spans="1:11" s="26" customFormat="1" ht="19.95" customHeight="1" x14ac:dyDescent="0.35">
      <c r="A349" s="23">
        <v>348</v>
      </c>
      <c r="B349" s="23" t="s">
        <v>2744</v>
      </c>
      <c r="C349" s="23" t="s">
        <v>2745</v>
      </c>
      <c r="D349" s="23" t="s">
        <v>19</v>
      </c>
      <c r="E349" s="23" t="s">
        <v>418</v>
      </c>
      <c r="F349" s="23" t="s">
        <v>2746</v>
      </c>
      <c r="G349" s="23" t="s">
        <v>13</v>
      </c>
      <c r="H349" s="25" t="s">
        <v>2747</v>
      </c>
    </row>
    <row r="350" spans="1:11" s="26" customFormat="1" ht="19.95" customHeight="1" x14ac:dyDescent="0.35">
      <c r="A350" s="23">
        <v>349</v>
      </c>
      <c r="B350" s="23" t="s">
        <v>928</v>
      </c>
      <c r="C350" s="23" t="s">
        <v>929</v>
      </c>
      <c r="D350" s="23" t="s">
        <v>19</v>
      </c>
      <c r="E350" s="23" t="s">
        <v>654</v>
      </c>
      <c r="F350" s="23" t="s">
        <v>920</v>
      </c>
      <c r="G350" s="23" t="s">
        <v>13</v>
      </c>
      <c r="H350" s="25" t="s">
        <v>930</v>
      </c>
    </row>
    <row r="351" spans="1:11" s="26" customFormat="1" ht="19.95" customHeight="1" x14ac:dyDescent="0.35">
      <c r="A351" s="23">
        <v>350</v>
      </c>
      <c r="B351" s="23" t="s">
        <v>2748</v>
      </c>
      <c r="C351" s="23" t="s">
        <v>2749</v>
      </c>
      <c r="D351" s="23" t="s">
        <v>19</v>
      </c>
      <c r="E351" s="23" t="s">
        <v>418</v>
      </c>
      <c r="F351" s="23" t="s">
        <v>2746</v>
      </c>
      <c r="G351" s="23" t="s">
        <v>13</v>
      </c>
      <c r="H351" s="25" t="s">
        <v>2750</v>
      </c>
    </row>
    <row r="352" spans="1:11" s="26" customFormat="1" ht="19.95" customHeight="1" x14ac:dyDescent="0.35">
      <c r="A352" s="23">
        <v>351</v>
      </c>
      <c r="B352" s="23" t="s">
        <v>931</v>
      </c>
      <c r="C352" s="23" t="s">
        <v>932</v>
      </c>
      <c r="D352" s="23" t="s">
        <v>429</v>
      </c>
      <c r="E352" s="23" t="s">
        <v>933</v>
      </c>
      <c r="F352" s="23" t="s">
        <v>934</v>
      </c>
      <c r="G352" s="23" t="s">
        <v>13</v>
      </c>
      <c r="H352" s="25" t="s">
        <v>935</v>
      </c>
      <c r="I352" s="23"/>
      <c r="J352" s="23"/>
      <c r="K352" s="23"/>
    </row>
    <row r="353" spans="1:11" s="26" customFormat="1" ht="19.95" customHeight="1" x14ac:dyDescent="0.35">
      <c r="A353" s="23">
        <v>352</v>
      </c>
      <c r="B353" s="23" t="s">
        <v>2751</v>
      </c>
      <c r="C353" s="23" t="s">
        <v>2752</v>
      </c>
      <c r="D353" s="23" t="s">
        <v>19</v>
      </c>
      <c r="E353" s="23" t="s">
        <v>418</v>
      </c>
      <c r="F353" s="23" t="s">
        <v>2753</v>
      </c>
      <c r="G353" s="23" t="s">
        <v>13</v>
      </c>
      <c r="H353" s="25" t="s">
        <v>2754</v>
      </c>
    </row>
    <row r="354" spans="1:11" s="26" customFormat="1" ht="19.95" customHeight="1" x14ac:dyDescent="0.35">
      <c r="A354" s="23">
        <v>353</v>
      </c>
      <c r="B354" s="23" t="s">
        <v>936</v>
      </c>
      <c r="C354" s="23" t="s">
        <v>937</v>
      </c>
      <c r="D354" s="23" t="s">
        <v>429</v>
      </c>
      <c r="E354" s="23" t="s">
        <v>933</v>
      </c>
      <c r="F354" s="23" t="s">
        <v>934</v>
      </c>
      <c r="G354" s="23" t="s">
        <v>13</v>
      </c>
      <c r="H354" s="25" t="s">
        <v>938</v>
      </c>
      <c r="I354" s="23"/>
      <c r="J354" s="23"/>
      <c r="K354" s="23"/>
    </row>
    <row r="355" spans="1:11" s="26" customFormat="1" ht="19.95" customHeight="1" x14ac:dyDescent="0.35">
      <c r="A355" s="23">
        <v>354</v>
      </c>
      <c r="B355" s="23" t="s">
        <v>2755</v>
      </c>
      <c r="C355" s="23" t="s">
        <v>2756</v>
      </c>
      <c r="D355" s="23" t="s">
        <v>19</v>
      </c>
      <c r="E355" s="23" t="s">
        <v>418</v>
      </c>
      <c r="F355" s="23" t="s">
        <v>2753</v>
      </c>
      <c r="G355" s="23" t="s">
        <v>13</v>
      </c>
      <c r="H355" s="25" t="s">
        <v>2757</v>
      </c>
    </row>
    <row r="356" spans="1:11" s="26" customFormat="1" ht="19.95" customHeight="1" x14ac:dyDescent="0.35">
      <c r="A356" s="23">
        <v>355</v>
      </c>
      <c r="B356" s="23" t="s">
        <v>939</v>
      </c>
      <c r="C356" s="23" t="s">
        <v>940</v>
      </c>
      <c r="D356" s="23" t="s">
        <v>429</v>
      </c>
      <c r="E356" s="23" t="s">
        <v>933</v>
      </c>
      <c r="F356" s="23" t="s">
        <v>934</v>
      </c>
      <c r="G356" s="23" t="s">
        <v>13</v>
      </c>
      <c r="H356" s="25" t="s">
        <v>941</v>
      </c>
      <c r="I356" s="23"/>
      <c r="J356" s="23"/>
      <c r="K356" s="23"/>
    </row>
    <row r="357" spans="1:11" s="26" customFormat="1" ht="19.95" customHeight="1" x14ac:dyDescent="0.35">
      <c r="A357" s="23">
        <v>356</v>
      </c>
      <c r="B357" s="23" t="s">
        <v>2758</v>
      </c>
      <c r="C357" s="23" t="s">
        <v>2759</v>
      </c>
      <c r="D357" s="23" t="s">
        <v>19</v>
      </c>
      <c r="E357" s="23" t="s">
        <v>418</v>
      </c>
      <c r="F357" s="23" t="s">
        <v>2753</v>
      </c>
      <c r="G357" s="23" t="s">
        <v>13</v>
      </c>
      <c r="H357" s="25" t="s">
        <v>2760</v>
      </c>
    </row>
    <row r="358" spans="1:11" s="26" customFormat="1" ht="19.95" customHeight="1" x14ac:dyDescent="0.35">
      <c r="A358" s="23">
        <v>357</v>
      </c>
      <c r="B358" s="23" t="s">
        <v>942</v>
      </c>
      <c r="C358" s="23" t="s">
        <v>943</v>
      </c>
      <c r="D358" s="23" t="s">
        <v>429</v>
      </c>
      <c r="E358" s="23" t="s">
        <v>933</v>
      </c>
      <c r="F358" s="23" t="s">
        <v>944</v>
      </c>
      <c r="G358" s="23" t="s">
        <v>13</v>
      </c>
      <c r="H358" s="25" t="s">
        <v>945</v>
      </c>
      <c r="I358" s="23"/>
      <c r="J358" s="23"/>
      <c r="K358" s="23"/>
    </row>
    <row r="359" spans="1:11" s="26" customFormat="1" ht="19.95" customHeight="1" x14ac:dyDescent="0.35">
      <c r="A359" s="23">
        <v>358</v>
      </c>
      <c r="B359" s="23" t="s">
        <v>2761</v>
      </c>
      <c r="C359" s="23" t="s">
        <v>2762</v>
      </c>
      <c r="D359" s="23" t="s">
        <v>19</v>
      </c>
      <c r="E359" s="23" t="s">
        <v>418</v>
      </c>
      <c r="F359" s="23" t="s">
        <v>2763</v>
      </c>
      <c r="G359" s="23" t="s">
        <v>13</v>
      </c>
      <c r="H359" s="25" t="s">
        <v>2764</v>
      </c>
    </row>
    <row r="360" spans="1:11" s="26" customFormat="1" ht="19.95" customHeight="1" x14ac:dyDescent="0.35">
      <c r="A360" s="23">
        <v>359</v>
      </c>
      <c r="B360" s="23" t="s">
        <v>946</v>
      </c>
      <c r="C360" s="23" t="s">
        <v>947</v>
      </c>
      <c r="D360" s="23" t="s">
        <v>429</v>
      </c>
      <c r="E360" s="23" t="s">
        <v>933</v>
      </c>
      <c r="F360" s="23" t="s">
        <v>944</v>
      </c>
      <c r="G360" s="23" t="s">
        <v>13</v>
      </c>
      <c r="H360" s="25" t="s">
        <v>948</v>
      </c>
      <c r="I360" s="23"/>
      <c r="J360" s="23"/>
      <c r="K360" s="23"/>
    </row>
    <row r="361" spans="1:11" s="26" customFormat="1" ht="19.95" customHeight="1" x14ac:dyDescent="0.35">
      <c r="A361" s="23">
        <v>360</v>
      </c>
      <c r="B361" s="23" t="s">
        <v>2765</v>
      </c>
      <c r="C361" s="23" t="s">
        <v>2766</v>
      </c>
      <c r="D361" s="23" t="s">
        <v>19</v>
      </c>
      <c r="E361" s="23" t="s">
        <v>418</v>
      </c>
      <c r="F361" s="23" t="s">
        <v>2766</v>
      </c>
      <c r="G361" s="23" t="s">
        <v>13</v>
      </c>
      <c r="H361" s="25" t="s">
        <v>2767</v>
      </c>
    </row>
    <row r="362" spans="1:11" s="26" customFormat="1" ht="19.95" customHeight="1" x14ac:dyDescent="0.35">
      <c r="A362" s="23">
        <v>361</v>
      </c>
      <c r="B362" s="23" t="s">
        <v>949</v>
      </c>
      <c r="C362" s="23" t="s">
        <v>950</v>
      </c>
      <c r="D362" s="23" t="s">
        <v>429</v>
      </c>
      <c r="E362" s="23" t="s">
        <v>933</v>
      </c>
      <c r="F362" s="23" t="s">
        <v>944</v>
      </c>
      <c r="G362" s="23" t="s">
        <v>13</v>
      </c>
      <c r="H362" s="25" t="s">
        <v>951</v>
      </c>
      <c r="I362" s="23"/>
      <c r="J362" s="23"/>
      <c r="K362" s="23"/>
    </row>
    <row r="363" spans="1:11" s="26" customFormat="1" ht="19.95" customHeight="1" x14ac:dyDescent="0.35">
      <c r="A363" s="23">
        <v>362</v>
      </c>
      <c r="B363" s="23" t="s">
        <v>2768</v>
      </c>
      <c r="C363" s="23" t="s">
        <v>2769</v>
      </c>
      <c r="D363" s="23" t="s">
        <v>19</v>
      </c>
      <c r="E363" s="23" t="s">
        <v>418</v>
      </c>
      <c r="F363" s="23" t="s">
        <v>2770</v>
      </c>
      <c r="G363" s="23" t="s">
        <v>13</v>
      </c>
      <c r="H363" s="25" t="s">
        <v>2771</v>
      </c>
    </row>
    <row r="364" spans="1:11" s="26" customFormat="1" ht="19.95" customHeight="1" x14ac:dyDescent="0.35">
      <c r="A364" s="23">
        <v>363</v>
      </c>
      <c r="B364" s="23" t="s">
        <v>952</v>
      </c>
      <c r="C364" s="23" t="s">
        <v>953</v>
      </c>
      <c r="D364" s="23" t="s">
        <v>429</v>
      </c>
      <c r="E364" s="23" t="s">
        <v>933</v>
      </c>
      <c r="F364" s="23" t="s">
        <v>954</v>
      </c>
      <c r="G364" s="23" t="s">
        <v>13</v>
      </c>
      <c r="H364" s="25" t="s">
        <v>955</v>
      </c>
      <c r="I364" s="23"/>
      <c r="J364" s="23"/>
      <c r="K364" s="23"/>
    </row>
    <row r="365" spans="1:11" s="26" customFormat="1" ht="19.95" customHeight="1" x14ac:dyDescent="0.35">
      <c r="A365" s="23">
        <v>364</v>
      </c>
      <c r="B365" s="23" t="s">
        <v>2772</v>
      </c>
      <c r="C365" s="23" t="s">
        <v>2773</v>
      </c>
      <c r="D365" s="23" t="s">
        <v>19</v>
      </c>
      <c r="E365" s="23" t="s">
        <v>418</v>
      </c>
      <c r="F365" s="23" t="s">
        <v>2774</v>
      </c>
      <c r="G365" s="23" t="s">
        <v>13</v>
      </c>
      <c r="H365" s="25" t="s">
        <v>2775</v>
      </c>
    </row>
    <row r="366" spans="1:11" s="26" customFormat="1" ht="19.95" customHeight="1" x14ac:dyDescent="0.35">
      <c r="A366" s="23">
        <v>365</v>
      </c>
      <c r="B366" s="23" t="s">
        <v>956</v>
      </c>
      <c r="C366" s="23" t="s">
        <v>957</v>
      </c>
      <c r="D366" s="23" t="s">
        <v>429</v>
      </c>
      <c r="E366" s="23" t="s">
        <v>933</v>
      </c>
      <c r="F366" s="23" t="s">
        <v>954</v>
      </c>
      <c r="G366" s="23" t="s">
        <v>13</v>
      </c>
      <c r="H366" s="25" t="s">
        <v>958</v>
      </c>
      <c r="I366" s="23"/>
      <c r="J366" s="23"/>
      <c r="K366" s="23"/>
    </row>
    <row r="367" spans="1:11" s="26" customFormat="1" ht="19.95" customHeight="1" x14ac:dyDescent="0.35">
      <c r="A367" s="23">
        <v>366</v>
      </c>
      <c r="B367" s="23" t="s">
        <v>2776</v>
      </c>
      <c r="C367" s="23" t="s">
        <v>2777</v>
      </c>
      <c r="D367" s="23" t="s">
        <v>19</v>
      </c>
      <c r="E367" s="23" t="s">
        <v>418</v>
      </c>
      <c r="F367" s="23" t="s">
        <v>2778</v>
      </c>
      <c r="G367" s="23" t="s">
        <v>13</v>
      </c>
      <c r="H367" s="25" t="s">
        <v>2779</v>
      </c>
    </row>
    <row r="368" spans="1:11" s="26" customFormat="1" ht="19.95" customHeight="1" x14ac:dyDescent="0.35">
      <c r="A368" s="23">
        <v>367</v>
      </c>
      <c r="B368" s="23" t="s">
        <v>959</v>
      </c>
      <c r="C368" s="23" t="s">
        <v>960</v>
      </c>
      <c r="D368" s="23" t="s">
        <v>429</v>
      </c>
      <c r="E368" s="23" t="s">
        <v>933</v>
      </c>
      <c r="F368" s="23" t="s">
        <v>954</v>
      </c>
      <c r="G368" s="23" t="s">
        <v>13</v>
      </c>
      <c r="H368" s="25" t="s">
        <v>961</v>
      </c>
      <c r="I368" s="23"/>
      <c r="J368" s="23"/>
      <c r="K368" s="23"/>
    </row>
    <row r="369" spans="1:8" s="26" customFormat="1" ht="19.95" customHeight="1" x14ac:dyDescent="0.35">
      <c r="A369" s="23">
        <v>368</v>
      </c>
      <c r="B369" s="23" t="s">
        <v>2780</v>
      </c>
      <c r="C369" s="23" t="s">
        <v>2781</v>
      </c>
      <c r="D369" s="23" t="s">
        <v>19</v>
      </c>
      <c r="E369" s="23" t="s">
        <v>418</v>
      </c>
      <c r="F369" s="23" t="s">
        <v>2782</v>
      </c>
      <c r="G369" s="23" t="s">
        <v>13</v>
      </c>
      <c r="H369" s="25" t="s">
        <v>2783</v>
      </c>
    </row>
    <row r="370" spans="1:8" s="26" customFormat="1" ht="19.95" customHeight="1" x14ac:dyDescent="0.35">
      <c r="A370" s="23">
        <v>369</v>
      </c>
      <c r="B370" s="23" t="s">
        <v>962</v>
      </c>
      <c r="C370" s="23" t="s">
        <v>963</v>
      </c>
      <c r="D370" s="23" t="s">
        <v>10</v>
      </c>
      <c r="E370" s="23" t="s">
        <v>11</v>
      </c>
      <c r="F370" s="23" t="s">
        <v>964</v>
      </c>
      <c r="G370" s="23" t="s">
        <v>13</v>
      </c>
      <c r="H370" s="25" t="s">
        <v>965</v>
      </c>
    </row>
    <row r="371" spans="1:8" s="26" customFormat="1" ht="19.95" customHeight="1" x14ac:dyDescent="0.35">
      <c r="A371" s="23">
        <v>370</v>
      </c>
      <c r="B371" s="23" t="s">
        <v>2784</v>
      </c>
      <c r="C371" s="23" t="s">
        <v>2785</v>
      </c>
      <c r="D371" s="23" t="s">
        <v>19</v>
      </c>
      <c r="E371" s="23" t="s">
        <v>418</v>
      </c>
      <c r="F371" s="23" t="s">
        <v>2782</v>
      </c>
      <c r="G371" s="23" t="s">
        <v>13</v>
      </c>
      <c r="H371" s="25" t="s">
        <v>2786</v>
      </c>
    </row>
    <row r="372" spans="1:8" s="26" customFormat="1" ht="19.95" customHeight="1" x14ac:dyDescent="0.35">
      <c r="A372" s="23">
        <v>371</v>
      </c>
      <c r="B372" s="23" t="s">
        <v>966</v>
      </c>
      <c r="C372" s="23" t="s">
        <v>967</v>
      </c>
      <c r="D372" s="23" t="s">
        <v>10</v>
      </c>
      <c r="E372" s="23" t="s">
        <v>11</v>
      </c>
      <c r="F372" s="23" t="s">
        <v>964</v>
      </c>
      <c r="G372" s="23" t="s">
        <v>13</v>
      </c>
      <c r="H372" s="25" t="s">
        <v>968</v>
      </c>
    </row>
    <row r="373" spans="1:8" s="26" customFormat="1" ht="19.95" customHeight="1" x14ac:dyDescent="0.35">
      <c r="A373" s="23">
        <v>372</v>
      </c>
      <c r="B373" s="23" t="s">
        <v>2787</v>
      </c>
      <c r="C373" s="23" t="s">
        <v>2788</v>
      </c>
      <c r="D373" s="23" t="s">
        <v>19</v>
      </c>
      <c r="E373" s="23" t="s">
        <v>418</v>
      </c>
      <c r="F373" s="23" t="s">
        <v>2782</v>
      </c>
      <c r="G373" s="23" t="s">
        <v>13</v>
      </c>
      <c r="H373" s="25" t="s">
        <v>2789</v>
      </c>
    </row>
    <row r="374" spans="1:8" s="26" customFormat="1" ht="19.95" customHeight="1" x14ac:dyDescent="0.35">
      <c r="A374" s="23">
        <v>373</v>
      </c>
      <c r="B374" s="23" t="s">
        <v>969</v>
      </c>
      <c r="C374" s="23" t="s">
        <v>970</v>
      </c>
      <c r="D374" s="23" t="s">
        <v>10</v>
      </c>
      <c r="E374" s="23" t="s">
        <v>11</v>
      </c>
      <c r="F374" s="23" t="s">
        <v>964</v>
      </c>
      <c r="G374" s="23" t="s">
        <v>13</v>
      </c>
      <c r="H374" s="25" t="s">
        <v>971</v>
      </c>
    </row>
    <row r="375" spans="1:8" s="26" customFormat="1" ht="19.95" customHeight="1" x14ac:dyDescent="0.35">
      <c r="A375" s="23">
        <v>374</v>
      </c>
      <c r="B375" s="23" t="s">
        <v>2790</v>
      </c>
      <c r="C375" s="23" t="s">
        <v>2791</v>
      </c>
      <c r="D375" s="23" t="s">
        <v>19</v>
      </c>
      <c r="E375" s="23" t="s">
        <v>418</v>
      </c>
      <c r="F375" s="23" t="s">
        <v>2782</v>
      </c>
      <c r="G375" s="23" t="s">
        <v>13</v>
      </c>
      <c r="H375" s="25" t="s">
        <v>2792</v>
      </c>
    </row>
    <row r="376" spans="1:8" s="26" customFormat="1" ht="19.95" customHeight="1" x14ac:dyDescent="0.35">
      <c r="A376" s="23">
        <v>375</v>
      </c>
      <c r="B376" s="23" t="s">
        <v>972</v>
      </c>
      <c r="C376" s="23" t="s">
        <v>973</v>
      </c>
      <c r="D376" s="23" t="s">
        <v>10</v>
      </c>
      <c r="E376" s="23" t="s">
        <v>11</v>
      </c>
      <c r="F376" s="23" t="s">
        <v>964</v>
      </c>
      <c r="G376" s="23" t="s">
        <v>13</v>
      </c>
      <c r="H376" s="25" t="s">
        <v>974</v>
      </c>
    </row>
    <row r="377" spans="1:8" s="26" customFormat="1" ht="19.95" customHeight="1" x14ac:dyDescent="0.35">
      <c r="A377" s="23">
        <v>376</v>
      </c>
      <c r="B377" s="23" t="s">
        <v>2793</v>
      </c>
      <c r="C377" s="23" t="s">
        <v>2794</v>
      </c>
      <c r="D377" s="23" t="s">
        <v>19</v>
      </c>
      <c r="E377" s="23" t="s">
        <v>418</v>
      </c>
      <c r="F377" s="23" t="s">
        <v>2795</v>
      </c>
      <c r="G377" s="23" t="s">
        <v>13</v>
      </c>
      <c r="H377" s="25" t="s">
        <v>2796</v>
      </c>
    </row>
    <row r="378" spans="1:8" s="26" customFormat="1" ht="19.95" customHeight="1" x14ac:dyDescent="0.35">
      <c r="A378" s="23">
        <v>377</v>
      </c>
      <c r="B378" s="23" t="s">
        <v>975</v>
      </c>
      <c r="C378" s="23" t="s">
        <v>976</v>
      </c>
      <c r="D378" s="23" t="s">
        <v>10</v>
      </c>
      <c r="E378" s="23" t="s">
        <v>11</v>
      </c>
      <c r="F378" s="23" t="s">
        <v>977</v>
      </c>
      <c r="G378" s="23" t="s">
        <v>13</v>
      </c>
      <c r="H378" s="25" t="s">
        <v>978</v>
      </c>
    </row>
    <row r="379" spans="1:8" s="26" customFormat="1" ht="19.95" customHeight="1" x14ac:dyDescent="0.35">
      <c r="A379" s="23">
        <v>378</v>
      </c>
      <c r="B379" s="23" t="s">
        <v>2797</v>
      </c>
      <c r="C379" s="23" t="s">
        <v>2798</v>
      </c>
      <c r="D379" s="23" t="s">
        <v>19</v>
      </c>
      <c r="E379" s="23" t="s">
        <v>418</v>
      </c>
      <c r="F379" s="23" t="s">
        <v>2795</v>
      </c>
      <c r="G379" s="23" t="s">
        <v>13</v>
      </c>
      <c r="H379" s="25" t="s">
        <v>2799</v>
      </c>
    </row>
    <row r="380" spans="1:8" s="26" customFormat="1" ht="19.95" customHeight="1" x14ac:dyDescent="0.35">
      <c r="A380" s="23">
        <v>379</v>
      </c>
      <c r="B380" s="23" t="s">
        <v>979</v>
      </c>
      <c r="C380" s="23" t="s">
        <v>980</v>
      </c>
      <c r="D380" s="23" t="s">
        <v>10</v>
      </c>
      <c r="E380" s="23" t="s">
        <v>11</v>
      </c>
      <c r="F380" s="23" t="s">
        <v>977</v>
      </c>
      <c r="G380" s="23" t="s">
        <v>13</v>
      </c>
      <c r="H380" s="25" t="s">
        <v>981</v>
      </c>
    </row>
    <row r="381" spans="1:8" s="26" customFormat="1" ht="19.95" customHeight="1" x14ac:dyDescent="0.35">
      <c r="A381" s="23">
        <v>380</v>
      </c>
      <c r="B381" s="23" t="s">
        <v>2800</v>
      </c>
      <c r="C381" s="23" t="s">
        <v>2801</v>
      </c>
      <c r="D381" s="23" t="s">
        <v>19</v>
      </c>
      <c r="E381" s="23" t="s">
        <v>418</v>
      </c>
      <c r="F381" s="23" t="s">
        <v>2795</v>
      </c>
      <c r="G381" s="23" t="s">
        <v>13</v>
      </c>
      <c r="H381" s="25" t="s">
        <v>2802</v>
      </c>
    </row>
    <row r="382" spans="1:8" s="26" customFormat="1" ht="19.95" customHeight="1" x14ac:dyDescent="0.35">
      <c r="A382" s="23">
        <v>381</v>
      </c>
      <c r="B382" s="23" t="s">
        <v>982</v>
      </c>
      <c r="C382" s="23" t="s">
        <v>983</v>
      </c>
      <c r="D382" s="23" t="s">
        <v>10</v>
      </c>
      <c r="E382" s="23" t="s">
        <v>11</v>
      </c>
      <c r="F382" s="23" t="s">
        <v>977</v>
      </c>
      <c r="G382" s="23" t="s">
        <v>13</v>
      </c>
      <c r="H382" s="25" t="s">
        <v>984</v>
      </c>
    </row>
    <row r="383" spans="1:8" s="26" customFormat="1" ht="19.95" customHeight="1" x14ac:dyDescent="0.35">
      <c r="A383" s="23">
        <v>382</v>
      </c>
      <c r="B383" s="23" t="s">
        <v>2803</v>
      </c>
      <c r="C383" s="23" t="s">
        <v>2804</v>
      </c>
      <c r="D383" s="23" t="s">
        <v>19</v>
      </c>
      <c r="E383" s="23" t="s">
        <v>418</v>
      </c>
      <c r="F383" s="23" t="s">
        <v>2795</v>
      </c>
      <c r="G383" s="23" t="s">
        <v>13</v>
      </c>
      <c r="H383" s="25" t="s">
        <v>2805</v>
      </c>
    </row>
    <row r="384" spans="1:8" s="26" customFormat="1" ht="19.95" customHeight="1" x14ac:dyDescent="0.35">
      <c r="A384" s="23">
        <v>383</v>
      </c>
      <c r="B384" s="23" t="s">
        <v>985</v>
      </c>
      <c r="C384" s="23" t="s">
        <v>986</v>
      </c>
      <c r="D384" s="23" t="s">
        <v>10</v>
      </c>
      <c r="E384" s="23" t="s">
        <v>11</v>
      </c>
      <c r="F384" s="23" t="s">
        <v>987</v>
      </c>
      <c r="G384" s="23" t="s">
        <v>13</v>
      </c>
      <c r="H384" s="25" t="s">
        <v>988</v>
      </c>
    </row>
    <row r="385" spans="1:8" s="26" customFormat="1" ht="19.95" customHeight="1" x14ac:dyDescent="0.35">
      <c r="A385" s="23">
        <v>384</v>
      </c>
      <c r="B385" s="23" t="s">
        <v>3250</v>
      </c>
      <c r="C385" s="23" t="s">
        <v>3251</v>
      </c>
      <c r="D385" s="23" t="s">
        <v>19</v>
      </c>
      <c r="E385" s="23" t="s">
        <v>418</v>
      </c>
      <c r="F385" s="23" t="s">
        <v>3252</v>
      </c>
      <c r="G385" s="23" t="s">
        <v>13</v>
      </c>
      <c r="H385" s="25" t="s">
        <v>3253</v>
      </c>
    </row>
    <row r="386" spans="1:8" s="26" customFormat="1" ht="19.95" customHeight="1" x14ac:dyDescent="0.35">
      <c r="A386" s="23">
        <v>385</v>
      </c>
      <c r="B386" s="23" t="s">
        <v>989</v>
      </c>
      <c r="C386" s="23" t="s">
        <v>987</v>
      </c>
      <c r="D386" s="23" t="s">
        <v>10</v>
      </c>
      <c r="E386" s="23" t="s">
        <v>11</v>
      </c>
      <c r="F386" s="23" t="s">
        <v>987</v>
      </c>
      <c r="G386" s="23" t="s">
        <v>13</v>
      </c>
      <c r="H386" s="25" t="s">
        <v>990</v>
      </c>
    </row>
    <row r="387" spans="1:8" s="26" customFormat="1" ht="19.95" customHeight="1" x14ac:dyDescent="0.35">
      <c r="A387" s="23">
        <v>386</v>
      </c>
      <c r="B387" s="23" t="s">
        <v>3254</v>
      </c>
      <c r="C387" s="23" t="s">
        <v>3255</v>
      </c>
      <c r="D387" s="23" t="s">
        <v>19</v>
      </c>
      <c r="E387" s="23" t="s">
        <v>418</v>
      </c>
      <c r="F387" s="23" t="s">
        <v>3252</v>
      </c>
      <c r="G387" s="23" t="s">
        <v>13</v>
      </c>
      <c r="H387" s="25" t="s">
        <v>3256</v>
      </c>
    </row>
    <row r="388" spans="1:8" s="26" customFormat="1" ht="19.95" customHeight="1" x14ac:dyDescent="0.35">
      <c r="A388" s="23">
        <v>387</v>
      </c>
      <c r="B388" s="23" t="s">
        <v>991</v>
      </c>
      <c r="C388" s="23" t="s">
        <v>992</v>
      </c>
      <c r="D388" s="23" t="s">
        <v>10</v>
      </c>
      <c r="E388" s="23" t="s">
        <v>11</v>
      </c>
      <c r="F388" s="23" t="s">
        <v>993</v>
      </c>
      <c r="G388" s="23" t="s">
        <v>13</v>
      </c>
      <c r="H388" s="25" t="s">
        <v>994</v>
      </c>
    </row>
    <row r="389" spans="1:8" s="26" customFormat="1" ht="19.95" customHeight="1" x14ac:dyDescent="0.35">
      <c r="A389" s="23">
        <v>388</v>
      </c>
      <c r="B389" s="23" t="s">
        <v>3257</v>
      </c>
      <c r="C389" s="23" t="s">
        <v>3258</v>
      </c>
      <c r="D389" s="23" t="s">
        <v>19</v>
      </c>
      <c r="E389" s="23" t="s">
        <v>418</v>
      </c>
      <c r="F389" s="23" t="s">
        <v>3252</v>
      </c>
      <c r="G389" s="23" t="s">
        <v>13</v>
      </c>
      <c r="H389" s="25" t="s">
        <v>3259</v>
      </c>
    </row>
    <row r="390" spans="1:8" s="26" customFormat="1" ht="19.95" customHeight="1" x14ac:dyDescent="0.35">
      <c r="A390" s="23">
        <v>389</v>
      </c>
      <c r="B390" s="23" t="s">
        <v>995</v>
      </c>
      <c r="C390" s="23" t="s">
        <v>996</v>
      </c>
      <c r="D390" s="23" t="s">
        <v>10</v>
      </c>
      <c r="E390" s="23" t="s">
        <v>11</v>
      </c>
      <c r="F390" s="23" t="s">
        <v>993</v>
      </c>
      <c r="G390" s="23" t="s">
        <v>13</v>
      </c>
      <c r="H390" s="25" t="s">
        <v>997</v>
      </c>
    </row>
    <row r="391" spans="1:8" s="26" customFormat="1" ht="19.95" customHeight="1" x14ac:dyDescent="0.35">
      <c r="A391" s="23">
        <v>390</v>
      </c>
      <c r="B391" s="23" t="s">
        <v>2240</v>
      </c>
      <c r="C391" s="23" t="s">
        <v>2241</v>
      </c>
      <c r="D391" s="23" t="s">
        <v>19</v>
      </c>
      <c r="E391" s="23" t="s">
        <v>418</v>
      </c>
      <c r="F391" s="23" t="s">
        <v>2242</v>
      </c>
      <c r="G391" s="23" t="s">
        <v>13</v>
      </c>
      <c r="H391" s="25" t="s">
        <v>2243</v>
      </c>
    </row>
    <row r="392" spans="1:8" s="26" customFormat="1" ht="19.95" customHeight="1" x14ac:dyDescent="0.35">
      <c r="A392" s="23">
        <v>391</v>
      </c>
      <c r="B392" s="23" t="s">
        <v>998</v>
      </c>
      <c r="C392" s="23" t="s">
        <v>999</v>
      </c>
      <c r="D392" s="23" t="s">
        <v>10</v>
      </c>
      <c r="E392" s="23" t="s">
        <v>11</v>
      </c>
      <c r="F392" s="23" t="s">
        <v>993</v>
      </c>
      <c r="G392" s="23" t="s">
        <v>13</v>
      </c>
      <c r="H392" s="25" t="s">
        <v>1000</v>
      </c>
    </row>
    <row r="393" spans="1:8" s="26" customFormat="1" ht="19.95" customHeight="1" x14ac:dyDescent="0.35">
      <c r="A393" s="23">
        <v>392</v>
      </c>
      <c r="B393" s="23" t="s">
        <v>2244</v>
      </c>
      <c r="C393" s="23" t="s">
        <v>2245</v>
      </c>
      <c r="D393" s="23" t="s">
        <v>19</v>
      </c>
      <c r="E393" s="23" t="s">
        <v>418</v>
      </c>
      <c r="F393" s="23" t="s">
        <v>2242</v>
      </c>
      <c r="G393" s="23" t="s">
        <v>13</v>
      </c>
      <c r="H393" s="25" t="s">
        <v>2246</v>
      </c>
    </row>
    <row r="394" spans="1:8" s="26" customFormat="1" ht="19.95" customHeight="1" x14ac:dyDescent="0.35">
      <c r="A394" s="23">
        <v>393</v>
      </c>
      <c r="B394" s="23" t="s">
        <v>1001</v>
      </c>
      <c r="C394" s="23" t="s">
        <v>1002</v>
      </c>
      <c r="D394" s="23" t="s">
        <v>10</v>
      </c>
      <c r="E394" s="23" t="s">
        <v>11</v>
      </c>
      <c r="F394" s="23" t="s">
        <v>1003</v>
      </c>
      <c r="G394" s="23" t="s">
        <v>13</v>
      </c>
      <c r="H394" s="25" t="s">
        <v>1004</v>
      </c>
    </row>
    <row r="395" spans="1:8" s="26" customFormat="1" ht="19.95" customHeight="1" x14ac:dyDescent="0.35">
      <c r="A395" s="23">
        <v>394</v>
      </c>
      <c r="B395" s="23" t="s">
        <v>2247</v>
      </c>
      <c r="C395" s="23" t="s">
        <v>2248</v>
      </c>
      <c r="D395" s="23" t="s">
        <v>19</v>
      </c>
      <c r="E395" s="23" t="s">
        <v>418</v>
      </c>
      <c r="F395" s="23" t="s">
        <v>2249</v>
      </c>
      <c r="G395" s="23" t="s">
        <v>13</v>
      </c>
      <c r="H395" s="25" t="s">
        <v>2250</v>
      </c>
    </row>
    <row r="396" spans="1:8" s="26" customFormat="1" ht="19.95" customHeight="1" x14ac:dyDescent="0.35">
      <c r="A396" s="23">
        <v>395</v>
      </c>
      <c r="B396" s="23" t="s">
        <v>1005</v>
      </c>
      <c r="C396" s="23" t="s">
        <v>1006</v>
      </c>
      <c r="D396" s="23" t="s">
        <v>10</v>
      </c>
      <c r="E396" s="23" t="s">
        <v>11</v>
      </c>
      <c r="F396" s="23" t="s">
        <v>1003</v>
      </c>
      <c r="G396" s="23" t="s">
        <v>13</v>
      </c>
      <c r="H396" s="25" t="s">
        <v>1007</v>
      </c>
    </row>
    <row r="397" spans="1:8" s="26" customFormat="1" ht="19.95" customHeight="1" x14ac:dyDescent="0.35">
      <c r="A397" s="23">
        <v>396</v>
      </c>
      <c r="B397" s="23" t="s">
        <v>2251</v>
      </c>
      <c r="C397" s="23" t="s">
        <v>2252</v>
      </c>
      <c r="D397" s="23" t="s">
        <v>19</v>
      </c>
      <c r="E397" s="23" t="s">
        <v>418</v>
      </c>
      <c r="F397" s="23" t="s">
        <v>2249</v>
      </c>
      <c r="G397" s="23" t="s">
        <v>13</v>
      </c>
      <c r="H397" s="25" t="s">
        <v>2253</v>
      </c>
    </row>
    <row r="398" spans="1:8" s="26" customFormat="1" ht="19.95" customHeight="1" x14ac:dyDescent="0.35">
      <c r="A398" s="23">
        <v>397</v>
      </c>
      <c r="B398" s="23" t="s">
        <v>1008</v>
      </c>
      <c r="C398" s="23" t="s">
        <v>1009</v>
      </c>
      <c r="D398" s="23" t="s">
        <v>10</v>
      </c>
      <c r="E398" s="23" t="s">
        <v>11</v>
      </c>
      <c r="F398" s="23" t="s">
        <v>1003</v>
      </c>
      <c r="G398" s="23" t="s">
        <v>13</v>
      </c>
      <c r="H398" s="25" t="s">
        <v>1010</v>
      </c>
    </row>
    <row r="399" spans="1:8" s="26" customFormat="1" ht="19.95" customHeight="1" x14ac:dyDescent="0.35">
      <c r="A399" s="23">
        <v>398</v>
      </c>
      <c r="B399" s="23" t="s">
        <v>2254</v>
      </c>
      <c r="C399" s="23" t="s">
        <v>2255</v>
      </c>
      <c r="D399" s="23" t="s">
        <v>19</v>
      </c>
      <c r="E399" s="23" t="s">
        <v>418</v>
      </c>
      <c r="F399" s="23" t="s">
        <v>2249</v>
      </c>
      <c r="G399" s="23" t="s">
        <v>13</v>
      </c>
      <c r="H399" s="25" t="s">
        <v>2256</v>
      </c>
    </row>
    <row r="400" spans="1:8" s="26" customFormat="1" ht="19.95" customHeight="1" x14ac:dyDescent="0.35">
      <c r="A400" s="23">
        <v>399</v>
      </c>
      <c r="B400" s="23" t="s">
        <v>1011</v>
      </c>
      <c r="C400" s="23" t="s">
        <v>1012</v>
      </c>
      <c r="D400" s="23" t="s">
        <v>10</v>
      </c>
      <c r="E400" s="23" t="s">
        <v>11</v>
      </c>
      <c r="F400" s="23" t="s">
        <v>1013</v>
      </c>
      <c r="G400" s="23" t="s">
        <v>13</v>
      </c>
      <c r="H400" s="25" t="s">
        <v>1014</v>
      </c>
    </row>
    <row r="401" spans="1:22" s="26" customFormat="1" ht="19.95" customHeight="1" x14ac:dyDescent="0.35">
      <c r="A401" s="23">
        <v>400</v>
      </c>
      <c r="B401" s="23" t="s">
        <v>1015</v>
      </c>
      <c r="C401" s="23" t="s">
        <v>1016</v>
      </c>
      <c r="D401" s="23" t="s">
        <v>10</v>
      </c>
      <c r="E401" s="23" t="s">
        <v>11</v>
      </c>
      <c r="F401" s="23" t="s">
        <v>1013</v>
      </c>
      <c r="G401" s="23" t="s">
        <v>13</v>
      </c>
      <c r="H401" s="25" t="s">
        <v>1017</v>
      </c>
    </row>
    <row r="402" spans="1:22" s="26" customFormat="1" ht="19.95" customHeight="1" x14ac:dyDescent="0.35">
      <c r="A402" s="23">
        <v>401</v>
      </c>
      <c r="B402" s="23" t="s">
        <v>1018</v>
      </c>
      <c r="C402" s="23" t="s">
        <v>1019</v>
      </c>
      <c r="D402" s="23" t="s">
        <v>10</v>
      </c>
      <c r="E402" s="23" t="s">
        <v>11</v>
      </c>
      <c r="F402" s="23" t="s">
        <v>1013</v>
      </c>
      <c r="G402" s="23" t="s">
        <v>13</v>
      </c>
      <c r="H402" s="25" t="s">
        <v>1020</v>
      </c>
    </row>
    <row r="403" spans="1:22" s="26" customFormat="1" ht="19.95" customHeight="1" x14ac:dyDescent="0.35">
      <c r="A403" s="23">
        <v>402</v>
      </c>
      <c r="B403" s="23" t="s">
        <v>1021</v>
      </c>
      <c r="C403" s="23" t="s">
        <v>1022</v>
      </c>
      <c r="D403" s="23" t="s">
        <v>10</v>
      </c>
      <c r="E403" s="23" t="s">
        <v>11</v>
      </c>
      <c r="F403" s="23" t="s">
        <v>1023</v>
      </c>
      <c r="G403" s="23" t="s">
        <v>13</v>
      </c>
      <c r="H403" s="25" t="s">
        <v>1024</v>
      </c>
    </row>
    <row r="404" spans="1:22" s="26" customFormat="1" ht="19.95" customHeight="1" x14ac:dyDescent="0.35">
      <c r="A404" s="23">
        <v>403</v>
      </c>
      <c r="B404" s="23" t="s">
        <v>3834</v>
      </c>
      <c r="C404" s="23" t="s">
        <v>3835</v>
      </c>
      <c r="D404" s="23" t="s">
        <v>19</v>
      </c>
      <c r="E404" s="23" t="s">
        <v>3836</v>
      </c>
      <c r="F404" s="23" t="s">
        <v>3837</v>
      </c>
      <c r="G404" s="23" t="s">
        <v>13</v>
      </c>
      <c r="H404" s="25" t="s">
        <v>3838</v>
      </c>
      <c r="L404" s="23"/>
      <c r="M404" s="23"/>
      <c r="N404" s="23"/>
      <c r="O404" s="23"/>
      <c r="P404" s="23"/>
      <c r="Q404" s="23"/>
      <c r="R404" s="23"/>
      <c r="S404" s="23"/>
      <c r="T404" s="23"/>
      <c r="U404" s="23"/>
      <c r="V404" s="23"/>
    </row>
    <row r="405" spans="1:22" s="26" customFormat="1" ht="19.95" customHeight="1" x14ac:dyDescent="0.35">
      <c r="A405" s="23">
        <v>404</v>
      </c>
      <c r="B405" s="23" t="s">
        <v>1025</v>
      </c>
      <c r="C405" s="23" t="s">
        <v>1026</v>
      </c>
      <c r="D405" s="23" t="s">
        <v>10</v>
      </c>
      <c r="E405" s="23" t="s">
        <v>11</v>
      </c>
      <c r="F405" s="23" t="s">
        <v>1023</v>
      </c>
      <c r="G405" s="23" t="s">
        <v>13</v>
      </c>
      <c r="H405" s="25" t="s">
        <v>1027</v>
      </c>
    </row>
    <row r="406" spans="1:22" s="26" customFormat="1" ht="19.95" customHeight="1" x14ac:dyDescent="0.35">
      <c r="A406" s="23">
        <v>405</v>
      </c>
      <c r="B406" s="23" t="s">
        <v>3839</v>
      </c>
      <c r="C406" s="23" t="s">
        <v>3840</v>
      </c>
      <c r="D406" s="23" t="s">
        <v>19</v>
      </c>
      <c r="E406" s="23" t="s">
        <v>3836</v>
      </c>
      <c r="F406" s="23" t="s">
        <v>3841</v>
      </c>
      <c r="G406" s="23" t="s">
        <v>13</v>
      </c>
      <c r="H406" s="25" t="s">
        <v>3842</v>
      </c>
      <c r="L406" s="23"/>
      <c r="M406" s="23"/>
      <c r="N406" s="23"/>
      <c r="O406" s="23"/>
      <c r="P406" s="23"/>
      <c r="Q406" s="23"/>
      <c r="R406" s="23"/>
      <c r="S406" s="23"/>
      <c r="T406" s="23"/>
      <c r="U406" s="23"/>
      <c r="V406" s="23"/>
    </row>
    <row r="407" spans="1:22" s="26" customFormat="1" ht="19.95" customHeight="1" x14ac:dyDescent="0.35">
      <c r="A407" s="23">
        <v>406</v>
      </c>
      <c r="B407" s="23" t="s">
        <v>1028</v>
      </c>
      <c r="C407" s="23" t="s">
        <v>1029</v>
      </c>
      <c r="D407" s="23" t="s">
        <v>10</v>
      </c>
      <c r="E407" s="23" t="s">
        <v>11</v>
      </c>
      <c r="F407" s="23" t="s">
        <v>1023</v>
      </c>
      <c r="G407" s="23" t="s">
        <v>13</v>
      </c>
      <c r="H407" s="25" t="s">
        <v>1030</v>
      </c>
    </row>
    <row r="408" spans="1:22" s="26" customFormat="1" ht="19.95" customHeight="1" x14ac:dyDescent="0.35">
      <c r="A408" s="23">
        <v>407</v>
      </c>
      <c r="B408" s="23" t="s">
        <v>3843</v>
      </c>
      <c r="C408" s="23" t="s">
        <v>3844</v>
      </c>
      <c r="D408" s="23" t="s">
        <v>19</v>
      </c>
      <c r="E408" s="23" t="s">
        <v>3836</v>
      </c>
      <c r="F408" s="23" t="s">
        <v>3841</v>
      </c>
      <c r="G408" s="23" t="s">
        <v>13</v>
      </c>
      <c r="H408" s="25" t="s">
        <v>3845</v>
      </c>
      <c r="L408" s="23"/>
      <c r="M408" s="23"/>
      <c r="N408" s="23"/>
      <c r="O408" s="23"/>
      <c r="P408" s="23"/>
      <c r="Q408" s="23"/>
      <c r="R408" s="23"/>
      <c r="S408" s="23"/>
      <c r="T408" s="23"/>
      <c r="U408" s="23"/>
      <c r="V408" s="23"/>
    </row>
    <row r="409" spans="1:22" s="26" customFormat="1" ht="19.95" customHeight="1" x14ac:dyDescent="0.35">
      <c r="A409" s="23">
        <v>408</v>
      </c>
      <c r="B409" s="23" t="s">
        <v>1031</v>
      </c>
      <c r="C409" s="23" t="s">
        <v>1032</v>
      </c>
      <c r="D409" s="23" t="s">
        <v>10</v>
      </c>
      <c r="E409" s="23" t="s">
        <v>11</v>
      </c>
      <c r="F409" s="23" t="s">
        <v>1033</v>
      </c>
      <c r="G409" s="23" t="s">
        <v>13</v>
      </c>
      <c r="H409" s="25" t="s">
        <v>1034</v>
      </c>
    </row>
    <row r="410" spans="1:22" s="26" customFormat="1" ht="19.95" customHeight="1" x14ac:dyDescent="0.35">
      <c r="A410" s="23">
        <v>409</v>
      </c>
      <c r="B410" s="23" t="s">
        <v>3846</v>
      </c>
      <c r="C410" s="23" t="s">
        <v>3847</v>
      </c>
      <c r="D410" s="23" t="s">
        <v>19</v>
      </c>
      <c r="E410" s="23" t="s">
        <v>3836</v>
      </c>
      <c r="F410" s="23" t="s">
        <v>3841</v>
      </c>
      <c r="G410" s="23" t="s">
        <v>13</v>
      </c>
      <c r="H410" s="25" t="s">
        <v>3848</v>
      </c>
      <c r="L410" s="23"/>
      <c r="M410" s="23"/>
      <c r="N410" s="23"/>
      <c r="O410" s="23"/>
      <c r="P410" s="23"/>
      <c r="Q410" s="23"/>
      <c r="R410" s="23"/>
      <c r="S410" s="23"/>
      <c r="T410" s="23"/>
      <c r="U410" s="23"/>
      <c r="V410" s="23"/>
    </row>
    <row r="411" spans="1:22" s="26" customFormat="1" ht="19.95" customHeight="1" x14ac:dyDescent="0.35">
      <c r="A411" s="23">
        <v>410</v>
      </c>
      <c r="B411" s="23" t="s">
        <v>1035</v>
      </c>
      <c r="C411" s="23" t="s">
        <v>1036</v>
      </c>
      <c r="D411" s="23" t="s">
        <v>10</v>
      </c>
      <c r="E411" s="23" t="s">
        <v>11</v>
      </c>
      <c r="F411" s="23" t="s">
        <v>1033</v>
      </c>
      <c r="G411" s="23" t="s">
        <v>13</v>
      </c>
      <c r="H411" s="25" t="s">
        <v>1037</v>
      </c>
    </row>
    <row r="412" spans="1:22" s="26" customFormat="1" ht="19.95" customHeight="1" x14ac:dyDescent="0.35">
      <c r="A412" s="23">
        <v>411</v>
      </c>
      <c r="B412" s="23" t="s">
        <v>3849</v>
      </c>
      <c r="C412" s="23" t="s">
        <v>3850</v>
      </c>
      <c r="D412" s="23" t="s">
        <v>19</v>
      </c>
      <c r="E412" s="23" t="s">
        <v>3836</v>
      </c>
      <c r="F412" s="23" t="s">
        <v>3841</v>
      </c>
      <c r="G412" s="23" t="s">
        <v>13</v>
      </c>
      <c r="H412" s="25" t="s">
        <v>3851</v>
      </c>
      <c r="L412" s="23"/>
      <c r="M412" s="23"/>
      <c r="N412" s="23"/>
      <c r="O412" s="23"/>
      <c r="P412" s="23"/>
      <c r="Q412" s="23"/>
      <c r="R412" s="23"/>
      <c r="S412" s="23"/>
      <c r="T412" s="23"/>
      <c r="U412" s="23"/>
      <c r="V412" s="23"/>
    </row>
    <row r="413" spans="1:22" s="26" customFormat="1" ht="19.95" customHeight="1" x14ac:dyDescent="0.35">
      <c r="A413" s="23">
        <v>412</v>
      </c>
      <c r="B413" s="23" t="s">
        <v>1038</v>
      </c>
      <c r="C413" s="23" t="s">
        <v>1039</v>
      </c>
      <c r="D413" s="23" t="s">
        <v>10</v>
      </c>
      <c r="E413" s="23" t="s">
        <v>11</v>
      </c>
      <c r="F413" s="23" t="s">
        <v>1033</v>
      </c>
      <c r="G413" s="23" t="s">
        <v>13</v>
      </c>
      <c r="H413" s="25" t="s">
        <v>1040</v>
      </c>
    </row>
    <row r="414" spans="1:22" s="26" customFormat="1" ht="19.95" customHeight="1" x14ac:dyDescent="0.35">
      <c r="A414" s="23">
        <v>413</v>
      </c>
      <c r="B414" s="23" t="s">
        <v>3852</v>
      </c>
      <c r="C414" s="23" t="s">
        <v>3853</v>
      </c>
      <c r="D414" s="23" t="s">
        <v>19</v>
      </c>
      <c r="E414" s="23" t="s">
        <v>3836</v>
      </c>
      <c r="F414" s="23" t="s">
        <v>3854</v>
      </c>
      <c r="G414" s="23" t="s">
        <v>13</v>
      </c>
      <c r="H414" s="25" t="s">
        <v>3855</v>
      </c>
      <c r="L414" s="23"/>
      <c r="M414" s="23"/>
      <c r="N414" s="23"/>
      <c r="O414" s="23"/>
      <c r="P414" s="23"/>
      <c r="Q414" s="23"/>
      <c r="R414" s="23"/>
      <c r="S414" s="23"/>
      <c r="T414" s="23"/>
      <c r="U414" s="23"/>
      <c r="V414" s="23"/>
    </row>
    <row r="415" spans="1:22" s="26" customFormat="1" ht="19.95" customHeight="1" x14ac:dyDescent="0.35">
      <c r="A415" s="23">
        <v>414</v>
      </c>
      <c r="B415" s="23" t="s">
        <v>1041</v>
      </c>
      <c r="C415" s="23" t="s">
        <v>1042</v>
      </c>
      <c r="D415" s="23" t="s">
        <v>10</v>
      </c>
      <c r="E415" s="23" t="s">
        <v>11</v>
      </c>
      <c r="F415" s="23" t="s">
        <v>1043</v>
      </c>
      <c r="G415" s="23" t="s">
        <v>13</v>
      </c>
      <c r="H415" s="25" t="s">
        <v>1044</v>
      </c>
    </row>
    <row r="416" spans="1:22" s="26" customFormat="1" ht="19.95" customHeight="1" x14ac:dyDescent="0.35">
      <c r="A416" s="23">
        <v>415</v>
      </c>
      <c r="B416" s="23" t="s">
        <v>3856</v>
      </c>
      <c r="C416" s="23" t="s">
        <v>3857</v>
      </c>
      <c r="D416" s="23" t="s">
        <v>19</v>
      </c>
      <c r="E416" s="23" t="s">
        <v>3836</v>
      </c>
      <c r="F416" s="23" t="s">
        <v>3854</v>
      </c>
      <c r="G416" s="23" t="s">
        <v>13</v>
      </c>
      <c r="H416" s="25" t="s">
        <v>3858</v>
      </c>
      <c r="L416" s="23"/>
      <c r="M416" s="23"/>
      <c r="N416" s="23"/>
      <c r="O416" s="23"/>
      <c r="P416" s="23"/>
      <c r="Q416" s="23"/>
      <c r="R416" s="23"/>
      <c r="S416" s="23"/>
      <c r="T416" s="23"/>
      <c r="U416" s="23"/>
      <c r="V416" s="23"/>
    </row>
    <row r="417" spans="1:22" s="26" customFormat="1" ht="19.95" customHeight="1" x14ac:dyDescent="0.35">
      <c r="A417" s="23">
        <v>416</v>
      </c>
      <c r="B417" s="23" t="s">
        <v>1045</v>
      </c>
      <c r="C417" s="23" t="s">
        <v>1046</v>
      </c>
      <c r="D417" s="23" t="s">
        <v>10</v>
      </c>
      <c r="E417" s="23" t="s">
        <v>11</v>
      </c>
      <c r="F417" s="23" t="s">
        <v>1043</v>
      </c>
      <c r="G417" s="23" t="s">
        <v>13</v>
      </c>
      <c r="H417" s="25" t="s">
        <v>1047</v>
      </c>
    </row>
    <row r="418" spans="1:22" s="26" customFormat="1" ht="19.95" customHeight="1" x14ac:dyDescent="0.35">
      <c r="A418" s="23">
        <v>417</v>
      </c>
      <c r="B418" s="23" t="s">
        <v>3859</v>
      </c>
      <c r="C418" s="23" t="s">
        <v>3860</v>
      </c>
      <c r="D418" s="23" t="s">
        <v>19</v>
      </c>
      <c r="E418" s="23" t="s">
        <v>3836</v>
      </c>
      <c r="F418" s="23" t="s">
        <v>3854</v>
      </c>
      <c r="G418" s="23" t="s">
        <v>13</v>
      </c>
      <c r="H418" s="25" t="s">
        <v>3861</v>
      </c>
      <c r="L418" s="23"/>
      <c r="M418" s="23"/>
      <c r="N418" s="23"/>
      <c r="O418" s="23"/>
      <c r="P418" s="23"/>
      <c r="Q418" s="23"/>
      <c r="R418" s="23"/>
      <c r="S418" s="23"/>
      <c r="T418" s="23"/>
      <c r="U418" s="23"/>
      <c r="V418" s="23"/>
    </row>
    <row r="419" spans="1:22" s="26" customFormat="1" ht="19.95" customHeight="1" x14ac:dyDescent="0.35">
      <c r="A419" s="23">
        <v>418</v>
      </c>
      <c r="B419" s="23" t="s">
        <v>1048</v>
      </c>
      <c r="C419" s="23" t="s">
        <v>1049</v>
      </c>
      <c r="D419" s="23" t="s">
        <v>10</v>
      </c>
      <c r="E419" s="23" t="s">
        <v>11</v>
      </c>
      <c r="F419" s="23" t="s">
        <v>1043</v>
      </c>
      <c r="G419" s="23" t="s">
        <v>13</v>
      </c>
      <c r="H419" s="25" t="s">
        <v>1050</v>
      </c>
    </row>
    <row r="420" spans="1:22" s="26" customFormat="1" ht="19.95" customHeight="1" x14ac:dyDescent="0.35">
      <c r="A420" s="23">
        <v>419</v>
      </c>
      <c r="B420" s="23" t="s">
        <v>3862</v>
      </c>
      <c r="C420" s="23" t="s">
        <v>3863</v>
      </c>
      <c r="D420" s="23" t="s">
        <v>19</v>
      </c>
      <c r="E420" s="23" t="s">
        <v>3836</v>
      </c>
      <c r="F420" s="23" t="s">
        <v>3854</v>
      </c>
      <c r="G420" s="23" t="s">
        <v>13</v>
      </c>
      <c r="H420" s="25" t="s">
        <v>3864</v>
      </c>
      <c r="L420" s="23"/>
      <c r="M420" s="23"/>
      <c r="N420" s="23"/>
      <c r="O420" s="23"/>
      <c r="P420" s="23"/>
      <c r="Q420" s="23"/>
      <c r="R420" s="23"/>
      <c r="S420" s="23"/>
      <c r="T420" s="23"/>
      <c r="U420" s="23"/>
      <c r="V420" s="23"/>
    </row>
    <row r="421" spans="1:22" s="26" customFormat="1" ht="19.95" customHeight="1" x14ac:dyDescent="0.35">
      <c r="A421" s="23">
        <v>420</v>
      </c>
      <c r="B421" s="23" t="s">
        <v>1051</v>
      </c>
      <c r="C421" s="23" t="s">
        <v>1052</v>
      </c>
      <c r="D421" s="23" t="s">
        <v>10</v>
      </c>
      <c r="E421" s="23" t="s">
        <v>11</v>
      </c>
      <c r="F421" s="23" t="s">
        <v>1053</v>
      </c>
      <c r="G421" s="23" t="s">
        <v>13</v>
      </c>
      <c r="H421" s="25" t="s">
        <v>1054</v>
      </c>
    </row>
    <row r="422" spans="1:22" s="26" customFormat="1" ht="19.95" customHeight="1" x14ac:dyDescent="0.35">
      <c r="A422" s="23">
        <v>421</v>
      </c>
      <c r="B422" s="23" t="s">
        <v>3865</v>
      </c>
      <c r="C422" s="23" t="s">
        <v>3866</v>
      </c>
      <c r="D422" s="23" t="s">
        <v>19</v>
      </c>
      <c r="E422" s="23" t="s">
        <v>3836</v>
      </c>
      <c r="F422" s="23" t="s">
        <v>3867</v>
      </c>
      <c r="G422" s="23" t="s">
        <v>13</v>
      </c>
      <c r="H422" s="25" t="s">
        <v>3868</v>
      </c>
      <c r="L422" s="23"/>
      <c r="M422" s="23"/>
      <c r="N422" s="23"/>
      <c r="O422" s="23"/>
      <c r="P422" s="23"/>
      <c r="Q422" s="23"/>
      <c r="R422" s="23"/>
      <c r="S422" s="23"/>
      <c r="T422" s="23"/>
      <c r="U422" s="23"/>
      <c r="V422" s="23"/>
    </row>
    <row r="423" spans="1:22" s="26" customFormat="1" ht="19.95" customHeight="1" x14ac:dyDescent="0.35">
      <c r="A423" s="23">
        <v>422</v>
      </c>
      <c r="B423" s="23" t="s">
        <v>1055</v>
      </c>
      <c r="C423" s="23" t="s">
        <v>1056</v>
      </c>
      <c r="D423" s="23" t="s">
        <v>10</v>
      </c>
      <c r="E423" s="23" t="s">
        <v>11</v>
      </c>
      <c r="F423" s="23" t="s">
        <v>1053</v>
      </c>
      <c r="G423" s="23" t="s">
        <v>13</v>
      </c>
      <c r="H423" s="25" t="s">
        <v>1057</v>
      </c>
    </row>
    <row r="424" spans="1:22" s="26" customFormat="1" ht="19.95" customHeight="1" x14ac:dyDescent="0.35">
      <c r="A424" s="23">
        <v>423</v>
      </c>
      <c r="B424" s="23" t="s">
        <v>3869</v>
      </c>
      <c r="C424" s="23" t="s">
        <v>3870</v>
      </c>
      <c r="D424" s="23" t="s">
        <v>19</v>
      </c>
      <c r="E424" s="23" t="s">
        <v>3836</v>
      </c>
      <c r="F424" s="23" t="s">
        <v>3867</v>
      </c>
      <c r="G424" s="23" t="s">
        <v>13</v>
      </c>
      <c r="H424" s="25" t="s">
        <v>3871</v>
      </c>
      <c r="L424" s="23"/>
      <c r="M424" s="23"/>
      <c r="N424" s="23"/>
      <c r="O424" s="23"/>
      <c r="P424" s="23"/>
      <c r="Q424" s="23"/>
      <c r="R424" s="23"/>
      <c r="S424" s="23"/>
      <c r="T424" s="23"/>
      <c r="U424" s="23"/>
      <c r="V424" s="23"/>
    </row>
    <row r="425" spans="1:22" s="26" customFormat="1" ht="19.95" customHeight="1" x14ac:dyDescent="0.35">
      <c r="A425" s="23">
        <v>424</v>
      </c>
      <c r="B425" s="23" t="s">
        <v>1058</v>
      </c>
      <c r="C425" s="23" t="s">
        <v>1059</v>
      </c>
      <c r="D425" s="23" t="s">
        <v>10</v>
      </c>
      <c r="E425" s="23" t="s">
        <v>11</v>
      </c>
      <c r="F425" s="23" t="s">
        <v>1053</v>
      </c>
      <c r="G425" s="23" t="s">
        <v>13</v>
      </c>
      <c r="H425" s="25" t="s">
        <v>1060</v>
      </c>
    </row>
    <row r="426" spans="1:22" s="26" customFormat="1" ht="19.95" customHeight="1" x14ac:dyDescent="0.35">
      <c r="A426" s="23">
        <v>425</v>
      </c>
      <c r="B426" s="23" t="s">
        <v>3872</v>
      </c>
      <c r="C426" s="23" t="s">
        <v>3873</v>
      </c>
      <c r="D426" s="23" t="s">
        <v>19</v>
      </c>
      <c r="E426" s="23" t="s">
        <v>3836</v>
      </c>
      <c r="F426" s="23" t="s">
        <v>3867</v>
      </c>
      <c r="G426" s="23" t="s">
        <v>13</v>
      </c>
      <c r="H426" s="25" t="s">
        <v>3874</v>
      </c>
      <c r="L426" s="23"/>
      <c r="M426" s="23"/>
      <c r="N426" s="23"/>
      <c r="O426" s="23"/>
      <c r="P426" s="23"/>
      <c r="Q426" s="23"/>
      <c r="R426" s="23"/>
      <c r="S426" s="23"/>
      <c r="T426" s="23"/>
      <c r="U426" s="23"/>
      <c r="V426" s="23"/>
    </row>
    <row r="427" spans="1:22" s="26" customFormat="1" ht="19.95" customHeight="1" x14ac:dyDescent="0.35">
      <c r="A427" s="23">
        <v>426</v>
      </c>
      <c r="B427" s="23" t="s">
        <v>1061</v>
      </c>
      <c r="C427" s="23" t="s">
        <v>1062</v>
      </c>
      <c r="D427" s="23" t="s">
        <v>1063</v>
      </c>
      <c r="E427" s="23" t="s">
        <v>1064</v>
      </c>
      <c r="F427" s="23" t="s">
        <v>1065</v>
      </c>
      <c r="G427" s="23" t="s">
        <v>13</v>
      </c>
      <c r="H427" s="25" t="s">
        <v>1066</v>
      </c>
    </row>
    <row r="428" spans="1:22" s="26" customFormat="1" ht="19.95" customHeight="1" x14ac:dyDescent="0.35">
      <c r="A428" s="23">
        <v>427</v>
      </c>
      <c r="B428" s="23" t="s">
        <v>3875</v>
      </c>
      <c r="C428" s="23" t="s">
        <v>3876</v>
      </c>
      <c r="D428" s="23" t="s">
        <v>19</v>
      </c>
      <c r="E428" s="23" t="s">
        <v>3836</v>
      </c>
      <c r="F428" s="23" t="s">
        <v>3867</v>
      </c>
      <c r="G428" s="23" t="s">
        <v>13</v>
      </c>
      <c r="H428" s="25" t="s">
        <v>3877</v>
      </c>
      <c r="L428" s="23"/>
      <c r="M428" s="23"/>
      <c r="N428" s="23"/>
      <c r="O428" s="23"/>
      <c r="P428" s="23"/>
      <c r="Q428" s="23"/>
      <c r="R428" s="23"/>
      <c r="S428" s="23"/>
      <c r="T428" s="23"/>
      <c r="U428" s="23"/>
      <c r="V428" s="23"/>
    </row>
    <row r="429" spans="1:22" s="26" customFormat="1" ht="19.95" customHeight="1" x14ac:dyDescent="0.35">
      <c r="A429" s="23">
        <v>428</v>
      </c>
      <c r="B429" s="23" t="s">
        <v>1067</v>
      </c>
      <c r="C429" s="23" t="s">
        <v>1068</v>
      </c>
      <c r="D429" s="23" t="s">
        <v>1063</v>
      </c>
      <c r="E429" s="23" t="s">
        <v>1064</v>
      </c>
      <c r="F429" s="23" t="s">
        <v>1069</v>
      </c>
      <c r="G429" s="23" t="s">
        <v>13</v>
      </c>
      <c r="H429" s="25" t="s">
        <v>1070</v>
      </c>
    </row>
    <row r="430" spans="1:22" s="26" customFormat="1" ht="19.95" customHeight="1" x14ac:dyDescent="0.35">
      <c r="A430" s="23">
        <v>429</v>
      </c>
      <c r="B430" s="23" t="s">
        <v>3878</v>
      </c>
      <c r="C430" s="23" t="s">
        <v>3879</v>
      </c>
      <c r="D430" s="23" t="s">
        <v>19</v>
      </c>
      <c r="E430" s="23" t="s">
        <v>3836</v>
      </c>
      <c r="F430" s="23" t="s">
        <v>3880</v>
      </c>
      <c r="G430" s="23" t="s">
        <v>13</v>
      </c>
      <c r="H430" s="25" t="s">
        <v>3881</v>
      </c>
      <c r="L430" s="23"/>
      <c r="M430" s="23"/>
      <c r="N430" s="23"/>
      <c r="O430" s="23"/>
      <c r="P430" s="23"/>
      <c r="Q430" s="23"/>
      <c r="R430" s="23"/>
      <c r="S430" s="23"/>
      <c r="T430" s="23"/>
      <c r="U430" s="23"/>
      <c r="V430" s="23"/>
    </row>
    <row r="431" spans="1:22" s="26" customFormat="1" ht="19.95" customHeight="1" x14ac:dyDescent="0.35">
      <c r="A431" s="23">
        <v>430</v>
      </c>
      <c r="B431" s="23" t="s">
        <v>1071</v>
      </c>
      <c r="C431" s="23" t="s">
        <v>1072</v>
      </c>
      <c r="D431" s="23" t="s">
        <v>1063</v>
      </c>
      <c r="E431" s="23" t="s">
        <v>1064</v>
      </c>
      <c r="F431" s="23" t="s">
        <v>1069</v>
      </c>
      <c r="G431" s="23" t="s">
        <v>13</v>
      </c>
      <c r="H431" s="25" t="s">
        <v>1073</v>
      </c>
    </row>
    <row r="432" spans="1:22" s="26" customFormat="1" ht="19.95" customHeight="1" x14ac:dyDescent="0.35">
      <c r="A432" s="23">
        <v>431</v>
      </c>
      <c r="B432" s="23" t="s">
        <v>3882</v>
      </c>
      <c r="C432" s="23" t="s">
        <v>3883</v>
      </c>
      <c r="D432" s="23" t="s">
        <v>19</v>
      </c>
      <c r="E432" s="23" t="s">
        <v>3836</v>
      </c>
      <c r="F432" s="23" t="s">
        <v>3880</v>
      </c>
      <c r="G432" s="23" t="s">
        <v>13</v>
      </c>
      <c r="H432" s="25" t="s">
        <v>3884</v>
      </c>
      <c r="L432" s="23"/>
      <c r="M432" s="23"/>
      <c r="N432" s="23"/>
      <c r="O432" s="23"/>
      <c r="P432" s="23"/>
      <c r="Q432" s="23"/>
      <c r="R432" s="23"/>
      <c r="S432" s="23"/>
      <c r="T432" s="23"/>
      <c r="U432" s="23"/>
      <c r="V432" s="23"/>
    </row>
    <row r="433" spans="1:22" s="26" customFormat="1" ht="19.95" customHeight="1" x14ac:dyDescent="0.35">
      <c r="A433" s="23">
        <v>432</v>
      </c>
      <c r="B433" s="23" t="s">
        <v>1074</v>
      </c>
      <c r="C433" s="23" t="s">
        <v>1075</v>
      </c>
      <c r="D433" s="23" t="s">
        <v>1063</v>
      </c>
      <c r="E433" s="23" t="s">
        <v>1064</v>
      </c>
      <c r="F433" s="23" t="s">
        <v>1076</v>
      </c>
      <c r="G433" s="23" t="s">
        <v>13</v>
      </c>
      <c r="H433" s="25" t="s">
        <v>1077</v>
      </c>
      <c r="K433" s="28"/>
    </row>
    <row r="434" spans="1:22" s="26" customFormat="1" ht="19.95" customHeight="1" x14ac:dyDescent="0.35">
      <c r="A434" s="23">
        <v>433</v>
      </c>
      <c r="B434" s="23" t="s">
        <v>3885</v>
      </c>
      <c r="C434" s="23" t="s">
        <v>3886</v>
      </c>
      <c r="D434" s="23" t="s">
        <v>19</v>
      </c>
      <c r="E434" s="23" t="s">
        <v>3836</v>
      </c>
      <c r="F434" s="23" t="s">
        <v>3880</v>
      </c>
      <c r="G434" s="23" t="s">
        <v>13</v>
      </c>
      <c r="H434" s="25" t="s">
        <v>3887</v>
      </c>
      <c r="L434" s="23"/>
      <c r="M434" s="23"/>
      <c r="N434" s="23"/>
      <c r="O434" s="23"/>
      <c r="P434" s="23"/>
      <c r="Q434" s="23"/>
      <c r="R434" s="23"/>
      <c r="S434" s="23"/>
      <c r="T434" s="23"/>
      <c r="U434" s="23"/>
      <c r="V434" s="23"/>
    </row>
    <row r="435" spans="1:22" s="26" customFormat="1" ht="19.95" customHeight="1" x14ac:dyDescent="0.35">
      <c r="A435" s="23">
        <v>434</v>
      </c>
      <c r="B435" s="23" t="s">
        <v>1078</v>
      </c>
      <c r="C435" s="23" t="s">
        <v>1079</v>
      </c>
      <c r="D435" s="23" t="s">
        <v>1063</v>
      </c>
      <c r="E435" s="23" t="s">
        <v>1064</v>
      </c>
      <c r="F435" s="23" t="s">
        <v>1080</v>
      </c>
      <c r="G435" s="23" t="s">
        <v>13</v>
      </c>
      <c r="H435" s="25" t="s">
        <v>1081</v>
      </c>
    </row>
    <row r="436" spans="1:22" s="26" customFormat="1" ht="19.95" customHeight="1" x14ac:dyDescent="0.35">
      <c r="A436" s="23">
        <v>435</v>
      </c>
      <c r="B436" s="23" t="s">
        <v>1082</v>
      </c>
      <c r="C436" s="23" t="s">
        <v>1083</v>
      </c>
      <c r="D436" s="23" t="s">
        <v>1063</v>
      </c>
      <c r="E436" s="23" t="s">
        <v>1064</v>
      </c>
      <c r="F436" s="23" t="s">
        <v>1084</v>
      </c>
      <c r="G436" s="23" t="s">
        <v>13</v>
      </c>
      <c r="H436" s="25" t="s">
        <v>1085</v>
      </c>
    </row>
    <row r="437" spans="1:22" s="26" customFormat="1" ht="19.95" customHeight="1" x14ac:dyDescent="0.35">
      <c r="A437" s="23">
        <v>436</v>
      </c>
      <c r="B437" s="23" t="s">
        <v>1086</v>
      </c>
      <c r="C437" s="23" t="s">
        <v>1087</v>
      </c>
      <c r="D437" s="23" t="s">
        <v>1063</v>
      </c>
      <c r="E437" s="23" t="s">
        <v>1064</v>
      </c>
      <c r="F437" s="23" t="s">
        <v>1084</v>
      </c>
      <c r="G437" s="23" t="s">
        <v>13</v>
      </c>
      <c r="H437" s="25" t="s">
        <v>1088</v>
      </c>
    </row>
    <row r="438" spans="1:22" s="26" customFormat="1" ht="19.95" customHeight="1" x14ac:dyDescent="0.35">
      <c r="A438" s="23">
        <v>437</v>
      </c>
      <c r="B438" s="23" t="s">
        <v>1089</v>
      </c>
      <c r="C438" s="23" t="s">
        <v>1090</v>
      </c>
      <c r="D438" s="23" t="s">
        <v>19</v>
      </c>
      <c r="E438" s="23" t="s">
        <v>1091</v>
      </c>
      <c r="F438" s="23" t="s">
        <v>1092</v>
      </c>
      <c r="G438" s="23" t="s">
        <v>13</v>
      </c>
      <c r="H438" s="25" t="s">
        <v>1093</v>
      </c>
    </row>
    <row r="439" spans="1:22" s="26" customFormat="1" ht="19.95" customHeight="1" x14ac:dyDescent="0.35">
      <c r="A439" s="23">
        <v>438</v>
      </c>
      <c r="B439" s="23" t="s">
        <v>1094</v>
      </c>
      <c r="C439" s="23" t="s">
        <v>1095</v>
      </c>
      <c r="D439" s="23" t="s">
        <v>19</v>
      </c>
      <c r="E439" s="23" t="s">
        <v>1091</v>
      </c>
      <c r="F439" s="23" t="s">
        <v>1096</v>
      </c>
      <c r="G439" s="23" t="s">
        <v>13</v>
      </c>
      <c r="H439" s="25" t="s">
        <v>1097</v>
      </c>
    </row>
    <row r="440" spans="1:22" s="26" customFormat="1" ht="19.95" customHeight="1" x14ac:dyDescent="0.35">
      <c r="A440" s="23">
        <v>439</v>
      </c>
      <c r="B440" s="23" t="s">
        <v>1098</v>
      </c>
      <c r="C440" s="23" t="s">
        <v>1099</v>
      </c>
      <c r="D440" s="23" t="s">
        <v>19</v>
      </c>
      <c r="E440" s="23" t="s">
        <v>1091</v>
      </c>
      <c r="F440" s="23" t="s">
        <v>1100</v>
      </c>
      <c r="G440" s="23" t="s">
        <v>13</v>
      </c>
      <c r="H440" s="25" t="s">
        <v>1101</v>
      </c>
    </row>
    <row r="441" spans="1:22" s="26" customFormat="1" ht="19.95" customHeight="1" x14ac:dyDescent="0.35">
      <c r="A441" s="23">
        <v>440</v>
      </c>
      <c r="B441" s="23" t="s">
        <v>1102</v>
      </c>
      <c r="C441" s="23" t="s">
        <v>1103</v>
      </c>
      <c r="D441" s="23" t="s">
        <v>19</v>
      </c>
      <c r="E441" s="23" t="s">
        <v>1091</v>
      </c>
      <c r="F441" s="23" t="s">
        <v>1100</v>
      </c>
      <c r="G441" s="23" t="s">
        <v>13</v>
      </c>
      <c r="H441" s="25" t="s">
        <v>1104</v>
      </c>
    </row>
    <row r="442" spans="1:22" s="26" customFormat="1" ht="19.95" customHeight="1" x14ac:dyDescent="0.35">
      <c r="A442" s="23">
        <v>441</v>
      </c>
      <c r="B442" s="23" t="s">
        <v>1105</v>
      </c>
      <c r="C442" s="23" t="s">
        <v>1106</v>
      </c>
      <c r="D442" s="23" t="s">
        <v>19</v>
      </c>
      <c r="E442" s="23" t="s">
        <v>1091</v>
      </c>
      <c r="F442" s="23" t="s">
        <v>1100</v>
      </c>
      <c r="G442" s="23" t="s">
        <v>13</v>
      </c>
      <c r="H442" s="25" t="s">
        <v>1107</v>
      </c>
    </row>
    <row r="443" spans="1:22" s="26" customFormat="1" ht="19.95" customHeight="1" x14ac:dyDescent="0.35">
      <c r="A443" s="23">
        <v>442</v>
      </c>
      <c r="B443" s="23" t="s">
        <v>1108</v>
      </c>
      <c r="C443" s="23" t="s">
        <v>1109</v>
      </c>
      <c r="D443" s="23" t="s">
        <v>19</v>
      </c>
      <c r="E443" s="23" t="s">
        <v>1091</v>
      </c>
      <c r="F443" s="23" t="s">
        <v>1100</v>
      </c>
      <c r="G443" s="23" t="s">
        <v>13</v>
      </c>
      <c r="H443" s="25" t="s">
        <v>1110</v>
      </c>
    </row>
    <row r="444" spans="1:22" s="26" customFormat="1" ht="19.95" customHeight="1" x14ac:dyDescent="0.35">
      <c r="A444" s="23">
        <v>443</v>
      </c>
      <c r="B444" s="23" t="s">
        <v>1111</v>
      </c>
      <c r="C444" s="23" t="s">
        <v>1112</v>
      </c>
      <c r="D444" s="23" t="s">
        <v>19</v>
      </c>
      <c r="E444" s="23" t="s">
        <v>1091</v>
      </c>
      <c r="F444" s="23" t="s">
        <v>1113</v>
      </c>
      <c r="G444" s="23" t="s">
        <v>13</v>
      </c>
      <c r="H444" s="25" t="s">
        <v>1114</v>
      </c>
    </row>
    <row r="445" spans="1:22" s="26" customFormat="1" ht="19.95" customHeight="1" x14ac:dyDescent="0.35">
      <c r="A445" s="23">
        <v>444</v>
      </c>
      <c r="B445" s="23" t="s">
        <v>1115</v>
      </c>
      <c r="C445" s="23" t="s">
        <v>1116</v>
      </c>
      <c r="D445" s="23" t="s">
        <v>19</v>
      </c>
      <c r="E445" s="23" t="s">
        <v>1091</v>
      </c>
      <c r="F445" s="23" t="s">
        <v>1113</v>
      </c>
      <c r="G445" s="23" t="s">
        <v>13</v>
      </c>
      <c r="H445" s="25" t="s">
        <v>1117</v>
      </c>
    </row>
    <row r="446" spans="1:22" s="26" customFormat="1" ht="19.95" customHeight="1" x14ac:dyDescent="0.35">
      <c r="A446" s="23">
        <v>445</v>
      </c>
      <c r="B446" s="23" t="s">
        <v>1118</v>
      </c>
      <c r="C446" s="23" t="s">
        <v>1119</v>
      </c>
      <c r="D446" s="23" t="s">
        <v>19</v>
      </c>
      <c r="E446" s="23" t="s">
        <v>1091</v>
      </c>
      <c r="F446" s="23" t="s">
        <v>1113</v>
      </c>
      <c r="G446" s="23" t="s">
        <v>13</v>
      </c>
      <c r="H446" s="25" t="s">
        <v>1120</v>
      </c>
    </row>
    <row r="447" spans="1:22" s="26" customFormat="1" ht="19.95" customHeight="1" x14ac:dyDescent="0.35">
      <c r="A447" s="23">
        <v>446</v>
      </c>
      <c r="B447" s="23" t="s">
        <v>1121</v>
      </c>
      <c r="C447" s="23" t="s">
        <v>1122</v>
      </c>
      <c r="D447" s="23" t="s">
        <v>19</v>
      </c>
      <c r="E447" s="23" t="s">
        <v>1091</v>
      </c>
      <c r="F447" s="23" t="s">
        <v>1113</v>
      </c>
      <c r="G447" s="23" t="s">
        <v>13</v>
      </c>
      <c r="H447" s="25" t="s">
        <v>1123</v>
      </c>
    </row>
    <row r="448" spans="1:22" s="26" customFormat="1" ht="19.95" customHeight="1" x14ac:dyDescent="0.35">
      <c r="A448" s="23">
        <v>447</v>
      </c>
      <c r="B448" s="23" t="s">
        <v>1124</v>
      </c>
      <c r="C448" s="23" t="s">
        <v>1125</v>
      </c>
      <c r="D448" s="23" t="s">
        <v>19</v>
      </c>
      <c r="E448" s="23" t="s">
        <v>1091</v>
      </c>
      <c r="F448" s="23" t="s">
        <v>1113</v>
      </c>
      <c r="G448" s="23" t="s">
        <v>13</v>
      </c>
      <c r="H448" s="25" t="s">
        <v>1126</v>
      </c>
    </row>
    <row r="449" spans="1:8" s="26" customFormat="1" ht="19.95" customHeight="1" x14ac:dyDescent="0.35">
      <c r="A449" s="23">
        <v>448</v>
      </c>
      <c r="B449" s="23" t="s">
        <v>1127</v>
      </c>
      <c r="C449" s="23" t="s">
        <v>1128</v>
      </c>
      <c r="D449" s="23" t="s">
        <v>19</v>
      </c>
      <c r="E449" s="23" t="s">
        <v>1091</v>
      </c>
      <c r="F449" s="23" t="s">
        <v>1129</v>
      </c>
      <c r="G449" s="23" t="s">
        <v>13</v>
      </c>
      <c r="H449" s="25" t="s">
        <v>1130</v>
      </c>
    </row>
    <row r="450" spans="1:8" s="26" customFormat="1" ht="19.95" customHeight="1" x14ac:dyDescent="0.35">
      <c r="A450" s="23">
        <v>449</v>
      </c>
      <c r="B450" s="23" t="s">
        <v>1131</v>
      </c>
      <c r="C450" s="23" t="s">
        <v>1132</v>
      </c>
      <c r="D450" s="23" t="s">
        <v>19</v>
      </c>
      <c r="E450" s="23" t="s">
        <v>1091</v>
      </c>
      <c r="F450" s="23" t="s">
        <v>1129</v>
      </c>
      <c r="G450" s="23" t="s">
        <v>13</v>
      </c>
      <c r="H450" s="25" t="s">
        <v>1133</v>
      </c>
    </row>
    <row r="451" spans="1:8" s="26" customFormat="1" ht="19.95" customHeight="1" x14ac:dyDescent="0.35">
      <c r="A451" s="23">
        <v>450</v>
      </c>
      <c r="B451" s="23" t="s">
        <v>1134</v>
      </c>
      <c r="C451" s="23" t="s">
        <v>1135</v>
      </c>
      <c r="D451" s="23" t="s">
        <v>19</v>
      </c>
      <c r="E451" s="23" t="s">
        <v>1091</v>
      </c>
      <c r="F451" s="23" t="s">
        <v>1129</v>
      </c>
      <c r="G451" s="23" t="s">
        <v>13</v>
      </c>
      <c r="H451" s="25" t="s">
        <v>1136</v>
      </c>
    </row>
    <row r="452" spans="1:8" s="26" customFormat="1" ht="19.95" customHeight="1" x14ac:dyDescent="0.35">
      <c r="A452" s="23">
        <v>451</v>
      </c>
      <c r="B452" s="23" t="s">
        <v>1137</v>
      </c>
      <c r="C452" s="23" t="s">
        <v>1138</v>
      </c>
      <c r="D452" s="23" t="s">
        <v>19</v>
      </c>
      <c r="E452" s="23" t="s">
        <v>1091</v>
      </c>
      <c r="F452" s="23" t="s">
        <v>1129</v>
      </c>
      <c r="G452" s="23" t="s">
        <v>13</v>
      </c>
      <c r="H452" s="25" t="s">
        <v>1139</v>
      </c>
    </row>
    <row r="453" spans="1:8" s="26" customFormat="1" ht="19.95" customHeight="1" x14ac:dyDescent="0.35">
      <c r="A453" s="23">
        <v>452</v>
      </c>
      <c r="B453" s="23" t="s">
        <v>1140</v>
      </c>
      <c r="C453" s="23" t="s">
        <v>1141</v>
      </c>
      <c r="D453" s="23" t="s">
        <v>19</v>
      </c>
      <c r="E453" s="23" t="s">
        <v>1091</v>
      </c>
      <c r="F453" s="23" t="s">
        <v>1129</v>
      </c>
      <c r="G453" s="23" t="s">
        <v>13</v>
      </c>
      <c r="H453" s="25" t="s">
        <v>1142</v>
      </c>
    </row>
    <row r="454" spans="1:8" s="26" customFormat="1" ht="19.95" customHeight="1" x14ac:dyDescent="0.35">
      <c r="A454" s="23">
        <v>453</v>
      </c>
      <c r="B454" s="23" t="s">
        <v>1143</v>
      </c>
      <c r="C454" s="23" t="s">
        <v>1144</v>
      </c>
      <c r="D454" s="23" t="s">
        <v>19</v>
      </c>
      <c r="E454" s="23" t="s">
        <v>1091</v>
      </c>
      <c r="F454" s="23" t="s">
        <v>1145</v>
      </c>
      <c r="G454" s="23" t="s">
        <v>13</v>
      </c>
      <c r="H454" s="25" t="s">
        <v>1146</v>
      </c>
    </row>
    <row r="455" spans="1:8" s="26" customFormat="1" ht="19.95" customHeight="1" x14ac:dyDescent="0.35">
      <c r="A455" s="23">
        <v>454</v>
      </c>
      <c r="B455" s="23" t="s">
        <v>1147</v>
      </c>
      <c r="C455" s="23" t="s">
        <v>1148</v>
      </c>
      <c r="D455" s="23" t="s">
        <v>19</v>
      </c>
      <c r="E455" s="23" t="s">
        <v>1091</v>
      </c>
      <c r="F455" s="23" t="s">
        <v>1145</v>
      </c>
      <c r="G455" s="23" t="s">
        <v>13</v>
      </c>
      <c r="H455" s="25" t="s">
        <v>1149</v>
      </c>
    </row>
    <row r="456" spans="1:8" s="26" customFormat="1" ht="19.95" customHeight="1" x14ac:dyDescent="0.35">
      <c r="A456" s="23">
        <v>455</v>
      </c>
      <c r="B456" s="23" t="s">
        <v>1150</v>
      </c>
      <c r="C456" s="23" t="s">
        <v>1151</v>
      </c>
      <c r="D456" s="23" t="s">
        <v>19</v>
      </c>
      <c r="E456" s="23" t="s">
        <v>1091</v>
      </c>
      <c r="F456" s="23" t="s">
        <v>1145</v>
      </c>
      <c r="G456" s="23" t="s">
        <v>13</v>
      </c>
      <c r="H456" s="25" t="s">
        <v>1152</v>
      </c>
    </row>
    <row r="457" spans="1:8" s="26" customFormat="1" ht="19.95" customHeight="1" x14ac:dyDescent="0.35">
      <c r="A457" s="23">
        <v>456</v>
      </c>
      <c r="B457" s="23" t="s">
        <v>1153</v>
      </c>
      <c r="C457" s="23" t="s">
        <v>1154</v>
      </c>
      <c r="D457" s="23" t="s">
        <v>19</v>
      </c>
      <c r="E457" s="23" t="s">
        <v>1091</v>
      </c>
      <c r="F457" s="23" t="s">
        <v>1145</v>
      </c>
      <c r="G457" s="23" t="s">
        <v>13</v>
      </c>
      <c r="H457" s="25" t="s">
        <v>1155</v>
      </c>
    </row>
    <row r="458" spans="1:8" s="26" customFormat="1" ht="19.95" customHeight="1" x14ac:dyDescent="0.35">
      <c r="A458" s="23">
        <v>457</v>
      </c>
      <c r="B458" s="23" t="s">
        <v>1156</v>
      </c>
      <c r="C458" s="23" t="s">
        <v>1157</v>
      </c>
      <c r="D458" s="23" t="s">
        <v>19</v>
      </c>
      <c r="E458" s="23" t="s">
        <v>1091</v>
      </c>
      <c r="F458" s="23" t="s">
        <v>1158</v>
      </c>
      <c r="G458" s="23" t="s">
        <v>13</v>
      </c>
      <c r="H458" s="25" t="s">
        <v>1159</v>
      </c>
    </row>
    <row r="459" spans="1:8" s="26" customFormat="1" ht="19.95" customHeight="1" x14ac:dyDescent="0.35">
      <c r="A459" s="23">
        <v>458</v>
      </c>
      <c r="B459" s="23" t="s">
        <v>1160</v>
      </c>
      <c r="C459" s="23" t="s">
        <v>1161</v>
      </c>
      <c r="D459" s="23" t="s">
        <v>19</v>
      </c>
      <c r="E459" s="23" t="s">
        <v>1091</v>
      </c>
      <c r="F459" s="23" t="s">
        <v>1158</v>
      </c>
      <c r="G459" s="23" t="s">
        <v>13</v>
      </c>
      <c r="H459" s="25" t="s">
        <v>1162</v>
      </c>
    </row>
    <row r="460" spans="1:8" s="26" customFormat="1" ht="19.95" customHeight="1" x14ac:dyDescent="0.35">
      <c r="A460" s="23">
        <v>459</v>
      </c>
      <c r="B460" s="23" t="s">
        <v>1163</v>
      </c>
      <c r="C460" s="23" t="s">
        <v>1164</v>
      </c>
      <c r="D460" s="23" t="s">
        <v>19</v>
      </c>
      <c r="E460" s="23" t="s">
        <v>1091</v>
      </c>
      <c r="F460" s="23" t="s">
        <v>1158</v>
      </c>
      <c r="G460" s="23" t="s">
        <v>13</v>
      </c>
      <c r="H460" s="25" t="s">
        <v>1165</v>
      </c>
    </row>
    <row r="461" spans="1:8" s="26" customFormat="1" ht="19.95" customHeight="1" x14ac:dyDescent="0.35">
      <c r="A461" s="23">
        <v>460</v>
      </c>
      <c r="B461" s="23" t="s">
        <v>1166</v>
      </c>
      <c r="C461" s="23" t="s">
        <v>1167</v>
      </c>
      <c r="D461" s="23" t="s">
        <v>19</v>
      </c>
      <c r="E461" s="23" t="s">
        <v>1091</v>
      </c>
      <c r="F461" s="23" t="s">
        <v>1158</v>
      </c>
      <c r="G461" s="23" t="s">
        <v>13</v>
      </c>
      <c r="H461" s="25" t="s">
        <v>1168</v>
      </c>
    </row>
    <row r="462" spans="1:8" s="26" customFormat="1" ht="19.95" customHeight="1" x14ac:dyDescent="0.35">
      <c r="A462" s="23">
        <v>461</v>
      </c>
      <c r="B462" s="23" t="s">
        <v>1169</v>
      </c>
      <c r="C462" s="23" t="s">
        <v>1170</v>
      </c>
      <c r="D462" s="23" t="s">
        <v>19</v>
      </c>
      <c r="E462" s="23" t="s">
        <v>1091</v>
      </c>
      <c r="F462" s="23" t="s">
        <v>1171</v>
      </c>
      <c r="G462" s="23" t="s">
        <v>13</v>
      </c>
      <c r="H462" s="25" t="s">
        <v>1172</v>
      </c>
    </row>
    <row r="463" spans="1:8" s="26" customFormat="1" ht="19.95" customHeight="1" x14ac:dyDescent="0.35">
      <c r="A463" s="23">
        <v>462</v>
      </c>
      <c r="B463" s="23" t="s">
        <v>1173</v>
      </c>
      <c r="C463" s="23" t="s">
        <v>1174</v>
      </c>
      <c r="D463" s="23" t="s">
        <v>19</v>
      </c>
      <c r="E463" s="23" t="s">
        <v>1091</v>
      </c>
      <c r="F463" s="23" t="s">
        <v>1171</v>
      </c>
      <c r="G463" s="23" t="s">
        <v>13</v>
      </c>
      <c r="H463" s="25" t="s">
        <v>1175</v>
      </c>
    </row>
    <row r="464" spans="1:8" s="26" customFormat="1" ht="19.95" customHeight="1" x14ac:dyDescent="0.35">
      <c r="A464" s="23">
        <v>463</v>
      </c>
      <c r="B464" s="23" t="s">
        <v>1176</v>
      </c>
      <c r="C464" s="23" t="s">
        <v>1177</v>
      </c>
      <c r="D464" s="23" t="s">
        <v>19</v>
      </c>
      <c r="E464" s="23" t="s">
        <v>1091</v>
      </c>
      <c r="F464" s="23" t="s">
        <v>1171</v>
      </c>
      <c r="G464" s="23" t="s">
        <v>13</v>
      </c>
      <c r="H464" s="25" t="s">
        <v>1178</v>
      </c>
    </row>
    <row r="465" spans="1:8" s="26" customFormat="1" ht="19.95" customHeight="1" x14ac:dyDescent="0.35">
      <c r="A465" s="23">
        <v>464</v>
      </c>
      <c r="B465" s="23" t="s">
        <v>1179</v>
      </c>
      <c r="C465" s="23" t="s">
        <v>1180</v>
      </c>
      <c r="D465" s="23" t="s">
        <v>19</v>
      </c>
      <c r="E465" s="23" t="s">
        <v>1091</v>
      </c>
      <c r="F465" s="23" t="s">
        <v>1171</v>
      </c>
      <c r="G465" s="23" t="s">
        <v>13</v>
      </c>
      <c r="H465" s="25" t="s">
        <v>1181</v>
      </c>
    </row>
    <row r="466" spans="1:8" s="26" customFormat="1" ht="19.95" customHeight="1" x14ac:dyDescent="0.35">
      <c r="A466" s="23">
        <v>465</v>
      </c>
      <c r="B466" s="23" t="s">
        <v>1182</v>
      </c>
      <c r="C466" s="23" t="s">
        <v>1183</v>
      </c>
      <c r="D466" s="23" t="s">
        <v>19</v>
      </c>
      <c r="E466" s="23" t="s">
        <v>1091</v>
      </c>
      <c r="F466" s="23" t="s">
        <v>1184</v>
      </c>
      <c r="G466" s="23" t="s">
        <v>13</v>
      </c>
      <c r="H466" s="25" t="s">
        <v>1185</v>
      </c>
    </row>
    <row r="467" spans="1:8" s="26" customFormat="1" ht="19.95" customHeight="1" x14ac:dyDescent="0.35">
      <c r="A467" s="23">
        <v>466</v>
      </c>
      <c r="B467" s="23" t="s">
        <v>1186</v>
      </c>
      <c r="C467" s="23" t="s">
        <v>1187</v>
      </c>
      <c r="D467" s="23" t="s">
        <v>19</v>
      </c>
      <c r="E467" s="23" t="s">
        <v>1091</v>
      </c>
      <c r="F467" s="23" t="s">
        <v>1184</v>
      </c>
      <c r="G467" s="23" t="s">
        <v>13</v>
      </c>
      <c r="H467" s="25" t="s">
        <v>1188</v>
      </c>
    </row>
    <row r="468" spans="1:8" s="26" customFormat="1" ht="19.95" customHeight="1" x14ac:dyDescent="0.35">
      <c r="A468" s="23">
        <v>467</v>
      </c>
      <c r="B468" s="23" t="s">
        <v>1189</v>
      </c>
      <c r="C468" s="23" t="s">
        <v>1190</v>
      </c>
      <c r="D468" s="23" t="s">
        <v>19</v>
      </c>
      <c r="E468" s="23" t="s">
        <v>1091</v>
      </c>
      <c r="F468" s="23" t="s">
        <v>1184</v>
      </c>
      <c r="G468" s="23" t="s">
        <v>13</v>
      </c>
      <c r="H468" s="25" t="s">
        <v>1191</v>
      </c>
    </row>
    <row r="469" spans="1:8" s="26" customFormat="1" ht="19.95" customHeight="1" x14ac:dyDescent="0.35">
      <c r="A469" s="23">
        <v>468</v>
      </c>
      <c r="B469" s="23" t="s">
        <v>1192</v>
      </c>
      <c r="C469" s="23" t="s">
        <v>1193</v>
      </c>
      <c r="D469" s="23" t="s">
        <v>19</v>
      </c>
      <c r="E469" s="23" t="s">
        <v>1091</v>
      </c>
      <c r="F469" s="23" t="s">
        <v>1184</v>
      </c>
      <c r="G469" s="23" t="s">
        <v>13</v>
      </c>
      <c r="H469" s="25" t="s">
        <v>1194</v>
      </c>
    </row>
    <row r="470" spans="1:8" s="26" customFormat="1" ht="19.95" customHeight="1" x14ac:dyDescent="0.35">
      <c r="A470" s="23">
        <v>469</v>
      </c>
      <c r="B470" s="23" t="s">
        <v>1195</v>
      </c>
      <c r="C470" s="23" t="s">
        <v>1196</v>
      </c>
      <c r="D470" s="23" t="s">
        <v>19</v>
      </c>
      <c r="E470" s="23" t="s">
        <v>1091</v>
      </c>
      <c r="F470" s="23" t="s">
        <v>1197</v>
      </c>
      <c r="G470" s="23" t="s">
        <v>13</v>
      </c>
      <c r="H470" s="25" t="s">
        <v>1198</v>
      </c>
    </row>
    <row r="471" spans="1:8" s="26" customFormat="1" ht="19.95" customHeight="1" x14ac:dyDescent="0.35">
      <c r="A471" s="23">
        <v>470</v>
      </c>
      <c r="B471" s="23" t="s">
        <v>1199</v>
      </c>
      <c r="C471" s="23" t="s">
        <v>1200</v>
      </c>
      <c r="D471" s="23" t="s">
        <v>19</v>
      </c>
      <c r="E471" s="23" t="s">
        <v>1091</v>
      </c>
      <c r="F471" s="23" t="s">
        <v>1197</v>
      </c>
      <c r="G471" s="23" t="s">
        <v>13</v>
      </c>
      <c r="H471" s="25" t="s">
        <v>1201</v>
      </c>
    </row>
    <row r="472" spans="1:8" s="26" customFormat="1" ht="19.95" customHeight="1" x14ac:dyDescent="0.35">
      <c r="A472" s="23">
        <v>471</v>
      </c>
      <c r="B472" s="23" t="s">
        <v>1202</v>
      </c>
      <c r="C472" s="23" t="s">
        <v>1203</v>
      </c>
      <c r="D472" s="23" t="s">
        <v>19</v>
      </c>
      <c r="E472" s="23" t="s">
        <v>1091</v>
      </c>
      <c r="F472" s="23" t="s">
        <v>1197</v>
      </c>
      <c r="G472" s="23" t="s">
        <v>13</v>
      </c>
      <c r="H472" s="25" t="s">
        <v>1204</v>
      </c>
    </row>
    <row r="473" spans="1:8" s="26" customFormat="1" ht="19.95" customHeight="1" x14ac:dyDescent="0.35">
      <c r="A473" s="23">
        <v>472</v>
      </c>
      <c r="B473" s="23" t="s">
        <v>1205</v>
      </c>
      <c r="C473" s="23" t="s">
        <v>1206</v>
      </c>
      <c r="D473" s="23" t="s">
        <v>19</v>
      </c>
      <c r="E473" s="23" t="s">
        <v>1091</v>
      </c>
      <c r="F473" s="23" t="s">
        <v>1197</v>
      </c>
      <c r="G473" s="23" t="s">
        <v>13</v>
      </c>
      <c r="H473" s="25" t="s">
        <v>1207</v>
      </c>
    </row>
    <row r="474" spans="1:8" s="26" customFormat="1" ht="19.95" customHeight="1" x14ac:dyDescent="0.35">
      <c r="A474" s="23">
        <v>473</v>
      </c>
      <c r="B474" s="23" t="s">
        <v>1208</v>
      </c>
      <c r="C474" s="23" t="s">
        <v>1209</v>
      </c>
      <c r="D474" s="23" t="s">
        <v>19</v>
      </c>
      <c r="E474" s="23" t="s">
        <v>1091</v>
      </c>
      <c r="F474" s="23" t="s">
        <v>1210</v>
      </c>
      <c r="G474" s="23" t="s">
        <v>13</v>
      </c>
      <c r="H474" s="25" t="s">
        <v>1211</v>
      </c>
    </row>
    <row r="475" spans="1:8" s="26" customFormat="1" ht="19.95" customHeight="1" x14ac:dyDescent="0.35">
      <c r="A475" s="23">
        <v>474</v>
      </c>
      <c r="B475" s="23" t="s">
        <v>1212</v>
      </c>
      <c r="C475" s="23" t="s">
        <v>1213</v>
      </c>
      <c r="D475" s="23" t="s">
        <v>19</v>
      </c>
      <c r="E475" s="23" t="s">
        <v>1091</v>
      </c>
      <c r="F475" s="23" t="s">
        <v>1210</v>
      </c>
      <c r="G475" s="23" t="s">
        <v>13</v>
      </c>
      <c r="H475" s="25" t="s">
        <v>1214</v>
      </c>
    </row>
    <row r="476" spans="1:8" s="26" customFormat="1" ht="19.95" customHeight="1" x14ac:dyDescent="0.35">
      <c r="A476" s="23">
        <v>475</v>
      </c>
      <c r="B476" s="23" t="s">
        <v>1215</v>
      </c>
      <c r="C476" s="23" t="s">
        <v>1216</v>
      </c>
      <c r="D476" s="23" t="s">
        <v>19</v>
      </c>
      <c r="E476" s="23" t="s">
        <v>1091</v>
      </c>
      <c r="F476" s="23" t="s">
        <v>1210</v>
      </c>
      <c r="G476" s="23" t="s">
        <v>13</v>
      </c>
      <c r="H476" s="25" t="s">
        <v>1217</v>
      </c>
    </row>
    <row r="477" spans="1:8" s="26" customFormat="1" ht="19.95" customHeight="1" x14ac:dyDescent="0.35">
      <c r="A477" s="23">
        <v>476</v>
      </c>
      <c r="B477" s="23" t="s">
        <v>1218</v>
      </c>
      <c r="C477" s="23" t="s">
        <v>1219</v>
      </c>
      <c r="D477" s="23" t="s">
        <v>19</v>
      </c>
      <c r="E477" s="23" t="s">
        <v>1091</v>
      </c>
      <c r="F477" s="23" t="s">
        <v>1220</v>
      </c>
      <c r="G477" s="23" t="s">
        <v>13</v>
      </c>
      <c r="H477" s="25" t="s">
        <v>1221</v>
      </c>
    </row>
    <row r="478" spans="1:8" s="26" customFormat="1" ht="19.95" customHeight="1" x14ac:dyDescent="0.35">
      <c r="A478" s="23">
        <v>477</v>
      </c>
      <c r="B478" s="23" t="s">
        <v>1222</v>
      </c>
      <c r="C478" s="23" t="s">
        <v>1223</v>
      </c>
      <c r="D478" s="23" t="s">
        <v>19</v>
      </c>
      <c r="E478" s="23" t="s">
        <v>1091</v>
      </c>
      <c r="F478" s="23" t="s">
        <v>1220</v>
      </c>
      <c r="G478" s="23" t="s">
        <v>13</v>
      </c>
      <c r="H478" s="25" t="s">
        <v>1224</v>
      </c>
    </row>
    <row r="479" spans="1:8" s="26" customFormat="1" ht="19.95" customHeight="1" x14ac:dyDescent="0.35">
      <c r="A479" s="23">
        <v>478</v>
      </c>
      <c r="B479" s="23" t="s">
        <v>1225</v>
      </c>
      <c r="C479" s="23" t="s">
        <v>1226</v>
      </c>
      <c r="D479" s="23" t="s">
        <v>19</v>
      </c>
      <c r="E479" s="23" t="s">
        <v>1091</v>
      </c>
      <c r="F479" s="23" t="s">
        <v>1220</v>
      </c>
      <c r="G479" s="23" t="s">
        <v>13</v>
      </c>
      <c r="H479" s="25" t="s">
        <v>1227</v>
      </c>
    </row>
    <row r="480" spans="1:8" s="26" customFormat="1" ht="19.95" customHeight="1" x14ac:dyDescent="0.35">
      <c r="A480" s="23">
        <v>479</v>
      </c>
      <c r="B480" s="23" t="s">
        <v>1228</v>
      </c>
      <c r="C480" s="23" t="s">
        <v>1229</v>
      </c>
      <c r="D480" s="23" t="s">
        <v>19</v>
      </c>
      <c r="E480" s="23" t="s">
        <v>1091</v>
      </c>
      <c r="F480" s="23" t="s">
        <v>1220</v>
      </c>
      <c r="G480" s="23" t="s">
        <v>13</v>
      </c>
      <c r="H480" s="25" t="s">
        <v>1230</v>
      </c>
    </row>
    <row r="481" spans="1:8" s="26" customFormat="1" ht="19.95" customHeight="1" x14ac:dyDescent="0.35">
      <c r="A481" s="23">
        <v>480</v>
      </c>
      <c r="B481" s="23" t="s">
        <v>1231</v>
      </c>
      <c r="C481" s="23" t="s">
        <v>1232</v>
      </c>
      <c r="D481" s="23" t="s">
        <v>19</v>
      </c>
      <c r="E481" s="23" t="s">
        <v>1091</v>
      </c>
      <c r="F481" s="23" t="s">
        <v>1233</v>
      </c>
      <c r="G481" s="23" t="s">
        <v>13</v>
      </c>
      <c r="H481" s="25" t="s">
        <v>1234</v>
      </c>
    </row>
    <row r="482" spans="1:8" s="26" customFormat="1" ht="19.95" customHeight="1" x14ac:dyDescent="0.35">
      <c r="A482" s="23">
        <v>481</v>
      </c>
      <c r="B482" s="23" t="s">
        <v>4303</v>
      </c>
      <c r="C482" s="23" t="s">
        <v>4304</v>
      </c>
      <c r="D482" s="23" t="s">
        <v>19</v>
      </c>
      <c r="E482" s="23" t="s">
        <v>4305</v>
      </c>
      <c r="F482" s="23" t="s">
        <v>4305</v>
      </c>
      <c r="G482" s="23" t="s">
        <v>13</v>
      </c>
      <c r="H482" s="25" t="s">
        <v>4306</v>
      </c>
    </row>
    <row r="483" spans="1:8" s="26" customFormat="1" ht="19.95" customHeight="1" x14ac:dyDescent="0.35">
      <c r="A483" s="23">
        <v>482</v>
      </c>
      <c r="B483" s="23" t="s">
        <v>1235</v>
      </c>
      <c r="C483" s="23" t="s">
        <v>1236</v>
      </c>
      <c r="D483" s="23" t="s">
        <v>19</v>
      </c>
      <c r="E483" s="23" t="s">
        <v>1091</v>
      </c>
      <c r="F483" s="23" t="s">
        <v>1233</v>
      </c>
      <c r="G483" s="23" t="s">
        <v>13</v>
      </c>
      <c r="H483" s="25" t="s">
        <v>1237</v>
      </c>
    </row>
    <row r="484" spans="1:8" s="26" customFormat="1" ht="19.95" customHeight="1" x14ac:dyDescent="0.35">
      <c r="A484" s="23">
        <v>483</v>
      </c>
      <c r="B484" s="23" t="s">
        <v>4307</v>
      </c>
      <c r="C484" s="23" t="s">
        <v>4308</v>
      </c>
      <c r="D484" s="23" t="s">
        <v>19</v>
      </c>
      <c r="E484" s="23" t="s">
        <v>4305</v>
      </c>
      <c r="F484" s="23" t="s">
        <v>4305</v>
      </c>
      <c r="G484" s="23" t="s">
        <v>13</v>
      </c>
      <c r="H484" s="25" t="s">
        <v>4309</v>
      </c>
    </row>
    <row r="485" spans="1:8" s="26" customFormat="1" ht="19.95" customHeight="1" x14ac:dyDescent="0.35">
      <c r="A485" s="23">
        <v>484</v>
      </c>
      <c r="B485" s="23" t="s">
        <v>1238</v>
      </c>
      <c r="C485" s="23" t="s">
        <v>1239</v>
      </c>
      <c r="D485" s="23" t="s">
        <v>19</v>
      </c>
      <c r="E485" s="23" t="s">
        <v>1091</v>
      </c>
      <c r="F485" s="23" t="s">
        <v>1233</v>
      </c>
      <c r="G485" s="23" t="s">
        <v>13</v>
      </c>
      <c r="H485" s="25" t="s">
        <v>1240</v>
      </c>
    </row>
    <row r="486" spans="1:8" s="26" customFormat="1" ht="19.95" customHeight="1" x14ac:dyDescent="0.35">
      <c r="A486" s="23">
        <v>485</v>
      </c>
      <c r="B486" s="23" t="s">
        <v>4310</v>
      </c>
      <c r="C486" s="23" t="s">
        <v>4311</v>
      </c>
      <c r="D486" s="23" t="s">
        <v>19</v>
      </c>
      <c r="E486" s="23" t="s">
        <v>4305</v>
      </c>
      <c r="F486" s="23" t="s">
        <v>4305</v>
      </c>
      <c r="G486" s="23" t="s">
        <v>13</v>
      </c>
      <c r="H486" s="25" t="s">
        <v>4312</v>
      </c>
    </row>
    <row r="487" spans="1:8" s="26" customFormat="1" ht="19.95" customHeight="1" x14ac:dyDescent="0.35">
      <c r="A487" s="23">
        <v>486</v>
      </c>
      <c r="B487" s="23" t="s">
        <v>1241</v>
      </c>
      <c r="C487" s="23" t="s">
        <v>1242</v>
      </c>
      <c r="D487" s="23" t="s">
        <v>19</v>
      </c>
      <c r="E487" s="23" t="s">
        <v>1091</v>
      </c>
      <c r="F487" s="23" t="s">
        <v>1233</v>
      </c>
      <c r="G487" s="23" t="s">
        <v>13</v>
      </c>
      <c r="H487" s="25" t="s">
        <v>1243</v>
      </c>
    </row>
    <row r="488" spans="1:8" s="26" customFormat="1" ht="19.95" customHeight="1" x14ac:dyDescent="0.35">
      <c r="A488" s="23">
        <v>487</v>
      </c>
      <c r="B488" s="23" t="s">
        <v>4313</v>
      </c>
      <c r="C488" s="23" t="s">
        <v>4314</v>
      </c>
      <c r="D488" s="23" t="s">
        <v>19</v>
      </c>
      <c r="E488" s="23" t="s">
        <v>4305</v>
      </c>
      <c r="F488" s="23" t="s">
        <v>4305</v>
      </c>
      <c r="G488" s="23" t="s">
        <v>13</v>
      </c>
      <c r="H488" s="25" t="s">
        <v>4315</v>
      </c>
    </row>
    <row r="489" spans="1:8" s="26" customFormat="1" ht="19.95" customHeight="1" x14ac:dyDescent="0.35">
      <c r="A489" s="23">
        <v>488</v>
      </c>
      <c r="B489" s="23" t="s">
        <v>1244</v>
      </c>
      <c r="C489" s="23" t="s">
        <v>1245</v>
      </c>
      <c r="D489" s="23" t="s">
        <v>19</v>
      </c>
      <c r="E489" s="23" t="s">
        <v>1091</v>
      </c>
      <c r="F489" s="23" t="s">
        <v>1246</v>
      </c>
      <c r="G489" s="23" t="s">
        <v>13</v>
      </c>
      <c r="H489" s="25" t="s">
        <v>1247</v>
      </c>
    </row>
    <row r="490" spans="1:8" s="26" customFormat="1" ht="19.95" customHeight="1" x14ac:dyDescent="0.35">
      <c r="A490" s="23">
        <v>489</v>
      </c>
      <c r="B490" s="23" t="s">
        <v>2347</v>
      </c>
      <c r="C490" s="23" t="s">
        <v>2348</v>
      </c>
      <c r="D490" s="23" t="s">
        <v>19</v>
      </c>
      <c r="E490" s="23" t="s">
        <v>2349</v>
      </c>
      <c r="F490" s="23" t="s">
        <v>2350</v>
      </c>
      <c r="G490" s="23" t="s">
        <v>13</v>
      </c>
      <c r="H490" s="25" t="s">
        <v>2351</v>
      </c>
    </row>
    <row r="491" spans="1:8" s="26" customFormat="1" ht="19.95" customHeight="1" x14ac:dyDescent="0.35">
      <c r="A491" s="23">
        <v>490</v>
      </c>
      <c r="B491" s="23" t="s">
        <v>4316</v>
      </c>
      <c r="C491" s="23" t="s">
        <v>4317</v>
      </c>
      <c r="D491" s="23" t="s">
        <v>19</v>
      </c>
      <c r="E491" s="23" t="s">
        <v>49</v>
      </c>
      <c r="F491" s="23" t="s">
        <v>4318</v>
      </c>
      <c r="G491" s="23" t="s">
        <v>13</v>
      </c>
      <c r="H491" s="25" t="s">
        <v>4319</v>
      </c>
    </row>
    <row r="492" spans="1:8" s="26" customFormat="1" ht="19.95" customHeight="1" x14ac:dyDescent="0.35">
      <c r="A492" s="23">
        <v>491</v>
      </c>
      <c r="B492" s="23" t="s">
        <v>1248</v>
      </c>
      <c r="C492" s="23" t="s">
        <v>1249</v>
      </c>
      <c r="D492" s="23" t="s">
        <v>19</v>
      </c>
      <c r="E492" s="23" t="s">
        <v>1091</v>
      </c>
      <c r="F492" s="23" t="s">
        <v>1246</v>
      </c>
      <c r="G492" s="23" t="s">
        <v>13</v>
      </c>
      <c r="H492" s="25" t="s">
        <v>1250</v>
      </c>
    </row>
    <row r="493" spans="1:8" s="26" customFormat="1" ht="19.95" customHeight="1" x14ac:dyDescent="0.35">
      <c r="A493" s="23">
        <v>492</v>
      </c>
      <c r="B493" s="23" t="s">
        <v>2352</v>
      </c>
      <c r="C493" s="23" t="s">
        <v>2353</v>
      </c>
      <c r="D493" s="23" t="s">
        <v>19</v>
      </c>
      <c r="E493" s="23" t="s">
        <v>2349</v>
      </c>
      <c r="F493" s="23" t="s">
        <v>2350</v>
      </c>
      <c r="G493" s="23" t="s">
        <v>13</v>
      </c>
      <c r="H493" s="25" t="s">
        <v>2354</v>
      </c>
    </row>
    <row r="494" spans="1:8" s="26" customFormat="1" ht="19.95" customHeight="1" x14ac:dyDescent="0.35">
      <c r="A494" s="23">
        <v>493</v>
      </c>
      <c r="B494" s="23" t="s">
        <v>4320</v>
      </c>
      <c r="C494" s="23" t="s">
        <v>4321</v>
      </c>
      <c r="D494" s="23" t="s">
        <v>19</v>
      </c>
      <c r="E494" s="23" t="s">
        <v>49</v>
      </c>
      <c r="F494" s="23" t="s">
        <v>4318</v>
      </c>
      <c r="G494" s="23" t="s">
        <v>13</v>
      </c>
      <c r="H494" s="25" t="s">
        <v>4322</v>
      </c>
    </row>
    <row r="495" spans="1:8" s="26" customFormat="1" ht="19.95" customHeight="1" x14ac:dyDescent="0.35">
      <c r="A495" s="23">
        <v>494</v>
      </c>
      <c r="B495" s="23" t="s">
        <v>1251</v>
      </c>
      <c r="C495" s="23" t="s">
        <v>1252</v>
      </c>
      <c r="D495" s="23" t="s">
        <v>19</v>
      </c>
      <c r="E495" s="23" t="s">
        <v>1091</v>
      </c>
      <c r="F495" s="23" t="s">
        <v>1246</v>
      </c>
      <c r="G495" s="23" t="s">
        <v>13</v>
      </c>
      <c r="H495" s="25" t="s">
        <v>1253</v>
      </c>
    </row>
    <row r="496" spans="1:8" s="26" customFormat="1" ht="19.95" customHeight="1" x14ac:dyDescent="0.35">
      <c r="A496" s="23">
        <v>495</v>
      </c>
      <c r="B496" s="23" t="s">
        <v>2355</v>
      </c>
      <c r="C496" s="23" t="s">
        <v>2356</v>
      </c>
      <c r="D496" s="23" t="s">
        <v>19</v>
      </c>
      <c r="E496" s="23" t="s">
        <v>2349</v>
      </c>
      <c r="F496" s="23" t="s">
        <v>2350</v>
      </c>
      <c r="G496" s="23" t="s">
        <v>13</v>
      </c>
      <c r="H496" s="25" t="s">
        <v>2357</v>
      </c>
    </row>
    <row r="497" spans="1:8" s="26" customFormat="1" ht="19.95" customHeight="1" x14ac:dyDescent="0.35">
      <c r="A497" s="23">
        <v>496</v>
      </c>
      <c r="B497" s="23" t="s">
        <v>4323</v>
      </c>
      <c r="C497" s="23" t="s">
        <v>4324</v>
      </c>
      <c r="D497" s="23" t="s">
        <v>19</v>
      </c>
      <c r="E497" s="23" t="s">
        <v>49</v>
      </c>
      <c r="F497" s="23" t="s">
        <v>4318</v>
      </c>
      <c r="G497" s="23" t="s">
        <v>13</v>
      </c>
      <c r="H497" s="25" t="s">
        <v>4325</v>
      </c>
    </row>
    <row r="498" spans="1:8" s="26" customFormat="1" ht="19.95" customHeight="1" x14ac:dyDescent="0.35">
      <c r="A498" s="23">
        <v>497</v>
      </c>
      <c r="B498" s="23" t="s">
        <v>1254</v>
      </c>
      <c r="C498" s="23" t="s">
        <v>1255</v>
      </c>
      <c r="D498" s="23" t="s">
        <v>19</v>
      </c>
      <c r="E498" s="23" t="s">
        <v>1091</v>
      </c>
      <c r="F498" s="23" t="s">
        <v>1246</v>
      </c>
      <c r="G498" s="23" t="s">
        <v>13</v>
      </c>
      <c r="H498" s="25" t="s">
        <v>1256</v>
      </c>
    </row>
    <row r="499" spans="1:8" s="26" customFormat="1" ht="19.95" customHeight="1" x14ac:dyDescent="0.35">
      <c r="A499" s="23">
        <v>498</v>
      </c>
      <c r="B499" s="23" t="s">
        <v>2358</v>
      </c>
      <c r="C499" s="23" t="s">
        <v>2359</v>
      </c>
      <c r="D499" s="23" t="s">
        <v>19</v>
      </c>
      <c r="E499" s="23" t="s">
        <v>2349</v>
      </c>
      <c r="F499" s="23" t="s">
        <v>2350</v>
      </c>
      <c r="G499" s="23" t="s">
        <v>13</v>
      </c>
      <c r="H499" s="25" t="s">
        <v>2360</v>
      </c>
    </row>
    <row r="500" spans="1:8" s="26" customFormat="1" ht="19.95" customHeight="1" x14ac:dyDescent="0.35">
      <c r="A500" s="23">
        <v>499</v>
      </c>
      <c r="B500" s="23" t="s">
        <v>4326</v>
      </c>
      <c r="C500" s="23" t="s">
        <v>4327</v>
      </c>
      <c r="D500" s="23" t="s">
        <v>19</v>
      </c>
      <c r="E500" s="23" t="s">
        <v>49</v>
      </c>
      <c r="F500" s="23" t="s">
        <v>4318</v>
      </c>
      <c r="G500" s="23" t="s">
        <v>13</v>
      </c>
      <c r="H500" s="25" t="s">
        <v>4328</v>
      </c>
    </row>
    <row r="501" spans="1:8" s="26" customFormat="1" ht="19.95" customHeight="1" x14ac:dyDescent="0.35">
      <c r="A501" s="23">
        <v>500</v>
      </c>
      <c r="B501" s="23" t="s">
        <v>1257</v>
      </c>
      <c r="C501" s="23" t="s">
        <v>1258</v>
      </c>
      <c r="D501" s="23" t="s">
        <v>19</v>
      </c>
      <c r="E501" s="23" t="s">
        <v>1091</v>
      </c>
      <c r="F501" s="23" t="s">
        <v>1259</v>
      </c>
      <c r="G501" s="23" t="s">
        <v>13</v>
      </c>
      <c r="H501" s="25" t="s">
        <v>1260</v>
      </c>
    </row>
    <row r="502" spans="1:8" s="26" customFormat="1" ht="19.95" customHeight="1" x14ac:dyDescent="0.35">
      <c r="A502" s="23">
        <v>501</v>
      </c>
      <c r="B502" s="23" t="s">
        <v>2361</v>
      </c>
      <c r="C502" s="23" t="s">
        <v>2362</v>
      </c>
      <c r="D502" s="23" t="s">
        <v>19</v>
      </c>
      <c r="E502" s="23" t="s">
        <v>2349</v>
      </c>
      <c r="F502" s="23" t="s">
        <v>2363</v>
      </c>
      <c r="G502" s="23" t="s">
        <v>13</v>
      </c>
      <c r="H502" s="25" t="s">
        <v>2364</v>
      </c>
    </row>
    <row r="503" spans="1:8" s="26" customFormat="1" ht="19.95" customHeight="1" x14ac:dyDescent="0.35">
      <c r="A503" s="23">
        <v>502</v>
      </c>
      <c r="B503" s="23" t="s">
        <v>4329</v>
      </c>
      <c r="C503" s="23" t="s">
        <v>4330</v>
      </c>
      <c r="D503" s="23" t="s">
        <v>429</v>
      </c>
      <c r="E503" s="23" t="s">
        <v>2818</v>
      </c>
      <c r="F503" s="23" t="s">
        <v>4331</v>
      </c>
      <c r="G503" s="23" t="s">
        <v>13</v>
      </c>
      <c r="H503" s="25" t="s">
        <v>4332</v>
      </c>
    </row>
    <row r="504" spans="1:8" s="26" customFormat="1" ht="19.95" customHeight="1" x14ac:dyDescent="0.35">
      <c r="A504" s="23">
        <v>503</v>
      </c>
      <c r="B504" s="23" t="s">
        <v>1261</v>
      </c>
      <c r="C504" s="23" t="s">
        <v>1262</v>
      </c>
      <c r="D504" s="23" t="s">
        <v>19</v>
      </c>
      <c r="E504" s="23" t="s">
        <v>1091</v>
      </c>
      <c r="F504" s="23" t="s">
        <v>1259</v>
      </c>
      <c r="G504" s="23" t="s">
        <v>13</v>
      </c>
      <c r="H504" s="25" t="s">
        <v>1263</v>
      </c>
    </row>
    <row r="505" spans="1:8" s="26" customFormat="1" ht="19.95" customHeight="1" x14ac:dyDescent="0.35">
      <c r="A505" s="23">
        <v>504</v>
      </c>
      <c r="B505" s="23" t="s">
        <v>2365</v>
      </c>
      <c r="C505" s="23" t="s">
        <v>2366</v>
      </c>
      <c r="D505" s="23" t="s">
        <v>19</v>
      </c>
      <c r="E505" s="23" t="s">
        <v>2349</v>
      </c>
      <c r="F505" s="23" t="s">
        <v>2363</v>
      </c>
      <c r="G505" s="23" t="s">
        <v>13</v>
      </c>
      <c r="H505" s="25" t="s">
        <v>2367</v>
      </c>
    </row>
    <row r="506" spans="1:8" s="26" customFormat="1" ht="19.95" customHeight="1" x14ac:dyDescent="0.35">
      <c r="A506" s="23">
        <v>505</v>
      </c>
      <c r="B506" s="23" t="s">
        <v>4333</v>
      </c>
      <c r="C506" s="23" t="s">
        <v>4334</v>
      </c>
      <c r="D506" s="23" t="s">
        <v>429</v>
      </c>
      <c r="E506" s="23" t="s">
        <v>2818</v>
      </c>
      <c r="F506" s="23" t="s">
        <v>4335</v>
      </c>
      <c r="G506" s="23" t="s">
        <v>13</v>
      </c>
      <c r="H506" s="25" t="s">
        <v>4336</v>
      </c>
    </row>
    <row r="507" spans="1:8" s="26" customFormat="1" ht="19.95" customHeight="1" x14ac:dyDescent="0.35">
      <c r="A507" s="23">
        <v>506</v>
      </c>
      <c r="B507" s="23" t="s">
        <v>1264</v>
      </c>
      <c r="C507" s="23" t="s">
        <v>1265</v>
      </c>
      <c r="D507" s="23" t="s">
        <v>19</v>
      </c>
      <c r="E507" s="23" t="s">
        <v>1091</v>
      </c>
      <c r="F507" s="23" t="s">
        <v>1259</v>
      </c>
      <c r="G507" s="23" t="s">
        <v>13</v>
      </c>
      <c r="H507" s="25" t="s">
        <v>1266</v>
      </c>
    </row>
    <row r="508" spans="1:8" s="26" customFormat="1" ht="19.95" customHeight="1" x14ac:dyDescent="0.35">
      <c r="A508" s="23">
        <v>507</v>
      </c>
      <c r="B508" s="23" t="s">
        <v>2368</v>
      </c>
      <c r="C508" s="23" t="s">
        <v>2369</v>
      </c>
      <c r="D508" s="23" t="s">
        <v>19</v>
      </c>
      <c r="E508" s="23" t="s">
        <v>2349</v>
      </c>
      <c r="F508" s="23" t="s">
        <v>2363</v>
      </c>
      <c r="G508" s="23" t="s">
        <v>13</v>
      </c>
      <c r="H508" s="25" t="s">
        <v>2370</v>
      </c>
    </row>
    <row r="509" spans="1:8" s="26" customFormat="1" ht="19.95" customHeight="1" x14ac:dyDescent="0.35">
      <c r="A509" s="23">
        <v>508</v>
      </c>
      <c r="B509" s="23" t="s">
        <v>4337</v>
      </c>
      <c r="C509" s="23" t="s">
        <v>4338</v>
      </c>
      <c r="D509" s="23" t="s">
        <v>377</v>
      </c>
      <c r="E509" s="23" t="s">
        <v>378</v>
      </c>
      <c r="F509" s="23" t="s">
        <v>378</v>
      </c>
      <c r="G509" s="23" t="s">
        <v>13</v>
      </c>
      <c r="H509" s="25" t="s">
        <v>4339</v>
      </c>
    </row>
    <row r="510" spans="1:8" s="26" customFormat="1" ht="19.95" customHeight="1" x14ac:dyDescent="0.35">
      <c r="A510" s="23">
        <v>509</v>
      </c>
      <c r="B510" s="23" t="s">
        <v>1267</v>
      </c>
      <c r="C510" s="23" t="s">
        <v>1268</v>
      </c>
      <c r="D510" s="23" t="s">
        <v>19</v>
      </c>
      <c r="E510" s="23" t="s">
        <v>1091</v>
      </c>
      <c r="F510" s="23" t="s">
        <v>1269</v>
      </c>
      <c r="G510" s="23" t="s">
        <v>13</v>
      </c>
      <c r="H510" s="25" t="s">
        <v>1270</v>
      </c>
    </row>
    <row r="511" spans="1:8" s="26" customFormat="1" ht="19.95" customHeight="1" x14ac:dyDescent="0.35">
      <c r="A511" s="23">
        <v>510</v>
      </c>
      <c r="B511" s="23" t="s">
        <v>2371</v>
      </c>
      <c r="C511" s="23" t="s">
        <v>2372</v>
      </c>
      <c r="D511" s="23" t="s">
        <v>19</v>
      </c>
      <c r="E511" s="23" t="s">
        <v>2349</v>
      </c>
      <c r="F511" s="23" t="s">
        <v>2363</v>
      </c>
      <c r="G511" s="23" t="s">
        <v>13</v>
      </c>
      <c r="H511" s="25" t="s">
        <v>2373</v>
      </c>
    </row>
    <row r="512" spans="1:8" s="26" customFormat="1" ht="19.95" customHeight="1" x14ac:dyDescent="0.35">
      <c r="A512" s="23">
        <v>511</v>
      </c>
      <c r="B512" s="23" t="s">
        <v>4340</v>
      </c>
      <c r="C512" s="23" t="s">
        <v>4341</v>
      </c>
      <c r="D512" s="23" t="s">
        <v>2900</v>
      </c>
      <c r="E512" s="23" t="s">
        <v>3058</v>
      </c>
      <c r="F512" s="23" t="s">
        <v>4342</v>
      </c>
      <c r="G512" s="23" t="s">
        <v>13</v>
      </c>
      <c r="H512" s="25" t="s">
        <v>4343</v>
      </c>
    </row>
    <row r="513" spans="1:8" s="26" customFormat="1" ht="19.95" customHeight="1" x14ac:dyDescent="0.35">
      <c r="A513" s="23">
        <v>512</v>
      </c>
      <c r="B513" s="23" t="s">
        <v>1271</v>
      </c>
      <c r="C513" s="23" t="s">
        <v>1272</v>
      </c>
      <c r="D513" s="23" t="s">
        <v>19</v>
      </c>
      <c r="E513" s="23" t="s">
        <v>1091</v>
      </c>
      <c r="F513" s="23" t="s">
        <v>1269</v>
      </c>
      <c r="G513" s="23" t="s">
        <v>13</v>
      </c>
      <c r="H513" s="25" t="s">
        <v>1273</v>
      </c>
    </row>
    <row r="514" spans="1:8" s="26" customFormat="1" ht="19.95" customHeight="1" x14ac:dyDescent="0.35">
      <c r="A514" s="23">
        <v>513</v>
      </c>
      <c r="B514" s="23" t="s">
        <v>2374</v>
      </c>
      <c r="C514" s="23" t="s">
        <v>2375</v>
      </c>
      <c r="D514" s="23" t="s">
        <v>19</v>
      </c>
      <c r="E514" s="23" t="s">
        <v>2349</v>
      </c>
      <c r="F514" s="23" t="s">
        <v>2376</v>
      </c>
      <c r="G514" s="23" t="s">
        <v>13</v>
      </c>
      <c r="H514" s="25" t="s">
        <v>2377</v>
      </c>
    </row>
    <row r="515" spans="1:8" s="26" customFormat="1" ht="19.95" customHeight="1" x14ac:dyDescent="0.35">
      <c r="A515" s="23">
        <v>514</v>
      </c>
      <c r="B515" s="23" t="s">
        <v>4344</v>
      </c>
      <c r="C515" s="23" t="s">
        <v>4345</v>
      </c>
      <c r="D515" s="23" t="s">
        <v>2900</v>
      </c>
      <c r="E515" s="23" t="s">
        <v>3058</v>
      </c>
      <c r="F515" s="23" t="s">
        <v>4342</v>
      </c>
      <c r="G515" s="23" t="s">
        <v>13</v>
      </c>
      <c r="H515" s="25" t="s">
        <v>4346</v>
      </c>
    </row>
    <row r="516" spans="1:8" s="26" customFormat="1" ht="19.95" customHeight="1" x14ac:dyDescent="0.35">
      <c r="A516" s="23">
        <v>515</v>
      </c>
      <c r="B516" s="23" t="s">
        <v>1274</v>
      </c>
      <c r="C516" s="23" t="s">
        <v>1275</v>
      </c>
      <c r="D516" s="23" t="s">
        <v>19</v>
      </c>
      <c r="E516" s="23" t="s">
        <v>1091</v>
      </c>
      <c r="F516" s="23" t="s">
        <v>1269</v>
      </c>
      <c r="G516" s="23" t="s">
        <v>13</v>
      </c>
      <c r="H516" s="25" t="s">
        <v>1276</v>
      </c>
    </row>
    <row r="517" spans="1:8" s="26" customFormat="1" ht="19.95" customHeight="1" x14ac:dyDescent="0.35">
      <c r="A517" s="23">
        <v>516</v>
      </c>
      <c r="B517" s="23" t="s">
        <v>2378</v>
      </c>
      <c r="C517" s="23" t="s">
        <v>2379</v>
      </c>
      <c r="D517" s="23" t="s">
        <v>19</v>
      </c>
      <c r="E517" s="23" t="s">
        <v>2349</v>
      </c>
      <c r="F517" s="23" t="s">
        <v>2376</v>
      </c>
      <c r="G517" s="23" t="s">
        <v>13</v>
      </c>
      <c r="H517" s="25" t="s">
        <v>2380</v>
      </c>
    </row>
    <row r="518" spans="1:8" s="26" customFormat="1" ht="19.95" customHeight="1" x14ac:dyDescent="0.35">
      <c r="A518" s="23">
        <v>517</v>
      </c>
      <c r="B518" s="23" t="s">
        <v>4347</v>
      </c>
      <c r="C518" s="23" t="s">
        <v>4348</v>
      </c>
      <c r="D518" s="23" t="s">
        <v>429</v>
      </c>
      <c r="E518" s="23" t="s">
        <v>2818</v>
      </c>
      <c r="F518" s="23" t="s">
        <v>4349</v>
      </c>
      <c r="G518" s="23" t="s">
        <v>13</v>
      </c>
      <c r="H518" s="25" t="s">
        <v>4350</v>
      </c>
    </row>
    <row r="519" spans="1:8" s="26" customFormat="1" ht="19.95" customHeight="1" x14ac:dyDescent="0.35">
      <c r="A519" s="23">
        <v>518</v>
      </c>
      <c r="B519" s="23" t="s">
        <v>1277</v>
      </c>
      <c r="C519" s="23" t="s">
        <v>1278</v>
      </c>
      <c r="D519" s="23" t="s">
        <v>19</v>
      </c>
      <c r="E519" s="23" t="s">
        <v>1091</v>
      </c>
      <c r="F519" s="23" t="s">
        <v>1269</v>
      </c>
      <c r="G519" s="23" t="s">
        <v>13</v>
      </c>
      <c r="H519" s="25" t="s">
        <v>1279</v>
      </c>
    </row>
    <row r="520" spans="1:8" s="26" customFormat="1" ht="19.95" customHeight="1" x14ac:dyDescent="0.35">
      <c r="A520" s="23">
        <v>519</v>
      </c>
      <c r="B520" s="23" t="s">
        <v>2381</v>
      </c>
      <c r="C520" s="23" t="s">
        <v>2382</v>
      </c>
      <c r="D520" s="23" t="s">
        <v>19</v>
      </c>
      <c r="E520" s="23" t="s">
        <v>2349</v>
      </c>
      <c r="F520" s="23" t="s">
        <v>2376</v>
      </c>
      <c r="G520" s="23" t="s">
        <v>13</v>
      </c>
      <c r="H520" s="25" t="s">
        <v>2383</v>
      </c>
    </row>
    <row r="521" spans="1:8" s="26" customFormat="1" ht="19.95" customHeight="1" x14ac:dyDescent="0.35">
      <c r="A521" s="23">
        <v>520</v>
      </c>
      <c r="B521" s="23" t="s">
        <v>1280</v>
      </c>
      <c r="C521" s="23" t="s">
        <v>1281</v>
      </c>
      <c r="D521" s="23" t="s">
        <v>429</v>
      </c>
      <c r="E521" s="23" t="s">
        <v>1282</v>
      </c>
      <c r="F521" s="23" t="s">
        <v>1283</v>
      </c>
      <c r="G521" s="23" t="s">
        <v>1284</v>
      </c>
      <c r="H521" s="27" t="s">
        <v>1285</v>
      </c>
    </row>
    <row r="522" spans="1:8" s="26" customFormat="1" ht="19.95" customHeight="1" x14ac:dyDescent="0.35">
      <c r="A522" s="23">
        <v>521</v>
      </c>
      <c r="B522" s="23" t="s">
        <v>2384</v>
      </c>
      <c r="C522" s="23" t="s">
        <v>2385</v>
      </c>
      <c r="D522" s="23" t="s">
        <v>19</v>
      </c>
      <c r="E522" s="23" t="s">
        <v>2349</v>
      </c>
      <c r="F522" s="23" t="s">
        <v>2376</v>
      </c>
      <c r="G522" s="23" t="s">
        <v>13</v>
      </c>
      <c r="H522" s="25" t="s">
        <v>2386</v>
      </c>
    </row>
    <row r="523" spans="1:8" s="26" customFormat="1" ht="19.95" customHeight="1" x14ac:dyDescent="0.35">
      <c r="A523" s="23">
        <v>522</v>
      </c>
      <c r="B523" s="23" t="s">
        <v>1286</v>
      </c>
      <c r="C523" s="23" t="s">
        <v>1287</v>
      </c>
      <c r="D523" s="23" t="s">
        <v>429</v>
      </c>
      <c r="E523" s="23" t="s">
        <v>1282</v>
      </c>
      <c r="F523" s="23" t="s">
        <v>1283</v>
      </c>
      <c r="G523" s="23" t="s">
        <v>1284</v>
      </c>
      <c r="H523" s="27" t="s">
        <v>1288</v>
      </c>
    </row>
    <row r="524" spans="1:8" s="26" customFormat="1" ht="19.95" customHeight="1" x14ac:dyDescent="0.35">
      <c r="A524" s="23">
        <v>523</v>
      </c>
      <c r="B524" s="23" t="s">
        <v>3315</v>
      </c>
      <c r="C524" s="23" t="s">
        <v>3316</v>
      </c>
      <c r="D524" s="23" t="s">
        <v>377</v>
      </c>
      <c r="E524" s="23" t="s">
        <v>3317</v>
      </c>
      <c r="F524" s="23" t="s">
        <v>3318</v>
      </c>
      <c r="G524" s="23" t="s">
        <v>13</v>
      </c>
      <c r="H524" s="25" t="s">
        <v>3319</v>
      </c>
    </row>
    <row r="525" spans="1:8" s="26" customFormat="1" ht="19.95" customHeight="1" x14ac:dyDescent="0.35">
      <c r="A525" s="23">
        <v>524</v>
      </c>
      <c r="B525" s="23" t="s">
        <v>1289</v>
      </c>
      <c r="C525" s="23" t="s">
        <v>1290</v>
      </c>
      <c r="D525" s="23" t="s">
        <v>429</v>
      </c>
      <c r="E525" s="23" t="s">
        <v>1282</v>
      </c>
      <c r="F525" s="23" t="s">
        <v>1291</v>
      </c>
      <c r="G525" s="23" t="s">
        <v>1284</v>
      </c>
      <c r="H525" s="27" t="s">
        <v>1292</v>
      </c>
    </row>
    <row r="526" spans="1:8" s="26" customFormat="1" ht="19.95" customHeight="1" x14ac:dyDescent="0.35">
      <c r="A526" s="23">
        <v>525</v>
      </c>
      <c r="B526" s="23" t="s">
        <v>3320</v>
      </c>
      <c r="C526" s="23" t="s">
        <v>3321</v>
      </c>
      <c r="D526" s="23" t="s">
        <v>377</v>
      </c>
      <c r="E526" s="23" t="s">
        <v>3317</v>
      </c>
      <c r="F526" s="23" t="s">
        <v>3322</v>
      </c>
      <c r="G526" s="23" t="s">
        <v>13</v>
      </c>
      <c r="H526" s="25" t="s">
        <v>3323</v>
      </c>
    </row>
    <row r="527" spans="1:8" s="26" customFormat="1" ht="19.95" customHeight="1" x14ac:dyDescent="0.35">
      <c r="A527" s="23">
        <v>526</v>
      </c>
      <c r="B527" s="23" t="s">
        <v>1293</v>
      </c>
      <c r="C527" s="23" t="s">
        <v>1294</v>
      </c>
      <c r="D527" s="23" t="s">
        <v>429</v>
      </c>
      <c r="E527" s="23" t="s">
        <v>1282</v>
      </c>
      <c r="F527" s="23" t="s">
        <v>1291</v>
      </c>
      <c r="G527" s="23" t="s">
        <v>1284</v>
      </c>
      <c r="H527" s="27" t="s">
        <v>1295</v>
      </c>
    </row>
    <row r="528" spans="1:8" s="26" customFormat="1" ht="19.95" customHeight="1" x14ac:dyDescent="0.35">
      <c r="A528" s="23">
        <v>527</v>
      </c>
      <c r="B528" s="23" t="s">
        <v>3324</v>
      </c>
      <c r="C528" s="23" t="s">
        <v>3325</v>
      </c>
      <c r="D528" s="23" t="s">
        <v>377</v>
      </c>
      <c r="E528" s="23" t="s">
        <v>3317</v>
      </c>
      <c r="F528" s="23" t="s">
        <v>3326</v>
      </c>
      <c r="G528" s="23" t="s">
        <v>13</v>
      </c>
      <c r="H528" s="25" t="s">
        <v>3327</v>
      </c>
    </row>
    <row r="529" spans="1:8" s="26" customFormat="1" ht="19.95" customHeight="1" x14ac:dyDescent="0.35">
      <c r="A529" s="23">
        <v>528</v>
      </c>
      <c r="B529" s="23" t="s">
        <v>1296</v>
      </c>
      <c r="C529" s="23" t="s">
        <v>1297</v>
      </c>
      <c r="D529" s="23" t="s">
        <v>429</v>
      </c>
      <c r="E529" s="23" t="s">
        <v>1282</v>
      </c>
      <c r="F529" s="23" t="s">
        <v>1291</v>
      </c>
      <c r="G529" s="23" t="s">
        <v>1284</v>
      </c>
      <c r="H529" s="27" t="s">
        <v>1298</v>
      </c>
    </row>
    <row r="530" spans="1:8" s="26" customFormat="1" ht="19.95" customHeight="1" x14ac:dyDescent="0.35">
      <c r="A530" s="23">
        <v>529</v>
      </c>
      <c r="B530" s="23" t="s">
        <v>3328</v>
      </c>
      <c r="C530" s="23" t="s">
        <v>3329</v>
      </c>
      <c r="D530" s="23" t="s">
        <v>377</v>
      </c>
      <c r="E530" s="23" t="s">
        <v>3317</v>
      </c>
      <c r="F530" s="23" t="s">
        <v>3326</v>
      </c>
      <c r="G530" s="23" t="s">
        <v>13</v>
      </c>
      <c r="H530" s="25" t="s">
        <v>3330</v>
      </c>
    </row>
    <row r="531" spans="1:8" s="26" customFormat="1" ht="19.95" customHeight="1" x14ac:dyDescent="0.35">
      <c r="A531" s="23">
        <v>530</v>
      </c>
      <c r="B531" s="23" t="s">
        <v>1299</v>
      </c>
      <c r="C531" s="23" t="s">
        <v>1300</v>
      </c>
      <c r="D531" s="23" t="s">
        <v>429</v>
      </c>
      <c r="E531" s="23" t="s">
        <v>1282</v>
      </c>
      <c r="F531" s="23" t="s">
        <v>1301</v>
      </c>
      <c r="G531" s="23" t="s">
        <v>1284</v>
      </c>
      <c r="H531" s="27" t="s">
        <v>1302</v>
      </c>
    </row>
    <row r="532" spans="1:8" s="26" customFormat="1" ht="19.95" customHeight="1" x14ac:dyDescent="0.35">
      <c r="A532" s="23">
        <v>531</v>
      </c>
      <c r="B532" s="23" t="s">
        <v>3331</v>
      </c>
      <c r="C532" s="23" t="s">
        <v>3332</v>
      </c>
      <c r="D532" s="23" t="s">
        <v>377</v>
      </c>
      <c r="E532" s="23" t="s">
        <v>3317</v>
      </c>
      <c r="F532" s="23" t="s">
        <v>3326</v>
      </c>
      <c r="G532" s="23" t="s">
        <v>13</v>
      </c>
      <c r="H532" s="25" t="s">
        <v>3333</v>
      </c>
    </row>
    <row r="533" spans="1:8" s="26" customFormat="1" ht="19.95" customHeight="1" x14ac:dyDescent="0.35">
      <c r="A533" s="23">
        <v>532</v>
      </c>
      <c r="B533" s="23" t="s">
        <v>1303</v>
      </c>
      <c r="C533" s="23" t="s">
        <v>1304</v>
      </c>
      <c r="D533" s="23" t="s">
        <v>429</v>
      </c>
      <c r="E533" s="23" t="s">
        <v>1282</v>
      </c>
      <c r="F533" s="23" t="s">
        <v>1301</v>
      </c>
      <c r="G533" s="23" t="s">
        <v>1284</v>
      </c>
      <c r="H533" s="27" t="s">
        <v>1305</v>
      </c>
    </row>
    <row r="534" spans="1:8" s="26" customFormat="1" ht="19.95" customHeight="1" x14ac:dyDescent="0.35">
      <c r="A534" s="23">
        <v>533</v>
      </c>
      <c r="B534" s="23" t="s">
        <v>3334</v>
      </c>
      <c r="C534" s="23" t="s">
        <v>3335</v>
      </c>
      <c r="D534" s="23" t="s">
        <v>377</v>
      </c>
      <c r="E534" s="23" t="s">
        <v>3317</v>
      </c>
      <c r="F534" s="23" t="s">
        <v>3326</v>
      </c>
      <c r="G534" s="23" t="s">
        <v>13</v>
      </c>
      <c r="H534" s="25" t="s">
        <v>3336</v>
      </c>
    </row>
    <row r="535" spans="1:8" s="26" customFormat="1" ht="19.95" customHeight="1" x14ac:dyDescent="0.35">
      <c r="A535" s="23">
        <v>534</v>
      </c>
      <c r="B535" s="23" t="s">
        <v>1306</v>
      </c>
      <c r="C535" s="23" t="s">
        <v>1307</v>
      </c>
      <c r="D535" s="23" t="s">
        <v>429</v>
      </c>
      <c r="E535" s="23" t="s">
        <v>1282</v>
      </c>
      <c r="F535" s="23" t="s">
        <v>1301</v>
      </c>
      <c r="G535" s="23" t="s">
        <v>1284</v>
      </c>
      <c r="H535" s="27" t="s">
        <v>1308</v>
      </c>
    </row>
    <row r="536" spans="1:8" s="26" customFormat="1" ht="19.95" customHeight="1" x14ac:dyDescent="0.35">
      <c r="A536" s="23">
        <v>535</v>
      </c>
      <c r="B536" s="23" t="s">
        <v>3337</v>
      </c>
      <c r="C536" s="23" t="s">
        <v>3338</v>
      </c>
      <c r="D536" s="23" t="s">
        <v>377</v>
      </c>
      <c r="E536" s="23" t="s">
        <v>3317</v>
      </c>
      <c r="F536" s="23" t="s">
        <v>3339</v>
      </c>
      <c r="G536" s="23" t="s">
        <v>13</v>
      </c>
      <c r="H536" s="25" t="s">
        <v>3340</v>
      </c>
    </row>
    <row r="537" spans="1:8" s="26" customFormat="1" ht="19.95" customHeight="1" x14ac:dyDescent="0.35">
      <c r="A537" s="23">
        <v>536</v>
      </c>
      <c r="B537" s="23" t="s">
        <v>1309</v>
      </c>
      <c r="C537" s="23" t="s">
        <v>1310</v>
      </c>
      <c r="D537" s="23" t="s">
        <v>429</v>
      </c>
      <c r="E537" s="23" t="s">
        <v>1282</v>
      </c>
      <c r="F537" s="23" t="s">
        <v>1311</v>
      </c>
      <c r="G537" s="23" t="s">
        <v>1284</v>
      </c>
      <c r="H537" s="27" t="s">
        <v>1312</v>
      </c>
    </row>
    <row r="538" spans="1:8" s="26" customFormat="1" ht="19.95" customHeight="1" x14ac:dyDescent="0.35">
      <c r="A538" s="23">
        <v>537</v>
      </c>
      <c r="B538" s="23" t="s">
        <v>3341</v>
      </c>
      <c r="C538" s="23" t="s">
        <v>3342</v>
      </c>
      <c r="D538" s="23" t="s">
        <v>377</v>
      </c>
      <c r="E538" s="23" t="s">
        <v>3317</v>
      </c>
      <c r="F538" s="23" t="s">
        <v>3339</v>
      </c>
      <c r="G538" s="23" t="s">
        <v>13</v>
      </c>
      <c r="H538" s="25" t="s">
        <v>3343</v>
      </c>
    </row>
    <row r="539" spans="1:8" s="26" customFormat="1" ht="19.95" customHeight="1" x14ac:dyDescent="0.35">
      <c r="A539" s="23">
        <v>538</v>
      </c>
      <c r="B539" s="23" t="s">
        <v>1313</v>
      </c>
      <c r="C539" s="23" t="s">
        <v>1314</v>
      </c>
      <c r="D539" s="23" t="s">
        <v>429</v>
      </c>
      <c r="E539" s="23" t="s">
        <v>1282</v>
      </c>
      <c r="F539" s="23" t="s">
        <v>1311</v>
      </c>
      <c r="G539" s="23" t="s">
        <v>1284</v>
      </c>
      <c r="H539" s="27" t="s">
        <v>1315</v>
      </c>
    </row>
    <row r="540" spans="1:8" s="26" customFormat="1" ht="19.95" customHeight="1" x14ac:dyDescent="0.35">
      <c r="A540" s="23">
        <v>539</v>
      </c>
      <c r="B540" s="23" t="s">
        <v>3344</v>
      </c>
      <c r="C540" s="23" t="s">
        <v>3345</v>
      </c>
      <c r="D540" s="23" t="s">
        <v>377</v>
      </c>
      <c r="E540" s="23" t="s">
        <v>3317</v>
      </c>
      <c r="F540" s="23" t="s">
        <v>3339</v>
      </c>
      <c r="G540" s="23" t="s">
        <v>13</v>
      </c>
      <c r="H540" s="25" t="s">
        <v>3346</v>
      </c>
    </row>
    <row r="541" spans="1:8" s="26" customFormat="1" ht="19.95" customHeight="1" x14ac:dyDescent="0.35">
      <c r="A541" s="23">
        <v>540</v>
      </c>
      <c r="B541" s="23" t="s">
        <v>1316</v>
      </c>
      <c r="C541" s="23" t="s">
        <v>1317</v>
      </c>
      <c r="D541" s="23" t="s">
        <v>429</v>
      </c>
      <c r="E541" s="23" t="s">
        <v>1282</v>
      </c>
      <c r="F541" s="23" t="s">
        <v>1311</v>
      </c>
      <c r="G541" s="23" t="s">
        <v>1284</v>
      </c>
      <c r="H541" s="27" t="s">
        <v>1318</v>
      </c>
    </row>
    <row r="542" spans="1:8" s="26" customFormat="1" ht="19.95" customHeight="1" x14ac:dyDescent="0.35">
      <c r="A542" s="23">
        <v>541</v>
      </c>
      <c r="B542" s="23" t="s">
        <v>3347</v>
      </c>
      <c r="C542" s="23" t="s">
        <v>3348</v>
      </c>
      <c r="D542" s="23" t="s">
        <v>377</v>
      </c>
      <c r="E542" s="23" t="s">
        <v>3317</v>
      </c>
      <c r="F542" s="23" t="s">
        <v>3339</v>
      </c>
      <c r="G542" s="23" t="s">
        <v>13</v>
      </c>
      <c r="H542" s="25" t="s">
        <v>3349</v>
      </c>
    </row>
    <row r="543" spans="1:8" s="26" customFormat="1" ht="19.95" customHeight="1" x14ac:dyDescent="0.35">
      <c r="A543" s="23">
        <v>542</v>
      </c>
      <c r="B543" s="23" t="s">
        <v>1319</v>
      </c>
      <c r="C543" s="23" t="s">
        <v>1320</v>
      </c>
      <c r="D543" s="23" t="s">
        <v>429</v>
      </c>
      <c r="E543" s="23" t="s">
        <v>1282</v>
      </c>
      <c r="F543" s="23" t="s">
        <v>1321</v>
      </c>
      <c r="G543" s="23" t="s">
        <v>1284</v>
      </c>
      <c r="H543" s="27" t="s">
        <v>1322</v>
      </c>
    </row>
    <row r="544" spans="1:8" s="26" customFormat="1" ht="19.95" customHeight="1" x14ac:dyDescent="0.35">
      <c r="A544" s="23">
        <v>543</v>
      </c>
      <c r="B544" s="23" t="s">
        <v>3350</v>
      </c>
      <c r="C544" s="23" t="s">
        <v>3351</v>
      </c>
      <c r="D544" s="23" t="s">
        <v>377</v>
      </c>
      <c r="E544" s="23" t="s">
        <v>3317</v>
      </c>
      <c r="F544" s="23" t="s">
        <v>3352</v>
      </c>
      <c r="G544" s="23" t="s">
        <v>13</v>
      </c>
      <c r="H544" s="25" t="s">
        <v>3353</v>
      </c>
    </row>
    <row r="545" spans="1:8" s="26" customFormat="1" ht="19.95" customHeight="1" x14ac:dyDescent="0.35">
      <c r="A545" s="23">
        <v>544</v>
      </c>
      <c r="B545" s="23" t="s">
        <v>1323</v>
      </c>
      <c r="C545" s="23" t="s">
        <v>1324</v>
      </c>
      <c r="D545" s="23" t="s">
        <v>429</v>
      </c>
      <c r="E545" s="23" t="s">
        <v>1282</v>
      </c>
      <c r="F545" s="23" t="s">
        <v>1321</v>
      </c>
      <c r="G545" s="23" t="s">
        <v>1284</v>
      </c>
      <c r="H545" s="27" t="s">
        <v>1325</v>
      </c>
    </row>
    <row r="546" spans="1:8" s="26" customFormat="1" ht="19.95" customHeight="1" x14ac:dyDescent="0.35">
      <c r="A546" s="23">
        <v>545</v>
      </c>
      <c r="B546" s="23" t="s">
        <v>3354</v>
      </c>
      <c r="C546" s="23" t="s">
        <v>3355</v>
      </c>
      <c r="D546" s="23" t="s">
        <v>377</v>
      </c>
      <c r="E546" s="23" t="s">
        <v>3317</v>
      </c>
      <c r="F546" s="23" t="s">
        <v>3352</v>
      </c>
      <c r="G546" s="23" t="s">
        <v>13</v>
      </c>
      <c r="H546" s="25" t="s">
        <v>3356</v>
      </c>
    </row>
    <row r="547" spans="1:8" s="26" customFormat="1" ht="19.95" customHeight="1" x14ac:dyDescent="0.35">
      <c r="A547" s="23">
        <v>546</v>
      </c>
      <c r="B547" s="23" t="s">
        <v>1326</v>
      </c>
      <c r="C547" s="23" t="s">
        <v>1327</v>
      </c>
      <c r="D547" s="23" t="s">
        <v>429</v>
      </c>
      <c r="E547" s="23" t="s">
        <v>1282</v>
      </c>
      <c r="F547" s="23" t="s">
        <v>1321</v>
      </c>
      <c r="G547" s="23" t="s">
        <v>1284</v>
      </c>
      <c r="H547" s="27" t="s">
        <v>1328</v>
      </c>
    </row>
    <row r="548" spans="1:8" s="26" customFormat="1" ht="19.95" customHeight="1" x14ac:dyDescent="0.35">
      <c r="A548" s="23">
        <v>547</v>
      </c>
      <c r="B548" s="23" t="s">
        <v>3357</v>
      </c>
      <c r="C548" s="23" t="s">
        <v>3358</v>
      </c>
      <c r="D548" s="23" t="s">
        <v>377</v>
      </c>
      <c r="E548" s="23" t="s">
        <v>3317</v>
      </c>
      <c r="F548" s="23" t="s">
        <v>3352</v>
      </c>
      <c r="G548" s="23" t="s">
        <v>13</v>
      </c>
      <c r="H548" s="25" t="s">
        <v>3359</v>
      </c>
    </row>
    <row r="549" spans="1:8" s="26" customFormat="1" ht="19.95" customHeight="1" x14ac:dyDescent="0.35">
      <c r="A549" s="23">
        <v>548</v>
      </c>
      <c r="B549" s="23" t="s">
        <v>1329</v>
      </c>
      <c r="C549" s="23" t="s">
        <v>1330</v>
      </c>
      <c r="D549" s="23" t="s">
        <v>429</v>
      </c>
      <c r="E549" s="23" t="s">
        <v>1282</v>
      </c>
      <c r="F549" s="23" t="s">
        <v>1331</v>
      </c>
      <c r="G549" s="23" t="s">
        <v>1284</v>
      </c>
      <c r="H549" s="27" t="s">
        <v>1332</v>
      </c>
    </row>
    <row r="550" spans="1:8" s="26" customFormat="1" ht="19.95" customHeight="1" x14ac:dyDescent="0.35">
      <c r="A550" s="23">
        <v>549</v>
      </c>
      <c r="B550" s="23" t="s">
        <v>3360</v>
      </c>
      <c r="C550" s="23" t="s">
        <v>3361</v>
      </c>
      <c r="D550" s="23" t="s">
        <v>377</v>
      </c>
      <c r="E550" s="23" t="s">
        <v>3317</v>
      </c>
      <c r="F550" s="23" t="s">
        <v>3352</v>
      </c>
      <c r="G550" s="23" t="s">
        <v>13</v>
      </c>
      <c r="H550" s="25" t="s">
        <v>3362</v>
      </c>
    </row>
    <row r="551" spans="1:8" s="26" customFormat="1" ht="19.95" customHeight="1" x14ac:dyDescent="0.35">
      <c r="A551" s="23">
        <v>550</v>
      </c>
      <c r="B551" s="23" t="s">
        <v>1333</v>
      </c>
      <c r="C551" s="23" t="s">
        <v>1334</v>
      </c>
      <c r="D551" s="23" t="s">
        <v>429</v>
      </c>
      <c r="E551" s="23" t="s">
        <v>1282</v>
      </c>
      <c r="F551" s="23" t="s">
        <v>1331</v>
      </c>
      <c r="G551" s="23" t="s">
        <v>1284</v>
      </c>
      <c r="H551" s="27" t="s">
        <v>1335</v>
      </c>
    </row>
    <row r="552" spans="1:8" s="26" customFormat="1" ht="19.95" customHeight="1" x14ac:dyDescent="0.35">
      <c r="A552" s="23">
        <v>551</v>
      </c>
      <c r="B552" s="23" t="s">
        <v>3363</v>
      </c>
      <c r="C552" s="23" t="s">
        <v>3364</v>
      </c>
      <c r="D552" s="23" t="s">
        <v>377</v>
      </c>
      <c r="E552" s="23" t="s">
        <v>3317</v>
      </c>
      <c r="F552" s="23" t="s">
        <v>3365</v>
      </c>
      <c r="G552" s="23" t="s">
        <v>13</v>
      </c>
      <c r="H552" s="25" t="s">
        <v>3366</v>
      </c>
    </row>
    <row r="553" spans="1:8" s="26" customFormat="1" ht="19.95" customHeight="1" x14ac:dyDescent="0.35">
      <c r="A553" s="23">
        <v>552</v>
      </c>
      <c r="B553" s="23" t="s">
        <v>1336</v>
      </c>
      <c r="C553" s="23" t="s">
        <v>1337</v>
      </c>
      <c r="D553" s="23" t="s">
        <v>429</v>
      </c>
      <c r="E553" s="23" t="s">
        <v>1282</v>
      </c>
      <c r="F553" s="23" t="s">
        <v>1331</v>
      </c>
      <c r="G553" s="23" t="s">
        <v>1284</v>
      </c>
      <c r="H553" s="27" t="s">
        <v>1338</v>
      </c>
    </row>
    <row r="554" spans="1:8" s="26" customFormat="1" ht="19.95" customHeight="1" x14ac:dyDescent="0.35">
      <c r="A554" s="23">
        <v>553</v>
      </c>
      <c r="B554" s="23" t="s">
        <v>3367</v>
      </c>
      <c r="C554" s="23" t="s">
        <v>3368</v>
      </c>
      <c r="D554" s="23" t="s">
        <v>377</v>
      </c>
      <c r="E554" s="23" t="s">
        <v>3317</v>
      </c>
      <c r="F554" s="23" t="s">
        <v>3365</v>
      </c>
      <c r="G554" s="23" t="s">
        <v>13</v>
      </c>
      <c r="H554" s="25" t="s">
        <v>3369</v>
      </c>
    </row>
    <row r="555" spans="1:8" s="26" customFormat="1" ht="19.95" customHeight="1" x14ac:dyDescent="0.35">
      <c r="A555" s="23">
        <v>554</v>
      </c>
      <c r="B555" s="23" t="s">
        <v>1339</v>
      </c>
      <c r="C555" s="23" t="s">
        <v>1340</v>
      </c>
      <c r="D555" s="23" t="s">
        <v>429</v>
      </c>
      <c r="E555" s="23" t="s">
        <v>1282</v>
      </c>
      <c r="F555" s="23" t="s">
        <v>1341</v>
      </c>
      <c r="G555" s="23" t="s">
        <v>1284</v>
      </c>
      <c r="H555" s="27" t="s">
        <v>1342</v>
      </c>
    </row>
    <row r="556" spans="1:8" s="26" customFormat="1" ht="19.95" customHeight="1" x14ac:dyDescent="0.35">
      <c r="A556" s="23">
        <v>555</v>
      </c>
      <c r="B556" s="23" t="s">
        <v>3370</v>
      </c>
      <c r="C556" s="23" t="s">
        <v>3371</v>
      </c>
      <c r="D556" s="23" t="s">
        <v>377</v>
      </c>
      <c r="E556" s="23" t="s">
        <v>3317</v>
      </c>
      <c r="F556" s="23" t="s">
        <v>3365</v>
      </c>
      <c r="G556" s="23" t="s">
        <v>13</v>
      </c>
      <c r="H556" s="25" t="s">
        <v>3372</v>
      </c>
    </row>
    <row r="557" spans="1:8" s="26" customFormat="1" ht="19.95" customHeight="1" x14ac:dyDescent="0.35">
      <c r="A557" s="23">
        <v>556</v>
      </c>
      <c r="B557" s="23" t="s">
        <v>1343</v>
      </c>
      <c r="C557" s="23" t="s">
        <v>1344</v>
      </c>
      <c r="D557" s="23" t="s">
        <v>429</v>
      </c>
      <c r="E557" s="23" t="s">
        <v>1282</v>
      </c>
      <c r="F557" s="23" t="s">
        <v>1341</v>
      </c>
      <c r="G557" s="23" t="s">
        <v>1284</v>
      </c>
      <c r="H557" s="27" t="s">
        <v>1345</v>
      </c>
    </row>
    <row r="558" spans="1:8" s="26" customFormat="1" ht="19.95" customHeight="1" x14ac:dyDescent="0.35">
      <c r="A558" s="23">
        <v>557</v>
      </c>
      <c r="B558" s="23" t="s">
        <v>3373</v>
      </c>
      <c r="C558" s="23" t="s">
        <v>3374</v>
      </c>
      <c r="D558" s="23" t="s">
        <v>377</v>
      </c>
      <c r="E558" s="23" t="s">
        <v>3317</v>
      </c>
      <c r="F558" s="23" t="s">
        <v>3365</v>
      </c>
      <c r="G558" s="23" t="s">
        <v>13</v>
      </c>
      <c r="H558" s="25" t="s">
        <v>3375</v>
      </c>
    </row>
    <row r="559" spans="1:8" s="26" customFormat="1" ht="19.95" customHeight="1" x14ac:dyDescent="0.35">
      <c r="A559" s="23">
        <v>558</v>
      </c>
      <c r="B559" s="23" t="s">
        <v>1346</v>
      </c>
      <c r="C559" s="23" t="s">
        <v>1347</v>
      </c>
      <c r="D559" s="23" t="s">
        <v>429</v>
      </c>
      <c r="E559" s="23" t="s">
        <v>1282</v>
      </c>
      <c r="F559" s="23" t="s">
        <v>1341</v>
      </c>
      <c r="G559" s="23" t="s">
        <v>1284</v>
      </c>
      <c r="H559" s="27" t="s">
        <v>1348</v>
      </c>
    </row>
    <row r="560" spans="1:8" s="26" customFormat="1" ht="19.95" customHeight="1" x14ac:dyDescent="0.35">
      <c r="A560" s="23">
        <v>559</v>
      </c>
      <c r="B560" s="23" t="s">
        <v>3376</v>
      </c>
      <c r="C560" s="23" t="s">
        <v>3377</v>
      </c>
      <c r="D560" s="23" t="s">
        <v>377</v>
      </c>
      <c r="E560" s="23" t="s">
        <v>3317</v>
      </c>
      <c r="F560" s="23" t="s">
        <v>3378</v>
      </c>
      <c r="G560" s="23" t="s">
        <v>13</v>
      </c>
      <c r="H560" s="25" t="s">
        <v>3379</v>
      </c>
    </row>
    <row r="561" spans="1:8" s="26" customFormat="1" ht="19.95" customHeight="1" x14ac:dyDescent="0.35">
      <c r="A561" s="23">
        <v>560</v>
      </c>
      <c r="B561" s="23" t="s">
        <v>1349</v>
      </c>
      <c r="C561" s="23" t="s">
        <v>1350</v>
      </c>
      <c r="D561" s="23" t="s">
        <v>429</v>
      </c>
      <c r="E561" s="23" t="s">
        <v>1282</v>
      </c>
      <c r="F561" s="23" t="s">
        <v>1351</v>
      </c>
      <c r="G561" s="23" t="s">
        <v>1284</v>
      </c>
      <c r="H561" s="27" t="s">
        <v>1352</v>
      </c>
    </row>
    <row r="562" spans="1:8" s="26" customFormat="1" ht="19.95" customHeight="1" x14ac:dyDescent="0.35">
      <c r="A562" s="23">
        <v>561</v>
      </c>
      <c r="B562" s="23" t="s">
        <v>3380</v>
      </c>
      <c r="C562" s="23" t="s">
        <v>3381</v>
      </c>
      <c r="D562" s="23" t="s">
        <v>377</v>
      </c>
      <c r="E562" s="23" t="s">
        <v>3317</v>
      </c>
      <c r="F562" s="23" t="s">
        <v>3378</v>
      </c>
      <c r="G562" s="23" t="s">
        <v>13</v>
      </c>
      <c r="H562" s="25" t="s">
        <v>3382</v>
      </c>
    </row>
    <row r="563" spans="1:8" s="26" customFormat="1" ht="19.95" customHeight="1" x14ac:dyDescent="0.35">
      <c r="A563" s="23">
        <v>562</v>
      </c>
      <c r="B563" s="23" t="s">
        <v>1353</v>
      </c>
      <c r="C563" s="23" t="s">
        <v>1354</v>
      </c>
      <c r="D563" s="23" t="s">
        <v>429</v>
      </c>
      <c r="E563" s="23" t="s">
        <v>1282</v>
      </c>
      <c r="F563" s="23" t="s">
        <v>1351</v>
      </c>
      <c r="G563" s="23" t="s">
        <v>1284</v>
      </c>
      <c r="H563" s="27" t="s">
        <v>1355</v>
      </c>
    </row>
    <row r="564" spans="1:8" s="26" customFormat="1" ht="19.95" customHeight="1" x14ac:dyDescent="0.35">
      <c r="A564" s="23">
        <v>563</v>
      </c>
      <c r="B564" s="23" t="s">
        <v>3383</v>
      </c>
      <c r="C564" s="23" t="s">
        <v>3384</v>
      </c>
      <c r="D564" s="23" t="s">
        <v>377</v>
      </c>
      <c r="E564" s="23" t="s">
        <v>3317</v>
      </c>
      <c r="F564" s="23" t="s">
        <v>3378</v>
      </c>
      <c r="G564" s="23" t="s">
        <v>13</v>
      </c>
      <c r="H564" s="25" t="s">
        <v>3385</v>
      </c>
    </row>
    <row r="565" spans="1:8" s="26" customFormat="1" ht="19.95" customHeight="1" x14ac:dyDescent="0.35">
      <c r="A565" s="23">
        <v>564</v>
      </c>
      <c r="B565" s="23" t="s">
        <v>1356</v>
      </c>
      <c r="C565" s="23" t="s">
        <v>1357</v>
      </c>
      <c r="D565" s="23" t="s">
        <v>429</v>
      </c>
      <c r="E565" s="23" t="s">
        <v>1282</v>
      </c>
      <c r="F565" s="23" t="s">
        <v>1351</v>
      </c>
      <c r="G565" s="23" t="s">
        <v>1284</v>
      </c>
      <c r="H565" s="27" t="s">
        <v>1358</v>
      </c>
    </row>
    <row r="566" spans="1:8" s="26" customFormat="1" ht="19.95" customHeight="1" x14ac:dyDescent="0.35">
      <c r="A566" s="23">
        <v>565</v>
      </c>
      <c r="B566" s="23" t="s">
        <v>3386</v>
      </c>
      <c r="C566" s="23" t="s">
        <v>3387</v>
      </c>
      <c r="D566" s="23" t="s">
        <v>377</v>
      </c>
      <c r="E566" s="23" t="s">
        <v>3317</v>
      </c>
      <c r="F566" s="23" t="s">
        <v>3378</v>
      </c>
      <c r="G566" s="23" t="s">
        <v>13</v>
      </c>
      <c r="H566" s="25" t="s">
        <v>3388</v>
      </c>
    </row>
    <row r="567" spans="1:8" s="26" customFormat="1" ht="19.95" customHeight="1" x14ac:dyDescent="0.35">
      <c r="A567" s="23">
        <v>566</v>
      </c>
      <c r="B567" s="23" t="s">
        <v>1359</v>
      </c>
      <c r="C567" s="23" t="s">
        <v>1360</v>
      </c>
      <c r="D567" s="23" t="s">
        <v>429</v>
      </c>
      <c r="E567" s="23" t="s">
        <v>1282</v>
      </c>
      <c r="F567" s="23" t="s">
        <v>1361</v>
      </c>
      <c r="G567" s="23" t="s">
        <v>1284</v>
      </c>
      <c r="H567" s="27" t="s">
        <v>1362</v>
      </c>
    </row>
    <row r="568" spans="1:8" s="26" customFormat="1" ht="19.95" customHeight="1" x14ac:dyDescent="0.35">
      <c r="A568" s="23">
        <v>567</v>
      </c>
      <c r="B568" s="23" t="s">
        <v>3389</v>
      </c>
      <c r="C568" s="23" t="s">
        <v>3390</v>
      </c>
      <c r="D568" s="23" t="s">
        <v>377</v>
      </c>
      <c r="E568" s="23" t="s">
        <v>3317</v>
      </c>
      <c r="F568" s="23" t="s">
        <v>3391</v>
      </c>
      <c r="G568" s="23" t="s">
        <v>13</v>
      </c>
      <c r="H568" s="25" t="s">
        <v>3392</v>
      </c>
    </row>
    <row r="569" spans="1:8" s="26" customFormat="1" ht="19.95" customHeight="1" x14ac:dyDescent="0.35">
      <c r="A569" s="23">
        <v>568</v>
      </c>
      <c r="B569" s="23" t="s">
        <v>1363</v>
      </c>
      <c r="C569" s="23" t="s">
        <v>1364</v>
      </c>
      <c r="D569" s="23" t="s">
        <v>429</v>
      </c>
      <c r="E569" s="23" t="s">
        <v>1282</v>
      </c>
      <c r="F569" s="23" t="s">
        <v>1361</v>
      </c>
      <c r="G569" s="23" t="s">
        <v>1284</v>
      </c>
      <c r="H569" s="27" t="s">
        <v>1365</v>
      </c>
    </row>
    <row r="570" spans="1:8" s="26" customFormat="1" ht="19.95" customHeight="1" x14ac:dyDescent="0.35">
      <c r="A570" s="23">
        <v>569</v>
      </c>
      <c r="B570" s="23" t="s">
        <v>3393</v>
      </c>
      <c r="C570" s="23" t="s">
        <v>3394</v>
      </c>
      <c r="D570" s="23" t="s">
        <v>377</v>
      </c>
      <c r="E570" s="23" t="s">
        <v>3317</v>
      </c>
      <c r="F570" s="23" t="s">
        <v>3391</v>
      </c>
      <c r="G570" s="23" t="s">
        <v>13</v>
      </c>
      <c r="H570" s="25" t="s">
        <v>3395</v>
      </c>
    </row>
    <row r="571" spans="1:8" s="26" customFormat="1" ht="19.95" customHeight="1" x14ac:dyDescent="0.35">
      <c r="A571" s="23">
        <v>570</v>
      </c>
      <c r="B571" s="23" t="s">
        <v>1366</v>
      </c>
      <c r="C571" s="23" t="s">
        <v>1367</v>
      </c>
      <c r="D571" s="23" t="s">
        <v>429</v>
      </c>
      <c r="E571" s="23" t="s">
        <v>1282</v>
      </c>
      <c r="F571" s="23" t="s">
        <v>1361</v>
      </c>
      <c r="G571" s="23" t="s">
        <v>1284</v>
      </c>
      <c r="H571" s="27" t="s">
        <v>1368</v>
      </c>
    </row>
    <row r="572" spans="1:8" s="26" customFormat="1" ht="19.95" customHeight="1" x14ac:dyDescent="0.35">
      <c r="A572" s="23">
        <v>571</v>
      </c>
      <c r="B572" s="23" t="s">
        <v>3396</v>
      </c>
      <c r="C572" s="23" t="s">
        <v>3397</v>
      </c>
      <c r="D572" s="23" t="s">
        <v>377</v>
      </c>
      <c r="E572" s="23" t="s">
        <v>3317</v>
      </c>
      <c r="F572" s="23" t="s">
        <v>3391</v>
      </c>
      <c r="G572" s="23" t="s">
        <v>13</v>
      </c>
      <c r="H572" s="25" t="s">
        <v>3398</v>
      </c>
    </row>
    <row r="573" spans="1:8" s="26" customFormat="1" ht="19.95" customHeight="1" x14ac:dyDescent="0.35">
      <c r="A573" s="23">
        <v>572</v>
      </c>
      <c r="B573" s="23" t="s">
        <v>1369</v>
      </c>
      <c r="C573" s="23" t="s">
        <v>1370</v>
      </c>
      <c r="D573" s="23" t="s">
        <v>429</v>
      </c>
      <c r="E573" s="23" t="s">
        <v>1282</v>
      </c>
      <c r="F573" s="23" t="s">
        <v>1371</v>
      </c>
      <c r="G573" s="23" t="s">
        <v>1284</v>
      </c>
      <c r="H573" s="27" t="s">
        <v>1372</v>
      </c>
    </row>
    <row r="574" spans="1:8" s="26" customFormat="1" ht="19.95" customHeight="1" x14ac:dyDescent="0.35">
      <c r="A574" s="23">
        <v>573</v>
      </c>
      <c r="B574" s="23" t="s">
        <v>3399</v>
      </c>
      <c r="C574" s="23" t="s">
        <v>3400</v>
      </c>
      <c r="D574" s="23" t="s">
        <v>377</v>
      </c>
      <c r="E574" s="23" t="s">
        <v>3317</v>
      </c>
      <c r="F574" s="23" t="s">
        <v>3391</v>
      </c>
      <c r="G574" s="23" t="s">
        <v>13</v>
      </c>
      <c r="H574" s="25" t="s">
        <v>3401</v>
      </c>
    </row>
    <row r="575" spans="1:8" s="26" customFormat="1" ht="19.95" customHeight="1" x14ac:dyDescent="0.35">
      <c r="A575" s="23">
        <v>574</v>
      </c>
      <c r="B575" s="23" t="s">
        <v>1373</v>
      </c>
      <c r="C575" s="23" t="s">
        <v>1374</v>
      </c>
      <c r="D575" s="23" t="s">
        <v>429</v>
      </c>
      <c r="E575" s="23" t="s">
        <v>1282</v>
      </c>
      <c r="F575" s="23" t="s">
        <v>1371</v>
      </c>
      <c r="G575" s="23" t="s">
        <v>1284</v>
      </c>
      <c r="H575" s="27" t="s">
        <v>1375</v>
      </c>
    </row>
    <row r="576" spans="1:8" s="26" customFormat="1" ht="19.95" customHeight="1" x14ac:dyDescent="0.35">
      <c r="A576" s="23">
        <v>575</v>
      </c>
      <c r="B576" s="23" t="s">
        <v>3412</v>
      </c>
      <c r="C576" s="23" t="s">
        <v>3413</v>
      </c>
      <c r="D576" s="23" t="s">
        <v>377</v>
      </c>
      <c r="E576" s="23" t="s">
        <v>3317</v>
      </c>
      <c r="F576" s="23" t="s">
        <v>3414</v>
      </c>
      <c r="G576" s="23" t="s">
        <v>13</v>
      </c>
      <c r="H576" s="25" t="s">
        <v>3415</v>
      </c>
    </row>
    <row r="577" spans="1:13" s="26" customFormat="1" ht="19.95" customHeight="1" x14ac:dyDescent="0.35">
      <c r="A577" s="23">
        <v>576</v>
      </c>
      <c r="B577" s="23" t="s">
        <v>1376</v>
      </c>
      <c r="C577" s="23" t="s">
        <v>1377</v>
      </c>
      <c r="D577" s="23" t="s">
        <v>429</v>
      </c>
      <c r="E577" s="23" t="s">
        <v>1282</v>
      </c>
      <c r="F577" s="23" t="s">
        <v>1371</v>
      </c>
      <c r="G577" s="23" t="s">
        <v>1284</v>
      </c>
      <c r="H577" s="27" t="s">
        <v>1378</v>
      </c>
    </row>
    <row r="578" spans="1:13" s="26" customFormat="1" ht="19.95" customHeight="1" x14ac:dyDescent="0.35">
      <c r="A578" s="23">
        <v>577</v>
      </c>
      <c r="B578" s="23" t="s">
        <v>3416</v>
      </c>
      <c r="C578" s="23" t="s">
        <v>3417</v>
      </c>
      <c r="D578" s="23" t="s">
        <v>377</v>
      </c>
      <c r="E578" s="23" t="s">
        <v>3317</v>
      </c>
      <c r="F578" s="23" t="s">
        <v>3414</v>
      </c>
      <c r="G578" s="23" t="s">
        <v>13</v>
      </c>
      <c r="H578" s="25" t="s">
        <v>3418</v>
      </c>
    </row>
    <row r="579" spans="1:13" s="26" customFormat="1" ht="19.95" customHeight="1" x14ac:dyDescent="0.35">
      <c r="A579" s="23">
        <v>578</v>
      </c>
      <c r="B579" s="23" t="s">
        <v>1379</v>
      </c>
      <c r="C579" s="23" t="s">
        <v>1380</v>
      </c>
      <c r="D579" s="23" t="s">
        <v>429</v>
      </c>
      <c r="E579" s="23" t="s">
        <v>1282</v>
      </c>
      <c r="F579" s="23" t="s">
        <v>1381</v>
      </c>
      <c r="G579" s="23" t="s">
        <v>1284</v>
      </c>
      <c r="H579" s="27" t="s">
        <v>1382</v>
      </c>
    </row>
    <row r="580" spans="1:13" s="26" customFormat="1" ht="19.95" customHeight="1" x14ac:dyDescent="0.35">
      <c r="A580" s="23">
        <v>579</v>
      </c>
      <c r="B580" s="23" t="s">
        <v>3419</v>
      </c>
      <c r="C580" s="23" t="s">
        <v>3420</v>
      </c>
      <c r="D580" s="23" t="s">
        <v>377</v>
      </c>
      <c r="E580" s="23" t="s">
        <v>3317</v>
      </c>
      <c r="F580" s="23" t="s">
        <v>3421</v>
      </c>
      <c r="G580" s="23" t="s">
        <v>13</v>
      </c>
      <c r="H580" s="25" t="s">
        <v>3422</v>
      </c>
    </row>
    <row r="581" spans="1:13" s="26" customFormat="1" ht="19.95" customHeight="1" x14ac:dyDescent="0.35">
      <c r="A581" s="23">
        <v>580</v>
      </c>
      <c r="B581" s="23" t="s">
        <v>1383</v>
      </c>
      <c r="C581" s="23" t="s">
        <v>1384</v>
      </c>
      <c r="D581" s="23" t="s">
        <v>429</v>
      </c>
      <c r="E581" s="23" t="s">
        <v>1282</v>
      </c>
      <c r="F581" s="23" t="s">
        <v>1381</v>
      </c>
      <c r="G581" s="23" t="s">
        <v>1284</v>
      </c>
      <c r="H581" s="27" t="s">
        <v>1385</v>
      </c>
    </row>
    <row r="582" spans="1:13" s="26" customFormat="1" ht="19.95" customHeight="1" x14ac:dyDescent="0.35">
      <c r="A582" s="23">
        <v>581</v>
      </c>
      <c r="B582" s="23" t="s">
        <v>3423</v>
      </c>
      <c r="C582" s="23" t="s">
        <v>3424</v>
      </c>
      <c r="D582" s="23" t="s">
        <v>377</v>
      </c>
      <c r="E582" s="23" t="s">
        <v>3317</v>
      </c>
      <c r="F582" s="23" t="s">
        <v>3421</v>
      </c>
      <c r="G582" s="23" t="s">
        <v>13</v>
      </c>
      <c r="H582" s="25" t="s">
        <v>3425</v>
      </c>
    </row>
    <row r="583" spans="1:13" s="26" customFormat="1" ht="19.95" customHeight="1" x14ac:dyDescent="0.35">
      <c r="A583" s="23">
        <v>582</v>
      </c>
      <c r="B583" s="23" t="s">
        <v>1386</v>
      </c>
      <c r="C583" s="23" t="s">
        <v>1387</v>
      </c>
      <c r="D583" s="23" t="s">
        <v>429</v>
      </c>
      <c r="E583" s="23" t="s">
        <v>1282</v>
      </c>
      <c r="F583" s="23" t="s">
        <v>1381</v>
      </c>
      <c r="G583" s="23" t="s">
        <v>1284</v>
      </c>
      <c r="H583" s="27" t="s">
        <v>1388</v>
      </c>
    </row>
    <row r="584" spans="1:13" s="26" customFormat="1" ht="19.95" customHeight="1" x14ac:dyDescent="0.35">
      <c r="A584" s="23">
        <v>583</v>
      </c>
      <c r="B584" s="23" t="s">
        <v>3426</v>
      </c>
      <c r="C584" s="23" t="s">
        <v>3427</v>
      </c>
      <c r="D584" s="23" t="s">
        <v>377</v>
      </c>
      <c r="E584" s="23" t="s">
        <v>3317</v>
      </c>
      <c r="F584" s="23" t="s">
        <v>3428</v>
      </c>
      <c r="G584" s="23" t="s">
        <v>13</v>
      </c>
      <c r="H584" s="25" t="s">
        <v>3429</v>
      </c>
      <c r="J584" s="23"/>
      <c r="K584" s="23"/>
    </row>
    <row r="585" spans="1:13" s="26" customFormat="1" ht="19.95" customHeight="1" x14ac:dyDescent="0.35">
      <c r="A585" s="23">
        <v>584</v>
      </c>
      <c r="B585" s="23" t="s">
        <v>1389</v>
      </c>
      <c r="C585" s="23" t="s">
        <v>1390</v>
      </c>
      <c r="D585" s="23" t="s">
        <v>429</v>
      </c>
      <c r="E585" s="23" t="s">
        <v>1282</v>
      </c>
      <c r="F585" s="23" t="s">
        <v>1391</v>
      </c>
      <c r="G585" s="23" t="s">
        <v>1284</v>
      </c>
      <c r="H585" s="27" t="s">
        <v>1392</v>
      </c>
    </row>
    <row r="586" spans="1:13" s="26" customFormat="1" ht="19.95" customHeight="1" x14ac:dyDescent="0.35">
      <c r="A586" s="23">
        <v>585</v>
      </c>
      <c r="B586" s="23" t="s">
        <v>3430</v>
      </c>
      <c r="C586" s="23" t="s">
        <v>3431</v>
      </c>
      <c r="D586" s="23" t="s">
        <v>377</v>
      </c>
      <c r="E586" s="23" t="s">
        <v>3317</v>
      </c>
      <c r="F586" s="23" t="s">
        <v>3428</v>
      </c>
      <c r="G586" s="23" t="s">
        <v>13</v>
      </c>
      <c r="H586" s="25" t="s">
        <v>3432</v>
      </c>
    </row>
    <row r="587" spans="1:13" s="26" customFormat="1" ht="19.95" customHeight="1" x14ac:dyDescent="0.35">
      <c r="A587" s="23">
        <v>586</v>
      </c>
      <c r="B587" s="23" t="s">
        <v>1393</v>
      </c>
      <c r="C587" s="23" t="s">
        <v>1394</v>
      </c>
      <c r="D587" s="23" t="s">
        <v>429</v>
      </c>
      <c r="E587" s="23" t="s">
        <v>1282</v>
      </c>
      <c r="F587" s="23" t="s">
        <v>1391</v>
      </c>
      <c r="G587" s="23" t="s">
        <v>1284</v>
      </c>
      <c r="H587" s="27" t="s">
        <v>1395</v>
      </c>
    </row>
    <row r="588" spans="1:13" s="26" customFormat="1" ht="19.95" customHeight="1" x14ac:dyDescent="0.35">
      <c r="A588" s="23">
        <v>587</v>
      </c>
      <c r="B588" s="23" t="s">
        <v>3433</v>
      </c>
      <c r="C588" s="23" t="s">
        <v>3434</v>
      </c>
      <c r="D588" s="23" t="s">
        <v>377</v>
      </c>
      <c r="E588" s="23" t="s">
        <v>3317</v>
      </c>
      <c r="F588" s="23" t="s">
        <v>3428</v>
      </c>
      <c r="G588" s="23" t="s">
        <v>13</v>
      </c>
      <c r="H588" s="25" t="s">
        <v>3435</v>
      </c>
    </row>
    <row r="589" spans="1:13" s="26" customFormat="1" ht="19.95" customHeight="1" x14ac:dyDescent="0.35">
      <c r="A589" s="23">
        <v>588</v>
      </c>
      <c r="B589" s="23" t="s">
        <v>1396</v>
      </c>
      <c r="C589" s="23" t="s">
        <v>1397</v>
      </c>
      <c r="D589" s="23" t="s">
        <v>429</v>
      </c>
      <c r="E589" s="23" t="s">
        <v>1282</v>
      </c>
      <c r="F589" s="23" t="s">
        <v>1391</v>
      </c>
      <c r="G589" s="23" t="s">
        <v>1284</v>
      </c>
      <c r="H589" s="27" t="s">
        <v>1398</v>
      </c>
    </row>
    <row r="590" spans="1:13" s="26" customFormat="1" ht="19.95" customHeight="1" x14ac:dyDescent="0.35">
      <c r="A590" s="23">
        <v>589</v>
      </c>
      <c r="B590" s="23" t="s">
        <v>3436</v>
      </c>
      <c r="C590" s="23" t="s">
        <v>3437</v>
      </c>
      <c r="D590" s="23" t="s">
        <v>377</v>
      </c>
      <c r="E590" s="23" t="s">
        <v>3317</v>
      </c>
      <c r="F590" s="23" t="s">
        <v>3438</v>
      </c>
      <c r="G590" s="23" t="s">
        <v>13</v>
      </c>
      <c r="H590" s="25" t="s">
        <v>3439</v>
      </c>
    </row>
    <row r="591" spans="1:13" s="26" customFormat="1" ht="19.95" customHeight="1" x14ac:dyDescent="0.35">
      <c r="A591" s="23">
        <v>590</v>
      </c>
      <c r="B591" s="23" t="s">
        <v>1399</v>
      </c>
      <c r="C591" s="23" t="s">
        <v>1400</v>
      </c>
      <c r="D591" s="23" t="s">
        <v>429</v>
      </c>
      <c r="E591" s="23" t="s">
        <v>1282</v>
      </c>
      <c r="F591" s="23" t="s">
        <v>1401</v>
      </c>
      <c r="G591" s="23" t="s">
        <v>1284</v>
      </c>
      <c r="H591" s="27" t="s">
        <v>1402</v>
      </c>
      <c r="L591" s="23"/>
      <c r="M591" s="23"/>
    </row>
    <row r="592" spans="1:13" s="26" customFormat="1" ht="19.95" customHeight="1" x14ac:dyDescent="0.35">
      <c r="A592" s="23">
        <v>591</v>
      </c>
      <c r="B592" s="23" t="s">
        <v>3440</v>
      </c>
      <c r="C592" s="23" t="s">
        <v>3441</v>
      </c>
      <c r="D592" s="23" t="s">
        <v>377</v>
      </c>
      <c r="E592" s="23" t="s">
        <v>3317</v>
      </c>
      <c r="F592" s="23" t="s">
        <v>3438</v>
      </c>
      <c r="G592" s="23" t="s">
        <v>13</v>
      </c>
      <c r="H592" s="25" t="s">
        <v>3442</v>
      </c>
    </row>
    <row r="593" spans="1:8" s="26" customFormat="1" ht="19.95" customHeight="1" x14ac:dyDescent="0.35">
      <c r="A593" s="23">
        <v>592</v>
      </c>
      <c r="B593" s="23" t="s">
        <v>1403</v>
      </c>
      <c r="C593" s="23" t="s">
        <v>1404</v>
      </c>
      <c r="D593" s="23" t="s">
        <v>429</v>
      </c>
      <c r="E593" s="23" t="s">
        <v>1282</v>
      </c>
      <c r="F593" s="23" t="s">
        <v>1401</v>
      </c>
      <c r="G593" s="23" t="s">
        <v>1284</v>
      </c>
      <c r="H593" s="27" t="s">
        <v>1405</v>
      </c>
    </row>
    <row r="594" spans="1:8" s="26" customFormat="1" ht="19.95" customHeight="1" x14ac:dyDescent="0.35">
      <c r="A594" s="23">
        <v>593</v>
      </c>
      <c r="B594" s="23" t="s">
        <v>3443</v>
      </c>
      <c r="C594" s="23" t="s">
        <v>3444</v>
      </c>
      <c r="D594" s="23" t="s">
        <v>377</v>
      </c>
      <c r="E594" s="23" t="s">
        <v>3317</v>
      </c>
      <c r="F594" s="23" t="s">
        <v>3438</v>
      </c>
      <c r="G594" s="23" t="s">
        <v>13</v>
      </c>
      <c r="H594" s="25" t="s">
        <v>3445</v>
      </c>
    </row>
    <row r="595" spans="1:8" s="26" customFormat="1" ht="19.95" customHeight="1" x14ac:dyDescent="0.35">
      <c r="A595" s="23">
        <v>594</v>
      </c>
      <c r="B595" s="23" t="s">
        <v>1406</v>
      </c>
      <c r="C595" s="23" t="s">
        <v>1407</v>
      </c>
      <c r="D595" s="23" t="s">
        <v>429</v>
      </c>
      <c r="E595" s="23" t="s">
        <v>1282</v>
      </c>
      <c r="F595" s="23" t="s">
        <v>1401</v>
      </c>
      <c r="G595" s="23" t="s">
        <v>1284</v>
      </c>
      <c r="H595" s="27" t="s">
        <v>1408</v>
      </c>
    </row>
    <row r="596" spans="1:8" s="26" customFormat="1" ht="19.95" customHeight="1" x14ac:dyDescent="0.35">
      <c r="A596" s="23">
        <v>595</v>
      </c>
      <c r="B596" s="23" t="s">
        <v>3446</v>
      </c>
      <c r="C596" s="23" t="s">
        <v>3447</v>
      </c>
      <c r="D596" s="23" t="s">
        <v>377</v>
      </c>
      <c r="E596" s="23" t="s">
        <v>3317</v>
      </c>
      <c r="F596" s="23" t="s">
        <v>3448</v>
      </c>
      <c r="G596" s="23" t="s">
        <v>13</v>
      </c>
      <c r="H596" s="25" t="s">
        <v>3449</v>
      </c>
    </row>
    <row r="597" spans="1:8" s="26" customFormat="1" ht="19.95" customHeight="1" x14ac:dyDescent="0.35">
      <c r="A597" s="23">
        <v>596</v>
      </c>
      <c r="B597" s="23" t="s">
        <v>1409</v>
      </c>
      <c r="C597" s="23" t="s">
        <v>1410</v>
      </c>
      <c r="D597" s="23" t="s">
        <v>429</v>
      </c>
      <c r="E597" s="23" t="s">
        <v>1282</v>
      </c>
      <c r="F597" s="23" t="s">
        <v>1411</v>
      </c>
      <c r="G597" s="23" t="s">
        <v>1284</v>
      </c>
      <c r="H597" s="27" t="s">
        <v>1412</v>
      </c>
    </row>
    <row r="598" spans="1:8" s="26" customFormat="1" ht="19.95" customHeight="1" x14ac:dyDescent="0.35">
      <c r="A598" s="23">
        <v>597</v>
      </c>
      <c r="B598" s="23" t="s">
        <v>3450</v>
      </c>
      <c r="C598" s="23" t="s">
        <v>3451</v>
      </c>
      <c r="D598" s="23" t="s">
        <v>377</v>
      </c>
      <c r="E598" s="23" t="s">
        <v>3317</v>
      </c>
      <c r="F598" s="23" t="s">
        <v>3448</v>
      </c>
      <c r="G598" s="23" t="s">
        <v>13</v>
      </c>
      <c r="H598" s="25" t="s">
        <v>3452</v>
      </c>
    </row>
    <row r="599" spans="1:8" s="26" customFormat="1" ht="19.95" customHeight="1" x14ac:dyDescent="0.35">
      <c r="A599" s="23">
        <v>598</v>
      </c>
      <c r="B599" s="23" t="s">
        <v>1413</v>
      </c>
      <c r="C599" s="23" t="s">
        <v>1414</v>
      </c>
      <c r="D599" s="23" t="s">
        <v>429</v>
      </c>
      <c r="E599" s="23" t="s">
        <v>1282</v>
      </c>
      <c r="F599" s="23" t="s">
        <v>1411</v>
      </c>
      <c r="G599" s="23" t="s">
        <v>1284</v>
      </c>
      <c r="H599" s="27" t="s">
        <v>1415</v>
      </c>
    </row>
    <row r="600" spans="1:8" s="26" customFormat="1" ht="19.95" customHeight="1" x14ac:dyDescent="0.35">
      <c r="A600" s="23">
        <v>599</v>
      </c>
      <c r="B600" s="23" t="s">
        <v>3453</v>
      </c>
      <c r="C600" s="23" t="s">
        <v>3454</v>
      </c>
      <c r="D600" s="23" t="s">
        <v>377</v>
      </c>
      <c r="E600" s="23" t="s">
        <v>3317</v>
      </c>
      <c r="F600" s="23" t="s">
        <v>3448</v>
      </c>
      <c r="G600" s="23" t="s">
        <v>13</v>
      </c>
      <c r="H600" s="25" t="s">
        <v>3455</v>
      </c>
    </row>
    <row r="601" spans="1:8" s="26" customFormat="1" ht="19.95" customHeight="1" x14ac:dyDescent="0.35">
      <c r="A601" s="23">
        <v>600</v>
      </c>
      <c r="B601" s="23" t="s">
        <v>1416</v>
      </c>
      <c r="C601" s="23" t="s">
        <v>1417</v>
      </c>
      <c r="D601" s="23" t="s">
        <v>429</v>
      </c>
      <c r="E601" s="23" t="s">
        <v>1282</v>
      </c>
      <c r="F601" s="23" t="s">
        <v>1411</v>
      </c>
      <c r="G601" s="23" t="s">
        <v>1284</v>
      </c>
      <c r="H601" s="27" t="s">
        <v>1418</v>
      </c>
    </row>
    <row r="602" spans="1:8" s="26" customFormat="1" ht="19.95" customHeight="1" x14ac:dyDescent="0.35">
      <c r="A602" s="23">
        <v>601</v>
      </c>
      <c r="B602" s="23" t="s">
        <v>3456</v>
      </c>
      <c r="C602" s="23" t="s">
        <v>3457</v>
      </c>
      <c r="D602" s="23" t="s">
        <v>377</v>
      </c>
      <c r="E602" s="23" t="s">
        <v>3317</v>
      </c>
      <c r="F602" s="23" t="s">
        <v>3458</v>
      </c>
      <c r="G602" s="23" t="s">
        <v>13</v>
      </c>
      <c r="H602" s="25" t="s">
        <v>3459</v>
      </c>
    </row>
    <row r="603" spans="1:8" s="26" customFormat="1" ht="19.95" customHeight="1" x14ac:dyDescent="0.35">
      <c r="A603" s="23">
        <v>602</v>
      </c>
      <c r="B603" s="23" t="s">
        <v>1419</v>
      </c>
      <c r="C603" s="23" t="s">
        <v>1420</v>
      </c>
      <c r="D603" s="23" t="s">
        <v>429</v>
      </c>
      <c r="E603" s="23" t="s">
        <v>1282</v>
      </c>
      <c r="F603" s="23" t="s">
        <v>1421</v>
      </c>
      <c r="G603" s="23" t="s">
        <v>1284</v>
      </c>
      <c r="H603" s="27" t="s">
        <v>1422</v>
      </c>
    </row>
    <row r="604" spans="1:8" s="26" customFormat="1" ht="19.95" customHeight="1" x14ac:dyDescent="0.35">
      <c r="A604" s="23">
        <v>603</v>
      </c>
      <c r="B604" s="23" t="s">
        <v>3460</v>
      </c>
      <c r="C604" s="23" t="s">
        <v>3461</v>
      </c>
      <c r="D604" s="23" t="s">
        <v>377</v>
      </c>
      <c r="E604" s="23" t="s">
        <v>3317</v>
      </c>
      <c r="F604" s="23" t="s">
        <v>3458</v>
      </c>
      <c r="G604" s="23" t="s">
        <v>13</v>
      </c>
      <c r="H604" s="25" t="s">
        <v>3462</v>
      </c>
    </row>
    <row r="605" spans="1:8" s="26" customFormat="1" ht="19.95" customHeight="1" x14ac:dyDescent="0.35">
      <c r="A605" s="23">
        <v>604</v>
      </c>
      <c r="B605" s="23" t="s">
        <v>1423</v>
      </c>
      <c r="C605" s="23" t="s">
        <v>1424</v>
      </c>
      <c r="D605" s="23" t="s">
        <v>429</v>
      </c>
      <c r="E605" s="23" t="s">
        <v>1282</v>
      </c>
      <c r="F605" s="23" t="s">
        <v>1421</v>
      </c>
      <c r="G605" s="23" t="s">
        <v>1284</v>
      </c>
      <c r="H605" s="27" t="s">
        <v>1425</v>
      </c>
    </row>
    <row r="606" spans="1:8" s="26" customFormat="1" ht="19.95" customHeight="1" x14ac:dyDescent="0.35">
      <c r="A606" s="23">
        <v>605</v>
      </c>
      <c r="B606" s="23" t="s">
        <v>3463</v>
      </c>
      <c r="C606" s="23" t="s">
        <v>3464</v>
      </c>
      <c r="D606" s="23" t="s">
        <v>377</v>
      </c>
      <c r="E606" s="23" t="s">
        <v>3317</v>
      </c>
      <c r="F606" s="23" t="s">
        <v>3458</v>
      </c>
      <c r="G606" s="23" t="s">
        <v>13</v>
      </c>
      <c r="H606" s="25" t="s">
        <v>3465</v>
      </c>
    </row>
    <row r="607" spans="1:8" s="26" customFormat="1" ht="19.95" customHeight="1" x14ac:dyDescent="0.35">
      <c r="A607" s="23">
        <v>606</v>
      </c>
      <c r="B607" s="23" t="s">
        <v>1426</v>
      </c>
      <c r="C607" s="23" t="s">
        <v>1427</v>
      </c>
      <c r="D607" s="23" t="s">
        <v>429</v>
      </c>
      <c r="E607" s="23" t="s">
        <v>1282</v>
      </c>
      <c r="F607" s="23" t="s">
        <v>1421</v>
      </c>
      <c r="G607" s="23" t="s">
        <v>1284</v>
      </c>
      <c r="H607" s="27" t="s">
        <v>1428</v>
      </c>
    </row>
    <row r="608" spans="1:8" s="26" customFormat="1" ht="19.95" customHeight="1" x14ac:dyDescent="0.35">
      <c r="A608" s="23">
        <v>607</v>
      </c>
      <c r="B608" s="23" t="s">
        <v>3466</v>
      </c>
      <c r="C608" s="23" t="s">
        <v>3467</v>
      </c>
      <c r="D608" s="23" t="s">
        <v>377</v>
      </c>
      <c r="E608" s="23" t="s">
        <v>3317</v>
      </c>
      <c r="F608" s="23" t="s">
        <v>3468</v>
      </c>
      <c r="G608" s="23" t="s">
        <v>13</v>
      </c>
      <c r="H608" s="25" t="s">
        <v>3469</v>
      </c>
    </row>
    <row r="609" spans="1:22" s="26" customFormat="1" ht="19.95" customHeight="1" x14ac:dyDescent="0.35">
      <c r="A609" s="23">
        <v>608</v>
      </c>
      <c r="B609" s="23" t="s">
        <v>1429</v>
      </c>
      <c r="C609" s="23" t="s">
        <v>1430</v>
      </c>
      <c r="D609" s="23" t="s">
        <v>429</v>
      </c>
      <c r="E609" s="23" t="s">
        <v>1282</v>
      </c>
      <c r="F609" s="23" t="s">
        <v>1431</v>
      </c>
      <c r="G609" s="23" t="s">
        <v>1284</v>
      </c>
      <c r="H609" s="27" t="s">
        <v>1432</v>
      </c>
    </row>
    <row r="610" spans="1:22" s="26" customFormat="1" ht="19.95" customHeight="1" x14ac:dyDescent="0.35">
      <c r="A610" s="23">
        <v>609</v>
      </c>
      <c r="B610" s="23" t="s">
        <v>3470</v>
      </c>
      <c r="C610" s="23" t="s">
        <v>3471</v>
      </c>
      <c r="D610" s="23" t="s">
        <v>377</v>
      </c>
      <c r="E610" s="23" t="s">
        <v>3317</v>
      </c>
      <c r="F610" s="23" t="s">
        <v>3468</v>
      </c>
      <c r="G610" s="23" t="s">
        <v>13</v>
      </c>
      <c r="H610" s="25" t="s">
        <v>3472</v>
      </c>
    </row>
    <row r="611" spans="1:22" s="26" customFormat="1" ht="19.95" customHeight="1" x14ac:dyDescent="0.35">
      <c r="A611" s="23">
        <v>610</v>
      </c>
      <c r="B611" s="23" t="s">
        <v>1433</v>
      </c>
      <c r="C611" s="23" t="s">
        <v>1434</v>
      </c>
      <c r="D611" s="23" t="s">
        <v>429</v>
      </c>
      <c r="E611" s="23" t="s">
        <v>1282</v>
      </c>
      <c r="F611" s="23" t="s">
        <v>1431</v>
      </c>
      <c r="G611" s="23" t="s">
        <v>1284</v>
      </c>
      <c r="H611" s="27" t="s">
        <v>1435</v>
      </c>
    </row>
    <row r="612" spans="1:22" s="26" customFormat="1" ht="19.95" customHeight="1" x14ac:dyDescent="0.35">
      <c r="A612" s="23">
        <v>611</v>
      </c>
      <c r="B612" s="23" t="s">
        <v>3473</v>
      </c>
      <c r="C612" s="23" t="s">
        <v>3474</v>
      </c>
      <c r="D612" s="23" t="s">
        <v>377</v>
      </c>
      <c r="E612" s="23" t="s">
        <v>3317</v>
      </c>
      <c r="F612" s="23" t="s">
        <v>3468</v>
      </c>
      <c r="G612" s="23" t="s">
        <v>13</v>
      </c>
      <c r="H612" s="25" t="s">
        <v>3475</v>
      </c>
      <c r="L612" s="23"/>
      <c r="M612" s="23"/>
      <c r="N612" s="23"/>
      <c r="O612" s="23"/>
      <c r="P612" s="23"/>
      <c r="Q612" s="23"/>
      <c r="R612" s="23"/>
      <c r="S612" s="23"/>
      <c r="T612" s="23"/>
      <c r="U612" s="23"/>
      <c r="V612" s="23"/>
    </row>
    <row r="613" spans="1:22" s="26" customFormat="1" ht="19.95" customHeight="1" x14ac:dyDescent="0.35">
      <c r="A613" s="23">
        <v>612</v>
      </c>
      <c r="B613" s="23" t="s">
        <v>1436</v>
      </c>
      <c r="C613" s="23" t="s">
        <v>1437</v>
      </c>
      <c r="D613" s="23" t="s">
        <v>429</v>
      </c>
      <c r="E613" s="23" t="s">
        <v>1282</v>
      </c>
      <c r="F613" s="23" t="s">
        <v>1431</v>
      </c>
      <c r="G613" s="23" t="s">
        <v>1284</v>
      </c>
      <c r="H613" s="27" t="s">
        <v>1438</v>
      </c>
    </row>
    <row r="614" spans="1:22" s="26" customFormat="1" ht="19.95" customHeight="1" x14ac:dyDescent="0.35">
      <c r="A614" s="23">
        <v>613</v>
      </c>
      <c r="B614" s="23" t="s">
        <v>3499</v>
      </c>
      <c r="C614" s="23" t="s">
        <v>3500</v>
      </c>
      <c r="D614" s="23" t="s">
        <v>377</v>
      </c>
      <c r="E614" s="23" t="s">
        <v>3317</v>
      </c>
      <c r="F614" s="23" t="s">
        <v>3501</v>
      </c>
      <c r="G614" s="23" t="s">
        <v>13</v>
      </c>
      <c r="H614" s="25" t="s">
        <v>3502</v>
      </c>
      <c r="L614" s="23"/>
      <c r="M614" s="23"/>
      <c r="N614" s="23"/>
      <c r="O614" s="23"/>
      <c r="P614" s="23"/>
      <c r="Q614" s="23"/>
      <c r="R614" s="23"/>
      <c r="S614" s="23"/>
      <c r="T614" s="23"/>
      <c r="U614" s="23"/>
      <c r="V614" s="23"/>
    </row>
    <row r="615" spans="1:22" s="26" customFormat="1" ht="19.95" customHeight="1" x14ac:dyDescent="0.35">
      <c r="A615" s="23">
        <v>614</v>
      </c>
      <c r="B615" s="23" t="s">
        <v>1439</v>
      </c>
      <c r="C615" s="23" t="s">
        <v>1440</v>
      </c>
      <c r="D615" s="23" t="s">
        <v>429</v>
      </c>
      <c r="E615" s="23" t="s">
        <v>1282</v>
      </c>
      <c r="F615" s="23" t="s">
        <v>1441</v>
      </c>
      <c r="G615" s="23" t="s">
        <v>1284</v>
      </c>
      <c r="H615" s="27" t="s">
        <v>1442</v>
      </c>
    </row>
    <row r="616" spans="1:22" s="26" customFormat="1" ht="19.95" customHeight="1" x14ac:dyDescent="0.35">
      <c r="A616" s="23">
        <v>615</v>
      </c>
      <c r="B616" s="23" t="s">
        <v>3503</v>
      </c>
      <c r="C616" s="23" t="s">
        <v>3504</v>
      </c>
      <c r="D616" s="23" t="s">
        <v>377</v>
      </c>
      <c r="E616" s="23" t="s">
        <v>3317</v>
      </c>
      <c r="F616" s="23" t="s">
        <v>3501</v>
      </c>
      <c r="G616" s="23" t="s">
        <v>13</v>
      </c>
      <c r="H616" s="25" t="s">
        <v>3505</v>
      </c>
      <c r="L616" s="23"/>
      <c r="M616" s="23"/>
      <c r="N616" s="23"/>
      <c r="O616" s="23"/>
      <c r="P616" s="23"/>
      <c r="Q616" s="23"/>
      <c r="R616" s="23"/>
      <c r="S616" s="23"/>
      <c r="T616" s="23"/>
      <c r="U616" s="23"/>
      <c r="V616" s="23"/>
    </row>
    <row r="617" spans="1:22" s="26" customFormat="1" ht="19.95" customHeight="1" x14ac:dyDescent="0.35">
      <c r="A617" s="23">
        <v>616</v>
      </c>
      <c r="B617" s="23" t="s">
        <v>1443</v>
      </c>
      <c r="C617" s="23" t="s">
        <v>1444</v>
      </c>
      <c r="D617" s="23" t="s">
        <v>429</v>
      </c>
      <c r="E617" s="23" t="s">
        <v>1282</v>
      </c>
      <c r="F617" s="23" t="s">
        <v>1441</v>
      </c>
      <c r="G617" s="23" t="s">
        <v>1284</v>
      </c>
      <c r="H617" s="27" t="s">
        <v>1445</v>
      </c>
    </row>
    <row r="618" spans="1:22" s="26" customFormat="1" ht="19.95" customHeight="1" x14ac:dyDescent="0.35">
      <c r="A618" s="23">
        <v>617</v>
      </c>
      <c r="B618" s="23" t="s">
        <v>3506</v>
      </c>
      <c r="C618" s="23" t="s">
        <v>3507</v>
      </c>
      <c r="D618" s="23" t="s">
        <v>377</v>
      </c>
      <c r="E618" s="23" t="s">
        <v>3317</v>
      </c>
      <c r="F618" s="23" t="s">
        <v>3501</v>
      </c>
      <c r="G618" s="23" t="s">
        <v>13</v>
      </c>
      <c r="H618" s="25" t="s">
        <v>3508</v>
      </c>
      <c r="L618" s="23"/>
      <c r="M618" s="23"/>
      <c r="N618" s="23"/>
      <c r="O618" s="23"/>
      <c r="P618" s="23"/>
      <c r="Q618" s="23"/>
      <c r="R618" s="23"/>
      <c r="S618" s="23"/>
      <c r="T618" s="23"/>
      <c r="U618" s="23"/>
      <c r="V618" s="23"/>
    </row>
    <row r="619" spans="1:22" s="26" customFormat="1" ht="19.95" customHeight="1" x14ac:dyDescent="0.35">
      <c r="A619" s="23">
        <v>618</v>
      </c>
      <c r="B619" s="23" t="s">
        <v>1446</v>
      </c>
      <c r="C619" s="23" t="s">
        <v>1447</v>
      </c>
      <c r="D619" s="23" t="s">
        <v>429</v>
      </c>
      <c r="E619" s="23" t="s">
        <v>1282</v>
      </c>
      <c r="F619" s="23" t="s">
        <v>1441</v>
      </c>
      <c r="G619" s="23" t="s">
        <v>1284</v>
      </c>
      <c r="H619" s="27" t="s">
        <v>1448</v>
      </c>
    </row>
    <row r="620" spans="1:22" s="26" customFormat="1" ht="19.95" customHeight="1" x14ac:dyDescent="0.35">
      <c r="A620" s="23">
        <v>619</v>
      </c>
      <c r="B620" s="23" t="s">
        <v>3600</v>
      </c>
      <c r="C620" s="23" t="s">
        <v>3601</v>
      </c>
      <c r="D620" s="23" t="s">
        <v>377</v>
      </c>
      <c r="E620" s="23" t="s">
        <v>3317</v>
      </c>
      <c r="F620" s="23" t="s">
        <v>3602</v>
      </c>
      <c r="G620" s="23" t="s">
        <v>13</v>
      </c>
      <c r="H620" s="25" t="s">
        <v>3603</v>
      </c>
      <c r="L620" s="23"/>
      <c r="M620" s="23"/>
      <c r="N620" s="23"/>
      <c r="O620" s="23"/>
      <c r="P620" s="23"/>
      <c r="Q620" s="23"/>
      <c r="R620" s="23"/>
      <c r="S620" s="23"/>
      <c r="T620" s="23"/>
      <c r="U620" s="23"/>
      <c r="V620" s="23"/>
    </row>
    <row r="621" spans="1:22" s="26" customFormat="1" ht="19.95" customHeight="1" x14ac:dyDescent="0.35">
      <c r="A621" s="23">
        <v>620</v>
      </c>
      <c r="B621" s="23" t="s">
        <v>1449</v>
      </c>
      <c r="C621" s="23" t="s">
        <v>1450</v>
      </c>
      <c r="D621" s="23" t="s">
        <v>429</v>
      </c>
      <c r="E621" s="23" t="s">
        <v>1451</v>
      </c>
      <c r="F621" s="23" t="s">
        <v>1452</v>
      </c>
      <c r="G621" s="23" t="s">
        <v>1453</v>
      </c>
      <c r="H621" s="25" t="s">
        <v>1454</v>
      </c>
      <c r="I621" s="23"/>
      <c r="J621" s="23"/>
      <c r="K621" s="23"/>
    </row>
    <row r="622" spans="1:22" s="26" customFormat="1" ht="19.95" customHeight="1" x14ac:dyDescent="0.35">
      <c r="A622" s="23">
        <v>621</v>
      </c>
      <c r="B622" s="23" t="s">
        <v>3604</v>
      </c>
      <c r="C622" s="23" t="s">
        <v>3605</v>
      </c>
      <c r="D622" s="23" t="s">
        <v>377</v>
      </c>
      <c r="E622" s="23" t="s">
        <v>3317</v>
      </c>
      <c r="F622" s="23" t="s">
        <v>3602</v>
      </c>
      <c r="G622" s="23" t="s">
        <v>13</v>
      </c>
      <c r="H622" s="25" t="s">
        <v>3606</v>
      </c>
      <c r="L622" s="23"/>
      <c r="M622" s="23"/>
      <c r="N622" s="23"/>
      <c r="O622" s="23"/>
      <c r="P622" s="23"/>
      <c r="Q622" s="23"/>
      <c r="R622" s="23"/>
      <c r="S622" s="23"/>
      <c r="T622" s="23"/>
      <c r="U622" s="23"/>
      <c r="V622" s="23"/>
    </row>
    <row r="623" spans="1:22" s="26" customFormat="1" ht="19.95" customHeight="1" x14ac:dyDescent="0.35">
      <c r="A623" s="23">
        <v>622</v>
      </c>
      <c r="B623" s="23" t="s">
        <v>1455</v>
      </c>
      <c r="C623" s="23" t="s">
        <v>1456</v>
      </c>
      <c r="D623" s="23" t="s">
        <v>429</v>
      </c>
      <c r="E623" s="23" t="s">
        <v>1451</v>
      </c>
      <c r="F623" s="23" t="s">
        <v>1452</v>
      </c>
      <c r="G623" s="23" t="s">
        <v>1453</v>
      </c>
      <c r="H623" s="25" t="s">
        <v>1457</v>
      </c>
      <c r="I623" s="23"/>
      <c r="J623" s="23"/>
      <c r="K623" s="23"/>
    </row>
    <row r="624" spans="1:22" s="26" customFormat="1" ht="19.95" customHeight="1" x14ac:dyDescent="0.35">
      <c r="A624" s="23">
        <v>623</v>
      </c>
      <c r="B624" s="23" t="s">
        <v>3607</v>
      </c>
      <c r="C624" s="23" t="s">
        <v>3608</v>
      </c>
      <c r="D624" s="23" t="s">
        <v>377</v>
      </c>
      <c r="E624" s="23" t="s">
        <v>3317</v>
      </c>
      <c r="F624" s="23" t="s">
        <v>3602</v>
      </c>
      <c r="G624" s="23" t="s">
        <v>13</v>
      </c>
      <c r="H624" s="25" t="s">
        <v>3609</v>
      </c>
      <c r="L624" s="23"/>
      <c r="M624" s="23"/>
      <c r="N624" s="23"/>
      <c r="O624" s="23"/>
      <c r="P624" s="23"/>
      <c r="Q624" s="23"/>
      <c r="R624" s="23"/>
      <c r="S624" s="23"/>
      <c r="T624" s="23"/>
      <c r="U624" s="23"/>
      <c r="V624" s="23"/>
    </row>
    <row r="625" spans="1:22" s="26" customFormat="1" ht="19.95" customHeight="1" x14ac:dyDescent="0.35">
      <c r="A625" s="23">
        <v>624</v>
      </c>
      <c r="B625" s="23" t="s">
        <v>1458</v>
      </c>
      <c r="C625" s="23" t="s">
        <v>1459</v>
      </c>
      <c r="D625" s="23" t="s">
        <v>429</v>
      </c>
      <c r="E625" s="23" t="s">
        <v>1451</v>
      </c>
      <c r="F625" s="23" t="s">
        <v>1452</v>
      </c>
      <c r="G625" s="23" t="s">
        <v>1453</v>
      </c>
      <c r="H625" s="25" t="s">
        <v>1460</v>
      </c>
      <c r="I625" s="23"/>
      <c r="J625" s="23"/>
      <c r="K625" s="23"/>
    </row>
    <row r="626" spans="1:22" s="26" customFormat="1" ht="19.95" customHeight="1" x14ac:dyDescent="0.35">
      <c r="A626" s="23">
        <v>625</v>
      </c>
      <c r="B626" s="23" t="s">
        <v>3610</v>
      </c>
      <c r="C626" s="23" t="s">
        <v>3611</v>
      </c>
      <c r="D626" s="23" t="s">
        <v>377</v>
      </c>
      <c r="E626" s="23" t="s">
        <v>3317</v>
      </c>
      <c r="F626" s="23" t="s">
        <v>3602</v>
      </c>
      <c r="G626" s="23" t="s">
        <v>13</v>
      </c>
      <c r="H626" s="25" t="s">
        <v>3612</v>
      </c>
      <c r="L626" s="23"/>
      <c r="M626" s="23"/>
      <c r="N626" s="23"/>
      <c r="O626" s="23"/>
      <c r="P626" s="23"/>
      <c r="Q626" s="23"/>
      <c r="R626" s="23"/>
      <c r="S626" s="23"/>
      <c r="T626" s="23"/>
      <c r="U626" s="23"/>
      <c r="V626" s="23"/>
    </row>
    <row r="627" spans="1:22" s="26" customFormat="1" ht="19.95" customHeight="1" x14ac:dyDescent="0.35">
      <c r="A627" s="23">
        <v>626</v>
      </c>
      <c r="B627" s="23" t="s">
        <v>1461</v>
      </c>
      <c r="C627" s="23" t="s">
        <v>1462</v>
      </c>
      <c r="D627" s="23" t="s">
        <v>429</v>
      </c>
      <c r="E627" s="23" t="s">
        <v>1451</v>
      </c>
      <c r="F627" s="23" t="s">
        <v>1452</v>
      </c>
      <c r="G627" s="23" t="s">
        <v>1453</v>
      </c>
      <c r="H627" s="25" t="s">
        <v>1463</v>
      </c>
      <c r="I627" s="23"/>
      <c r="J627" s="23"/>
      <c r="K627" s="23"/>
    </row>
    <row r="628" spans="1:22" s="26" customFormat="1" ht="19.95" customHeight="1" x14ac:dyDescent="0.35">
      <c r="A628" s="23">
        <v>627</v>
      </c>
      <c r="B628" s="23" t="s">
        <v>3666</v>
      </c>
      <c r="C628" s="23" t="s">
        <v>3667</v>
      </c>
      <c r="D628" s="23" t="s">
        <v>377</v>
      </c>
      <c r="E628" s="23" t="s">
        <v>3317</v>
      </c>
      <c r="F628" s="23" t="s">
        <v>3668</v>
      </c>
      <c r="G628" s="23" t="s">
        <v>13</v>
      </c>
      <c r="H628" s="25" t="s">
        <v>3669</v>
      </c>
      <c r="L628" s="23"/>
      <c r="M628" s="23"/>
      <c r="N628" s="23"/>
      <c r="O628" s="23"/>
      <c r="P628" s="23"/>
      <c r="Q628" s="23"/>
      <c r="R628" s="23"/>
      <c r="S628" s="23"/>
      <c r="T628" s="23"/>
      <c r="U628" s="23"/>
      <c r="V628" s="23"/>
    </row>
    <row r="629" spans="1:22" s="26" customFormat="1" ht="19.95" customHeight="1" x14ac:dyDescent="0.35">
      <c r="A629" s="23">
        <v>628</v>
      </c>
      <c r="B629" s="23" t="s">
        <v>1464</v>
      </c>
      <c r="C629" s="23" t="s">
        <v>1465</v>
      </c>
      <c r="D629" s="23" t="s">
        <v>429</v>
      </c>
      <c r="E629" s="23" t="s">
        <v>1451</v>
      </c>
      <c r="F629" s="23" t="s">
        <v>1466</v>
      </c>
      <c r="G629" s="23" t="s">
        <v>1453</v>
      </c>
      <c r="H629" s="25" t="s">
        <v>1467</v>
      </c>
      <c r="I629" s="23"/>
      <c r="J629" s="23"/>
      <c r="K629" s="23"/>
    </row>
    <row r="630" spans="1:22" s="26" customFormat="1" ht="19.95" customHeight="1" x14ac:dyDescent="0.35">
      <c r="A630" s="23">
        <v>629</v>
      </c>
      <c r="B630" s="23" t="s">
        <v>3670</v>
      </c>
      <c r="C630" s="23" t="s">
        <v>3671</v>
      </c>
      <c r="D630" s="23" t="s">
        <v>377</v>
      </c>
      <c r="E630" s="23" t="s">
        <v>3317</v>
      </c>
      <c r="F630" s="23" t="s">
        <v>3668</v>
      </c>
      <c r="G630" s="23" t="s">
        <v>13</v>
      </c>
      <c r="H630" s="25" t="s">
        <v>3672</v>
      </c>
      <c r="L630" s="23"/>
      <c r="M630" s="23"/>
      <c r="N630" s="23"/>
      <c r="O630" s="23"/>
      <c r="P630" s="23"/>
      <c r="Q630" s="23"/>
      <c r="R630" s="23"/>
      <c r="S630" s="23"/>
      <c r="T630" s="23"/>
      <c r="U630" s="23"/>
      <c r="V630" s="23"/>
    </row>
    <row r="631" spans="1:22" s="26" customFormat="1" ht="19.95" customHeight="1" x14ac:dyDescent="0.35">
      <c r="A631" s="23">
        <v>630</v>
      </c>
      <c r="B631" s="23" t="s">
        <v>1468</v>
      </c>
      <c r="C631" s="23" t="s">
        <v>1469</v>
      </c>
      <c r="D631" s="23" t="s">
        <v>429</v>
      </c>
      <c r="E631" s="23" t="s">
        <v>1451</v>
      </c>
      <c r="F631" s="23" t="s">
        <v>1466</v>
      </c>
      <c r="G631" s="23" t="s">
        <v>1453</v>
      </c>
      <c r="H631" s="25" t="s">
        <v>1470</v>
      </c>
      <c r="I631" s="23"/>
      <c r="J631" s="23"/>
      <c r="K631" s="23"/>
    </row>
    <row r="632" spans="1:22" s="26" customFormat="1" ht="19.95" customHeight="1" x14ac:dyDescent="0.35">
      <c r="A632" s="23">
        <v>631</v>
      </c>
      <c r="B632" s="23" t="s">
        <v>3673</v>
      </c>
      <c r="C632" s="23" t="s">
        <v>3674</v>
      </c>
      <c r="D632" s="23" t="s">
        <v>377</v>
      </c>
      <c r="E632" s="23" t="s">
        <v>3317</v>
      </c>
      <c r="F632" s="23" t="s">
        <v>3668</v>
      </c>
      <c r="G632" s="23" t="s">
        <v>13</v>
      </c>
      <c r="H632" s="25" t="s">
        <v>3675</v>
      </c>
      <c r="L632" s="23"/>
      <c r="M632" s="23"/>
      <c r="N632" s="23"/>
      <c r="O632" s="23"/>
      <c r="P632" s="23"/>
      <c r="Q632" s="23"/>
      <c r="R632" s="23"/>
      <c r="S632" s="23"/>
      <c r="T632" s="23"/>
      <c r="U632" s="23"/>
      <c r="V632" s="23"/>
    </row>
    <row r="633" spans="1:22" s="26" customFormat="1" ht="19.95" customHeight="1" x14ac:dyDescent="0.35">
      <c r="A633" s="23">
        <v>632</v>
      </c>
      <c r="B633" s="23" t="s">
        <v>1471</v>
      </c>
      <c r="C633" s="23" t="s">
        <v>1472</v>
      </c>
      <c r="D633" s="23" t="s">
        <v>429</v>
      </c>
      <c r="E633" s="23" t="s">
        <v>1451</v>
      </c>
      <c r="F633" s="23" t="s">
        <v>1473</v>
      </c>
      <c r="G633" s="23" t="s">
        <v>1453</v>
      </c>
      <c r="H633" s="25" t="s">
        <v>1474</v>
      </c>
      <c r="I633" s="23"/>
      <c r="J633" s="23"/>
      <c r="K633" s="23"/>
    </row>
    <row r="634" spans="1:22" s="26" customFormat="1" ht="19.95" customHeight="1" x14ac:dyDescent="0.35">
      <c r="A634" s="23">
        <v>633</v>
      </c>
      <c r="B634" s="23" t="s">
        <v>3676</v>
      </c>
      <c r="C634" s="23" t="s">
        <v>3677</v>
      </c>
      <c r="D634" s="23" t="s">
        <v>377</v>
      </c>
      <c r="E634" s="23" t="s">
        <v>3317</v>
      </c>
      <c r="F634" s="23" t="s">
        <v>3678</v>
      </c>
      <c r="G634" s="23" t="s">
        <v>13</v>
      </c>
      <c r="H634" s="25" t="s">
        <v>3679</v>
      </c>
      <c r="L634" s="23"/>
      <c r="M634" s="23"/>
      <c r="N634" s="23"/>
      <c r="O634" s="23"/>
      <c r="P634" s="23"/>
      <c r="Q634" s="23"/>
      <c r="R634" s="23"/>
      <c r="S634" s="23"/>
      <c r="T634" s="23"/>
      <c r="U634" s="23"/>
      <c r="V634" s="23"/>
    </row>
    <row r="635" spans="1:22" s="26" customFormat="1" ht="19.95" customHeight="1" x14ac:dyDescent="0.35">
      <c r="A635" s="23">
        <v>634</v>
      </c>
      <c r="B635" s="23" t="s">
        <v>1475</v>
      </c>
      <c r="C635" s="23" t="s">
        <v>1476</v>
      </c>
      <c r="D635" s="23" t="s">
        <v>429</v>
      </c>
      <c r="E635" s="23" t="s">
        <v>1451</v>
      </c>
      <c r="F635" s="23" t="s">
        <v>1473</v>
      </c>
      <c r="G635" s="23" t="s">
        <v>1453</v>
      </c>
      <c r="H635" s="25" t="s">
        <v>1477</v>
      </c>
      <c r="I635" s="23"/>
      <c r="J635" s="23"/>
      <c r="K635" s="23"/>
    </row>
    <row r="636" spans="1:22" s="26" customFormat="1" ht="19.95" customHeight="1" x14ac:dyDescent="0.35">
      <c r="A636" s="23">
        <v>635</v>
      </c>
      <c r="B636" s="23" t="s">
        <v>3680</v>
      </c>
      <c r="C636" s="23" t="s">
        <v>3681</v>
      </c>
      <c r="D636" s="23" t="s">
        <v>377</v>
      </c>
      <c r="E636" s="23" t="s">
        <v>3317</v>
      </c>
      <c r="F636" s="23" t="s">
        <v>3678</v>
      </c>
      <c r="G636" s="23" t="s">
        <v>13</v>
      </c>
      <c r="H636" s="25" t="s">
        <v>3682</v>
      </c>
      <c r="L636" s="23"/>
      <c r="M636" s="23"/>
      <c r="N636" s="23"/>
      <c r="O636" s="23"/>
      <c r="P636" s="23"/>
      <c r="Q636" s="23"/>
      <c r="R636" s="23"/>
      <c r="S636" s="23"/>
      <c r="T636" s="23"/>
      <c r="U636" s="23"/>
      <c r="V636" s="23"/>
    </row>
    <row r="637" spans="1:22" s="26" customFormat="1" ht="19.95" customHeight="1" x14ac:dyDescent="0.35">
      <c r="A637" s="23">
        <v>636</v>
      </c>
      <c r="B637" s="23" t="s">
        <v>1478</v>
      </c>
      <c r="C637" s="23" t="s">
        <v>1479</v>
      </c>
      <c r="D637" s="23" t="s">
        <v>429</v>
      </c>
      <c r="E637" s="23" t="s">
        <v>1451</v>
      </c>
      <c r="F637" s="23" t="s">
        <v>1473</v>
      </c>
      <c r="G637" s="23" t="s">
        <v>1453</v>
      </c>
      <c r="H637" s="25" t="s">
        <v>1480</v>
      </c>
      <c r="I637" s="23"/>
      <c r="J637" s="23"/>
      <c r="K637" s="23"/>
    </row>
    <row r="638" spans="1:22" s="26" customFormat="1" ht="19.95" customHeight="1" x14ac:dyDescent="0.35">
      <c r="A638" s="23">
        <v>637</v>
      </c>
      <c r="B638" s="23" t="s">
        <v>3683</v>
      </c>
      <c r="C638" s="23" t="s">
        <v>3684</v>
      </c>
      <c r="D638" s="23" t="s">
        <v>377</v>
      </c>
      <c r="E638" s="23" t="s">
        <v>3317</v>
      </c>
      <c r="F638" s="23" t="s">
        <v>3678</v>
      </c>
      <c r="G638" s="23" t="s">
        <v>13</v>
      </c>
      <c r="H638" s="25" t="s">
        <v>3685</v>
      </c>
      <c r="L638" s="23"/>
      <c r="M638" s="23"/>
      <c r="N638" s="23"/>
      <c r="O638" s="23"/>
      <c r="P638" s="23"/>
      <c r="Q638" s="23"/>
      <c r="R638" s="23"/>
      <c r="S638" s="23"/>
      <c r="T638" s="23"/>
      <c r="U638" s="23"/>
      <c r="V638" s="23"/>
    </row>
    <row r="639" spans="1:22" s="26" customFormat="1" ht="19.95" customHeight="1" x14ac:dyDescent="0.35">
      <c r="A639" s="23">
        <v>638</v>
      </c>
      <c r="B639" s="23" t="s">
        <v>1481</v>
      </c>
      <c r="C639" s="23" t="s">
        <v>1482</v>
      </c>
      <c r="D639" s="23" t="s">
        <v>429</v>
      </c>
      <c r="E639" s="23" t="s">
        <v>1451</v>
      </c>
      <c r="F639" s="23" t="s">
        <v>1483</v>
      </c>
      <c r="G639" s="23" t="s">
        <v>1453</v>
      </c>
      <c r="H639" s="25" t="s">
        <v>1484</v>
      </c>
      <c r="I639" s="23"/>
      <c r="J639" s="23"/>
      <c r="K639" s="23"/>
    </row>
    <row r="640" spans="1:22" s="26" customFormat="1" ht="19.95" customHeight="1" x14ac:dyDescent="0.35">
      <c r="A640" s="23">
        <v>639</v>
      </c>
      <c r="B640" s="23" t="s">
        <v>1485</v>
      </c>
      <c r="C640" s="23" t="s">
        <v>1486</v>
      </c>
      <c r="D640" s="23" t="s">
        <v>429</v>
      </c>
      <c r="E640" s="23" t="s">
        <v>1451</v>
      </c>
      <c r="F640" s="23" t="s">
        <v>1483</v>
      </c>
      <c r="G640" s="23" t="s">
        <v>1453</v>
      </c>
      <c r="H640" s="25" t="s">
        <v>1487</v>
      </c>
      <c r="I640" s="23"/>
      <c r="J640" s="23"/>
      <c r="K640" s="23"/>
    </row>
    <row r="641" spans="1:22" s="26" customFormat="1" ht="19.95" customHeight="1" x14ac:dyDescent="0.35">
      <c r="A641" s="23">
        <v>640</v>
      </c>
      <c r="B641" s="23" t="s">
        <v>1488</v>
      </c>
      <c r="C641" s="23" t="s">
        <v>1489</v>
      </c>
      <c r="D641" s="23" t="s">
        <v>429</v>
      </c>
      <c r="E641" s="23" t="s">
        <v>1451</v>
      </c>
      <c r="F641" s="23" t="s">
        <v>1483</v>
      </c>
      <c r="G641" s="23" t="s">
        <v>1453</v>
      </c>
      <c r="H641" s="25" t="s">
        <v>1490</v>
      </c>
      <c r="I641" s="23"/>
      <c r="J641" s="23"/>
      <c r="K641" s="23"/>
    </row>
    <row r="642" spans="1:22" s="26" customFormat="1" ht="19.95" customHeight="1" x14ac:dyDescent="0.35">
      <c r="A642" s="23">
        <v>641</v>
      </c>
      <c r="B642" s="23" t="s">
        <v>1491</v>
      </c>
      <c r="C642" s="23" t="s">
        <v>1492</v>
      </c>
      <c r="D642" s="23" t="s">
        <v>429</v>
      </c>
      <c r="E642" s="23" t="s">
        <v>1451</v>
      </c>
      <c r="F642" s="23" t="s">
        <v>1493</v>
      </c>
      <c r="G642" s="23" t="s">
        <v>1453</v>
      </c>
      <c r="H642" s="25" t="s">
        <v>1494</v>
      </c>
      <c r="I642" s="23"/>
      <c r="J642" s="23"/>
      <c r="K642" s="23"/>
    </row>
    <row r="643" spans="1:22" s="26" customFormat="1" ht="19.95" customHeight="1" x14ac:dyDescent="0.35">
      <c r="A643" s="23">
        <v>642</v>
      </c>
      <c r="B643" s="23" t="s">
        <v>1495</v>
      </c>
      <c r="C643" s="23" t="s">
        <v>1496</v>
      </c>
      <c r="D643" s="23" t="s">
        <v>429</v>
      </c>
      <c r="E643" s="23" t="s">
        <v>1451</v>
      </c>
      <c r="F643" s="23" t="s">
        <v>1493</v>
      </c>
      <c r="G643" s="23" t="s">
        <v>1453</v>
      </c>
      <c r="H643" s="25" t="s">
        <v>1497</v>
      </c>
      <c r="I643" s="23"/>
      <c r="J643" s="23"/>
      <c r="K643" s="23"/>
    </row>
    <row r="644" spans="1:22" s="26" customFormat="1" ht="19.95" customHeight="1" x14ac:dyDescent="0.35">
      <c r="A644" s="23">
        <v>643</v>
      </c>
      <c r="B644" s="23" t="s">
        <v>1498</v>
      </c>
      <c r="C644" s="23" t="s">
        <v>1499</v>
      </c>
      <c r="D644" s="23" t="s">
        <v>429</v>
      </c>
      <c r="E644" s="23" t="s">
        <v>1451</v>
      </c>
      <c r="F644" s="23" t="s">
        <v>1493</v>
      </c>
      <c r="G644" s="23" t="s">
        <v>1453</v>
      </c>
      <c r="H644" s="25" t="s">
        <v>1500</v>
      </c>
      <c r="I644" s="23"/>
      <c r="J644" s="23"/>
      <c r="K644" s="23"/>
    </row>
    <row r="645" spans="1:22" s="26" customFormat="1" ht="19.95" customHeight="1" x14ac:dyDescent="0.35">
      <c r="A645" s="23">
        <v>644</v>
      </c>
      <c r="B645" s="23" t="s">
        <v>1501</v>
      </c>
      <c r="C645" s="23" t="s">
        <v>1502</v>
      </c>
      <c r="D645" s="23" t="s">
        <v>429</v>
      </c>
      <c r="E645" s="23" t="s">
        <v>1451</v>
      </c>
      <c r="F645" s="23" t="s">
        <v>1503</v>
      </c>
      <c r="G645" s="23" t="s">
        <v>1453</v>
      </c>
      <c r="H645" s="25" t="s">
        <v>1504</v>
      </c>
      <c r="I645" s="23"/>
      <c r="J645" s="23"/>
      <c r="K645" s="23"/>
    </row>
    <row r="646" spans="1:22" s="26" customFormat="1" ht="19.95" customHeight="1" x14ac:dyDescent="0.35">
      <c r="A646" s="23">
        <v>645</v>
      </c>
      <c r="B646" s="23" t="s">
        <v>1505</v>
      </c>
      <c r="C646" s="23" t="s">
        <v>1506</v>
      </c>
      <c r="D646" s="23" t="s">
        <v>429</v>
      </c>
      <c r="E646" s="23" t="s">
        <v>1451</v>
      </c>
      <c r="F646" s="23" t="s">
        <v>1503</v>
      </c>
      <c r="G646" s="23" t="s">
        <v>1453</v>
      </c>
      <c r="H646" s="25" t="s">
        <v>1507</v>
      </c>
      <c r="I646" s="23"/>
      <c r="J646" s="23"/>
      <c r="K646" s="23"/>
    </row>
    <row r="647" spans="1:22" s="26" customFormat="1" ht="19.95" customHeight="1" x14ac:dyDescent="0.35">
      <c r="A647" s="23">
        <v>646</v>
      </c>
      <c r="B647" s="23" t="s">
        <v>1508</v>
      </c>
      <c r="C647" s="23" t="s">
        <v>1509</v>
      </c>
      <c r="D647" s="23" t="s">
        <v>429</v>
      </c>
      <c r="E647" s="23" t="s">
        <v>1451</v>
      </c>
      <c r="F647" s="23" t="s">
        <v>1503</v>
      </c>
      <c r="G647" s="23" t="s">
        <v>1453</v>
      </c>
      <c r="H647" s="25" t="s">
        <v>1510</v>
      </c>
      <c r="I647" s="23"/>
      <c r="J647" s="23"/>
      <c r="K647" s="23"/>
    </row>
    <row r="648" spans="1:22" s="26" customFormat="1" ht="19.95" customHeight="1" x14ac:dyDescent="0.35">
      <c r="A648" s="23">
        <v>647</v>
      </c>
      <c r="B648" s="23" t="s">
        <v>1511</v>
      </c>
      <c r="C648" s="23" t="s">
        <v>1512</v>
      </c>
      <c r="D648" s="23" t="s">
        <v>429</v>
      </c>
      <c r="E648" s="23" t="s">
        <v>1451</v>
      </c>
      <c r="F648" s="23" t="s">
        <v>1513</v>
      </c>
      <c r="G648" s="23" t="s">
        <v>1453</v>
      </c>
      <c r="H648" s="25" t="s">
        <v>1514</v>
      </c>
      <c r="I648" s="23"/>
      <c r="J648" s="23"/>
      <c r="K648" s="23"/>
    </row>
    <row r="649" spans="1:22" s="26" customFormat="1" ht="19.95" customHeight="1" x14ac:dyDescent="0.35">
      <c r="A649" s="23">
        <v>648</v>
      </c>
      <c r="B649" s="23" t="s">
        <v>1515</v>
      </c>
      <c r="C649" s="23" t="s">
        <v>1516</v>
      </c>
      <c r="D649" s="23" t="s">
        <v>429</v>
      </c>
      <c r="E649" s="23" t="s">
        <v>1451</v>
      </c>
      <c r="F649" s="23" t="s">
        <v>1513</v>
      </c>
      <c r="G649" s="23" t="s">
        <v>1453</v>
      </c>
      <c r="H649" s="25" t="s">
        <v>1517</v>
      </c>
      <c r="I649" s="23"/>
      <c r="J649" s="23"/>
      <c r="K649" s="23"/>
    </row>
    <row r="650" spans="1:22" s="26" customFormat="1" ht="19.95" customHeight="1" x14ac:dyDescent="0.35">
      <c r="A650" s="23">
        <v>649</v>
      </c>
      <c r="B650" s="23" t="s">
        <v>1518</v>
      </c>
      <c r="C650" s="23" t="s">
        <v>1519</v>
      </c>
      <c r="D650" s="23" t="s">
        <v>429</v>
      </c>
      <c r="E650" s="23" t="s">
        <v>1451</v>
      </c>
      <c r="F650" s="23" t="s">
        <v>1513</v>
      </c>
      <c r="G650" s="23" t="s">
        <v>1453</v>
      </c>
      <c r="H650" s="25" t="s">
        <v>1520</v>
      </c>
      <c r="I650" s="23"/>
      <c r="J650" s="23"/>
      <c r="K650" s="23"/>
    </row>
    <row r="651" spans="1:22" s="26" customFormat="1" ht="19.95" customHeight="1" x14ac:dyDescent="0.35">
      <c r="A651" s="23">
        <v>650</v>
      </c>
      <c r="B651" s="23" t="s">
        <v>1521</v>
      </c>
      <c r="C651" s="23" t="s">
        <v>1522</v>
      </c>
      <c r="D651" s="23" t="s">
        <v>429</v>
      </c>
      <c r="E651" s="23" t="s">
        <v>1451</v>
      </c>
      <c r="F651" s="23" t="s">
        <v>1523</v>
      </c>
      <c r="G651" s="23" t="s">
        <v>1453</v>
      </c>
      <c r="H651" s="25" t="s">
        <v>1524</v>
      </c>
      <c r="I651" s="23"/>
      <c r="J651" s="23"/>
      <c r="K651" s="23"/>
    </row>
    <row r="652" spans="1:22" s="26" customFormat="1" ht="19.95" customHeight="1" x14ac:dyDescent="0.35">
      <c r="A652" s="23">
        <v>651</v>
      </c>
      <c r="B652" s="23" t="s">
        <v>3476</v>
      </c>
      <c r="C652" s="23" t="s">
        <v>3477</v>
      </c>
      <c r="D652" s="23" t="s">
        <v>377</v>
      </c>
      <c r="E652" s="23" t="s">
        <v>3317</v>
      </c>
      <c r="F652" s="23" t="s">
        <v>3478</v>
      </c>
      <c r="G652" s="23" t="s">
        <v>13</v>
      </c>
      <c r="H652" s="25" t="s">
        <v>3479</v>
      </c>
      <c r="L652" s="23"/>
      <c r="M652" s="23"/>
      <c r="N652" s="23"/>
      <c r="O652" s="23"/>
      <c r="P652" s="23"/>
      <c r="Q652" s="23"/>
      <c r="R652" s="23"/>
      <c r="S652" s="23"/>
      <c r="T652" s="23"/>
      <c r="U652" s="23"/>
      <c r="V652" s="23"/>
    </row>
    <row r="653" spans="1:22" s="26" customFormat="1" ht="19.95" customHeight="1" x14ac:dyDescent="0.35">
      <c r="A653" s="23">
        <v>652</v>
      </c>
      <c r="B653" s="23" t="s">
        <v>1525</v>
      </c>
      <c r="C653" s="23" t="s">
        <v>1526</v>
      </c>
      <c r="D653" s="23" t="s">
        <v>429</v>
      </c>
      <c r="E653" s="23" t="s">
        <v>1451</v>
      </c>
      <c r="F653" s="23" t="s">
        <v>1523</v>
      </c>
      <c r="G653" s="23" t="s">
        <v>1453</v>
      </c>
      <c r="H653" s="25" t="s">
        <v>1527</v>
      </c>
      <c r="I653" s="23"/>
      <c r="J653" s="23"/>
      <c r="K653" s="23"/>
    </row>
    <row r="654" spans="1:22" s="26" customFormat="1" ht="19.95" customHeight="1" x14ac:dyDescent="0.35">
      <c r="A654" s="23">
        <v>653</v>
      </c>
      <c r="B654" s="23" t="s">
        <v>3480</v>
      </c>
      <c r="C654" s="23" t="s">
        <v>3481</v>
      </c>
      <c r="D654" s="23" t="s">
        <v>377</v>
      </c>
      <c r="E654" s="23" t="s">
        <v>3317</v>
      </c>
      <c r="F654" s="23" t="s">
        <v>3478</v>
      </c>
      <c r="G654" s="23" t="s">
        <v>13</v>
      </c>
      <c r="H654" s="25" t="s">
        <v>3482</v>
      </c>
      <c r="L654" s="23"/>
      <c r="M654" s="23"/>
      <c r="N654" s="23"/>
      <c r="O654" s="23"/>
      <c r="P654" s="23"/>
      <c r="Q654" s="23"/>
      <c r="R654" s="23"/>
      <c r="S654" s="23"/>
      <c r="T654" s="23"/>
      <c r="U654" s="23"/>
      <c r="V654" s="23"/>
    </row>
    <row r="655" spans="1:22" s="26" customFormat="1" ht="19.95" customHeight="1" x14ac:dyDescent="0.35">
      <c r="A655" s="23">
        <v>654</v>
      </c>
      <c r="B655" s="23" t="s">
        <v>1528</v>
      </c>
      <c r="C655" s="23" t="s">
        <v>1529</v>
      </c>
      <c r="D655" s="23" t="s">
        <v>429</v>
      </c>
      <c r="E655" s="23" t="s">
        <v>1451</v>
      </c>
      <c r="F655" s="23" t="s">
        <v>1523</v>
      </c>
      <c r="G655" s="23" t="s">
        <v>1453</v>
      </c>
      <c r="H655" s="25" t="s">
        <v>1530</v>
      </c>
      <c r="I655" s="23"/>
      <c r="J655" s="23"/>
      <c r="K655" s="23"/>
    </row>
    <row r="656" spans="1:22" s="26" customFormat="1" ht="19.95" customHeight="1" x14ac:dyDescent="0.35">
      <c r="A656" s="23">
        <v>655</v>
      </c>
      <c r="B656" s="23" t="s">
        <v>3483</v>
      </c>
      <c r="C656" s="23" t="s">
        <v>3484</v>
      </c>
      <c r="D656" s="23" t="s">
        <v>377</v>
      </c>
      <c r="E656" s="23" t="s">
        <v>3317</v>
      </c>
      <c r="F656" s="23" t="s">
        <v>3478</v>
      </c>
      <c r="G656" s="23" t="s">
        <v>13</v>
      </c>
      <c r="H656" s="25" t="s">
        <v>3485</v>
      </c>
      <c r="L656" s="23"/>
      <c r="M656" s="23"/>
      <c r="N656" s="23"/>
      <c r="O656" s="23"/>
      <c r="P656" s="23"/>
      <c r="Q656" s="23"/>
      <c r="R656" s="23"/>
      <c r="S656" s="23"/>
      <c r="T656" s="23"/>
      <c r="U656" s="23"/>
      <c r="V656" s="23"/>
    </row>
    <row r="657" spans="1:22" s="26" customFormat="1" ht="19.95" customHeight="1" x14ac:dyDescent="0.35">
      <c r="A657" s="23">
        <v>656</v>
      </c>
      <c r="B657" s="23" t="s">
        <v>1531</v>
      </c>
      <c r="C657" s="23" t="s">
        <v>1532</v>
      </c>
      <c r="D657" s="23" t="s">
        <v>429</v>
      </c>
      <c r="E657" s="23" t="s">
        <v>1451</v>
      </c>
      <c r="F657" s="23" t="s">
        <v>1533</v>
      </c>
      <c r="G657" s="23" t="s">
        <v>1453</v>
      </c>
      <c r="H657" s="25" t="s">
        <v>1534</v>
      </c>
      <c r="I657" s="23"/>
      <c r="J657" s="23"/>
      <c r="K657" s="23"/>
    </row>
    <row r="658" spans="1:22" s="26" customFormat="1" ht="19.95" customHeight="1" x14ac:dyDescent="0.35">
      <c r="A658" s="23">
        <v>657</v>
      </c>
      <c r="B658" s="23" t="s">
        <v>3486</v>
      </c>
      <c r="C658" s="23" t="s">
        <v>3487</v>
      </c>
      <c r="D658" s="23" t="s">
        <v>377</v>
      </c>
      <c r="E658" s="23" t="s">
        <v>3317</v>
      </c>
      <c r="F658" s="23" t="s">
        <v>3478</v>
      </c>
      <c r="G658" s="23" t="s">
        <v>13</v>
      </c>
      <c r="H658" s="25" t="s">
        <v>3488</v>
      </c>
      <c r="L658" s="23"/>
      <c r="M658" s="23"/>
      <c r="N658" s="23"/>
      <c r="O658" s="23"/>
      <c r="P658" s="23"/>
      <c r="Q658" s="23"/>
      <c r="R658" s="23"/>
      <c r="S658" s="23"/>
      <c r="T658" s="23"/>
      <c r="U658" s="23"/>
      <c r="V658" s="23"/>
    </row>
    <row r="659" spans="1:22" s="26" customFormat="1" ht="19.95" customHeight="1" x14ac:dyDescent="0.35">
      <c r="A659" s="23">
        <v>658</v>
      </c>
      <c r="B659" s="23" t="s">
        <v>1535</v>
      </c>
      <c r="C659" s="23" t="s">
        <v>1536</v>
      </c>
      <c r="D659" s="23" t="s">
        <v>429</v>
      </c>
      <c r="E659" s="23" t="s">
        <v>1451</v>
      </c>
      <c r="F659" s="23" t="s">
        <v>1533</v>
      </c>
      <c r="G659" s="23" t="s">
        <v>1453</v>
      </c>
      <c r="H659" s="25" t="s">
        <v>1537</v>
      </c>
      <c r="I659" s="23"/>
      <c r="J659" s="23"/>
      <c r="K659" s="23"/>
    </row>
    <row r="660" spans="1:22" s="26" customFormat="1" ht="19.95" customHeight="1" x14ac:dyDescent="0.35">
      <c r="A660" s="23">
        <v>659</v>
      </c>
      <c r="B660" s="23" t="s">
        <v>3489</v>
      </c>
      <c r="C660" s="23" t="s">
        <v>3490</v>
      </c>
      <c r="D660" s="23" t="s">
        <v>377</v>
      </c>
      <c r="E660" s="23" t="s">
        <v>3317</v>
      </c>
      <c r="F660" s="23" t="s">
        <v>3491</v>
      </c>
      <c r="G660" s="23" t="s">
        <v>13</v>
      </c>
      <c r="H660" s="25" t="s">
        <v>3492</v>
      </c>
      <c r="L660" s="23"/>
      <c r="M660" s="23"/>
      <c r="N660" s="23"/>
      <c r="O660" s="23"/>
      <c r="P660" s="23"/>
      <c r="Q660" s="23"/>
      <c r="R660" s="23"/>
      <c r="S660" s="23"/>
      <c r="T660" s="23"/>
      <c r="U660" s="23"/>
      <c r="V660" s="23"/>
    </row>
    <row r="661" spans="1:22" s="26" customFormat="1" ht="19.95" customHeight="1" x14ac:dyDescent="0.35">
      <c r="A661" s="23">
        <v>660</v>
      </c>
      <c r="B661" s="23" t="s">
        <v>1538</v>
      </c>
      <c r="C661" s="23" t="s">
        <v>1539</v>
      </c>
      <c r="D661" s="23" t="s">
        <v>429</v>
      </c>
      <c r="E661" s="23" t="s">
        <v>1451</v>
      </c>
      <c r="F661" s="23" t="s">
        <v>1533</v>
      </c>
      <c r="G661" s="23" t="s">
        <v>1453</v>
      </c>
      <c r="H661" s="25" t="s">
        <v>1540</v>
      </c>
      <c r="I661" s="23"/>
      <c r="J661" s="23"/>
      <c r="K661" s="23"/>
    </row>
    <row r="662" spans="1:22" s="26" customFormat="1" ht="19.95" customHeight="1" x14ac:dyDescent="0.35">
      <c r="A662" s="23">
        <v>661</v>
      </c>
      <c r="B662" s="23" t="s">
        <v>3493</v>
      </c>
      <c r="C662" s="23" t="s">
        <v>3494</v>
      </c>
      <c r="D662" s="23" t="s">
        <v>377</v>
      </c>
      <c r="E662" s="23" t="s">
        <v>3317</v>
      </c>
      <c r="F662" s="23" t="s">
        <v>3491</v>
      </c>
      <c r="G662" s="23" t="s">
        <v>13</v>
      </c>
      <c r="H662" s="25" t="s">
        <v>3495</v>
      </c>
      <c r="L662" s="23"/>
      <c r="M662" s="23"/>
      <c r="N662" s="23"/>
      <c r="O662" s="23"/>
      <c r="P662" s="23"/>
      <c r="Q662" s="23"/>
      <c r="R662" s="23"/>
      <c r="S662" s="23"/>
      <c r="T662" s="23"/>
      <c r="U662" s="23"/>
      <c r="V662" s="23"/>
    </row>
    <row r="663" spans="1:22" s="26" customFormat="1" ht="19.95" customHeight="1" x14ac:dyDescent="0.35">
      <c r="A663" s="23">
        <v>662</v>
      </c>
      <c r="B663" s="23" t="s">
        <v>1541</v>
      </c>
      <c r="C663" s="23" t="s">
        <v>1542</v>
      </c>
      <c r="D663" s="23" t="s">
        <v>429</v>
      </c>
      <c r="E663" s="23" t="s">
        <v>1451</v>
      </c>
      <c r="F663" s="23" t="s">
        <v>1543</v>
      </c>
      <c r="G663" s="23" t="s">
        <v>1453</v>
      </c>
      <c r="H663" s="25" t="s">
        <v>1544</v>
      </c>
      <c r="I663" s="23"/>
      <c r="J663" s="23"/>
      <c r="K663" s="23"/>
    </row>
    <row r="664" spans="1:22" s="26" customFormat="1" ht="19.95" customHeight="1" x14ac:dyDescent="0.35">
      <c r="A664" s="23">
        <v>663</v>
      </c>
      <c r="B664" s="23" t="s">
        <v>3496</v>
      </c>
      <c r="C664" s="23" t="s">
        <v>3497</v>
      </c>
      <c r="D664" s="23" t="s">
        <v>377</v>
      </c>
      <c r="E664" s="23" t="s">
        <v>3317</v>
      </c>
      <c r="F664" s="23" t="s">
        <v>3491</v>
      </c>
      <c r="G664" s="23" t="s">
        <v>13</v>
      </c>
      <c r="H664" s="25" t="s">
        <v>3498</v>
      </c>
      <c r="L664" s="23"/>
      <c r="M664" s="23"/>
      <c r="N664" s="23"/>
      <c r="O664" s="23"/>
      <c r="P664" s="23"/>
      <c r="Q664" s="23"/>
      <c r="R664" s="23"/>
      <c r="S664" s="23"/>
      <c r="T664" s="23"/>
      <c r="U664" s="23"/>
      <c r="V664" s="23"/>
    </row>
    <row r="665" spans="1:22" s="26" customFormat="1" ht="19.95" customHeight="1" x14ac:dyDescent="0.35">
      <c r="A665" s="23">
        <v>664</v>
      </c>
      <c r="B665" s="23" t="s">
        <v>1545</v>
      </c>
      <c r="C665" s="23" t="s">
        <v>1546</v>
      </c>
      <c r="D665" s="23" t="s">
        <v>429</v>
      </c>
      <c r="E665" s="23" t="s">
        <v>1451</v>
      </c>
      <c r="F665" s="23" t="s">
        <v>1543</v>
      </c>
      <c r="G665" s="23" t="s">
        <v>1453</v>
      </c>
      <c r="H665" s="25" t="s">
        <v>1547</v>
      </c>
      <c r="I665" s="23"/>
      <c r="J665" s="23"/>
      <c r="K665" s="23"/>
    </row>
    <row r="666" spans="1:22" s="26" customFormat="1" ht="19.95" customHeight="1" x14ac:dyDescent="0.35">
      <c r="A666" s="23">
        <v>665</v>
      </c>
      <c r="B666" s="23" t="s">
        <v>3402</v>
      </c>
      <c r="C666" s="23" t="s">
        <v>3403</v>
      </c>
      <c r="D666" s="23" t="s">
        <v>377</v>
      </c>
      <c r="E666" s="23" t="s">
        <v>3317</v>
      </c>
      <c r="F666" s="23" t="s">
        <v>3404</v>
      </c>
      <c r="G666" s="23" t="s">
        <v>13</v>
      </c>
      <c r="H666" s="25" t="s">
        <v>3405</v>
      </c>
    </row>
    <row r="667" spans="1:22" s="26" customFormat="1" ht="19.95" customHeight="1" x14ac:dyDescent="0.35">
      <c r="A667" s="23">
        <v>666</v>
      </c>
      <c r="B667" s="23" t="s">
        <v>1548</v>
      </c>
      <c r="C667" s="23" t="s">
        <v>1549</v>
      </c>
      <c r="D667" s="23" t="s">
        <v>429</v>
      </c>
      <c r="E667" s="23" t="s">
        <v>1451</v>
      </c>
      <c r="F667" s="23" t="s">
        <v>1543</v>
      </c>
      <c r="G667" s="23" t="s">
        <v>1453</v>
      </c>
      <c r="H667" s="25" t="s">
        <v>1550</v>
      </c>
      <c r="I667" s="23"/>
      <c r="J667" s="23"/>
      <c r="K667" s="23"/>
    </row>
    <row r="668" spans="1:22" s="26" customFormat="1" ht="19.95" customHeight="1" x14ac:dyDescent="0.35">
      <c r="A668" s="23">
        <v>667</v>
      </c>
      <c r="B668" s="23" t="s">
        <v>3406</v>
      </c>
      <c r="C668" s="23" t="s">
        <v>3407</v>
      </c>
      <c r="D668" s="23" t="s">
        <v>377</v>
      </c>
      <c r="E668" s="23" t="s">
        <v>3317</v>
      </c>
      <c r="F668" s="23" t="s">
        <v>3404</v>
      </c>
      <c r="G668" s="23" t="s">
        <v>13</v>
      </c>
      <c r="H668" s="25" t="s">
        <v>3408</v>
      </c>
    </row>
    <row r="669" spans="1:22" s="26" customFormat="1" ht="19.95" customHeight="1" x14ac:dyDescent="0.35">
      <c r="A669" s="23">
        <v>668</v>
      </c>
      <c r="B669" s="23" t="s">
        <v>1551</v>
      </c>
      <c r="C669" s="23" t="s">
        <v>1552</v>
      </c>
      <c r="D669" s="23" t="s">
        <v>429</v>
      </c>
      <c r="E669" s="23" t="s">
        <v>1451</v>
      </c>
      <c r="F669" s="23" t="s">
        <v>1553</v>
      </c>
      <c r="G669" s="23" t="s">
        <v>1453</v>
      </c>
      <c r="H669" s="25" t="s">
        <v>1554</v>
      </c>
      <c r="I669" s="23"/>
      <c r="J669" s="23"/>
      <c r="K669" s="23"/>
    </row>
    <row r="670" spans="1:22" s="26" customFormat="1" ht="19.95" customHeight="1" x14ac:dyDescent="0.35">
      <c r="A670" s="23">
        <v>669</v>
      </c>
      <c r="B670" s="23" t="s">
        <v>3409</v>
      </c>
      <c r="C670" s="23" t="s">
        <v>3410</v>
      </c>
      <c r="D670" s="23" t="s">
        <v>377</v>
      </c>
      <c r="E670" s="23" t="s">
        <v>3317</v>
      </c>
      <c r="F670" s="23" t="s">
        <v>3404</v>
      </c>
      <c r="G670" s="23" t="s">
        <v>13</v>
      </c>
      <c r="H670" s="25" t="s">
        <v>3411</v>
      </c>
    </row>
    <row r="671" spans="1:22" s="26" customFormat="1" ht="19.95" customHeight="1" x14ac:dyDescent="0.35">
      <c r="A671" s="23">
        <v>670</v>
      </c>
      <c r="B671" s="23" t="s">
        <v>1555</v>
      </c>
      <c r="C671" s="23" t="s">
        <v>1556</v>
      </c>
      <c r="D671" s="23" t="s">
        <v>429</v>
      </c>
      <c r="E671" s="23" t="s">
        <v>1451</v>
      </c>
      <c r="F671" s="23" t="s">
        <v>1553</v>
      </c>
      <c r="G671" s="23" t="s">
        <v>1453</v>
      </c>
      <c r="H671" s="25" t="s">
        <v>1557</v>
      </c>
      <c r="I671" s="23"/>
      <c r="J671" s="23"/>
      <c r="K671" s="23"/>
    </row>
    <row r="672" spans="1:22" s="26" customFormat="1" ht="19.95" customHeight="1" x14ac:dyDescent="0.35">
      <c r="A672" s="23">
        <v>671</v>
      </c>
      <c r="B672" s="23" t="s">
        <v>3509</v>
      </c>
      <c r="C672" s="23" t="s">
        <v>3510</v>
      </c>
      <c r="D672" s="23" t="s">
        <v>377</v>
      </c>
      <c r="E672" s="23" t="s">
        <v>3317</v>
      </c>
      <c r="F672" s="23" t="s">
        <v>3511</v>
      </c>
      <c r="G672" s="23" t="s">
        <v>13</v>
      </c>
      <c r="H672" s="25" t="s">
        <v>3512</v>
      </c>
      <c r="L672" s="23"/>
      <c r="M672" s="23"/>
      <c r="N672" s="23"/>
      <c r="O672" s="23"/>
      <c r="P672" s="23"/>
      <c r="Q672" s="23"/>
      <c r="R672" s="23"/>
      <c r="S672" s="23"/>
      <c r="T672" s="23"/>
      <c r="U672" s="23"/>
      <c r="V672" s="23"/>
    </row>
    <row r="673" spans="1:22" s="26" customFormat="1" ht="19.95" customHeight="1" x14ac:dyDescent="0.35">
      <c r="A673" s="23">
        <v>672</v>
      </c>
      <c r="B673" s="23" t="s">
        <v>1558</v>
      </c>
      <c r="C673" s="23" t="s">
        <v>1559</v>
      </c>
      <c r="D673" s="23" t="s">
        <v>429</v>
      </c>
      <c r="E673" s="23" t="s">
        <v>1451</v>
      </c>
      <c r="F673" s="23" t="s">
        <v>1553</v>
      </c>
      <c r="G673" s="23" t="s">
        <v>1453</v>
      </c>
      <c r="H673" s="25" t="s">
        <v>1560</v>
      </c>
      <c r="I673" s="23"/>
      <c r="J673" s="23"/>
      <c r="K673" s="23"/>
    </row>
    <row r="674" spans="1:22" s="26" customFormat="1" ht="19.95" customHeight="1" x14ac:dyDescent="0.35">
      <c r="A674" s="23">
        <v>673</v>
      </c>
      <c r="B674" s="23" t="s">
        <v>3513</v>
      </c>
      <c r="C674" s="23" t="s">
        <v>3514</v>
      </c>
      <c r="D674" s="23" t="s">
        <v>377</v>
      </c>
      <c r="E674" s="23" t="s">
        <v>3317</v>
      </c>
      <c r="F674" s="23" t="s">
        <v>3511</v>
      </c>
      <c r="G674" s="23" t="s">
        <v>13</v>
      </c>
      <c r="H674" s="25" t="s">
        <v>3515</v>
      </c>
      <c r="L674" s="23"/>
      <c r="M674" s="23"/>
      <c r="N674" s="23"/>
      <c r="O674" s="23"/>
      <c r="P674" s="23"/>
      <c r="Q674" s="23"/>
      <c r="R674" s="23"/>
      <c r="S674" s="23"/>
      <c r="T674" s="23"/>
      <c r="U674" s="23"/>
      <c r="V674" s="23"/>
    </row>
    <row r="675" spans="1:22" s="26" customFormat="1" ht="19.95" customHeight="1" x14ac:dyDescent="0.35">
      <c r="A675" s="23">
        <v>674</v>
      </c>
      <c r="B675" s="23" t="s">
        <v>1561</v>
      </c>
      <c r="C675" s="23" t="s">
        <v>1562</v>
      </c>
      <c r="D675" s="23" t="s">
        <v>429</v>
      </c>
      <c r="E675" s="23" t="s">
        <v>1451</v>
      </c>
      <c r="F675" s="23" t="s">
        <v>1563</v>
      </c>
      <c r="G675" s="23" t="s">
        <v>1453</v>
      </c>
      <c r="H675" s="25" t="s">
        <v>1564</v>
      </c>
      <c r="I675" s="23"/>
      <c r="J675" s="23"/>
      <c r="K675" s="23"/>
    </row>
    <row r="676" spans="1:22" s="26" customFormat="1" ht="19.95" customHeight="1" x14ac:dyDescent="0.35">
      <c r="A676" s="23">
        <v>675</v>
      </c>
      <c r="B676" s="23" t="s">
        <v>3516</v>
      </c>
      <c r="C676" s="23" t="s">
        <v>3517</v>
      </c>
      <c r="D676" s="23" t="s">
        <v>377</v>
      </c>
      <c r="E676" s="23" t="s">
        <v>3317</v>
      </c>
      <c r="F676" s="23" t="s">
        <v>3511</v>
      </c>
      <c r="G676" s="23" t="s">
        <v>13</v>
      </c>
      <c r="H676" s="25" t="s">
        <v>3518</v>
      </c>
      <c r="L676" s="23"/>
      <c r="M676" s="23"/>
      <c r="N676" s="23"/>
      <c r="O676" s="23"/>
      <c r="P676" s="23"/>
      <c r="Q676" s="23"/>
      <c r="R676" s="23"/>
      <c r="S676" s="23"/>
      <c r="T676" s="23"/>
      <c r="U676" s="23"/>
      <c r="V676" s="23"/>
    </row>
    <row r="677" spans="1:22" s="26" customFormat="1" ht="19.95" customHeight="1" x14ac:dyDescent="0.35">
      <c r="A677" s="23">
        <v>676</v>
      </c>
      <c r="B677" s="23" t="s">
        <v>1565</v>
      </c>
      <c r="C677" s="23" t="s">
        <v>1566</v>
      </c>
      <c r="D677" s="23" t="s">
        <v>429</v>
      </c>
      <c r="E677" s="23" t="s">
        <v>1451</v>
      </c>
      <c r="F677" s="23" t="s">
        <v>1563</v>
      </c>
      <c r="G677" s="23" t="s">
        <v>1453</v>
      </c>
      <c r="H677" s="25" t="s">
        <v>1567</v>
      </c>
      <c r="I677" s="23"/>
      <c r="J677" s="23"/>
      <c r="K677" s="23"/>
    </row>
    <row r="678" spans="1:22" s="26" customFormat="1" ht="19.95" customHeight="1" x14ac:dyDescent="0.35">
      <c r="A678" s="23">
        <v>677</v>
      </c>
      <c r="B678" s="23" t="s">
        <v>3519</v>
      </c>
      <c r="C678" s="23" t="s">
        <v>3520</v>
      </c>
      <c r="D678" s="23" t="s">
        <v>377</v>
      </c>
      <c r="E678" s="23" t="s">
        <v>3317</v>
      </c>
      <c r="F678" s="23" t="s">
        <v>3511</v>
      </c>
      <c r="G678" s="23" t="s">
        <v>13</v>
      </c>
      <c r="H678" s="25" t="s">
        <v>3521</v>
      </c>
      <c r="L678" s="23"/>
      <c r="M678" s="23"/>
      <c r="N678" s="23"/>
      <c r="O678" s="23"/>
      <c r="P678" s="23"/>
      <c r="Q678" s="23"/>
      <c r="R678" s="23"/>
      <c r="S678" s="23"/>
      <c r="T678" s="23"/>
      <c r="U678" s="23"/>
      <c r="V678" s="23"/>
    </row>
    <row r="679" spans="1:22" s="26" customFormat="1" ht="19.95" customHeight="1" x14ac:dyDescent="0.35">
      <c r="A679" s="23">
        <v>678</v>
      </c>
      <c r="B679" s="23" t="s">
        <v>1568</v>
      </c>
      <c r="C679" s="23" t="s">
        <v>1569</v>
      </c>
      <c r="D679" s="23" t="s">
        <v>429</v>
      </c>
      <c r="E679" s="23" t="s">
        <v>1451</v>
      </c>
      <c r="F679" s="23" t="s">
        <v>1563</v>
      </c>
      <c r="G679" s="23" t="s">
        <v>1453</v>
      </c>
      <c r="H679" s="25" t="s">
        <v>1570</v>
      </c>
      <c r="I679" s="23"/>
      <c r="J679" s="23"/>
      <c r="K679" s="23"/>
    </row>
    <row r="680" spans="1:22" s="26" customFormat="1" ht="19.95" customHeight="1" x14ac:dyDescent="0.35">
      <c r="A680" s="23">
        <v>679</v>
      </c>
      <c r="B680" s="23" t="s">
        <v>3522</v>
      </c>
      <c r="C680" s="23" t="s">
        <v>3523</v>
      </c>
      <c r="D680" s="23" t="s">
        <v>377</v>
      </c>
      <c r="E680" s="23" t="s">
        <v>3317</v>
      </c>
      <c r="F680" s="23" t="s">
        <v>3524</v>
      </c>
      <c r="G680" s="23" t="s">
        <v>13</v>
      </c>
      <c r="H680" s="25" t="s">
        <v>3525</v>
      </c>
      <c r="L680" s="23"/>
      <c r="M680" s="23"/>
      <c r="N680" s="23"/>
      <c r="O680" s="23"/>
      <c r="P680" s="23"/>
      <c r="Q680" s="23"/>
      <c r="R680" s="23"/>
      <c r="S680" s="23"/>
      <c r="T680" s="23"/>
      <c r="U680" s="23"/>
      <c r="V680" s="23"/>
    </row>
    <row r="681" spans="1:22" s="26" customFormat="1" ht="19.95" customHeight="1" x14ac:dyDescent="0.35">
      <c r="A681" s="23">
        <v>680</v>
      </c>
      <c r="B681" s="23" t="s">
        <v>1571</v>
      </c>
      <c r="C681" s="23" t="s">
        <v>1572</v>
      </c>
      <c r="D681" s="23" t="s">
        <v>429</v>
      </c>
      <c r="E681" s="23" t="s">
        <v>1451</v>
      </c>
      <c r="F681" s="23" t="s">
        <v>1573</v>
      </c>
      <c r="G681" s="23" t="s">
        <v>1453</v>
      </c>
      <c r="H681" s="25" t="s">
        <v>1574</v>
      </c>
      <c r="I681" s="23"/>
      <c r="J681" s="23"/>
      <c r="K681" s="23"/>
    </row>
    <row r="682" spans="1:22" s="26" customFormat="1" ht="19.95" customHeight="1" x14ac:dyDescent="0.35">
      <c r="A682" s="23">
        <v>681</v>
      </c>
      <c r="B682" s="23" t="s">
        <v>3526</v>
      </c>
      <c r="C682" s="23" t="s">
        <v>3527</v>
      </c>
      <c r="D682" s="23" t="s">
        <v>377</v>
      </c>
      <c r="E682" s="23" t="s">
        <v>3317</v>
      </c>
      <c r="F682" s="23" t="s">
        <v>3524</v>
      </c>
      <c r="G682" s="23" t="s">
        <v>13</v>
      </c>
      <c r="H682" s="25" t="s">
        <v>3528</v>
      </c>
      <c r="L682" s="23"/>
      <c r="M682" s="23"/>
      <c r="N682" s="23"/>
      <c r="O682" s="23"/>
      <c r="P682" s="23"/>
      <c r="Q682" s="23"/>
      <c r="R682" s="23"/>
      <c r="S682" s="23"/>
      <c r="T682" s="23"/>
      <c r="U682" s="23"/>
      <c r="V682" s="23"/>
    </row>
    <row r="683" spans="1:22" s="26" customFormat="1" ht="19.95" customHeight="1" x14ac:dyDescent="0.35">
      <c r="A683" s="23">
        <v>682</v>
      </c>
      <c r="B683" s="23" t="s">
        <v>1575</v>
      </c>
      <c r="C683" s="23" t="s">
        <v>1576</v>
      </c>
      <c r="D683" s="23" t="s">
        <v>429</v>
      </c>
      <c r="E683" s="23" t="s">
        <v>1451</v>
      </c>
      <c r="F683" s="23" t="s">
        <v>1573</v>
      </c>
      <c r="G683" s="23" t="s">
        <v>1453</v>
      </c>
      <c r="H683" s="25" t="s">
        <v>1577</v>
      </c>
      <c r="I683" s="23"/>
      <c r="J683" s="23"/>
      <c r="K683" s="23"/>
    </row>
    <row r="684" spans="1:22" s="26" customFormat="1" ht="19.95" customHeight="1" x14ac:dyDescent="0.35">
      <c r="A684" s="23">
        <v>683</v>
      </c>
      <c r="B684" s="23" t="s">
        <v>3529</v>
      </c>
      <c r="C684" s="23" t="s">
        <v>3530</v>
      </c>
      <c r="D684" s="23" t="s">
        <v>377</v>
      </c>
      <c r="E684" s="23" t="s">
        <v>3317</v>
      </c>
      <c r="F684" s="23" t="s">
        <v>3524</v>
      </c>
      <c r="G684" s="23" t="s">
        <v>13</v>
      </c>
      <c r="H684" s="25" t="s">
        <v>3531</v>
      </c>
      <c r="L684" s="23"/>
      <c r="M684" s="23"/>
      <c r="N684" s="23"/>
      <c r="O684" s="23"/>
      <c r="P684" s="23"/>
      <c r="Q684" s="23"/>
      <c r="R684" s="23"/>
      <c r="S684" s="23"/>
      <c r="T684" s="23"/>
      <c r="U684" s="23"/>
      <c r="V684" s="23"/>
    </row>
    <row r="685" spans="1:22" s="26" customFormat="1" ht="19.95" customHeight="1" x14ac:dyDescent="0.35">
      <c r="A685" s="23">
        <v>684</v>
      </c>
      <c r="B685" s="23" t="s">
        <v>1578</v>
      </c>
      <c r="C685" s="23" t="s">
        <v>1579</v>
      </c>
      <c r="D685" s="23" t="s">
        <v>429</v>
      </c>
      <c r="E685" s="23" t="s">
        <v>1451</v>
      </c>
      <c r="F685" s="23" t="s">
        <v>1573</v>
      </c>
      <c r="G685" s="23" t="s">
        <v>1453</v>
      </c>
      <c r="H685" s="25" t="s">
        <v>1580</v>
      </c>
      <c r="I685" s="23"/>
      <c r="J685" s="23"/>
      <c r="K685" s="23"/>
    </row>
    <row r="686" spans="1:22" s="26" customFormat="1" ht="19.95" customHeight="1" x14ac:dyDescent="0.35">
      <c r="A686" s="23">
        <v>685</v>
      </c>
      <c r="B686" s="23" t="s">
        <v>3532</v>
      </c>
      <c r="C686" s="23" t="s">
        <v>3533</v>
      </c>
      <c r="D686" s="23" t="s">
        <v>377</v>
      </c>
      <c r="E686" s="23" t="s">
        <v>3317</v>
      </c>
      <c r="F686" s="23" t="s">
        <v>3524</v>
      </c>
      <c r="G686" s="23" t="s">
        <v>13</v>
      </c>
      <c r="H686" s="25" t="s">
        <v>3534</v>
      </c>
      <c r="L686" s="23"/>
      <c r="M686" s="23"/>
      <c r="N686" s="23"/>
      <c r="O686" s="23"/>
      <c r="P686" s="23"/>
      <c r="Q686" s="23"/>
      <c r="R686" s="23"/>
      <c r="S686" s="23"/>
      <c r="T686" s="23"/>
      <c r="U686" s="23"/>
      <c r="V686" s="23"/>
    </row>
    <row r="687" spans="1:22" s="26" customFormat="1" ht="19.95" customHeight="1" x14ac:dyDescent="0.35">
      <c r="A687" s="23">
        <v>686</v>
      </c>
      <c r="B687" s="23" t="s">
        <v>1581</v>
      </c>
      <c r="C687" s="23" t="s">
        <v>1582</v>
      </c>
      <c r="D687" s="23" t="s">
        <v>429</v>
      </c>
      <c r="E687" s="23" t="s">
        <v>1451</v>
      </c>
      <c r="F687" s="23" t="s">
        <v>1583</v>
      </c>
      <c r="G687" s="23" t="s">
        <v>1453</v>
      </c>
      <c r="H687" s="25" t="s">
        <v>1584</v>
      </c>
      <c r="I687" s="23"/>
      <c r="J687" s="23"/>
      <c r="K687" s="23"/>
    </row>
    <row r="688" spans="1:22" s="26" customFormat="1" ht="19.95" customHeight="1" x14ac:dyDescent="0.35">
      <c r="A688" s="23">
        <v>687</v>
      </c>
      <c r="B688" s="23" t="s">
        <v>3535</v>
      </c>
      <c r="C688" s="23" t="s">
        <v>3536</v>
      </c>
      <c r="D688" s="23" t="s">
        <v>377</v>
      </c>
      <c r="E688" s="23" t="s">
        <v>3317</v>
      </c>
      <c r="F688" s="23" t="s">
        <v>3537</v>
      </c>
      <c r="G688" s="23" t="s">
        <v>13</v>
      </c>
      <c r="H688" s="25" t="s">
        <v>3538</v>
      </c>
      <c r="L688" s="23"/>
      <c r="M688" s="23"/>
      <c r="N688" s="23"/>
      <c r="O688" s="23"/>
      <c r="P688" s="23"/>
      <c r="Q688" s="23"/>
      <c r="R688" s="23"/>
      <c r="S688" s="23"/>
      <c r="T688" s="23"/>
      <c r="U688" s="23"/>
      <c r="V688" s="23"/>
    </row>
    <row r="689" spans="1:22" s="26" customFormat="1" ht="19.95" customHeight="1" x14ac:dyDescent="0.35">
      <c r="A689" s="23">
        <v>688</v>
      </c>
      <c r="B689" s="23" t="s">
        <v>1585</v>
      </c>
      <c r="C689" s="23" t="s">
        <v>1586</v>
      </c>
      <c r="D689" s="23" t="s">
        <v>429</v>
      </c>
      <c r="E689" s="23" t="s">
        <v>1451</v>
      </c>
      <c r="F689" s="23" t="s">
        <v>1583</v>
      </c>
      <c r="G689" s="23" t="s">
        <v>1453</v>
      </c>
      <c r="H689" s="25" t="s">
        <v>1587</v>
      </c>
      <c r="I689" s="23"/>
      <c r="J689" s="23"/>
      <c r="K689" s="23"/>
    </row>
    <row r="690" spans="1:22" s="26" customFormat="1" ht="19.95" customHeight="1" x14ac:dyDescent="0.35">
      <c r="A690" s="23">
        <v>689</v>
      </c>
      <c r="B690" s="23" t="s">
        <v>3539</v>
      </c>
      <c r="C690" s="23" t="s">
        <v>3540</v>
      </c>
      <c r="D690" s="23" t="s">
        <v>377</v>
      </c>
      <c r="E690" s="23" t="s">
        <v>3317</v>
      </c>
      <c r="F690" s="23" t="s">
        <v>3537</v>
      </c>
      <c r="G690" s="23" t="s">
        <v>13</v>
      </c>
      <c r="H690" s="25" t="s">
        <v>3541</v>
      </c>
      <c r="L690" s="23"/>
      <c r="M690" s="23"/>
      <c r="N690" s="23"/>
      <c r="O690" s="23"/>
      <c r="P690" s="23"/>
      <c r="Q690" s="23"/>
      <c r="R690" s="23"/>
      <c r="S690" s="23"/>
      <c r="T690" s="23"/>
      <c r="U690" s="23"/>
      <c r="V690" s="23"/>
    </row>
    <row r="691" spans="1:22" s="26" customFormat="1" ht="19.95" customHeight="1" x14ac:dyDescent="0.35">
      <c r="A691" s="23">
        <v>690</v>
      </c>
      <c r="B691" s="23" t="s">
        <v>1588</v>
      </c>
      <c r="C691" s="23" t="s">
        <v>1589</v>
      </c>
      <c r="D691" s="23" t="s">
        <v>429</v>
      </c>
      <c r="E691" s="23" t="s">
        <v>1451</v>
      </c>
      <c r="F691" s="23" t="s">
        <v>1583</v>
      </c>
      <c r="G691" s="23" t="s">
        <v>1453</v>
      </c>
      <c r="H691" s="25" t="s">
        <v>1590</v>
      </c>
      <c r="I691" s="23"/>
      <c r="J691" s="23"/>
      <c r="K691" s="23"/>
    </row>
    <row r="692" spans="1:22" s="26" customFormat="1" ht="19.95" customHeight="1" x14ac:dyDescent="0.35">
      <c r="A692" s="23">
        <v>691</v>
      </c>
      <c r="B692" s="23" t="s">
        <v>3542</v>
      </c>
      <c r="C692" s="23" t="s">
        <v>3543</v>
      </c>
      <c r="D692" s="23" t="s">
        <v>377</v>
      </c>
      <c r="E692" s="23" t="s">
        <v>3317</v>
      </c>
      <c r="F692" s="23" t="s">
        <v>3537</v>
      </c>
      <c r="G692" s="23" t="s">
        <v>13</v>
      </c>
      <c r="H692" s="25" t="s">
        <v>3544</v>
      </c>
      <c r="L692" s="23"/>
      <c r="M692" s="23"/>
      <c r="N692" s="23"/>
      <c r="O692" s="23"/>
      <c r="P692" s="23"/>
      <c r="Q692" s="23"/>
      <c r="R692" s="23"/>
      <c r="S692" s="23"/>
      <c r="T692" s="23"/>
      <c r="U692" s="23"/>
      <c r="V692" s="23"/>
    </row>
    <row r="693" spans="1:22" s="26" customFormat="1" ht="19.95" customHeight="1" x14ac:dyDescent="0.35">
      <c r="A693" s="23">
        <v>692</v>
      </c>
      <c r="B693" s="23" t="s">
        <v>1591</v>
      </c>
      <c r="C693" s="23" t="s">
        <v>1592</v>
      </c>
      <c r="D693" s="23" t="s">
        <v>429</v>
      </c>
      <c r="E693" s="23" t="s">
        <v>1451</v>
      </c>
      <c r="F693" s="23" t="s">
        <v>1593</v>
      </c>
      <c r="G693" s="23" t="s">
        <v>1453</v>
      </c>
      <c r="H693" s="25" t="s">
        <v>1594</v>
      </c>
      <c r="I693" s="23"/>
      <c r="J693" s="23"/>
      <c r="K693" s="23"/>
    </row>
    <row r="694" spans="1:22" s="26" customFormat="1" ht="19.95" customHeight="1" x14ac:dyDescent="0.35">
      <c r="A694" s="23">
        <v>693</v>
      </c>
      <c r="B694" s="23" t="s">
        <v>3545</v>
      </c>
      <c r="C694" s="23" t="s">
        <v>3546</v>
      </c>
      <c r="D694" s="23" t="s">
        <v>377</v>
      </c>
      <c r="E694" s="23" t="s">
        <v>3317</v>
      </c>
      <c r="F694" s="23" t="s">
        <v>3537</v>
      </c>
      <c r="G694" s="23" t="s">
        <v>13</v>
      </c>
      <c r="H694" s="25" t="s">
        <v>3547</v>
      </c>
      <c r="L694" s="23"/>
      <c r="M694" s="23"/>
      <c r="N694" s="23"/>
      <c r="O694" s="23"/>
      <c r="P694" s="23"/>
      <c r="Q694" s="23"/>
      <c r="R694" s="23"/>
      <c r="S694" s="23"/>
      <c r="T694" s="23"/>
      <c r="U694" s="23"/>
      <c r="V694" s="23"/>
    </row>
    <row r="695" spans="1:22" s="26" customFormat="1" ht="19.95" customHeight="1" x14ac:dyDescent="0.35">
      <c r="A695" s="23">
        <v>694</v>
      </c>
      <c r="B695" s="23" t="s">
        <v>1595</v>
      </c>
      <c r="C695" s="23" t="s">
        <v>1596</v>
      </c>
      <c r="D695" s="23" t="s">
        <v>429</v>
      </c>
      <c r="E695" s="23" t="s">
        <v>1451</v>
      </c>
      <c r="F695" s="23" t="s">
        <v>1593</v>
      </c>
      <c r="G695" s="23" t="s">
        <v>1453</v>
      </c>
      <c r="H695" s="25" t="s">
        <v>1597</v>
      </c>
      <c r="I695" s="23"/>
      <c r="J695" s="23"/>
      <c r="K695" s="23"/>
    </row>
    <row r="696" spans="1:22" s="26" customFormat="1" ht="19.95" customHeight="1" x14ac:dyDescent="0.35">
      <c r="A696" s="23">
        <v>695</v>
      </c>
      <c r="B696" s="23" t="s">
        <v>3548</v>
      </c>
      <c r="C696" s="23" t="s">
        <v>3549</v>
      </c>
      <c r="D696" s="23" t="s">
        <v>377</v>
      </c>
      <c r="E696" s="23" t="s">
        <v>3317</v>
      </c>
      <c r="F696" s="23" t="s">
        <v>3550</v>
      </c>
      <c r="G696" s="23" t="s">
        <v>13</v>
      </c>
      <c r="H696" s="25" t="s">
        <v>3551</v>
      </c>
      <c r="L696" s="23"/>
      <c r="M696" s="23"/>
      <c r="N696" s="23"/>
      <c r="O696" s="23"/>
      <c r="P696" s="23"/>
      <c r="Q696" s="23"/>
      <c r="R696" s="23"/>
      <c r="S696" s="23"/>
      <c r="T696" s="23"/>
      <c r="U696" s="23"/>
      <c r="V696" s="23"/>
    </row>
    <row r="697" spans="1:22" s="26" customFormat="1" ht="19.95" customHeight="1" x14ac:dyDescent="0.35">
      <c r="A697" s="23">
        <v>696</v>
      </c>
      <c r="B697" s="23" t="s">
        <v>1598</v>
      </c>
      <c r="C697" s="23" t="s">
        <v>1599</v>
      </c>
      <c r="D697" s="23" t="s">
        <v>429</v>
      </c>
      <c r="E697" s="23" t="s">
        <v>1451</v>
      </c>
      <c r="F697" s="23" t="s">
        <v>1593</v>
      </c>
      <c r="G697" s="23" t="s">
        <v>1453</v>
      </c>
      <c r="H697" s="25" t="s">
        <v>1600</v>
      </c>
      <c r="I697" s="23"/>
      <c r="J697" s="23"/>
      <c r="K697" s="23"/>
    </row>
    <row r="698" spans="1:22" s="26" customFormat="1" ht="19.95" customHeight="1" x14ac:dyDescent="0.35">
      <c r="A698" s="23">
        <v>697</v>
      </c>
      <c r="B698" s="23" t="s">
        <v>3552</v>
      </c>
      <c r="C698" s="23" t="s">
        <v>3553</v>
      </c>
      <c r="D698" s="23" t="s">
        <v>377</v>
      </c>
      <c r="E698" s="23" t="s">
        <v>3317</v>
      </c>
      <c r="F698" s="23" t="s">
        <v>3550</v>
      </c>
      <c r="G698" s="23" t="s">
        <v>13</v>
      </c>
      <c r="H698" s="25" t="s">
        <v>3554</v>
      </c>
      <c r="L698" s="23"/>
      <c r="M698" s="23"/>
      <c r="N698" s="23"/>
      <c r="O698" s="23"/>
      <c r="P698" s="23"/>
      <c r="Q698" s="23"/>
      <c r="R698" s="23"/>
      <c r="S698" s="23"/>
      <c r="T698" s="23"/>
      <c r="U698" s="23"/>
      <c r="V698" s="23"/>
    </row>
    <row r="699" spans="1:22" s="26" customFormat="1" ht="19.95" customHeight="1" x14ac:dyDescent="0.35">
      <c r="A699" s="23">
        <v>698</v>
      </c>
      <c r="B699" s="23" t="s">
        <v>1601</v>
      </c>
      <c r="C699" s="23" t="s">
        <v>1602</v>
      </c>
      <c r="D699" s="23" t="s">
        <v>429</v>
      </c>
      <c r="E699" s="23" t="s">
        <v>1451</v>
      </c>
      <c r="F699" s="23" t="s">
        <v>1603</v>
      </c>
      <c r="G699" s="23" t="s">
        <v>1453</v>
      </c>
      <c r="H699" s="25" t="s">
        <v>1604</v>
      </c>
      <c r="I699" s="23"/>
      <c r="J699" s="23"/>
      <c r="K699" s="23"/>
    </row>
    <row r="700" spans="1:22" s="26" customFormat="1" ht="19.95" customHeight="1" x14ac:dyDescent="0.35">
      <c r="A700" s="23">
        <v>699</v>
      </c>
      <c r="B700" s="23" t="s">
        <v>3555</v>
      </c>
      <c r="C700" s="23" t="s">
        <v>3556</v>
      </c>
      <c r="D700" s="23" t="s">
        <v>377</v>
      </c>
      <c r="E700" s="23" t="s">
        <v>3317</v>
      </c>
      <c r="F700" s="23" t="s">
        <v>3550</v>
      </c>
      <c r="G700" s="23" t="s">
        <v>13</v>
      </c>
      <c r="H700" s="25" t="s">
        <v>3557</v>
      </c>
      <c r="L700" s="23"/>
      <c r="M700" s="23"/>
      <c r="N700" s="23"/>
      <c r="O700" s="23"/>
      <c r="P700" s="23"/>
      <c r="Q700" s="23"/>
      <c r="R700" s="23"/>
      <c r="S700" s="23"/>
      <c r="T700" s="23"/>
      <c r="U700" s="23"/>
      <c r="V700" s="23"/>
    </row>
    <row r="701" spans="1:22" s="26" customFormat="1" ht="19.95" customHeight="1" x14ac:dyDescent="0.35">
      <c r="A701" s="23">
        <v>700</v>
      </c>
      <c r="B701" s="23" t="s">
        <v>1605</v>
      </c>
      <c r="C701" s="23" t="s">
        <v>1606</v>
      </c>
      <c r="D701" s="23" t="s">
        <v>429</v>
      </c>
      <c r="E701" s="23" t="s">
        <v>1451</v>
      </c>
      <c r="F701" s="23" t="s">
        <v>1603</v>
      </c>
      <c r="G701" s="23" t="s">
        <v>1453</v>
      </c>
      <c r="H701" s="25" t="s">
        <v>1607</v>
      </c>
      <c r="I701" s="23"/>
      <c r="J701" s="23"/>
      <c r="K701" s="23"/>
    </row>
    <row r="702" spans="1:22" s="26" customFormat="1" ht="19.95" customHeight="1" x14ac:dyDescent="0.35">
      <c r="A702" s="23">
        <v>701</v>
      </c>
      <c r="B702" s="23" t="s">
        <v>3558</v>
      </c>
      <c r="C702" s="23" t="s">
        <v>3559</v>
      </c>
      <c r="D702" s="23" t="s">
        <v>377</v>
      </c>
      <c r="E702" s="23" t="s">
        <v>3317</v>
      </c>
      <c r="F702" s="23" t="s">
        <v>3550</v>
      </c>
      <c r="G702" s="23" t="s">
        <v>13</v>
      </c>
      <c r="H702" s="25" t="s">
        <v>3560</v>
      </c>
      <c r="L702" s="23"/>
      <c r="M702" s="23"/>
      <c r="N702" s="23"/>
      <c r="O702" s="23"/>
      <c r="P702" s="23"/>
      <c r="Q702" s="23"/>
      <c r="R702" s="23"/>
      <c r="S702" s="23"/>
      <c r="T702" s="23"/>
      <c r="U702" s="23"/>
      <c r="V702" s="23"/>
    </row>
    <row r="703" spans="1:22" s="26" customFormat="1" ht="19.95" customHeight="1" x14ac:dyDescent="0.35">
      <c r="A703" s="23">
        <v>702</v>
      </c>
      <c r="B703" s="23" t="s">
        <v>1608</v>
      </c>
      <c r="C703" s="23" t="s">
        <v>1609</v>
      </c>
      <c r="D703" s="23" t="s">
        <v>429</v>
      </c>
      <c r="E703" s="23" t="s">
        <v>1451</v>
      </c>
      <c r="F703" s="23" t="s">
        <v>1603</v>
      </c>
      <c r="G703" s="23" t="s">
        <v>1453</v>
      </c>
      <c r="H703" s="25" t="s">
        <v>1610</v>
      </c>
      <c r="I703" s="23"/>
      <c r="J703" s="23"/>
      <c r="K703" s="23"/>
    </row>
    <row r="704" spans="1:22" s="26" customFormat="1" ht="19.95" customHeight="1" x14ac:dyDescent="0.35">
      <c r="A704" s="23">
        <v>703</v>
      </c>
      <c r="B704" s="23" t="s">
        <v>3561</v>
      </c>
      <c r="C704" s="23" t="s">
        <v>3562</v>
      </c>
      <c r="D704" s="23" t="s">
        <v>377</v>
      </c>
      <c r="E704" s="23" t="s">
        <v>3317</v>
      </c>
      <c r="F704" s="23" t="s">
        <v>3563</v>
      </c>
      <c r="G704" s="23" t="s">
        <v>13</v>
      </c>
      <c r="H704" s="25" t="s">
        <v>3564</v>
      </c>
      <c r="L704" s="23"/>
      <c r="M704" s="23"/>
      <c r="N704" s="23"/>
      <c r="O704" s="23"/>
      <c r="P704" s="23"/>
      <c r="Q704" s="23"/>
      <c r="R704" s="23"/>
      <c r="S704" s="23"/>
      <c r="T704" s="23"/>
      <c r="U704" s="23"/>
      <c r="V704" s="23"/>
    </row>
    <row r="705" spans="1:22" s="26" customFormat="1" ht="19.95" customHeight="1" x14ac:dyDescent="0.35">
      <c r="A705" s="23">
        <v>704</v>
      </c>
      <c r="B705" s="23" t="s">
        <v>1611</v>
      </c>
      <c r="C705" s="23" t="s">
        <v>1612</v>
      </c>
      <c r="D705" s="23" t="s">
        <v>429</v>
      </c>
      <c r="E705" s="23" t="s">
        <v>1451</v>
      </c>
      <c r="F705" s="23" t="s">
        <v>1613</v>
      </c>
      <c r="G705" s="23" t="s">
        <v>1453</v>
      </c>
      <c r="H705" s="25" t="s">
        <v>1614</v>
      </c>
      <c r="I705" s="23"/>
      <c r="J705" s="23"/>
      <c r="K705" s="23"/>
    </row>
    <row r="706" spans="1:22" s="26" customFormat="1" ht="19.95" customHeight="1" x14ac:dyDescent="0.35">
      <c r="A706" s="23">
        <v>705</v>
      </c>
      <c r="B706" s="23" t="s">
        <v>3565</v>
      </c>
      <c r="C706" s="23" t="s">
        <v>3566</v>
      </c>
      <c r="D706" s="23" t="s">
        <v>377</v>
      </c>
      <c r="E706" s="23" t="s">
        <v>3317</v>
      </c>
      <c r="F706" s="23" t="s">
        <v>3563</v>
      </c>
      <c r="G706" s="23" t="s">
        <v>13</v>
      </c>
      <c r="H706" s="25" t="s">
        <v>3567</v>
      </c>
      <c r="L706" s="23"/>
      <c r="M706" s="23"/>
      <c r="N706" s="23"/>
      <c r="O706" s="23"/>
      <c r="P706" s="23"/>
      <c r="Q706" s="23"/>
      <c r="R706" s="23"/>
      <c r="S706" s="23"/>
      <c r="T706" s="23"/>
      <c r="U706" s="23"/>
      <c r="V706" s="23"/>
    </row>
    <row r="707" spans="1:22" s="26" customFormat="1" ht="19.95" customHeight="1" x14ac:dyDescent="0.35">
      <c r="A707" s="23">
        <v>706</v>
      </c>
      <c r="B707" s="23" t="s">
        <v>1615</v>
      </c>
      <c r="C707" s="23" t="s">
        <v>1616</v>
      </c>
      <c r="D707" s="23" t="s">
        <v>429</v>
      </c>
      <c r="E707" s="23" t="s">
        <v>1451</v>
      </c>
      <c r="F707" s="23" t="s">
        <v>1613</v>
      </c>
      <c r="G707" s="23" t="s">
        <v>1453</v>
      </c>
      <c r="H707" s="25" t="s">
        <v>1617</v>
      </c>
      <c r="I707" s="23"/>
      <c r="J707" s="23"/>
      <c r="K707" s="23"/>
    </row>
    <row r="708" spans="1:22" s="26" customFormat="1" ht="19.95" customHeight="1" x14ac:dyDescent="0.35">
      <c r="A708" s="23">
        <v>707</v>
      </c>
      <c r="B708" s="23" t="s">
        <v>3568</v>
      </c>
      <c r="C708" s="23" t="s">
        <v>3569</v>
      </c>
      <c r="D708" s="23" t="s">
        <v>377</v>
      </c>
      <c r="E708" s="23" t="s">
        <v>3317</v>
      </c>
      <c r="F708" s="23" t="s">
        <v>3563</v>
      </c>
      <c r="G708" s="23" t="s">
        <v>13</v>
      </c>
      <c r="H708" s="25" t="s">
        <v>3570</v>
      </c>
      <c r="L708" s="23"/>
      <c r="M708" s="23"/>
      <c r="N708" s="23"/>
      <c r="O708" s="23"/>
      <c r="P708" s="23"/>
      <c r="Q708" s="23"/>
      <c r="R708" s="23"/>
      <c r="S708" s="23"/>
      <c r="T708" s="23"/>
      <c r="U708" s="23"/>
      <c r="V708" s="23"/>
    </row>
    <row r="709" spans="1:22" s="26" customFormat="1" ht="19.95" customHeight="1" x14ac:dyDescent="0.35">
      <c r="A709" s="23">
        <v>708</v>
      </c>
      <c r="B709" s="23" t="s">
        <v>1618</v>
      </c>
      <c r="C709" s="23" t="s">
        <v>1619</v>
      </c>
      <c r="D709" s="23" t="s">
        <v>429</v>
      </c>
      <c r="E709" s="23" t="s">
        <v>1451</v>
      </c>
      <c r="F709" s="23" t="s">
        <v>1613</v>
      </c>
      <c r="G709" s="23" t="s">
        <v>1453</v>
      </c>
      <c r="H709" s="25" t="s">
        <v>1620</v>
      </c>
      <c r="I709" s="23"/>
      <c r="J709" s="23"/>
      <c r="K709" s="23"/>
    </row>
    <row r="710" spans="1:22" s="26" customFormat="1" ht="19.95" customHeight="1" x14ac:dyDescent="0.35">
      <c r="A710" s="23">
        <v>709</v>
      </c>
      <c r="B710" s="23" t="s">
        <v>3571</v>
      </c>
      <c r="C710" s="23" t="s">
        <v>3572</v>
      </c>
      <c r="D710" s="23" t="s">
        <v>377</v>
      </c>
      <c r="E710" s="23" t="s">
        <v>3317</v>
      </c>
      <c r="F710" s="23" t="s">
        <v>3563</v>
      </c>
      <c r="G710" s="23" t="s">
        <v>13</v>
      </c>
      <c r="H710" s="25" t="s">
        <v>3573</v>
      </c>
      <c r="L710" s="23"/>
      <c r="M710" s="23"/>
      <c r="N710" s="23"/>
      <c r="O710" s="23"/>
      <c r="P710" s="23"/>
      <c r="Q710" s="23"/>
      <c r="R710" s="23"/>
      <c r="S710" s="23"/>
      <c r="T710" s="23"/>
      <c r="U710" s="23"/>
      <c r="V710" s="23"/>
    </row>
    <row r="711" spans="1:22" s="26" customFormat="1" ht="19.95" customHeight="1" x14ac:dyDescent="0.35">
      <c r="A711" s="23">
        <v>710</v>
      </c>
      <c r="B711" s="23" t="s">
        <v>1621</v>
      </c>
      <c r="C711" s="23" t="s">
        <v>1622</v>
      </c>
      <c r="D711" s="23" t="s">
        <v>429</v>
      </c>
      <c r="E711" s="23" t="s">
        <v>1451</v>
      </c>
      <c r="F711" s="23" t="s">
        <v>1623</v>
      </c>
      <c r="G711" s="23" t="s">
        <v>1453</v>
      </c>
      <c r="H711" s="25" t="s">
        <v>1624</v>
      </c>
      <c r="I711" s="23"/>
      <c r="J711" s="23"/>
      <c r="K711" s="23"/>
    </row>
    <row r="712" spans="1:22" s="26" customFormat="1" ht="19.95" customHeight="1" x14ac:dyDescent="0.35">
      <c r="A712" s="23">
        <v>711</v>
      </c>
      <c r="B712" s="23" t="s">
        <v>3574</v>
      </c>
      <c r="C712" s="23" t="s">
        <v>3575</v>
      </c>
      <c r="D712" s="23" t="s">
        <v>377</v>
      </c>
      <c r="E712" s="23" t="s">
        <v>3317</v>
      </c>
      <c r="F712" s="23" t="s">
        <v>3576</v>
      </c>
      <c r="G712" s="23" t="s">
        <v>13</v>
      </c>
      <c r="H712" s="25" t="s">
        <v>3577</v>
      </c>
      <c r="L712" s="23"/>
      <c r="M712" s="23"/>
      <c r="N712" s="23"/>
      <c r="O712" s="23"/>
      <c r="P712" s="23"/>
      <c r="Q712" s="23"/>
      <c r="R712" s="23"/>
      <c r="S712" s="23"/>
      <c r="T712" s="23"/>
      <c r="U712" s="23"/>
      <c r="V712" s="23"/>
    </row>
    <row r="713" spans="1:22" s="26" customFormat="1" ht="19.95" customHeight="1" x14ac:dyDescent="0.35">
      <c r="A713" s="23">
        <v>712</v>
      </c>
      <c r="B713" s="23" t="s">
        <v>1625</v>
      </c>
      <c r="C713" s="23" t="s">
        <v>1626</v>
      </c>
      <c r="D713" s="23" t="s">
        <v>429</v>
      </c>
      <c r="E713" s="23" t="s">
        <v>1451</v>
      </c>
      <c r="F713" s="23" t="s">
        <v>1623</v>
      </c>
      <c r="G713" s="23" t="s">
        <v>1453</v>
      </c>
      <c r="H713" s="25" t="s">
        <v>1627</v>
      </c>
      <c r="I713" s="23"/>
      <c r="J713" s="23"/>
      <c r="K713" s="23"/>
    </row>
    <row r="714" spans="1:22" s="26" customFormat="1" ht="19.95" customHeight="1" x14ac:dyDescent="0.35">
      <c r="A714" s="23">
        <v>713</v>
      </c>
      <c r="B714" s="23" t="s">
        <v>3578</v>
      </c>
      <c r="C714" s="23" t="s">
        <v>3579</v>
      </c>
      <c r="D714" s="23" t="s">
        <v>377</v>
      </c>
      <c r="E714" s="23" t="s">
        <v>3317</v>
      </c>
      <c r="F714" s="23" t="s">
        <v>3576</v>
      </c>
      <c r="G714" s="23" t="s">
        <v>13</v>
      </c>
      <c r="H714" s="25" t="s">
        <v>3580</v>
      </c>
      <c r="L714" s="23"/>
      <c r="M714" s="23"/>
      <c r="N714" s="23"/>
      <c r="O714" s="23"/>
      <c r="P714" s="23"/>
      <c r="Q714" s="23"/>
      <c r="R714" s="23"/>
      <c r="S714" s="23"/>
      <c r="T714" s="23"/>
      <c r="U714" s="23"/>
      <c r="V714" s="23"/>
    </row>
    <row r="715" spans="1:22" s="26" customFormat="1" ht="19.95" customHeight="1" x14ac:dyDescent="0.35">
      <c r="A715" s="23">
        <v>714</v>
      </c>
      <c r="B715" s="23" t="s">
        <v>1628</v>
      </c>
      <c r="C715" s="23" t="s">
        <v>1629</v>
      </c>
      <c r="D715" s="23" t="s">
        <v>429</v>
      </c>
      <c r="E715" s="23" t="s">
        <v>1451</v>
      </c>
      <c r="F715" s="23" t="s">
        <v>1623</v>
      </c>
      <c r="G715" s="23" t="s">
        <v>1453</v>
      </c>
      <c r="H715" s="25" t="s">
        <v>1630</v>
      </c>
      <c r="I715" s="23"/>
      <c r="J715" s="23"/>
      <c r="K715" s="23"/>
    </row>
    <row r="716" spans="1:22" s="26" customFormat="1" ht="19.95" customHeight="1" x14ac:dyDescent="0.35">
      <c r="A716" s="23">
        <v>715</v>
      </c>
      <c r="B716" s="23" t="s">
        <v>3581</v>
      </c>
      <c r="C716" s="23" t="s">
        <v>3582</v>
      </c>
      <c r="D716" s="23" t="s">
        <v>377</v>
      </c>
      <c r="E716" s="23" t="s">
        <v>3317</v>
      </c>
      <c r="F716" s="23" t="s">
        <v>3576</v>
      </c>
      <c r="G716" s="23" t="s">
        <v>13</v>
      </c>
      <c r="H716" s="25" t="s">
        <v>3583</v>
      </c>
      <c r="L716" s="23"/>
      <c r="M716" s="23"/>
      <c r="N716" s="23"/>
      <c r="O716" s="23"/>
      <c r="P716" s="23"/>
      <c r="Q716" s="23"/>
      <c r="R716" s="23"/>
      <c r="S716" s="23"/>
      <c r="T716" s="23"/>
      <c r="U716" s="23"/>
      <c r="V716" s="23"/>
    </row>
    <row r="717" spans="1:22" s="26" customFormat="1" ht="19.95" customHeight="1" x14ac:dyDescent="0.35">
      <c r="A717" s="23">
        <v>716</v>
      </c>
      <c r="B717" s="23" t="s">
        <v>1631</v>
      </c>
      <c r="C717" s="23" t="s">
        <v>1632</v>
      </c>
      <c r="D717" s="23" t="s">
        <v>429</v>
      </c>
      <c r="E717" s="23" t="s">
        <v>1451</v>
      </c>
      <c r="F717" s="23" t="s">
        <v>1633</v>
      </c>
      <c r="G717" s="23" t="s">
        <v>1453</v>
      </c>
      <c r="H717" s="25" t="s">
        <v>1634</v>
      </c>
      <c r="I717" s="23"/>
      <c r="J717" s="23"/>
      <c r="K717" s="23"/>
    </row>
    <row r="718" spans="1:22" s="26" customFormat="1" ht="19.95" customHeight="1" x14ac:dyDescent="0.35">
      <c r="A718" s="23">
        <v>717</v>
      </c>
      <c r="B718" s="23" t="s">
        <v>3584</v>
      </c>
      <c r="C718" s="23" t="s">
        <v>3585</v>
      </c>
      <c r="D718" s="23" t="s">
        <v>377</v>
      </c>
      <c r="E718" s="23" t="s">
        <v>3317</v>
      </c>
      <c r="F718" s="23" t="s">
        <v>3576</v>
      </c>
      <c r="G718" s="23" t="s">
        <v>13</v>
      </c>
      <c r="H718" s="25" t="s">
        <v>3586</v>
      </c>
      <c r="L718" s="23"/>
      <c r="M718" s="23"/>
      <c r="N718" s="23"/>
      <c r="O718" s="23"/>
      <c r="P718" s="23"/>
      <c r="Q718" s="23"/>
      <c r="R718" s="23"/>
      <c r="S718" s="23"/>
      <c r="T718" s="23"/>
      <c r="U718" s="23"/>
      <c r="V718" s="23"/>
    </row>
    <row r="719" spans="1:22" s="26" customFormat="1" ht="19.95" customHeight="1" x14ac:dyDescent="0.35">
      <c r="A719" s="23">
        <v>718</v>
      </c>
      <c r="B719" s="23" t="s">
        <v>1635</v>
      </c>
      <c r="C719" s="23" t="s">
        <v>1636</v>
      </c>
      <c r="D719" s="23" t="s">
        <v>429</v>
      </c>
      <c r="E719" s="23" t="s">
        <v>1451</v>
      </c>
      <c r="F719" s="23" t="s">
        <v>1633</v>
      </c>
      <c r="G719" s="23" t="s">
        <v>1453</v>
      </c>
      <c r="H719" s="25" t="s">
        <v>1637</v>
      </c>
      <c r="I719" s="23"/>
      <c r="J719" s="23"/>
      <c r="K719" s="23"/>
    </row>
    <row r="720" spans="1:22" s="26" customFormat="1" ht="19.95" customHeight="1" x14ac:dyDescent="0.35">
      <c r="A720" s="23">
        <v>719</v>
      </c>
      <c r="B720" s="23" t="s">
        <v>3587</v>
      </c>
      <c r="C720" s="23" t="s">
        <v>3588</v>
      </c>
      <c r="D720" s="23" t="s">
        <v>377</v>
      </c>
      <c r="E720" s="23" t="s">
        <v>3317</v>
      </c>
      <c r="F720" s="23" t="s">
        <v>3589</v>
      </c>
      <c r="G720" s="23" t="s">
        <v>13</v>
      </c>
      <c r="H720" s="25" t="s">
        <v>3590</v>
      </c>
      <c r="L720" s="23"/>
      <c r="M720" s="23"/>
      <c r="N720" s="23"/>
      <c r="O720" s="23"/>
      <c r="P720" s="23"/>
      <c r="Q720" s="23"/>
      <c r="R720" s="23"/>
      <c r="S720" s="23"/>
      <c r="T720" s="23"/>
      <c r="U720" s="23"/>
      <c r="V720" s="23"/>
    </row>
    <row r="721" spans="1:22" s="26" customFormat="1" ht="19.95" customHeight="1" x14ac:dyDescent="0.35">
      <c r="A721" s="23">
        <v>720</v>
      </c>
      <c r="B721" s="23" t="s">
        <v>1638</v>
      </c>
      <c r="C721" s="23" t="s">
        <v>1639</v>
      </c>
      <c r="D721" s="23" t="s">
        <v>429</v>
      </c>
      <c r="E721" s="23" t="s">
        <v>1451</v>
      </c>
      <c r="F721" s="23" t="s">
        <v>1633</v>
      </c>
      <c r="G721" s="23" t="s">
        <v>1453</v>
      </c>
      <c r="H721" s="25" t="s">
        <v>1640</v>
      </c>
      <c r="I721" s="23"/>
      <c r="J721" s="23"/>
      <c r="K721" s="23"/>
    </row>
    <row r="722" spans="1:22" s="26" customFormat="1" ht="19.95" customHeight="1" x14ac:dyDescent="0.35">
      <c r="A722" s="23">
        <v>721</v>
      </c>
      <c r="B722" s="23" t="s">
        <v>3591</v>
      </c>
      <c r="C722" s="23" t="s">
        <v>3592</v>
      </c>
      <c r="D722" s="23" t="s">
        <v>377</v>
      </c>
      <c r="E722" s="23" t="s">
        <v>3317</v>
      </c>
      <c r="F722" s="23" t="s">
        <v>3589</v>
      </c>
      <c r="G722" s="23" t="s">
        <v>13</v>
      </c>
      <c r="H722" s="25" t="s">
        <v>3593</v>
      </c>
      <c r="L722" s="23"/>
      <c r="M722" s="23"/>
      <c r="N722" s="23"/>
      <c r="O722" s="23"/>
      <c r="P722" s="23"/>
      <c r="Q722" s="23"/>
      <c r="R722" s="23"/>
      <c r="S722" s="23"/>
      <c r="T722" s="23"/>
      <c r="U722" s="23"/>
      <c r="V722" s="23"/>
    </row>
    <row r="723" spans="1:22" s="26" customFormat="1" ht="19.95" customHeight="1" x14ac:dyDescent="0.35">
      <c r="A723" s="23">
        <v>722</v>
      </c>
      <c r="B723" s="23" t="s">
        <v>1641</v>
      </c>
      <c r="C723" s="23" t="s">
        <v>1642</v>
      </c>
      <c r="D723" s="23" t="s">
        <v>429</v>
      </c>
      <c r="E723" s="23" t="s">
        <v>1451</v>
      </c>
      <c r="F723" s="23" t="s">
        <v>1643</v>
      </c>
      <c r="G723" s="23" t="s">
        <v>1453</v>
      </c>
      <c r="H723" s="25" t="s">
        <v>1644</v>
      </c>
      <c r="I723" s="23"/>
      <c r="J723" s="23"/>
      <c r="K723" s="23"/>
    </row>
    <row r="724" spans="1:22" s="26" customFormat="1" ht="19.95" customHeight="1" x14ac:dyDescent="0.35">
      <c r="A724" s="23">
        <v>723</v>
      </c>
      <c r="B724" s="23" t="s">
        <v>3594</v>
      </c>
      <c r="C724" s="23" t="s">
        <v>3595</v>
      </c>
      <c r="D724" s="23" t="s">
        <v>377</v>
      </c>
      <c r="E724" s="23" t="s">
        <v>3317</v>
      </c>
      <c r="F724" s="23" t="s">
        <v>3589</v>
      </c>
      <c r="G724" s="23" t="s">
        <v>13</v>
      </c>
      <c r="H724" s="25" t="s">
        <v>3596</v>
      </c>
      <c r="L724" s="23"/>
      <c r="M724" s="23"/>
      <c r="N724" s="23"/>
      <c r="O724" s="23"/>
      <c r="P724" s="23"/>
      <c r="Q724" s="23"/>
      <c r="R724" s="23"/>
      <c r="S724" s="23"/>
      <c r="T724" s="23"/>
      <c r="U724" s="23"/>
      <c r="V724" s="23"/>
    </row>
    <row r="725" spans="1:22" s="26" customFormat="1" ht="19.95" customHeight="1" x14ac:dyDescent="0.35">
      <c r="A725" s="23">
        <v>724</v>
      </c>
      <c r="B725" s="23" t="s">
        <v>1645</v>
      </c>
      <c r="C725" s="23" t="s">
        <v>1646</v>
      </c>
      <c r="D725" s="23" t="s">
        <v>429</v>
      </c>
      <c r="E725" s="23" t="s">
        <v>1451</v>
      </c>
      <c r="F725" s="23" t="s">
        <v>1643</v>
      </c>
      <c r="G725" s="23" t="s">
        <v>1453</v>
      </c>
      <c r="H725" s="25" t="s">
        <v>1647</v>
      </c>
      <c r="I725" s="23"/>
      <c r="J725" s="23"/>
      <c r="K725" s="23"/>
    </row>
    <row r="726" spans="1:22" s="26" customFormat="1" ht="19.95" customHeight="1" x14ac:dyDescent="0.35">
      <c r="A726" s="23">
        <v>725</v>
      </c>
      <c r="B726" s="23" t="s">
        <v>3597</v>
      </c>
      <c r="C726" s="23" t="s">
        <v>3598</v>
      </c>
      <c r="D726" s="23" t="s">
        <v>377</v>
      </c>
      <c r="E726" s="23" t="s">
        <v>3317</v>
      </c>
      <c r="F726" s="23" t="s">
        <v>3589</v>
      </c>
      <c r="G726" s="23" t="s">
        <v>13</v>
      </c>
      <c r="H726" s="25" t="s">
        <v>3599</v>
      </c>
      <c r="L726" s="23"/>
      <c r="M726" s="23"/>
      <c r="N726" s="23"/>
      <c r="O726" s="23"/>
      <c r="P726" s="23"/>
      <c r="Q726" s="23"/>
      <c r="R726" s="23"/>
      <c r="S726" s="23"/>
      <c r="T726" s="23"/>
      <c r="U726" s="23"/>
      <c r="V726" s="23"/>
    </row>
    <row r="727" spans="1:22" s="26" customFormat="1" ht="19.95" customHeight="1" x14ac:dyDescent="0.35">
      <c r="A727" s="23">
        <v>726</v>
      </c>
      <c r="B727" s="23" t="s">
        <v>1648</v>
      </c>
      <c r="C727" s="23" t="s">
        <v>1649</v>
      </c>
      <c r="D727" s="23" t="s">
        <v>429</v>
      </c>
      <c r="E727" s="23" t="s">
        <v>1451</v>
      </c>
      <c r="F727" s="23" t="s">
        <v>1643</v>
      </c>
      <c r="G727" s="23" t="s">
        <v>1453</v>
      </c>
      <c r="H727" s="25" t="s">
        <v>1650</v>
      </c>
      <c r="I727" s="23"/>
      <c r="J727" s="23"/>
      <c r="K727" s="23"/>
    </row>
    <row r="728" spans="1:22" s="26" customFormat="1" ht="19.95" customHeight="1" x14ac:dyDescent="0.35">
      <c r="A728" s="23">
        <v>727</v>
      </c>
      <c r="B728" s="23" t="s">
        <v>3613</v>
      </c>
      <c r="C728" s="23" t="s">
        <v>3614</v>
      </c>
      <c r="D728" s="23" t="s">
        <v>377</v>
      </c>
      <c r="E728" s="23" t="s">
        <v>3317</v>
      </c>
      <c r="F728" s="23" t="s">
        <v>3615</v>
      </c>
      <c r="G728" s="23" t="s">
        <v>13</v>
      </c>
      <c r="H728" s="25" t="s">
        <v>3616</v>
      </c>
      <c r="L728" s="23"/>
      <c r="M728" s="23"/>
      <c r="N728" s="23"/>
      <c r="O728" s="23"/>
      <c r="P728" s="23"/>
      <c r="Q728" s="23"/>
      <c r="R728" s="23"/>
      <c r="S728" s="23"/>
      <c r="T728" s="23"/>
      <c r="U728" s="23"/>
      <c r="V728" s="23"/>
    </row>
    <row r="729" spans="1:22" s="26" customFormat="1" ht="19.95" customHeight="1" x14ac:dyDescent="0.35">
      <c r="A729" s="23">
        <v>728</v>
      </c>
      <c r="B729" s="23" t="s">
        <v>1651</v>
      </c>
      <c r="C729" s="23" t="s">
        <v>1652</v>
      </c>
      <c r="D729" s="23" t="s">
        <v>429</v>
      </c>
      <c r="E729" s="23" t="s">
        <v>1451</v>
      </c>
      <c r="F729" s="23" t="s">
        <v>1653</v>
      </c>
      <c r="G729" s="23" t="s">
        <v>1453</v>
      </c>
      <c r="H729" s="25" t="s">
        <v>1654</v>
      </c>
      <c r="I729" s="23"/>
      <c r="J729" s="23"/>
      <c r="K729" s="23"/>
    </row>
    <row r="730" spans="1:22" s="26" customFormat="1" ht="19.95" customHeight="1" x14ac:dyDescent="0.35">
      <c r="A730" s="23">
        <v>729</v>
      </c>
      <c r="B730" s="23" t="s">
        <v>3617</v>
      </c>
      <c r="C730" s="23" t="s">
        <v>3618</v>
      </c>
      <c r="D730" s="23" t="s">
        <v>377</v>
      </c>
      <c r="E730" s="23" t="s">
        <v>3317</v>
      </c>
      <c r="F730" s="23" t="s">
        <v>3615</v>
      </c>
      <c r="G730" s="23" t="s">
        <v>13</v>
      </c>
      <c r="H730" s="25" t="s">
        <v>3619</v>
      </c>
      <c r="L730" s="23"/>
      <c r="M730" s="23"/>
      <c r="N730" s="23"/>
      <c r="O730" s="23"/>
      <c r="P730" s="23"/>
      <c r="Q730" s="23"/>
      <c r="R730" s="23"/>
      <c r="S730" s="23"/>
      <c r="T730" s="23"/>
      <c r="U730" s="23"/>
      <c r="V730" s="23"/>
    </row>
    <row r="731" spans="1:22" s="26" customFormat="1" ht="19.95" customHeight="1" x14ac:dyDescent="0.35">
      <c r="A731" s="23">
        <v>730</v>
      </c>
      <c r="B731" s="23" t="s">
        <v>1655</v>
      </c>
      <c r="C731" s="23" t="s">
        <v>1656</v>
      </c>
      <c r="D731" s="23" t="s">
        <v>429</v>
      </c>
      <c r="E731" s="23" t="s">
        <v>1451</v>
      </c>
      <c r="F731" s="23" t="s">
        <v>1653</v>
      </c>
      <c r="G731" s="23" t="s">
        <v>1453</v>
      </c>
      <c r="H731" s="25" t="s">
        <v>1657</v>
      </c>
      <c r="I731" s="23"/>
      <c r="J731" s="23"/>
      <c r="K731" s="23"/>
    </row>
    <row r="732" spans="1:22" s="26" customFormat="1" ht="19.95" customHeight="1" x14ac:dyDescent="0.35">
      <c r="A732" s="23">
        <v>731</v>
      </c>
      <c r="B732" s="23" t="s">
        <v>3620</v>
      </c>
      <c r="C732" s="23" t="s">
        <v>3621</v>
      </c>
      <c r="D732" s="23" t="s">
        <v>377</v>
      </c>
      <c r="E732" s="23" t="s">
        <v>3317</v>
      </c>
      <c r="F732" s="23" t="s">
        <v>3615</v>
      </c>
      <c r="G732" s="23" t="s">
        <v>13</v>
      </c>
      <c r="H732" s="25" t="s">
        <v>3622</v>
      </c>
      <c r="L732" s="23"/>
      <c r="M732" s="23"/>
      <c r="N732" s="23"/>
      <c r="O732" s="23"/>
      <c r="P732" s="23"/>
      <c r="Q732" s="23"/>
      <c r="R732" s="23"/>
      <c r="S732" s="23"/>
      <c r="T732" s="23"/>
      <c r="U732" s="23"/>
      <c r="V732" s="23"/>
    </row>
    <row r="733" spans="1:22" s="26" customFormat="1" ht="19.95" customHeight="1" x14ac:dyDescent="0.35">
      <c r="A733" s="23">
        <v>732</v>
      </c>
      <c r="B733" s="23" t="s">
        <v>1658</v>
      </c>
      <c r="C733" s="23" t="s">
        <v>1659</v>
      </c>
      <c r="D733" s="23" t="s">
        <v>429</v>
      </c>
      <c r="E733" s="23" t="s">
        <v>1451</v>
      </c>
      <c r="F733" s="23" t="s">
        <v>1660</v>
      </c>
      <c r="G733" s="23" t="s">
        <v>1453</v>
      </c>
      <c r="H733" s="25" t="s">
        <v>1661</v>
      </c>
      <c r="I733" s="23"/>
      <c r="J733" s="23"/>
      <c r="K733" s="23"/>
    </row>
    <row r="734" spans="1:22" s="26" customFormat="1" ht="19.95" customHeight="1" x14ac:dyDescent="0.35">
      <c r="A734" s="23">
        <v>733</v>
      </c>
      <c r="B734" s="23" t="s">
        <v>3623</v>
      </c>
      <c r="C734" s="23" t="s">
        <v>3624</v>
      </c>
      <c r="D734" s="23" t="s">
        <v>377</v>
      </c>
      <c r="E734" s="23" t="s">
        <v>3317</v>
      </c>
      <c r="F734" s="23" t="s">
        <v>3615</v>
      </c>
      <c r="G734" s="23" t="s">
        <v>13</v>
      </c>
      <c r="H734" s="25" t="s">
        <v>3625</v>
      </c>
      <c r="L734" s="23"/>
      <c r="M734" s="23"/>
      <c r="N734" s="23"/>
      <c r="O734" s="23"/>
      <c r="P734" s="23"/>
      <c r="Q734" s="23"/>
      <c r="R734" s="23"/>
      <c r="S734" s="23"/>
      <c r="T734" s="23"/>
      <c r="U734" s="23"/>
      <c r="V734" s="23"/>
    </row>
    <row r="735" spans="1:22" s="26" customFormat="1" ht="19.95" customHeight="1" x14ac:dyDescent="0.35">
      <c r="A735" s="23">
        <v>734</v>
      </c>
      <c r="B735" s="23" t="s">
        <v>1662</v>
      </c>
      <c r="C735" s="23" t="s">
        <v>1663</v>
      </c>
      <c r="D735" s="23" t="s">
        <v>429</v>
      </c>
      <c r="E735" s="23" t="s">
        <v>1451</v>
      </c>
      <c r="F735" s="23" t="s">
        <v>1660</v>
      </c>
      <c r="G735" s="23" t="s">
        <v>1453</v>
      </c>
      <c r="H735" s="25" t="s">
        <v>1664</v>
      </c>
      <c r="I735" s="23"/>
      <c r="J735" s="23"/>
      <c r="K735" s="23"/>
    </row>
    <row r="736" spans="1:22" s="26" customFormat="1" ht="19.95" customHeight="1" x14ac:dyDescent="0.35">
      <c r="A736" s="23">
        <v>735</v>
      </c>
      <c r="B736" s="23" t="s">
        <v>3626</v>
      </c>
      <c r="C736" s="23" t="s">
        <v>3627</v>
      </c>
      <c r="D736" s="23" t="s">
        <v>377</v>
      </c>
      <c r="E736" s="23" t="s">
        <v>3317</v>
      </c>
      <c r="F736" s="23" t="s">
        <v>3628</v>
      </c>
      <c r="G736" s="23" t="s">
        <v>13</v>
      </c>
      <c r="H736" s="25" t="s">
        <v>3629</v>
      </c>
      <c r="L736" s="23"/>
      <c r="M736" s="23"/>
      <c r="N736" s="23"/>
      <c r="O736" s="23"/>
      <c r="P736" s="23"/>
      <c r="Q736" s="23"/>
      <c r="R736" s="23"/>
      <c r="S736" s="23"/>
      <c r="T736" s="23"/>
      <c r="U736" s="23"/>
      <c r="V736" s="23"/>
    </row>
    <row r="737" spans="1:22" s="26" customFormat="1" ht="19.95" customHeight="1" x14ac:dyDescent="0.35">
      <c r="A737" s="23">
        <v>736</v>
      </c>
      <c r="B737" s="23" t="s">
        <v>1665</v>
      </c>
      <c r="C737" s="23" t="s">
        <v>1666</v>
      </c>
      <c r="D737" s="23" t="s">
        <v>429</v>
      </c>
      <c r="E737" s="23" t="s">
        <v>1451</v>
      </c>
      <c r="F737" s="23" t="s">
        <v>1667</v>
      </c>
      <c r="G737" s="23" t="s">
        <v>1453</v>
      </c>
      <c r="H737" s="25" t="s">
        <v>1668</v>
      </c>
      <c r="I737" s="23"/>
      <c r="J737" s="23"/>
      <c r="K737" s="23"/>
    </row>
    <row r="738" spans="1:22" s="26" customFormat="1" ht="19.95" customHeight="1" x14ac:dyDescent="0.35">
      <c r="A738" s="23">
        <v>737</v>
      </c>
      <c r="B738" s="23" t="s">
        <v>3630</v>
      </c>
      <c r="C738" s="23" t="s">
        <v>3631</v>
      </c>
      <c r="D738" s="23" t="s">
        <v>377</v>
      </c>
      <c r="E738" s="23" t="s">
        <v>3317</v>
      </c>
      <c r="F738" s="23" t="s">
        <v>3628</v>
      </c>
      <c r="G738" s="23" t="s">
        <v>13</v>
      </c>
      <c r="H738" s="29" t="s">
        <v>3632</v>
      </c>
      <c r="L738" s="23"/>
      <c r="M738" s="23"/>
      <c r="N738" s="23"/>
      <c r="O738" s="23"/>
      <c r="P738" s="23"/>
      <c r="Q738" s="23"/>
      <c r="R738" s="23"/>
      <c r="S738" s="23"/>
      <c r="T738" s="23"/>
      <c r="U738" s="23"/>
      <c r="V738" s="23"/>
    </row>
    <row r="739" spans="1:22" s="26" customFormat="1" ht="19.95" customHeight="1" x14ac:dyDescent="0.35">
      <c r="A739" s="23">
        <v>738</v>
      </c>
      <c r="B739" s="23" t="s">
        <v>1669</v>
      </c>
      <c r="C739" s="23" t="s">
        <v>1670</v>
      </c>
      <c r="D739" s="23" t="s">
        <v>429</v>
      </c>
      <c r="E739" s="23" t="s">
        <v>1451</v>
      </c>
      <c r="F739" s="23" t="s">
        <v>1667</v>
      </c>
      <c r="G739" s="23" t="s">
        <v>1453</v>
      </c>
      <c r="H739" s="25" t="s">
        <v>1671</v>
      </c>
      <c r="I739" s="23"/>
      <c r="J739" s="23"/>
      <c r="K739" s="23"/>
    </row>
    <row r="740" spans="1:22" s="26" customFormat="1" ht="19.95" customHeight="1" x14ac:dyDescent="0.35">
      <c r="A740" s="23">
        <v>739</v>
      </c>
      <c r="B740" s="23" t="s">
        <v>3633</v>
      </c>
      <c r="C740" s="23" t="s">
        <v>3634</v>
      </c>
      <c r="D740" s="23" t="s">
        <v>377</v>
      </c>
      <c r="E740" s="23" t="s">
        <v>3317</v>
      </c>
      <c r="F740" s="23" t="s">
        <v>3628</v>
      </c>
      <c r="G740" s="23" t="s">
        <v>13</v>
      </c>
      <c r="H740" s="25" t="s">
        <v>3635</v>
      </c>
      <c r="L740" s="23"/>
      <c r="M740" s="23"/>
      <c r="N740" s="23"/>
      <c r="O740" s="23"/>
      <c r="P740" s="23"/>
      <c r="Q740" s="23"/>
      <c r="R740" s="23"/>
      <c r="S740" s="23"/>
      <c r="T740" s="23"/>
      <c r="U740" s="23"/>
      <c r="V740" s="23"/>
    </row>
    <row r="741" spans="1:22" s="26" customFormat="1" ht="19.95" customHeight="1" x14ac:dyDescent="0.35">
      <c r="A741" s="23">
        <v>740</v>
      </c>
      <c r="B741" s="23" t="s">
        <v>1672</v>
      </c>
      <c r="C741" s="23" t="s">
        <v>1673</v>
      </c>
      <c r="D741" s="23" t="s">
        <v>429</v>
      </c>
      <c r="E741" s="23" t="s">
        <v>1451</v>
      </c>
      <c r="F741" s="23" t="s">
        <v>1667</v>
      </c>
      <c r="G741" s="23" t="s">
        <v>1453</v>
      </c>
      <c r="H741" s="25" t="s">
        <v>1674</v>
      </c>
      <c r="I741" s="23"/>
      <c r="J741" s="23"/>
      <c r="K741" s="23"/>
    </row>
    <row r="742" spans="1:22" s="26" customFormat="1" ht="19.95" customHeight="1" x14ac:dyDescent="0.35">
      <c r="A742" s="23">
        <v>741</v>
      </c>
      <c r="B742" s="23" t="s">
        <v>3636</v>
      </c>
      <c r="C742" s="23" t="s">
        <v>3637</v>
      </c>
      <c r="D742" s="23" t="s">
        <v>377</v>
      </c>
      <c r="E742" s="23" t="s">
        <v>3317</v>
      </c>
      <c r="F742" s="23" t="s">
        <v>3628</v>
      </c>
      <c r="G742" s="23" t="s">
        <v>13</v>
      </c>
      <c r="H742" s="25" t="s">
        <v>3638</v>
      </c>
      <c r="L742" s="23"/>
      <c r="M742" s="23"/>
      <c r="N742" s="23"/>
      <c r="O742" s="23"/>
      <c r="P742" s="23"/>
      <c r="Q742" s="23"/>
      <c r="R742" s="23"/>
      <c r="S742" s="23"/>
      <c r="T742" s="23"/>
      <c r="U742" s="23"/>
      <c r="V742" s="23"/>
    </row>
    <row r="743" spans="1:22" s="26" customFormat="1" ht="19.95" customHeight="1" x14ac:dyDescent="0.35">
      <c r="A743" s="23">
        <v>742</v>
      </c>
      <c r="B743" s="23" t="s">
        <v>1675</v>
      </c>
      <c r="C743" s="23" t="s">
        <v>1676</v>
      </c>
      <c r="D743" s="23" t="s">
        <v>429</v>
      </c>
      <c r="E743" s="23" t="s">
        <v>1451</v>
      </c>
      <c r="F743" s="23" t="s">
        <v>1677</v>
      </c>
      <c r="G743" s="23" t="s">
        <v>1453</v>
      </c>
      <c r="H743" s="25" t="s">
        <v>1678</v>
      </c>
      <c r="I743" s="23"/>
      <c r="J743" s="23"/>
      <c r="K743" s="23"/>
    </row>
    <row r="744" spans="1:22" s="26" customFormat="1" ht="19.95" customHeight="1" x14ac:dyDescent="0.35">
      <c r="A744" s="23">
        <v>743</v>
      </c>
      <c r="B744" s="23" t="s">
        <v>3639</v>
      </c>
      <c r="C744" s="23" t="s">
        <v>3640</v>
      </c>
      <c r="D744" s="23" t="s">
        <v>377</v>
      </c>
      <c r="E744" s="23" t="s">
        <v>3317</v>
      </c>
      <c r="F744" s="23" t="s">
        <v>3641</v>
      </c>
      <c r="G744" s="23" t="s">
        <v>13</v>
      </c>
      <c r="H744" s="25" t="s">
        <v>3642</v>
      </c>
      <c r="L744" s="23"/>
      <c r="M744" s="23"/>
      <c r="N744" s="23"/>
      <c r="O744" s="23"/>
      <c r="P744" s="23"/>
      <c r="Q744" s="23"/>
      <c r="R744" s="23"/>
      <c r="S744" s="23"/>
      <c r="T744" s="23"/>
      <c r="U744" s="23"/>
      <c r="V744" s="23"/>
    </row>
    <row r="745" spans="1:22" s="26" customFormat="1" ht="19.95" customHeight="1" x14ac:dyDescent="0.35">
      <c r="A745" s="23">
        <v>744</v>
      </c>
      <c r="B745" s="23" t="s">
        <v>1679</v>
      </c>
      <c r="C745" s="23" t="s">
        <v>1680</v>
      </c>
      <c r="D745" s="23" t="s">
        <v>429</v>
      </c>
      <c r="E745" s="23" t="s">
        <v>1451</v>
      </c>
      <c r="F745" s="23" t="s">
        <v>1677</v>
      </c>
      <c r="G745" s="23" t="s">
        <v>1453</v>
      </c>
      <c r="H745" s="25" t="s">
        <v>1681</v>
      </c>
      <c r="I745" s="23"/>
      <c r="J745" s="23"/>
      <c r="K745" s="23"/>
    </row>
    <row r="746" spans="1:22" s="26" customFormat="1" ht="19.95" customHeight="1" x14ac:dyDescent="0.35">
      <c r="A746" s="23">
        <v>745</v>
      </c>
      <c r="B746" s="23" t="s">
        <v>3643</v>
      </c>
      <c r="C746" s="23" t="s">
        <v>3644</v>
      </c>
      <c r="D746" s="23" t="s">
        <v>377</v>
      </c>
      <c r="E746" s="23" t="s">
        <v>3317</v>
      </c>
      <c r="F746" s="23" t="s">
        <v>3641</v>
      </c>
      <c r="G746" s="23" t="s">
        <v>13</v>
      </c>
      <c r="H746" s="25" t="s">
        <v>3645</v>
      </c>
      <c r="L746" s="23"/>
      <c r="M746" s="23"/>
      <c r="N746" s="23"/>
      <c r="O746" s="23"/>
      <c r="P746" s="23"/>
      <c r="Q746" s="23"/>
      <c r="R746" s="23"/>
      <c r="S746" s="23"/>
      <c r="T746" s="23"/>
      <c r="U746" s="23"/>
      <c r="V746" s="23"/>
    </row>
    <row r="747" spans="1:22" s="26" customFormat="1" ht="19.95" customHeight="1" x14ac:dyDescent="0.35">
      <c r="A747" s="23">
        <v>746</v>
      </c>
      <c r="B747" s="23" t="s">
        <v>1682</v>
      </c>
      <c r="C747" s="23" t="s">
        <v>1683</v>
      </c>
      <c r="D747" s="23" t="s">
        <v>429</v>
      </c>
      <c r="E747" s="23" t="s">
        <v>1451</v>
      </c>
      <c r="F747" s="23" t="s">
        <v>1677</v>
      </c>
      <c r="G747" s="23" t="s">
        <v>1453</v>
      </c>
      <c r="H747" s="25" t="s">
        <v>1684</v>
      </c>
      <c r="I747" s="23"/>
      <c r="J747" s="23"/>
      <c r="K747" s="23"/>
    </row>
    <row r="748" spans="1:22" s="26" customFormat="1" ht="19.95" customHeight="1" x14ac:dyDescent="0.35">
      <c r="A748" s="23">
        <v>747</v>
      </c>
      <c r="B748" s="23" t="s">
        <v>3646</v>
      </c>
      <c r="C748" s="23" t="s">
        <v>3647</v>
      </c>
      <c r="D748" s="23" t="s">
        <v>377</v>
      </c>
      <c r="E748" s="23" t="s">
        <v>3317</v>
      </c>
      <c r="F748" s="23" t="s">
        <v>3641</v>
      </c>
      <c r="G748" s="23" t="s">
        <v>13</v>
      </c>
      <c r="H748" s="25" t="s">
        <v>3648</v>
      </c>
      <c r="L748" s="23"/>
      <c r="M748" s="23"/>
      <c r="N748" s="23"/>
      <c r="O748" s="23"/>
      <c r="P748" s="23"/>
      <c r="Q748" s="23"/>
      <c r="R748" s="23"/>
      <c r="S748" s="23"/>
      <c r="T748" s="23"/>
      <c r="U748" s="23"/>
      <c r="V748" s="23"/>
    </row>
    <row r="749" spans="1:22" s="26" customFormat="1" ht="19.95" customHeight="1" x14ac:dyDescent="0.35">
      <c r="A749" s="23">
        <v>748</v>
      </c>
      <c r="B749" s="23" t="s">
        <v>1685</v>
      </c>
      <c r="C749" s="23" t="s">
        <v>1686</v>
      </c>
      <c r="D749" s="23" t="s">
        <v>429</v>
      </c>
      <c r="E749" s="23" t="s">
        <v>1451</v>
      </c>
      <c r="F749" s="23" t="s">
        <v>1687</v>
      </c>
      <c r="G749" s="23" t="s">
        <v>1453</v>
      </c>
      <c r="H749" s="25" t="s">
        <v>1688</v>
      </c>
      <c r="I749" s="23"/>
      <c r="J749" s="23"/>
      <c r="K749" s="23"/>
    </row>
    <row r="750" spans="1:22" s="26" customFormat="1" ht="19.95" customHeight="1" x14ac:dyDescent="0.35">
      <c r="A750" s="23">
        <v>749</v>
      </c>
      <c r="B750" s="23" t="s">
        <v>3649</v>
      </c>
      <c r="C750" s="23" t="s">
        <v>3650</v>
      </c>
      <c r="D750" s="23" t="s">
        <v>377</v>
      </c>
      <c r="E750" s="23" t="s">
        <v>3317</v>
      </c>
      <c r="F750" s="23" t="s">
        <v>3651</v>
      </c>
      <c r="G750" s="23" t="s">
        <v>13</v>
      </c>
      <c r="H750" s="25" t="s">
        <v>3652</v>
      </c>
      <c r="L750" s="23"/>
      <c r="M750" s="23"/>
      <c r="N750" s="23"/>
      <c r="O750" s="23"/>
      <c r="P750" s="23"/>
      <c r="Q750" s="23"/>
      <c r="R750" s="23"/>
      <c r="S750" s="23"/>
      <c r="T750" s="23"/>
      <c r="U750" s="23"/>
      <c r="V750" s="23"/>
    </row>
    <row r="751" spans="1:22" s="26" customFormat="1" ht="19.95" customHeight="1" x14ac:dyDescent="0.35">
      <c r="A751" s="23">
        <v>750</v>
      </c>
      <c r="B751" s="23" t="s">
        <v>1689</v>
      </c>
      <c r="C751" s="23" t="s">
        <v>1690</v>
      </c>
      <c r="D751" s="23" t="s">
        <v>429</v>
      </c>
      <c r="E751" s="23" t="s">
        <v>1451</v>
      </c>
      <c r="F751" s="23" t="s">
        <v>1687</v>
      </c>
      <c r="G751" s="23" t="s">
        <v>1453</v>
      </c>
      <c r="H751" s="25" t="s">
        <v>1691</v>
      </c>
      <c r="I751" s="23"/>
      <c r="J751" s="23"/>
      <c r="K751" s="23"/>
    </row>
    <row r="752" spans="1:22" s="26" customFormat="1" ht="19.95" customHeight="1" x14ac:dyDescent="0.35">
      <c r="A752" s="23">
        <v>751</v>
      </c>
      <c r="B752" s="23" t="s">
        <v>3653</v>
      </c>
      <c r="C752" s="23" t="s">
        <v>3654</v>
      </c>
      <c r="D752" s="23" t="s">
        <v>377</v>
      </c>
      <c r="E752" s="23" t="s">
        <v>3317</v>
      </c>
      <c r="F752" s="23" t="s">
        <v>3651</v>
      </c>
      <c r="G752" s="23" t="s">
        <v>13</v>
      </c>
      <c r="H752" s="25" t="s">
        <v>3655</v>
      </c>
      <c r="L752" s="23"/>
      <c r="M752" s="23"/>
      <c r="N752" s="23"/>
      <c r="O752" s="23"/>
      <c r="P752" s="23"/>
      <c r="Q752" s="23"/>
      <c r="R752" s="23"/>
      <c r="S752" s="23"/>
      <c r="T752" s="23"/>
      <c r="U752" s="23"/>
      <c r="V752" s="23"/>
    </row>
    <row r="753" spans="1:22" s="26" customFormat="1" ht="19.95" customHeight="1" x14ac:dyDescent="0.35">
      <c r="A753" s="23">
        <v>752</v>
      </c>
      <c r="B753" s="23" t="s">
        <v>1692</v>
      </c>
      <c r="C753" s="23" t="s">
        <v>1693</v>
      </c>
      <c r="D753" s="23" t="s">
        <v>429</v>
      </c>
      <c r="E753" s="23" t="s">
        <v>1451</v>
      </c>
      <c r="F753" s="23" t="s">
        <v>1687</v>
      </c>
      <c r="G753" s="23" t="s">
        <v>1453</v>
      </c>
      <c r="H753" s="25" t="s">
        <v>1694</v>
      </c>
      <c r="I753" s="23"/>
      <c r="J753" s="23"/>
      <c r="K753" s="23"/>
    </row>
    <row r="754" spans="1:22" s="26" customFormat="1" ht="19.95" customHeight="1" x14ac:dyDescent="0.35">
      <c r="A754" s="23">
        <v>753</v>
      </c>
      <c r="B754" s="23" t="s">
        <v>3656</v>
      </c>
      <c r="C754" s="23" t="s">
        <v>3657</v>
      </c>
      <c r="D754" s="23" t="s">
        <v>377</v>
      </c>
      <c r="E754" s="23" t="s">
        <v>3317</v>
      </c>
      <c r="F754" s="23" t="s">
        <v>3651</v>
      </c>
      <c r="G754" s="23" t="s">
        <v>13</v>
      </c>
      <c r="H754" s="25" t="s">
        <v>3658</v>
      </c>
      <c r="L754" s="23"/>
      <c r="M754" s="23"/>
      <c r="N754" s="23"/>
      <c r="O754" s="23"/>
      <c r="P754" s="23"/>
      <c r="Q754" s="23"/>
      <c r="R754" s="23"/>
      <c r="S754" s="23"/>
      <c r="T754" s="23"/>
      <c r="U754" s="23"/>
      <c r="V754" s="23"/>
    </row>
    <row r="755" spans="1:22" s="26" customFormat="1" ht="19.95" customHeight="1" x14ac:dyDescent="0.35">
      <c r="A755" s="23">
        <v>754</v>
      </c>
      <c r="B755" s="23" t="s">
        <v>1695</v>
      </c>
      <c r="C755" s="23" t="s">
        <v>1696</v>
      </c>
      <c r="D755" s="23" t="s">
        <v>429</v>
      </c>
      <c r="E755" s="23" t="s">
        <v>1451</v>
      </c>
      <c r="F755" s="23" t="s">
        <v>1697</v>
      </c>
      <c r="G755" s="23" t="s">
        <v>1453</v>
      </c>
      <c r="H755" s="25" t="s">
        <v>1698</v>
      </c>
      <c r="I755" s="23"/>
      <c r="J755" s="23"/>
      <c r="K755" s="23"/>
    </row>
    <row r="756" spans="1:22" s="26" customFormat="1" ht="19.95" customHeight="1" x14ac:dyDescent="0.35">
      <c r="A756" s="23">
        <v>755</v>
      </c>
      <c r="B756" s="23" t="s">
        <v>3659</v>
      </c>
      <c r="C756" s="23" t="s">
        <v>3660</v>
      </c>
      <c r="D756" s="23" t="s">
        <v>377</v>
      </c>
      <c r="E756" s="23" t="s">
        <v>3317</v>
      </c>
      <c r="F756" s="23" t="s">
        <v>3661</v>
      </c>
      <c r="G756" s="23" t="s">
        <v>13</v>
      </c>
      <c r="H756" s="25" t="s">
        <v>3662</v>
      </c>
      <c r="L756" s="23"/>
      <c r="M756" s="23"/>
      <c r="N756" s="23"/>
      <c r="O756" s="23"/>
      <c r="P756" s="23"/>
      <c r="Q756" s="23"/>
      <c r="R756" s="23"/>
      <c r="S756" s="23"/>
      <c r="T756" s="23"/>
      <c r="U756" s="23"/>
      <c r="V756" s="23"/>
    </row>
    <row r="757" spans="1:22" s="26" customFormat="1" ht="19.95" customHeight="1" x14ac:dyDescent="0.35">
      <c r="A757" s="23">
        <v>756</v>
      </c>
      <c r="B757" s="23" t="s">
        <v>1699</v>
      </c>
      <c r="C757" s="23" t="s">
        <v>1700</v>
      </c>
      <c r="D757" s="23" t="s">
        <v>429</v>
      </c>
      <c r="E757" s="23" t="s">
        <v>1451</v>
      </c>
      <c r="F757" s="23" t="s">
        <v>1697</v>
      </c>
      <c r="G757" s="23" t="s">
        <v>1453</v>
      </c>
      <c r="H757" s="25" t="s">
        <v>1701</v>
      </c>
      <c r="I757" s="23"/>
      <c r="J757" s="23"/>
      <c r="K757" s="23"/>
    </row>
    <row r="758" spans="1:22" s="26" customFormat="1" ht="19.95" customHeight="1" x14ac:dyDescent="0.35">
      <c r="A758" s="23">
        <v>757</v>
      </c>
      <c r="B758" s="23" t="s">
        <v>3663</v>
      </c>
      <c r="C758" s="23" t="s">
        <v>3664</v>
      </c>
      <c r="D758" s="23" t="s">
        <v>377</v>
      </c>
      <c r="E758" s="23" t="s">
        <v>3317</v>
      </c>
      <c r="F758" s="23" t="s">
        <v>3661</v>
      </c>
      <c r="G758" s="23" t="s">
        <v>13</v>
      </c>
      <c r="H758" s="25" t="s">
        <v>3665</v>
      </c>
      <c r="L758" s="23"/>
      <c r="M758" s="23"/>
      <c r="N758" s="23"/>
      <c r="O758" s="23"/>
      <c r="P758" s="23"/>
      <c r="Q758" s="23"/>
      <c r="R758" s="23"/>
      <c r="S758" s="23"/>
      <c r="T758" s="23"/>
      <c r="U758" s="23"/>
      <c r="V758" s="23"/>
    </row>
    <row r="759" spans="1:22" s="26" customFormat="1" ht="19.95" customHeight="1" x14ac:dyDescent="0.35">
      <c r="A759" s="23">
        <v>758</v>
      </c>
      <c r="B759" s="23" t="s">
        <v>1702</v>
      </c>
      <c r="C759" s="23" t="s">
        <v>1703</v>
      </c>
      <c r="D759" s="23" t="s">
        <v>429</v>
      </c>
      <c r="E759" s="23" t="s">
        <v>1451</v>
      </c>
      <c r="F759" s="23" t="s">
        <v>1697</v>
      </c>
      <c r="G759" s="23" t="s">
        <v>1453</v>
      </c>
      <c r="H759" s="25" t="s">
        <v>1704</v>
      </c>
      <c r="I759" s="23"/>
      <c r="J759" s="23"/>
      <c r="K759" s="23"/>
    </row>
    <row r="760" spans="1:22" s="26" customFormat="1" ht="19.95" customHeight="1" x14ac:dyDescent="0.35">
      <c r="A760" s="23">
        <v>759</v>
      </c>
      <c r="B760" s="23" t="s">
        <v>3686</v>
      </c>
      <c r="C760" s="23" t="s">
        <v>3687</v>
      </c>
      <c r="D760" s="23" t="s">
        <v>377</v>
      </c>
      <c r="E760" s="23" t="s">
        <v>3317</v>
      </c>
      <c r="F760" s="23" t="s">
        <v>3688</v>
      </c>
      <c r="G760" s="23" t="s">
        <v>13</v>
      </c>
      <c r="H760" s="25" t="s">
        <v>3689</v>
      </c>
      <c r="L760" s="23"/>
      <c r="M760" s="23"/>
      <c r="N760" s="23"/>
      <c r="O760" s="23"/>
      <c r="P760" s="23"/>
      <c r="Q760" s="23"/>
      <c r="R760" s="23"/>
      <c r="S760" s="23"/>
      <c r="T760" s="23"/>
      <c r="U760" s="23"/>
      <c r="V760" s="23"/>
    </row>
    <row r="761" spans="1:22" s="26" customFormat="1" ht="19.95" customHeight="1" x14ac:dyDescent="0.35">
      <c r="A761" s="23">
        <v>760</v>
      </c>
      <c r="B761" s="23" t="s">
        <v>1705</v>
      </c>
      <c r="C761" s="23" t="s">
        <v>1706</v>
      </c>
      <c r="D761" s="23" t="s">
        <v>429</v>
      </c>
      <c r="E761" s="23" t="s">
        <v>1451</v>
      </c>
      <c r="F761" s="23" t="s">
        <v>1707</v>
      </c>
      <c r="G761" s="23" t="s">
        <v>1453</v>
      </c>
      <c r="H761" s="25" t="s">
        <v>1708</v>
      </c>
      <c r="I761" s="23"/>
      <c r="J761" s="23"/>
      <c r="K761" s="23"/>
    </row>
    <row r="762" spans="1:22" s="26" customFormat="1" ht="19.95" customHeight="1" x14ac:dyDescent="0.35">
      <c r="A762" s="23">
        <v>761</v>
      </c>
      <c r="B762" s="23" t="s">
        <v>3690</v>
      </c>
      <c r="C762" s="23" t="s">
        <v>3691</v>
      </c>
      <c r="D762" s="23" t="s">
        <v>377</v>
      </c>
      <c r="E762" s="23" t="s">
        <v>3317</v>
      </c>
      <c r="F762" s="23" t="s">
        <v>3688</v>
      </c>
      <c r="G762" s="23" t="s">
        <v>13</v>
      </c>
      <c r="H762" s="25" t="s">
        <v>3692</v>
      </c>
      <c r="L762" s="23"/>
      <c r="M762" s="23"/>
      <c r="N762" s="23"/>
      <c r="O762" s="23"/>
      <c r="P762" s="23"/>
      <c r="Q762" s="23"/>
      <c r="R762" s="23"/>
      <c r="S762" s="23"/>
      <c r="T762" s="23"/>
      <c r="U762" s="23"/>
      <c r="V762" s="23"/>
    </row>
    <row r="763" spans="1:22" s="26" customFormat="1" ht="19.95" customHeight="1" x14ac:dyDescent="0.35">
      <c r="A763" s="23">
        <v>762</v>
      </c>
      <c r="B763" s="23" t="s">
        <v>1709</v>
      </c>
      <c r="C763" s="23" t="s">
        <v>1710</v>
      </c>
      <c r="D763" s="23" t="s">
        <v>429</v>
      </c>
      <c r="E763" s="23" t="s">
        <v>1451</v>
      </c>
      <c r="F763" s="23" t="s">
        <v>1707</v>
      </c>
      <c r="G763" s="23" t="s">
        <v>1453</v>
      </c>
      <c r="H763" s="25" t="s">
        <v>1711</v>
      </c>
      <c r="I763" s="23"/>
      <c r="J763" s="23"/>
      <c r="K763" s="23"/>
    </row>
    <row r="764" spans="1:22" s="26" customFormat="1" ht="19.95" customHeight="1" x14ac:dyDescent="0.35">
      <c r="A764" s="23">
        <v>763</v>
      </c>
      <c r="B764" s="23" t="s">
        <v>3693</v>
      </c>
      <c r="C764" s="23" t="s">
        <v>3694</v>
      </c>
      <c r="D764" s="23" t="s">
        <v>377</v>
      </c>
      <c r="E764" s="23" t="s">
        <v>3317</v>
      </c>
      <c r="F764" s="23" t="s">
        <v>3688</v>
      </c>
      <c r="G764" s="23" t="s">
        <v>13</v>
      </c>
      <c r="H764" s="25" t="s">
        <v>3695</v>
      </c>
      <c r="L764" s="23"/>
      <c r="M764" s="23"/>
      <c r="N764" s="23"/>
      <c r="O764" s="23"/>
      <c r="P764" s="23"/>
      <c r="Q764" s="23"/>
      <c r="R764" s="23"/>
      <c r="S764" s="23"/>
      <c r="T764" s="23"/>
      <c r="U764" s="23"/>
      <c r="V764" s="23"/>
    </row>
    <row r="765" spans="1:22" s="26" customFormat="1" ht="19.95" customHeight="1" x14ac:dyDescent="0.35">
      <c r="A765" s="23">
        <v>764</v>
      </c>
      <c r="B765" s="23" t="s">
        <v>1712</v>
      </c>
      <c r="C765" s="23" t="s">
        <v>1713</v>
      </c>
      <c r="D765" s="23" t="s">
        <v>429</v>
      </c>
      <c r="E765" s="23" t="s">
        <v>1451</v>
      </c>
      <c r="F765" s="23" t="s">
        <v>1707</v>
      </c>
      <c r="G765" s="23" t="s">
        <v>1453</v>
      </c>
      <c r="H765" s="25" t="s">
        <v>1714</v>
      </c>
      <c r="I765" s="23"/>
      <c r="J765" s="23"/>
      <c r="K765" s="23"/>
    </row>
    <row r="766" spans="1:22" s="26" customFormat="1" ht="19.95" customHeight="1" x14ac:dyDescent="0.35">
      <c r="A766" s="23">
        <v>765</v>
      </c>
      <c r="B766" s="23" t="s">
        <v>3696</v>
      </c>
      <c r="C766" s="23" t="s">
        <v>3697</v>
      </c>
      <c r="D766" s="23" t="s">
        <v>377</v>
      </c>
      <c r="E766" s="23" t="s">
        <v>3317</v>
      </c>
      <c r="F766" s="23" t="s">
        <v>3688</v>
      </c>
      <c r="G766" s="23" t="s">
        <v>13</v>
      </c>
      <c r="H766" s="25" t="s">
        <v>3698</v>
      </c>
      <c r="L766" s="23"/>
      <c r="M766" s="23"/>
      <c r="N766" s="23"/>
      <c r="O766" s="23"/>
      <c r="P766" s="23"/>
      <c r="Q766" s="23"/>
      <c r="R766" s="23"/>
      <c r="S766" s="23"/>
      <c r="T766" s="23"/>
      <c r="U766" s="23"/>
      <c r="V766" s="23"/>
    </row>
    <row r="767" spans="1:22" s="26" customFormat="1" ht="19.95" customHeight="1" x14ac:dyDescent="0.35">
      <c r="A767" s="23">
        <v>766</v>
      </c>
      <c r="B767" s="23" t="s">
        <v>1715</v>
      </c>
      <c r="C767" s="23" t="s">
        <v>1716</v>
      </c>
      <c r="D767" s="23" t="s">
        <v>429</v>
      </c>
      <c r="E767" s="23" t="s">
        <v>1451</v>
      </c>
      <c r="F767" s="23" t="s">
        <v>1717</v>
      </c>
      <c r="G767" s="23" t="s">
        <v>1453</v>
      </c>
      <c r="H767" s="25" t="s">
        <v>1718</v>
      </c>
      <c r="I767" s="23"/>
      <c r="J767" s="23"/>
      <c r="K767" s="23"/>
    </row>
    <row r="768" spans="1:22" s="26" customFormat="1" ht="19.95" customHeight="1" x14ac:dyDescent="0.35">
      <c r="A768" s="23">
        <v>767</v>
      </c>
      <c r="B768" s="23" t="s">
        <v>3699</v>
      </c>
      <c r="C768" s="23" t="s">
        <v>3700</v>
      </c>
      <c r="D768" s="23" t="s">
        <v>377</v>
      </c>
      <c r="E768" s="23" t="s">
        <v>3317</v>
      </c>
      <c r="F768" s="23" t="s">
        <v>3701</v>
      </c>
      <c r="G768" s="23" t="s">
        <v>13</v>
      </c>
      <c r="H768" s="25" t="s">
        <v>3702</v>
      </c>
      <c r="L768" s="23"/>
      <c r="M768" s="23"/>
      <c r="N768" s="23"/>
      <c r="O768" s="23"/>
      <c r="P768" s="23"/>
      <c r="Q768" s="23"/>
      <c r="R768" s="23"/>
      <c r="S768" s="23"/>
      <c r="T768" s="23"/>
      <c r="U768" s="23"/>
      <c r="V768" s="23"/>
    </row>
    <row r="769" spans="1:22" s="26" customFormat="1" ht="19.95" customHeight="1" x14ac:dyDescent="0.35">
      <c r="A769" s="23">
        <v>768</v>
      </c>
      <c r="B769" s="23" t="s">
        <v>1719</v>
      </c>
      <c r="C769" s="23" t="s">
        <v>1720</v>
      </c>
      <c r="D769" s="23" t="s">
        <v>429</v>
      </c>
      <c r="E769" s="23" t="s">
        <v>1451</v>
      </c>
      <c r="F769" s="23" t="s">
        <v>1717</v>
      </c>
      <c r="G769" s="23" t="s">
        <v>1453</v>
      </c>
      <c r="H769" s="25" t="s">
        <v>1721</v>
      </c>
      <c r="I769" s="23"/>
      <c r="J769" s="23"/>
      <c r="K769" s="23"/>
    </row>
    <row r="770" spans="1:22" s="26" customFormat="1" ht="19.95" customHeight="1" x14ac:dyDescent="0.35">
      <c r="A770" s="23">
        <v>769</v>
      </c>
      <c r="B770" s="23" t="s">
        <v>3703</v>
      </c>
      <c r="C770" s="23" t="s">
        <v>3704</v>
      </c>
      <c r="D770" s="23" t="s">
        <v>377</v>
      </c>
      <c r="E770" s="23" t="s">
        <v>3317</v>
      </c>
      <c r="F770" s="23" t="s">
        <v>3701</v>
      </c>
      <c r="G770" s="23" t="s">
        <v>13</v>
      </c>
      <c r="H770" s="25" t="s">
        <v>3705</v>
      </c>
      <c r="L770" s="23"/>
      <c r="M770" s="23"/>
      <c r="N770" s="23"/>
      <c r="O770" s="23"/>
      <c r="P770" s="23"/>
      <c r="Q770" s="23"/>
      <c r="R770" s="23"/>
      <c r="S770" s="23"/>
      <c r="T770" s="23"/>
      <c r="U770" s="23"/>
      <c r="V770" s="23"/>
    </row>
    <row r="771" spans="1:22" s="26" customFormat="1" ht="19.95" customHeight="1" x14ac:dyDescent="0.35">
      <c r="A771" s="23">
        <v>770</v>
      </c>
      <c r="B771" s="23" t="s">
        <v>1722</v>
      </c>
      <c r="C771" s="23" t="s">
        <v>1723</v>
      </c>
      <c r="D771" s="23" t="s">
        <v>429</v>
      </c>
      <c r="E771" s="23" t="s">
        <v>1451</v>
      </c>
      <c r="F771" s="23" t="s">
        <v>1717</v>
      </c>
      <c r="G771" s="23" t="s">
        <v>1453</v>
      </c>
      <c r="H771" s="25" t="s">
        <v>1724</v>
      </c>
      <c r="I771" s="23"/>
      <c r="J771" s="23"/>
      <c r="K771" s="23"/>
    </row>
    <row r="772" spans="1:22" s="26" customFormat="1" ht="19.95" customHeight="1" x14ac:dyDescent="0.35">
      <c r="A772" s="23">
        <v>771</v>
      </c>
      <c r="B772" s="23" t="s">
        <v>3706</v>
      </c>
      <c r="C772" s="23" t="s">
        <v>3707</v>
      </c>
      <c r="D772" s="23" t="s">
        <v>377</v>
      </c>
      <c r="E772" s="23" t="s">
        <v>3317</v>
      </c>
      <c r="F772" s="23" t="s">
        <v>3701</v>
      </c>
      <c r="G772" s="23" t="s">
        <v>13</v>
      </c>
      <c r="H772" s="25" t="s">
        <v>3708</v>
      </c>
      <c r="L772" s="23"/>
      <c r="M772" s="23"/>
      <c r="N772" s="23"/>
      <c r="O772" s="23"/>
      <c r="P772" s="23"/>
      <c r="Q772" s="23"/>
      <c r="R772" s="23"/>
      <c r="S772" s="23"/>
      <c r="T772" s="23"/>
      <c r="U772" s="23"/>
      <c r="V772" s="23"/>
    </row>
    <row r="773" spans="1:22" s="26" customFormat="1" ht="19.95" customHeight="1" x14ac:dyDescent="0.35">
      <c r="A773" s="23">
        <v>772</v>
      </c>
      <c r="B773" s="23" t="s">
        <v>1725</v>
      </c>
      <c r="C773" s="23" t="s">
        <v>1726</v>
      </c>
      <c r="D773" s="23" t="s">
        <v>429</v>
      </c>
      <c r="E773" s="23" t="s">
        <v>1451</v>
      </c>
      <c r="F773" s="23" t="s">
        <v>1727</v>
      </c>
      <c r="G773" s="23" t="s">
        <v>1453</v>
      </c>
      <c r="H773" s="25" t="s">
        <v>1728</v>
      </c>
      <c r="I773" s="23"/>
      <c r="J773" s="23"/>
      <c r="K773" s="23"/>
    </row>
    <row r="774" spans="1:22" s="26" customFormat="1" ht="19.95" customHeight="1" x14ac:dyDescent="0.35">
      <c r="A774" s="23">
        <v>773</v>
      </c>
      <c r="B774" s="23" t="s">
        <v>3709</v>
      </c>
      <c r="C774" s="23" t="s">
        <v>3710</v>
      </c>
      <c r="D774" s="23" t="s">
        <v>377</v>
      </c>
      <c r="E774" s="23" t="s">
        <v>3317</v>
      </c>
      <c r="F774" s="23" t="s">
        <v>3711</v>
      </c>
      <c r="G774" s="23" t="s">
        <v>13</v>
      </c>
      <c r="H774" s="25" t="s">
        <v>3712</v>
      </c>
      <c r="L774" s="23"/>
      <c r="M774" s="23"/>
      <c r="N774" s="23"/>
      <c r="O774" s="23"/>
      <c r="P774" s="23"/>
      <c r="Q774" s="23"/>
      <c r="R774" s="23"/>
      <c r="S774" s="23"/>
      <c r="T774" s="23"/>
      <c r="U774" s="23"/>
      <c r="V774" s="23"/>
    </row>
    <row r="775" spans="1:22" s="26" customFormat="1" ht="19.95" customHeight="1" x14ac:dyDescent="0.35">
      <c r="A775" s="23">
        <v>774</v>
      </c>
      <c r="B775" s="23" t="s">
        <v>1729</v>
      </c>
      <c r="C775" s="23" t="s">
        <v>1730</v>
      </c>
      <c r="D775" s="23" t="s">
        <v>429</v>
      </c>
      <c r="E775" s="23" t="s">
        <v>1451</v>
      </c>
      <c r="F775" s="23" t="s">
        <v>1727</v>
      </c>
      <c r="G775" s="23" t="s">
        <v>1453</v>
      </c>
      <c r="H775" s="25" t="s">
        <v>1731</v>
      </c>
      <c r="I775" s="23"/>
      <c r="J775" s="23"/>
      <c r="K775" s="23"/>
    </row>
    <row r="776" spans="1:22" s="26" customFormat="1" ht="19.95" customHeight="1" x14ac:dyDescent="0.35">
      <c r="A776" s="23">
        <v>775</v>
      </c>
      <c r="B776" s="23" t="s">
        <v>3713</v>
      </c>
      <c r="C776" s="23" t="s">
        <v>3714</v>
      </c>
      <c r="D776" s="23" t="s">
        <v>377</v>
      </c>
      <c r="E776" s="23" t="s">
        <v>3317</v>
      </c>
      <c r="F776" s="23" t="s">
        <v>3711</v>
      </c>
      <c r="G776" s="23" t="s">
        <v>13</v>
      </c>
      <c r="H776" s="25" t="s">
        <v>3715</v>
      </c>
      <c r="L776" s="23"/>
      <c r="M776" s="23"/>
      <c r="N776" s="23"/>
      <c r="O776" s="23"/>
      <c r="P776" s="23"/>
      <c r="Q776" s="23"/>
      <c r="R776" s="23"/>
      <c r="S776" s="23"/>
      <c r="T776" s="23"/>
      <c r="U776" s="23"/>
      <c r="V776" s="23"/>
    </row>
    <row r="777" spans="1:22" s="26" customFormat="1" ht="19.95" customHeight="1" x14ac:dyDescent="0.35">
      <c r="A777" s="23">
        <v>776</v>
      </c>
      <c r="B777" s="23" t="s">
        <v>1732</v>
      </c>
      <c r="C777" s="23" t="s">
        <v>1733</v>
      </c>
      <c r="D777" s="23" t="s">
        <v>429</v>
      </c>
      <c r="E777" s="23" t="s">
        <v>1451</v>
      </c>
      <c r="F777" s="23" t="s">
        <v>1727</v>
      </c>
      <c r="G777" s="23" t="s">
        <v>1453</v>
      </c>
      <c r="H777" s="25" t="s">
        <v>1734</v>
      </c>
      <c r="I777" s="23"/>
      <c r="J777" s="23"/>
      <c r="K777" s="23"/>
    </row>
    <row r="778" spans="1:22" s="26" customFormat="1" ht="19.95" customHeight="1" x14ac:dyDescent="0.35">
      <c r="A778" s="23">
        <v>777</v>
      </c>
      <c r="B778" s="23" t="s">
        <v>3716</v>
      </c>
      <c r="C778" s="23" t="s">
        <v>3717</v>
      </c>
      <c r="D778" s="23" t="s">
        <v>377</v>
      </c>
      <c r="E778" s="23" t="s">
        <v>3317</v>
      </c>
      <c r="F778" s="23" t="s">
        <v>3711</v>
      </c>
      <c r="G778" s="23" t="s">
        <v>13</v>
      </c>
      <c r="H778" s="25" t="s">
        <v>3718</v>
      </c>
      <c r="L778" s="23"/>
      <c r="M778" s="23"/>
      <c r="N778" s="23"/>
      <c r="O778" s="23"/>
      <c r="P778" s="23"/>
      <c r="Q778" s="23"/>
      <c r="R778" s="23"/>
      <c r="S778" s="23"/>
      <c r="T778" s="23"/>
      <c r="U778" s="23"/>
      <c r="V778" s="23"/>
    </row>
    <row r="779" spans="1:22" s="26" customFormat="1" ht="19.95" customHeight="1" x14ac:dyDescent="0.35">
      <c r="A779" s="23">
        <v>778</v>
      </c>
      <c r="B779" s="23" t="s">
        <v>1735</v>
      </c>
      <c r="C779" s="23" t="s">
        <v>1736</v>
      </c>
      <c r="D779" s="23" t="s">
        <v>429</v>
      </c>
      <c r="E779" s="23" t="s">
        <v>1451</v>
      </c>
      <c r="F779" s="23" t="s">
        <v>1737</v>
      </c>
      <c r="G779" s="23" t="s">
        <v>1453</v>
      </c>
      <c r="H779" s="25" t="s">
        <v>1738</v>
      </c>
      <c r="I779" s="23"/>
      <c r="J779" s="23"/>
      <c r="K779" s="23"/>
    </row>
    <row r="780" spans="1:22" s="26" customFormat="1" ht="19.95" customHeight="1" x14ac:dyDescent="0.35">
      <c r="A780" s="23">
        <v>779</v>
      </c>
      <c r="B780" s="23" t="s">
        <v>3719</v>
      </c>
      <c r="C780" s="23" t="s">
        <v>3720</v>
      </c>
      <c r="D780" s="23" t="s">
        <v>377</v>
      </c>
      <c r="E780" s="23" t="s">
        <v>3317</v>
      </c>
      <c r="F780" s="23" t="s">
        <v>3721</v>
      </c>
      <c r="G780" s="23" t="s">
        <v>13</v>
      </c>
      <c r="H780" s="25" t="s">
        <v>3722</v>
      </c>
      <c r="L780" s="23"/>
      <c r="M780" s="23"/>
      <c r="N780" s="23"/>
      <c r="O780" s="23"/>
      <c r="P780" s="23"/>
      <c r="Q780" s="23"/>
      <c r="R780" s="23"/>
      <c r="S780" s="23"/>
      <c r="T780" s="23"/>
      <c r="U780" s="23"/>
      <c r="V780" s="23"/>
    </row>
    <row r="781" spans="1:22" s="26" customFormat="1" ht="19.95" customHeight="1" x14ac:dyDescent="0.35">
      <c r="A781" s="23">
        <v>780</v>
      </c>
      <c r="B781" s="23" t="s">
        <v>1739</v>
      </c>
      <c r="C781" s="23" t="s">
        <v>1740</v>
      </c>
      <c r="D781" s="23" t="s">
        <v>429</v>
      </c>
      <c r="E781" s="23" t="s">
        <v>1451</v>
      </c>
      <c r="F781" s="23" t="s">
        <v>1737</v>
      </c>
      <c r="G781" s="23" t="s">
        <v>1453</v>
      </c>
      <c r="H781" s="25" t="s">
        <v>1741</v>
      </c>
      <c r="I781" s="23"/>
      <c r="J781" s="23"/>
      <c r="K781" s="23"/>
    </row>
    <row r="782" spans="1:22" s="26" customFormat="1" ht="19.95" customHeight="1" x14ac:dyDescent="0.35">
      <c r="A782" s="23">
        <v>781</v>
      </c>
      <c r="B782" s="23" t="s">
        <v>3723</v>
      </c>
      <c r="C782" s="23" t="s">
        <v>3724</v>
      </c>
      <c r="D782" s="23" t="s">
        <v>377</v>
      </c>
      <c r="E782" s="23" t="s">
        <v>3317</v>
      </c>
      <c r="F782" s="23" t="s">
        <v>3721</v>
      </c>
      <c r="G782" s="23" t="s">
        <v>13</v>
      </c>
      <c r="H782" s="25" t="s">
        <v>3725</v>
      </c>
      <c r="L782" s="23"/>
      <c r="M782" s="23"/>
      <c r="N782" s="23"/>
      <c r="O782" s="23"/>
      <c r="P782" s="23"/>
      <c r="Q782" s="23"/>
      <c r="R782" s="23"/>
      <c r="S782" s="23"/>
      <c r="T782" s="23"/>
      <c r="U782" s="23"/>
      <c r="V782" s="23"/>
    </row>
    <row r="783" spans="1:22" s="26" customFormat="1" ht="19.95" customHeight="1" x14ac:dyDescent="0.35">
      <c r="A783" s="23">
        <v>782</v>
      </c>
      <c r="B783" s="23" t="s">
        <v>1742</v>
      </c>
      <c r="C783" s="23" t="s">
        <v>1743</v>
      </c>
      <c r="D783" s="23" t="s">
        <v>429</v>
      </c>
      <c r="E783" s="23" t="s">
        <v>1451</v>
      </c>
      <c r="F783" s="23" t="s">
        <v>1737</v>
      </c>
      <c r="G783" s="23" t="s">
        <v>1453</v>
      </c>
      <c r="H783" s="25" t="s">
        <v>1744</v>
      </c>
      <c r="I783" s="23"/>
      <c r="J783" s="23"/>
      <c r="K783" s="23"/>
    </row>
    <row r="784" spans="1:22" s="26" customFormat="1" ht="19.95" customHeight="1" x14ac:dyDescent="0.35">
      <c r="A784" s="23">
        <v>783</v>
      </c>
      <c r="B784" s="23" t="s">
        <v>3726</v>
      </c>
      <c r="C784" s="23" t="s">
        <v>3727</v>
      </c>
      <c r="D784" s="23" t="s">
        <v>377</v>
      </c>
      <c r="E784" s="23" t="s">
        <v>3317</v>
      </c>
      <c r="F784" s="23" t="s">
        <v>3721</v>
      </c>
      <c r="G784" s="23" t="s">
        <v>13</v>
      </c>
      <c r="H784" s="25" t="s">
        <v>3728</v>
      </c>
      <c r="L784" s="23"/>
      <c r="M784" s="23"/>
      <c r="N784" s="23"/>
      <c r="O784" s="23"/>
      <c r="P784" s="23"/>
      <c r="Q784" s="23"/>
      <c r="R784" s="23"/>
      <c r="S784" s="23"/>
      <c r="T784" s="23"/>
      <c r="U784" s="23"/>
      <c r="V784" s="23"/>
    </row>
    <row r="785" spans="1:22" s="26" customFormat="1" ht="19.95" customHeight="1" x14ac:dyDescent="0.35">
      <c r="A785" s="23">
        <v>784</v>
      </c>
      <c r="B785" s="23" t="s">
        <v>1745</v>
      </c>
      <c r="C785" s="23" t="s">
        <v>1746</v>
      </c>
      <c r="D785" s="23" t="s">
        <v>429</v>
      </c>
      <c r="E785" s="23" t="s">
        <v>1451</v>
      </c>
      <c r="F785" s="23" t="s">
        <v>1747</v>
      </c>
      <c r="G785" s="23" t="s">
        <v>1453</v>
      </c>
      <c r="H785" s="25" t="s">
        <v>1748</v>
      </c>
      <c r="I785" s="23"/>
      <c r="J785" s="23"/>
      <c r="K785" s="23"/>
    </row>
    <row r="786" spans="1:22" s="26" customFormat="1" ht="19.95" customHeight="1" x14ac:dyDescent="0.35">
      <c r="A786" s="23">
        <v>785</v>
      </c>
      <c r="B786" s="23" t="s">
        <v>3729</v>
      </c>
      <c r="C786" s="23" t="s">
        <v>3730</v>
      </c>
      <c r="D786" s="23" t="s">
        <v>377</v>
      </c>
      <c r="E786" s="23" t="s">
        <v>3317</v>
      </c>
      <c r="F786" s="23" t="s">
        <v>3731</v>
      </c>
      <c r="G786" s="23" t="s">
        <v>13</v>
      </c>
      <c r="H786" s="25" t="s">
        <v>3732</v>
      </c>
      <c r="L786" s="23"/>
      <c r="M786" s="23"/>
      <c r="N786" s="23"/>
      <c r="O786" s="23"/>
      <c r="P786" s="23"/>
      <c r="Q786" s="23"/>
      <c r="R786" s="23"/>
      <c r="S786" s="23"/>
      <c r="T786" s="23"/>
      <c r="U786" s="23"/>
      <c r="V786" s="23"/>
    </row>
    <row r="787" spans="1:22" s="26" customFormat="1" ht="19.95" customHeight="1" x14ac:dyDescent="0.35">
      <c r="A787" s="23">
        <v>786</v>
      </c>
      <c r="B787" s="23" t="s">
        <v>1749</v>
      </c>
      <c r="C787" s="23" t="s">
        <v>1750</v>
      </c>
      <c r="D787" s="23" t="s">
        <v>429</v>
      </c>
      <c r="E787" s="23" t="s">
        <v>1451</v>
      </c>
      <c r="F787" s="23" t="s">
        <v>1747</v>
      </c>
      <c r="G787" s="23" t="s">
        <v>1453</v>
      </c>
      <c r="H787" s="25" t="s">
        <v>1751</v>
      </c>
      <c r="I787" s="23"/>
      <c r="J787" s="23"/>
      <c r="K787" s="23"/>
    </row>
    <row r="788" spans="1:22" s="26" customFormat="1" ht="19.95" customHeight="1" x14ac:dyDescent="0.35">
      <c r="A788" s="23">
        <v>787</v>
      </c>
      <c r="B788" s="23" t="s">
        <v>3733</v>
      </c>
      <c r="C788" s="23" t="s">
        <v>3734</v>
      </c>
      <c r="D788" s="23" t="s">
        <v>377</v>
      </c>
      <c r="E788" s="23" t="s">
        <v>3317</v>
      </c>
      <c r="F788" s="23" t="s">
        <v>3731</v>
      </c>
      <c r="G788" s="23" t="s">
        <v>13</v>
      </c>
      <c r="H788" s="25" t="s">
        <v>3735</v>
      </c>
      <c r="L788" s="23"/>
      <c r="M788" s="23"/>
      <c r="N788" s="23"/>
      <c r="O788" s="23"/>
      <c r="P788" s="23"/>
      <c r="Q788" s="23"/>
      <c r="R788" s="23"/>
      <c r="S788" s="23"/>
      <c r="T788" s="23"/>
      <c r="U788" s="23"/>
      <c r="V788" s="23"/>
    </row>
    <row r="789" spans="1:22" s="26" customFormat="1" ht="19.95" customHeight="1" x14ac:dyDescent="0.35">
      <c r="A789" s="23">
        <v>788</v>
      </c>
      <c r="B789" s="23" t="s">
        <v>1752</v>
      </c>
      <c r="C789" s="23" t="s">
        <v>1753</v>
      </c>
      <c r="D789" s="23" t="s">
        <v>429</v>
      </c>
      <c r="E789" s="23" t="s">
        <v>1451</v>
      </c>
      <c r="F789" s="23" t="s">
        <v>1747</v>
      </c>
      <c r="G789" s="23" t="s">
        <v>1453</v>
      </c>
      <c r="H789" s="25" t="s">
        <v>1754</v>
      </c>
      <c r="I789" s="23"/>
      <c r="J789" s="23"/>
      <c r="K789" s="23"/>
    </row>
    <row r="790" spans="1:22" s="26" customFormat="1" ht="19.95" customHeight="1" x14ac:dyDescent="0.35">
      <c r="A790" s="23">
        <v>789</v>
      </c>
      <c r="B790" s="23" t="s">
        <v>3736</v>
      </c>
      <c r="C790" s="23" t="s">
        <v>3737</v>
      </c>
      <c r="D790" s="23" t="s">
        <v>377</v>
      </c>
      <c r="E790" s="23" t="s">
        <v>3317</v>
      </c>
      <c r="F790" s="23" t="s">
        <v>3731</v>
      </c>
      <c r="G790" s="23" t="s">
        <v>13</v>
      </c>
      <c r="H790" s="25" t="s">
        <v>3738</v>
      </c>
      <c r="L790" s="23"/>
      <c r="M790" s="23"/>
      <c r="N790" s="23"/>
      <c r="O790" s="23"/>
      <c r="P790" s="23"/>
      <c r="Q790" s="23"/>
      <c r="R790" s="23"/>
      <c r="S790" s="23"/>
      <c r="T790" s="23"/>
      <c r="U790" s="23"/>
      <c r="V790" s="23"/>
    </row>
    <row r="791" spans="1:22" s="26" customFormat="1" ht="19.95" customHeight="1" x14ac:dyDescent="0.35">
      <c r="A791" s="23">
        <v>790</v>
      </c>
      <c r="B791" s="23" t="s">
        <v>1755</v>
      </c>
      <c r="C791" s="23" t="s">
        <v>1756</v>
      </c>
      <c r="D791" s="23" t="s">
        <v>429</v>
      </c>
      <c r="E791" s="23" t="s">
        <v>1451</v>
      </c>
      <c r="F791" s="23" t="s">
        <v>1757</v>
      </c>
      <c r="G791" s="23" t="s">
        <v>1453</v>
      </c>
      <c r="H791" s="25" t="s">
        <v>1758</v>
      </c>
      <c r="I791" s="23"/>
      <c r="J791" s="23"/>
      <c r="K791" s="23"/>
    </row>
    <row r="792" spans="1:22" s="26" customFormat="1" ht="19.95" customHeight="1" x14ac:dyDescent="0.35">
      <c r="A792" s="23">
        <v>791</v>
      </c>
      <c r="B792" s="23" t="s">
        <v>3739</v>
      </c>
      <c r="C792" s="23" t="s">
        <v>3740</v>
      </c>
      <c r="D792" s="23" t="s">
        <v>377</v>
      </c>
      <c r="E792" s="23" t="s">
        <v>3317</v>
      </c>
      <c r="F792" s="23" t="s">
        <v>3741</v>
      </c>
      <c r="G792" s="23" t="s">
        <v>13</v>
      </c>
      <c r="H792" s="25" t="s">
        <v>3742</v>
      </c>
      <c r="L792" s="23"/>
      <c r="M792" s="23"/>
      <c r="N792" s="23"/>
      <c r="O792" s="23"/>
      <c r="P792" s="23"/>
      <c r="Q792" s="23"/>
      <c r="R792" s="23"/>
      <c r="S792" s="23"/>
      <c r="T792" s="23"/>
      <c r="U792" s="23"/>
      <c r="V792" s="23"/>
    </row>
    <row r="793" spans="1:22" s="26" customFormat="1" ht="19.95" customHeight="1" x14ac:dyDescent="0.35">
      <c r="A793" s="23">
        <v>792</v>
      </c>
      <c r="B793" s="23" t="s">
        <v>1759</v>
      </c>
      <c r="C793" s="23" t="s">
        <v>1760</v>
      </c>
      <c r="D793" s="23" t="s">
        <v>429</v>
      </c>
      <c r="E793" s="23" t="s">
        <v>1451</v>
      </c>
      <c r="F793" s="23" t="s">
        <v>1757</v>
      </c>
      <c r="G793" s="23" t="s">
        <v>1453</v>
      </c>
      <c r="H793" s="25" t="s">
        <v>1761</v>
      </c>
      <c r="I793" s="23"/>
      <c r="J793" s="23"/>
      <c r="K793" s="23"/>
    </row>
    <row r="794" spans="1:22" s="26" customFormat="1" ht="19.95" customHeight="1" x14ac:dyDescent="0.35">
      <c r="A794" s="23">
        <v>793</v>
      </c>
      <c r="B794" s="23" t="s">
        <v>3743</v>
      </c>
      <c r="C794" s="23" t="s">
        <v>3744</v>
      </c>
      <c r="D794" s="23" t="s">
        <v>377</v>
      </c>
      <c r="E794" s="23" t="s">
        <v>3317</v>
      </c>
      <c r="F794" s="23" t="s">
        <v>3741</v>
      </c>
      <c r="G794" s="23" t="s">
        <v>13</v>
      </c>
      <c r="H794" s="25" t="s">
        <v>3745</v>
      </c>
      <c r="L794" s="23"/>
      <c r="M794" s="23"/>
      <c r="N794" s="23"/>
      <c r="O794" s="23"/>
      <c r="P794" s="23"/>
      <c r="Q794" s="23"/>
      <c r="R794" s="23"/>
      <c r="S794" s="23"/>
      <c r="T794" s="23"/>
      <c r="U794" s="23"/>
      <c r="V794" s="23"/>
    </row>
    <row r="795" spans="1:22" s="26" customFormat="1" ht="19.95" customHeight="1" x14ac:dyDescent="0.35">
      <c r="A795" s="23">
        <v>794</v>
      </c>
      <c r="B795" s="23" t="s">
        <v>1762</v>
      </c>
      <c r="C795" s="23" t="s">
        <v>1763</v>
      </c>
      <c r="D795" s="23" t="s">
        <v>429</v>
      </c>
      <c r="E795" s="23" t="s">
        <v>1451</v>
      </c>
      <c r="F795" s="23" t="s">
        <v>1757</v>
      </c>
      <c r="G795" s="23" t="s">
        <v>1453</v>
      </c>
      <c r="H795" s="25" t="s">
        <v>1764</v>
      </c>
      <c r="I795" s="23"/>
      <c r="J795" s="23"/>
      <c r="K795" s="23"/>
    </row>
    <row r="796" spans="1:22" s="26" customFormat="1" ht="19.95" customHeight="1" x14ac:dyDescent="0.35">
      <c r="A796" s="23">
        <v>795</v>
      </c>
      <c r="B796" s="23" t="s">
        <v>3746</v>
      </c>
      <c r="C796" s="23" t="s">
        <v>3747</v>
      </c>
      <c r="D796" s="23" t="s">
        <v>377</v>
      </c>
      <c r="E796" s="23" t="s">
        <v>3317</v>
      </c>
      <c r="F796" s="23" t="s">
        <v>3741</v>
      </c>
      <c r="G796" s="23" t="s">
        <v>13</v>
      </c>
      <c r="H796" s="25" t="s">
        <v>3748</v>
      </c>
      <c r="L796" s="23"/>
      <c r="M796" s="23"/>
      <c r="N796" s="23"/>
      <c r="O796" s="23"/>
      <c r="P796" s="23"/>
      <c r="Q796" s="23"/>
      <c r="R796" s="23"/>
      <c r="S796" s="23"/>
      <c r="T796" s="23"/>
      <c r="U796" s="23"/>
      <c r="V796" s="23"/>
    </row>
    <row r="797" spans="1:22" s="26" customFormat="1" ht="19.95" customHeight="1" x14ac:dyDescent="0.35">
      <c r="A797" s="23">
        <v>796</v>
      </c>
      <c r="B797" s="23" t="s">
        <v>1765</v>
      </c>
      <c r="C797" s="23" t="s">
        <v>1766</v>
      </c>
      <c r="D797" s="23" t="s">
        <v>429</v>
      </c>
      <c r="E797" s="23" t="s">
        <v>1451</v>
      </c>
      <c r="F797" s="23" t="s">
        <v>1767</v>
      </c>
      <c r="G797" s="23" t="s">
        <v>1453</v>
      </c>
      <c r="H797" s="25" t="s">
        <v>1768</v>
      </c>
      <c r="I797" s="23"/>
      <c r="J797" s="23"/>
      <c r="K797" s="23"/>
    </row>
    <row r="798" spans="1:22" s="26" customFormat="1" ht="19.95" customHeight="1" x14ac:dyDescent="0.35">
      <c r="A798" s="23">
        <v>797</v>
      </c>
      <c r="B798" s="23" t="s">
        <v>3749</v>
      </c>
      <c r="C798" s="23" t="s">
        <v>3750</v>
      </c>
      <c r="D798" s="23" t="s">
        <v>377</v>
      </c>
      <c r="E798" s="23" t="s">
        <v>3317</v>
      </c>
      <c r="F798" s="23" t="s">
        <v>3751</v>
      </c>
      <c r="G798" s="23" t="s">
        <v>13</v>
      </c>
      <c r="H798" s="25" t="s">
        <v>3752</v>
      </c>
      <c r="L798" s="23"/>
      <c r="M798" s="23"/>
      <c r="N798" s="23"/>
      <c r="O798" s="23"/>
      <c r="P798" s="23"/>
      <c r="Q798" s="23"/>
      <c r="R798" s="23"/>
      <c r="S798" s="23"/>
      <c r="T798" s="23"/>
      <c r="U798" s="23"/>
      <c r="V798" s="23"/>
    </row>
    <row r="799" spans="1:22" s="26" customFormat="1" ht="19.95" customHeight="1" x14ac:dyDescent="0.35">
      <c r="A799" s="23">
        <v>798</v>
      </c>
      <c r="B799" s="23" t="s">
        <v>1769</v>
      </c>
      <c r="C799" s="23" t="s">
        <v>1770</v>
      </c>
      <c r="D799" s="23" t="s">
        <v>429</v>
      </c>
      <c r="E799" s="23" t="s">
        <v>1451</v>
      </c>
      <c r="F799" s="23" t="s">
        <v>1767</v>
      </c>
      <c r="G799" s="23" t="s">
        <v>1453</v>
      </c>
      <c r="H799" s="25" t="s">
        <v>1771</v>
      </c>
      <c r="I799" s="23"/>
      <c r="J799" s="23"/>
      <c r="K799" s="23"/>
    </row>
    <row r="800" spans="1:22" s="26" customFormat="1" ht="19.95" customHeight="1" x14ac:dyDescent="0.35">
      <c r="A800" s="23">
        <v>799</v>
      </c>
      <c r="B800" s="23" t="s">
        <v>3753</v>
      </c>
      <c r="C800" s="23" t="s">
        <v>3754</v>
      </c>
      <c r="D800" s="23" t="s">
        <v>377</v>
      </c>
      <c r="E800" s="23" t="s">
        <v>3317</v>
      </c>
      <c r="F800" s="23" t="s">
        <v>3751</v>
      </c>
      <c r="G800" s="23" t="s">
        <v>13</v>
      </c>
      <c r="H800" s="25" t="s">
        <v>3755</v>
      </c>
      <c r="L800" s="23"/>
      <c r="M800" s="23"/>
      <c r="N800" s="23"/>
      <c r="O800" s="23"/>
      <c r="P800" s="23"/>
      <c r="Q800" s="23"/>
      <c r="R800" s="23"/>
      <c r="S800" s="23"/>
      <c r="T800" s="23"/>
      <c r="U800" s="23"/>
      <c r="V800" s="23"/>
    </row>
    <row r="801" spans="1:22" s="26" customFormat="1" ht="19.95" customHeight="1" x14ac:dyDescent="0.35">
      <c r="A801" s="23">
        <v>800</v>
      </c>
      <c r="B801" s="23" t="s">
        <v>1772</v>
      </c>
      <c r="C801" s="23" t="s">
        <v>1773</v>
      </c>
      <c r="D801" s="23" t="s">
        <v>429</v>
      </c>
      <c r="E801" s="23" t="s">
        <v>1451</v>
      </c>
      <c r="F801" s="23" t="s">
        <v>1767</v>
      </c>
      <c r="G801" s="23" t="s">
        <v>1453</v>
      </c>
      <c r="H801" s="25" t="s">
        <v>1774</v>
      </c>
      <c r="I801" s="23"/>
      <c r="J801" s="23"/>
      <c r="K801" s="23"/>
    </row>
    <row r="802" spans="1:22" s="26" customFormat="1" ht="19.95" customHeight="1" x14ac:dyDescent="0.35">
      <c r="A802" s="23">
        <v>801</v>
      </c>
      <c r="B802" s="23" t="s">
        <v>3756</v>
      </c>
      <c r="C802" s="23" t="s">
        <v>3757</v>
      </c>
      <c r="D802" s="23" t="s">
        <v>377</v>
      </c>
      <c r="E802" s="23" t="s">
        <v>3317</v>
      </c>
      <c r="F802" s="23" t="s">
        <v>3751</v>
      </c>
      <c r="G802" s="23" t="s">
        <v>13</v>
      </c>
      <c r="H802" s="25" t="s">
        <v>3758</v>
      </c>
      <c r="L802" s="23"/>
      <c r="M802" s="23"/>
      <c r="N802" s="23"/>
      <c r="O802" s="23"/>
      <c r="P802" s="23"/>
      <c r="Q802" s="23"/>
      <c r="R802" s="23"/>
      <c r="S802" s="23"/>
      <c r="T802" s="23"/>
      <c r="U802" s="23"/>
      <c r="V802" s="23"/>
    </row>
    <row r="803" spans="1:22" s="26" customFormat="1" ht="19.95" customHeight="1" x14ac:dyDescent="0.35">
      <c r="A803" s="23">
        <v>802</v>
      </c>
      <c r="B803" s="23" t="s">
        <v>1775</v>
      </c>
      <c r="C803" s="23" t="s">
        <v>1776</v>
      </c>
      <c r="D803" s="23" t="s">
        <v>429</v>
      </c>
      <c r="E803" s="23" t="s">
        <v>1451</v>
      </c>
      <c r="F803" s="23" t="s">
        <v>1777</v>
      </c>
      <c r="G803" s="23" t="s">
        <v>1453</v>
      </c>
      <c r="H803" s="25" t="s">
        <v>1778</v>
      </c>
      <c r="I803" s="23"/>
      <c r="J803" s="23"/>
      <c r="K803" s="23"/>
    </row>
    <row r="804" spans="1:22" s="26" customFormat="1" ht="19.95" customHeight="1" x14ac:dyDescent="0.35">
      <c r="A804" s="23">
        <v>803</v>
      </c>
      <c r="B804" s="23" t="s">
        <v>3759</v>
      </c>
      <c r="C804" s="23" t="s">
        <v>3760</v>
      </c>
      <c r="D804" s="23" t="s">
        <v>377</v>
      </c>
      <c r="E804" s="23" t="s">
        <v>3317</v>
      </c>
      <c r="F804" s="23" t="s">
        <v>3761</v>
      </c>
      <c r="G804" s="23" t="s">
        <v>13</v>
      </c>
      <c r="H804" s="25" t="s">
        <v>3762</v>
      </c>
      <c r="L804" s="23"/>
      <c r="M804" s="23"/>
      <c r="N804" s="23"/>
      <c r="O804" s="23"/>
      <c r="P804" s="23"/>
      <c r="Q804" s="23"/>
      <c r="R804" s="23"/>
      <c r="S804" s="23"/>
      <c r="T804" s="23"/>
      <c r="U804" s="23"/>
      <c r="V804" s="23"/>
    </row>
    <row r="805" spans="1:22" s="26" customFormat="1" ht="19.95" customHeight="1" x14ac:dyDescent="0.35">
      <c r="A805" s="23">
        <v>804</v>
      </c>
      <c r="B805" s="23" t="s">
        <v>1779</v>
      </c>
      <c r="C805" s="23" t="s">
        <v>1780</v>
      </c>
      <c r="D805" s="23" t="s">
        <v>429</v>
      </c>
      <c r="E805" s="23" t="s">
        <v>1451</v>
      </c>
      <c r="F805" s="23" t="s">
        <v>1777</v>
      </c>
      <c r="G805" s="23" t="s">
        <v>1453</v>
      </c>
      <c r="H805" s="25" t="s">
        <v>1781</v>
      </c>
      <c r="I805" s="23"/>
      <c r="J805" s="23"/>
      <c r="K805" s="23"/>
    </row>
    <row r="806" spans="1:22" s="26" customFormat="1" ht="19.95" customHeight="1" x14ac:dyDescent="0.35">
      <c r="A806" s="23">
        <v>805</v>
      </c>
      <c r="B806" s="23" t="s">
        <v>3763</v>
      </c>
      <c r="C806" s="23" t="s">
        <v>3764</v>
      </c>
      <c r="D806" s="23" t="s">
        <v>377</v>
      </c>
      <c r="E806" s="23" t="s">
        <v>3317</v>
      </c>
      <c r="F806" s="23" t="s">
        <v>3761</v>
      </c>
      <c r="G806" s="23" t="s">
        <v>13</v>
      </c>
      <c r="H806" s="25" t="s">
        <v>3765</v>
      </c>
      <c r="L806" s="23"/>
      <c r="M806" s="23"/>
      <c r="N806" s="23"/>
      <c r="O806" s="23"/>
      <c r="P806" s="23"/>
      <c r="Q806" s="23"/>
      <c r="R806" s="23"/>
      <c r="S806" s="23"/>
      <c r="T806" s="23"/>
      <c r="U806" s="23"/>
      <c r="V806" s="23"/>
    </row>
    <row r="807" spans="1:22" s="26" customFormat="1" ht="19.95" customHeight="1" x14ac:dyDescent="0.35">
      <c r="A807" s="23">
        <v>806</v>
      </c>
      <c r="B807" s="23" t="s">
        <v>1782</v>
      </c>
      <c r="C807" s="23" t="s">
        <v>1783</v>
      </c>
      <c r="D807" s="23" t="s">
        <v>429</v>
      </c>
      <c r="E807" s="23" t="s">
        <v>1451</v>
      </c>
      <c r="F807" s="23" t="s">
        <v>1777</v>
      </c>
      <c r="G807" s="23" t="s">
        <v>1453</v>
      </c>
      <c r="H807" s="25" t="s">
        <v>1784</v>
      </c>
      <c r="I807" s="23"/>
      <c r="J807" s="23"/>
      <c r="K807" s="23"/>
    </row>
    <row r="808" spans="1:22" s="26" customFormat="1" ht="19.95" customHeight="1" x14ac:dyDescent="0.35">
      <c r="A808" s="23">
        <v>807</v>
      </c>
      <c r="B808" s="23" t="s">
        <v>3766</v>
      </c>
      <c r="C808" s="23" t="s">
        <v>3767</v>
      </c>
      <c r="D808" s="23" t="s">
        <v>377</v>
      </c>
      <c r="E808" s="23" t="s">
        <v>3317</v>
      </c>
      <c r="F808" s="23" t="s">
        <v>3761</v>
      </c>
      <c r="G808" s="23" t="s">
        <v>13</v>
      </c>
      <c r="H808" s="25" t="s">
        <v>3768</v>
      </c>
      <c r="L808" s="23"/>
      <c r="M808" s="23"/>
      <c r="N808" s="23"/>
      <c r="O808" s="23"/>
      <c r="P808" s="23"/>
      <c r="Q808" s="23"/>
      <c r="R808" s="23"/>
      <c r="S808" s="23"/>
      <c r="T808" s="23"/>
      <c r="U808" s="23"/>
      <c r="V808" s="23"/>
    </row>
    <row r="809" spans="1:22" s="26" customFormat="1" ht="19.95" customHeight="1" x14ac:dyDescent="0.35">
      <c r="A809" s="23">
        <v>808</v>
      </c>
      <c r="B809" s="23" t="s">
        <v>1785</v>
      </c>
      <c r="C809" s="23" t="s">
        <v>1786</v>
      </c>
      <c r="D809" s="23" t="s">
        <v>429</v>
      </c>
      <c r="E809" s="23" t="s">
        <v>1451</v>
      </c>
      <c r="F809" s="23" t="s">
        <v>1787</v>
      </c>
      <c r="G809" s="23" t="s">
        <v>1453</v>
      </c>
      <c r="H809" s="25" t="s">
        <v>1788</v>
      </c>
      <c r="I809" s="23"/>
      <c r="J809" s="23"/>
      <c r="K809" s="23"/>
    </row>
    <row r="810" spans="1:22" s="26" customFormat="1" ht="19.95" customHeight="1" x14ac:dyDescent="0.35">
      <c r="A810" s="23">
        <v>809</v>
      </c>
      <c r="B810" s="23" t="s">
        <v>2395</v>
      </c>
      <c r="C810" s="23" t="s">
        <v>2396</v>
      </c>
      <c r="D810" s="23" t="s">
        <v>10</v>
      </c>
      <c r="E810" s="23" t="s">
        <v>2397</v>
      </c>
      <c r="F810" s="23" t="s">
        <v>2398</v>
      </c>
      <c r="G810" s="23" t="s">
        <v>13</v>
      </c>
      <c r="H810" s="25" t="s">
        <v>2399</v>
      </c>
    </row>
    <row r="811" spans="1:22" s="26" customFormat="1" ht="19.95" customHeight="1" x14ac:dyDescent="0.35">
      <c r="A811" s="23">
        <v>810</v>
      </c>
      <c r="B811" s="23" t="s">
        <v>1789</v>
      </c>
      <c r="C811" s="23" t="s">
        <v>1790</v>
      </c>
      <c r="D811" s="23" t="s">
        <v>429</v>
      </c>
      <c r="E811" s="23" t="s">
        <v>1451</v>
      </c>
      <c r="F811" s="23" t="s">
        <v>1787</v>
      </c>
      <c r="G811" s="23" t="s">
        <v>1453</v>
      </c>
      <c r="H811" s="25" t="s">
        <v>1791</v>
      </c>
      <c r="I811" s="23"/>
      <c r="J811" s="23"/>
      <c r="K811" s="23"/>
    </row>
    <row r="812" spans="1:22" s="26" customFormat="1" ht="19.95" customHeight="1" x14ac:dyDescent="0.35">
      <c r="A812" s="23">
        <v>811</v>
      </c>
      <c r="B812" s="23" t="s">
        <v>2400</v>
      </c>
      <c r="C812" s="23" t="s">
        <v>2401</v>
      </c>
      <c r="D812" s="23" t="s">
        <v>10</v>
      </c>
      <c r="E812" s="23" t="s">
        <v>2397</v>
      </c>
      <c r="F812" s="23" t="s">
        <v>2398</v>
      </c>
      <c r="G812" s="23" t="s">
        <v>13</v>
      </c>
      <c r="H812" s="25" t="s">
        <v>2402</v>
      </c>
    </row>
    <row r="813" spans="1:22" s="26" customFormat="1" ht="19.95" customHeight="1" x14ac:dyDescent="0.35">
      <c r="A813" s="23">
        <v>812</v>
      </c>
      <c r="B813" s="23" t="s">
        <v>1792</v>
      </c>
      <c r="C813" s="23" t="s">
        <v>1793</v>
      </c>
      <c r="D813" s="23" t="s">
        <v>429</v>
      </c>
      <c r="E813" s="23" t="s">
        <v>1451</v>
      </c>
      <c r="F813" s="23" t="s">
        <v>1787</v>
      </c>
      <c r="G813" s="23" t="s">
        <v>1453</v>
      </c>
      <c r="H813" s="25" t="s">
        <v>1794</v>
      </c>
      <c r="I813" s="23"/>
      <c r="J813" s="23"/>
      <c r="K813" s="23"/>
    </row>
    <row r="814" spans="1:22" s="26" customFormat="1" ht="19.95" customHeight="1" x14ac:dyDescent="0.35">
      <c r="A814" s="23">
        <v>813</v>
      </c>
      <c r="B814" s="23" t="s">
        <v>2403</v>
      </c>
      <c r="C814" s="23" t="s">
        <v>2404</v>
      </c>
      <c r="D814" s="23" t="s">
        <v>10</v>
      </c>
      <c r="E814" s="23" t="s">
        <v>2397</v>
      </c>
      <c r="F814" s="23" t="s">
        <v>2397</v>
      </c>
      <c r="G814" s="23" t="s">
        <v>13</v>
      </c>
      <c r="H814" s="25" t="s">
        <v>2405</v>
      </c>
    </row>
    <row r="815" spans="1:22" s="26" customFormat="1" ht="19.95" customHeight="1" x14ac:dyDescent="0.35">
      <c r="A815" s="23">
        <v>814</v>
      </c>
      <c r="B815" s="23" t="s">
        <v>1795</v>
      </c>
      <c r="C815" s="23" t="s">
        <v>1796</v>
      </c>
      <c r="D815" s="23" t="s">
        <v>429</v>
      </c>
      <c r="E815" s="23" t="s">
        <v>1451</v>
      </c>
      <c r="F815" s="23" t="s">
        <v>1797</v>
      </c>
      <c r="G815" s="23" t="s">
        <v>1453</v>
      </c>
      <c r="H815" s="25" t="s">
        <v>1798</v>
      </c>
      <c r="I815" s="23"/>
      <c r="J815" s="23"/>
      <c r="K815" s="23"/>
    </row>
    <row r="816" spans="1:22" s="26" customFormat="1" ht="19.95" customHeight="1" x14ac:dyDescent="0.35">
      <c r="A816" s="23">
        <v>815</v>
      </c>
      <c r="B816" s="23" t="s">
        <v>2406</v>
      </c>
      <c r="C816" s="23" t="s">
        <v>2407</v>
      </c>
      <c r="D816" s="23" t="s">
        <v>10</v>
      </c>
      <c r="E816" s="23" t="s">
        <v>2397</v>
      </c>
      <c r="F816" s="23" t="s">
        <v>2397</v>
      </c>
      <c r="G816" s="23" t="s">
        <v>13</v>
      </c>
      <c r="H816" s="25" t="s">
        <v>2408</v>
      </c>
    </row>
    <row r="817" spans="1:11" s="26" customFormat="1" ht="19.95" customHeight="1" x14ac:dyDescent="0.35">
      <c r="A817" s="23">
        <v>816</v>
      </c>
      <c r="B817" s="23" t="s">
        <v>1799</v>
      </c>
      <c r="C817" s="23" t="s">
        <v>1800</v>
      </c>
      <c r="D817" s="23" t="s">
        <v>429</v>
      </c>
      <c r="E817" s="23" t="s">
        <v>1451</v>
      </c>
      <c r="F817" s="23" t="s">
        <v>1797</v>
      </c>
      <c r="G817" s="23" t="s">
        <v>1453</v>
      </c>
      <c r="H817" s="25" t="s">
        <v>1801</v>
      </c>
      <c r="I817" s="23"/>
      <c r="J817" s="23"/>
      <c r="K817" s="23"/>
    </row>
    <row r="818" spans="1:11" s="26" customFormat="1" ht="19.95" customHeight="1" x14ac:dyDescent="0.35">
      <c r="A818" s="23">
        <v>817</v>
      </c>
      <c r="B818" s="23" t="s">
        <v>2409</v>
      </c>
      <c r="C818" s="23" t="s">
        <v>2410</v>
      </c>
      <c r="D818" s="23" t="s">
        <v>10</v>
      </c>
      <c r="E818" s="23" t="s">
        <v>2397</v>
      </c>
      <c r="F818" s="23" t="s">
        <v>2397</v>
      </c>
      <c r="G818" s="23" t="s">
        <v>13</v>
      </c>
      <c r="H818" s="25" t="s">
        <v>2411</v>
      </c>
    </row>
    <row r="819" spans="1:11" s="26" customFormat="1" ht="19.95" customHeight="1" x14ac:dyDescent="0.35">
      <c r="A819" s="23">
        <v>818</v>
      </c>
      <c r="B819" s="23" t="s">
        <v>1802</v>
      </c>
      <c r="C819" s="23" t="s">
        <v>1803</v>
      </c>
      <c r="D819" s="23" t="s">
        <v>429</v>
      </c>
      <c r="E819" s="23" t="s">
        <v>1451</v>
      </c>
      <c r="F819" s="23" t="s">
        <v>1797</v>
      </c>
      <c r="G819" s="23" t="s">
        <v>1453</v>
      </c>
      <c r="H819" s="25" t="s">
        <v>1804</v>
      </c>
      <c r="I819" s="23"/>
      <c r="J819" s="23"/>
      <c r="K819" s="23"/>
    </row>
    <row r="820" spans="1:11" s="26" customFormat="1" ht="19.95" customHeight="1" x14ac:dyDescent="0.35">
      <c r="A820" s="23">
        <v>819</v>
      </c>
      <c r="B820" s="23" t="s">
        <v>2412</v>
      </c>
      <c r="C820" s="23" t="s">
        <v>2413</v>
      </c>
      <c r="D820" s="23" t="s">
        <v>10</v>
      </c>
      <c r="E820" s="23" t="s">
        <v>2397</v>
      </c>
      <c r="F820" s="23" t="s">
        <v>2397</v>
      </c>
      <c r="G820" s="23" t="s">
        <v>13</v>
      </c>
      <c r="H820" s="25" t="s">
        <v>2414</v>
      </c>
    </row>
    <row r="821" spans="1:11" s="26" customFormat="1" ht="19.95" customHeight="1" x14ac:dyDescent="0.35">
      <c r="A821" s="23">
        <v>820</v>
      </c>
      <c r="B821" s="23" t="s">
        <v>1805</v>
      </c>
      <c r="C821" s="23" t="s">
        <v>1806</v>
      </c>
      <c r="D821" s="23" t="s">
        <v>429</v>
      </c>
      <c r="E821" s="23" t="s">
        <v>1451</v>
      </c>
      <c r="F821" s="23" t="s">
        <v>1807</v>
      </c>
      <c r="G821" s="23" t="s">
        <v>1453</v>
      </c>
      <c r="H821" s="25" t="s">
        <v>1808</v>
      </c>
      <c r="I821" s="23"/>
      <c r="J821" s="23"/>
      <c r="K821" s="23"/>
    </row>
    <row r="822" spans="1:11" s="26" customFormat="1" ht="19.95" customHeight="1" x14ac:dyDescent="0.35">
      <c r="A822" s="23">
        <v>821</v>
      </c>
      <c r="B822" s="23" t="s">
        <v>2415</v>
      </c>
      <c r="C822" s="23" t="s">
        <v>2416</v>
      </c>
      <c r="D822" s="23" t="s">
        <v>10</v>
      </c>
      <c r="E822" s="23" t="s">
        <v>2397</v>
      </c>
      <c r="F822" s="23" t="s">
        <v>2417</v>
      </c>
      <c r="G822" s="23" t="s">
        <v>13</v>
      </c>
      <c r="H822" s="25" t="s">
        <v>2418</v>
      </c>
    </row>
    <row r="823" spans="1:11" s="26" customFormat="1" ht="19.95" customHeight="1" x14ac:dyDescent="0.35">
      <c r="A823" s="23">
        <v>822</v>
      </c>
      <c r="B823" s="23" t="s">
        <v>1809</v>
      </c>
      <c r="C823" s="23" t="s">
        <v>1810</v>
      </c>
      <c r="D823" s="23" t="s">
        <v>429</v>
      </c>
      <c r="E823" s="23" t="s">
        <v>1451</v>
      </c>
      <c r="F823" s="23" t="s">
        <v>1807</v>
      </c>
      <c r="G823" s="23" t="s">
        <v>1453</v>
      </c>
      <c r="H823" s="25" t="s">
        <v>1811</v>
      </c>
      <c r="I823" s="23"/>
      <c r="J823" s="23"/>
      <c r="K823" s="23"/>
    </row>
    <row r="824" spans="1:11" s="26" customFormat="1" ht="19.95" customHeight="1" x14ac:dyDescent="0.35">
      <c r="A824" s="23">
        <v>823</v>
      </c>
      <c r="B824" s="23" t="s">
        <v>2419</v>
      </c>
      <c r="C824" s="23" t="s">
        <v>2420</v>
      </c>
      <c r="D824" s="23" t="s">
        <v>10</v>
      </c>
      <c r="E824" s="23" t="s">
        <v>2397</v>
      </c>
      <c r="F824" s="23" t="s">
        <v>2417</v>
      </c>
      <c r="G824" s="23" t="s">
        <v>13</v>
      </c>
      <c r="H824" s="25" t="s">
        <v>2421</v>
      </c>
    </row>
    <row r="825" spans="1:11" s="26" customFormat="1" ht="19.95" customHeight="1" x14ac:dyDescent="0.35">
      <c r="A825" s="23">
        <v>824</v>
      </c>
      <c r="B825" s="23" t="s">
        <v>1812</v>
      </c>
      <c r="C825" s="23" t="s">
        <v>1813</v>
      </c>
      <c r="D825" s="23" t="s">
        <v>429</v>
      </c>
      <c r="E825" s="23" t="s">
        <v>1451</v>
      </c>
      <c r="F825" s="23" t="s">
        <v>1807</v>
      </c>
      <c r="G825" s="23" t="s">
        <v>1453</v>
      </c>
      <c r="H825" s="25" t="s">
        <v>1814</v>
      </c>
      <c r="I825" s="23"/>
      <c r="J825" s="23"/>
      <c r="K825" s="23"/>
    </row>
    <row r="826" spans="1:11" s="26" customFormat="1" ht="19.95" customHeight="1" x14ac:dyDescent="0.35">
      <c r="A826" s="23">
        <v>825</v>
      </c>
      <c r="B826" s="23" t="s">
        <v>2422</v>
      </c>
      <c r="C826" s="23" t="s">
        <v>2423</v>
      </c>
      <c r="D826" s="23" t="s">
        <v>10</v>
      </c>
      <c r="E826" s="23" t="s">
        <v>2397</v>
      </c>
      <c r="F826" s="23" t="s">
        <v>2417</v>
      </c>
      <c r="G826" s="23" t="s">
        <v>13</v>
      </c>
      <c r="H826" s="25" t="s">
        <v>2424</v>
      </c>
    </row>
    <row r="827" spans="1:11" s="26" customFormat="1" ht="19.95" customHeight="1" x14ac:dyDescent="0.35">
      <c r="A827" s="23">
        <v>826</v>
      </c>
      <c r="B827" s="23" t="s">
        <v>1815</v>
      </c>
      <c r="C827" s="23" t="s">
        <v>1816</v>
      </c>
      <c r="D827" s="23" t="s">
        <v>429</v>
      </c>
      <c r="E827" s="23" t="s">
        <v>1451</v>
      </c>
      <c r="F827" s="23" t="s">
        <v>1817</v>
      </c>
      <c r="G827" s="23" t="s">
        <v>1453</v>
      </c>
      <c r="H827" s="25" t="s">
        <v>1818</v>
      </c>
      <c r="I827" s="23"/>
      <c r="J827" s="23"/>
      <c r="K827" s="23"/>
    </row>
    <row r="828" spans="1:11" s="26" customFormat="1" ht="19.95" customHeight="1" x14ac:dyDescent="0.35">
      <c r="A828" s="23">
        <v>827</v>
      </c>
      <c r="B828" s="23" t="s">
        <v>2425</v>
      </c>
      <c r="C828" s="23" t="s">
        <v>2426</v>
      </c>
      <c r="D828" s="23" t="s">
        <v>10</v>
      </c>
      <c r="E828" s="23" t="s">
        <v>2397</v>
      </c>
      <c r="F828" s="23" t="s">
        <v>2417</v>
      </c>
      <c r="G828" s="23" t="s">
        <v>13</v>
      </c>
      <c r="H828" s="25" t="s">
        <v>2427</v>
      </c>
    </row>
    <row r="829" spans="1:11" s="26" customFormat="1" ht="19.95" customHeight="1" x14ac:dyDescent="0.35">
      <c r="A829" s="23">
        <v>828</v>
      </c>
      <c r="B829" s="23" t="s">
        <v>1819</v>
      </c>
      <c r="C829" s="23" t="s">
        <v>1820</v>
      </c>
      <c r="D829" s="23" t="s">
        <v>429</v>
      </c>
      <c r="E829" s="23" t="s">
        <v>1451</v>
      </c>
      <c r="F829" s="23" t="s">
        <v>1817</v>
      </c>
      <c r="G829" s="23" t="s">
        <v>1453</v>
      </c>
      <c r="H829" s="25" t="s">
        <v>1821</v>
      </c>
      <c r="I829" s="23"/>
      <c r="J829" s="23"/>
      <c r="K829" s="23"/>
    </row>
    <row r="830" spans="1:11" s="26" customFormat="1" ht="19.95" customHeight="1" x14ac:dyDescent="0.35">
      <c r="A830" s="23">
        <v>829</v>
      </c>
      <c r="B830" s="23" t="s">
        <v>2428</v>
      </c>
      <c r="C830" s="23" t="s">
        <v>2429</v>
      </c>
      <c r="D830" s="23" t="s">
        <v>10</v>
      </c>
      <c r="E830" s="23" t="s">
        <v>2397</v>
      </c>
      <c r="F830" s="23" t="s">
        <v>2430</v>
      </c>
      <c r="G830" s="23" t="s">
        <v>13</v>
      </c>
      <c r="H830" s="25" t="s">
        <v>2431</v>
      </c>
    </row>
    <row r="831" spans="1:11" s="26" customFormat="1" ht="19.95" customHeight="1" x14ac:dyDescent="0.35">
      <c r="A831" s="23">
        <v>830</v>
      </c>
      <c r="B831" s="23" t="s">
        <v>1822</v>
      </c>
      <c r="C831" s="23" t="s">
        <v>1823</v>
      </c>
      <c r="D831" s="23" t="s">
        <v>429</v>
      </c>
      <c r="E831" s="23" t="s">
        <v>1451</v>
      </c>
      <c r="F831" s="23" t="s">
        <v>1817</v>
      </c>
      <c r="G831" s="23" t="s">
        <v>1453</v>
      </c>
      <c r="H831" s="25" t="s">
        <v>1824</v>
      </c>
      <c r="I831" s="23"/>
      <c r="J831" s="23"/>
      <c r="K831" s="23"/>
    </row>
    <row r="832" spans="1:11" s="26" customFormat="1" ht="19.95" customHeight="1" x14ac:dyDescent="0.35">
      <c r="A832" s="23">
        <v>831</v>
      </c>
      <c r="B832" s="23" t="s">
        <v>2432</v>
      </c>
      <c r="C832" s="23" t="s">
        <v>2433</v>
      </c>
      <c r="D832" s="23" t="s">
        <v>10</v>
      </c>
      <c r="E832" s="23" t="s">
        <v>2397</v>
      </c>
      <c r="F832" s="23" t="s">
        <v>2430</v>
      </c>
      <c r="G832" s="23" t="s">
        <v>13</v>
      </c>
      <c r="H832" s="25" t="s">
        <v>2434</v>
      </c>
    </row>
    <row r="833" spans="1:11" s="26" customFormat="1" ht="19.95" customHeight="1" x14ac:dyDescent="0.35">
      <c r="A833" s="23">
        <v>832</v>
      </c>
      <c r="B833" s="23" t="s">
        <v>1825</v>
      </c>
      <c r="C833" s="23" t="s">
        <v>1826</v>
      </c>
      <c r="D833" s="23" t="s">
        <v>429</v>
      </c>
      <c r="E833" s="23" t="s">
        <v>1451</v>
      </c>
      <c r="F833" s="23" t="s">
        <v>1827</v>
      </c>
      <c r="G833" s="23" t="s">
        <v>1453</v>
      </c>
      <c r="H833" s="25" t="s">
        <v>1828</v>
      </c>
      <c r="I833" s="23"/>
      <c r="J833" s="23"/>
      <c r="K833" s="23"/>
    </row>
    <row r="834" spans="1:11" s="26" customFormat="1" ht="19.95" customHeight="1" x14ac:dyDescent="0.35">
      <c r="A834" s="23">
        <v>833</v>
      </c>
      <c r="B834" s="23" t="s">
        <v>2435</v>
      </c>
      <c r="C834" s="23" t="s">
        <v>2436</v>
      </c>
      <c r="D834" s="23" t="s">
        <v>10</v>
      </c>
      <c r="E834" s="23" t="s">
        <v>2397</v>
      </c>
      <c r="F834" s="23" t="s">
        <v>2430</v>
      </c>
      <c r="G834" s="23" t="s">
        <v>13</v>
      </c>
      <c r="H834" s="25" t="s">
        <v>2437</v>
      </c>
    </row>
    <row r="835" spans="1:11" s="26" customFormat="1" ht="19.95" customHeight="1" x14ac:dyDescent="0.35">
      <c r="A835" s="23">
        <v>834</v>
      </c>
      <c r="B835" s="23" t="s">
        <v>1829</v>
      </c>
      <c r="C835" s="23" t="s">
        <v>1830</v>
      </c>
      <c r="D835" s="23" t="s">
        <v>429</v>
      </c>
      <c r="E835" s="23" t="s">
        <v>1451</v>
      </c>
      <c r="F835" s="23" t="s">
        <v>1827</v>
      </c>
      <c r="G835" s="23" t="s">
        <v>1453</v>
      </c>
      <c r="H835" s="25" t="s">
        <v>1831</v>
      </c>
      <c r="I835" s="23"/>
      <c r="J835" s="23"/>
      <c r="K835" s="23"/>
    </row>
    <row r="836" spans="1:11" s="26" customFormat="1" ht="19.95" customHeight="1" x14ac:dyDescent="0.35">
      <c r="A836" s="23">
        <v>835</v>
      </c>
      <c r="B836" s="23" t="s">
        <v>2438</v>
      </c>
      <c r="C836" s="23" t="s">
        <v>2439</v>
      </c>
      <c r="D836" s="23" t="s">
        <v>10</v>
      </c>
      <c r="E836" s="23" t="s">
        <v>2397</v>
      </c>
      <c r="F836" s="23" t="s">
        <v>2430</v>
      </c>
      <c r="G836" s="23" t="s">
        <v>13</v>
      </c>
      <c r="H836" s="25" t="s">
        <v>2440</v>
      </c>
    </row>
    <row r="837" spans="1:11" s="26" customFormat="1" ht="19.95" customHeight="1" x14ac:dyDescent="0.35">
      <c r="A837" s="23">
        <v>836</v>
      </c>
      <c r="B837" s="23" t="s">
        <v>1832</v>
      </c>
      <c r="C837" s="23" t="s">
        <v>1833</v>
      </c>
      <c r="D837" s="23" t="s">
        <v>429</v>
      </c>
      <c r="E837" s="23" t="s">
        <v>1451</v>
      </c>
      <c r="F837" s="23" t="s">
        <v>1827</v>
      </c>
      <c r="G837" s="23" t="s">
        <v>1453</v>
      </c>
      <c r="H837" s="25" t="s">
        <v>1834</v>
      </c>
      <c r="I837" s="23"/>
      <c r="J837" s="23"/>
      <c r="K837" s="23"/>
    </row>
    <row r="838" spans="1:11" s="26" customFormat="1" ht="19.95" customHeight="1" x14ac:dyDescent="0.35">
      <c r="A838" s="23">
        <v>837</v>
      </c>
      <c r="B838" s="23" t="s">
        <v>2441</v>
      </c>
      <c r="C838" s="23" t="s">
        <v>2442</v>
      </c>
      <c r="D838" s="23" t="s">
        <v>10</v>
      </c>
      <c r="E838" s="23" t="s">
        <v>2397</v>
      </c>
      <c r="F838" s="23" t="s">
        <v>2430</v>
      </c>
      <c r="G838" s="23" t="s">
        <v>13</v>
      </c>
      <c r="H838" s="25" t="s">
        <v>2443</v>
      </c>
    </row>
    <row r="839" spans="1:11" s="26" customFormat="1" ht="19.95" customHeight="1" x14ac:dyDescent="0.35">
      <c r="A839" s="23">
        <v>838</v>
      </c>
      <c r="B839" s="23" t="s">
        <v>1835</v>
      </c>
      <c r="C839" s="23" t="s">
        <v>1836</v>
      </c>
      <c r="D839" s="23" t="s">
        <v>429</v>
      </c>
      <c r="E839" s="23" t="s">
        <v>1451</v>
      </c>
      <c r="F839" s="23" t="s">
        <v>1837</v>
      </c>
      <c r="G839" s="23" t="s">
        <v>1453</v>
      </c>
      <c r="H839" s="25" t="s">
        <v>1838</v>
      </c>
      <c r="I839" s="23"/>
      <c r="J839" s="23"/>
      <c r="K839" s="23"/>
    </row>
    <row r="840" spans="1:11" s="26" customFormat="1" ht="19.95" customHeight="1" x14ac:dyDescent="0.35">
      <c r="A840" s="23">
        <v>839</v>
      </c>
      <c r="B840" s="23" t="s">
        <v>2444</v>
      </c>
      <c r="C840" s="23" t="s">
        <v>2445</v>
      </c>
      <c r="D840" s="23" t="s">
        <v>10</v>
      </c>
      <c r="E840" s="23" t="s">
        <v>2397</v>
      </c>
      <c r="F840" s="23" t="s">
        <v>2446</v>
      </c>
      <c r="G840" s="23" t="s">
        <v>13</v>
      </c>
      <c r="H840" s="25" t="s">
        <v>2447</v>
      </c>
    </row>
    <row r="841" spans="1:11" s="26" customFormat="1" ht="19.95" customHeight="1" x14ac:dyDescent="0.35">
      <c r="A841" s="23">
        <v>840</v>
      </c>
      <c r="B841" s="23" t="s">
        <v>1839</v>
      </c>
      <c r="C841" s="23" t="s">
        <v>1840</v>
      </c>
      <c r="D841" s="23" t="s">
        <v>429</v>
      </c>
      <c r="E841" s="23" t="s">
        <v>1451</v>
      </c>
      <c r="F841" s="23" t="s">
        <v>1837</v>
      </c>
      <c r="G841" s="23" t="s">
        <v>1453</v>
      </c>
      <c r="H841" s="25" t="s">
        <v>1841</v>
      </c>
      <c r="I841" s="23"/>
      <c r="J841" s="23"/>
      <c r="K841" s="23"/>
    </row>
    <row r="842" spans="1:11" s="26" customFormat="1" ht="19.95" customHeight="1" x14ac:dyDescent="0.35">
      <c r="A842" s="23">
        <v>841</v>
      </c>
      <c r="B842" s="23" t="s">
        <v>2448</v>
      </c>
      <c r="C842" s="23" t="s">
        <v>2449</v>
      </c>
      <c r="D842" s="23" t="s">
        <v>10</v>
      </c>
      <c r="E842" s="23" t="s">
        <v>2397</v>
      </c>
      <c r="F842" s="23" t="s">
        <v>2446</v>
      </c>
      <c r="G842" s="23" t="s">
        <v>13</v>
      </c>
      <c r="H842" s="25" t="s">
        <v>2450</v>
      </c>
    </row>
    <row r="843" spans="1:11" s="26" customFormat="1" ht="19.95" customHeight="1" x14ac:dyDescent="0.35">
      <c r="A843" s="23">
        <v>842</v>
      </c>
      <c r="B843" s="23" t="s">
        <v>1842</v>
      </c>
      <c r="C843" s="23" t="s">
        <v>1843</v>
      </c>
      <c r="D843" s="23" t="s">
        <v>429</v>
      </c>
      <c r="E843" s="23" t="s">
        <v>1451</v>
      </c>
      <c r="F843" s="23" t="s">
        <v>1837</v>
      </c>
      <c r="G843" s="23" t="s">
        <v>1453</v>
      </c>
      <c r="H843" s="25" t="s">
        <v>1844</v>
      </c>
      <c r="I843" s="23"/>
      <c r="J843" s="23"/>
      <c r="K843" s="23"/>
    </row>
    <row r="844" spans="1:11" s="26" customFormat="1" ht="19.95" customHeight="1" x14ac:dyDescent="0.35">
      <c r="A844" s="23">
        <v>843</v>
      </c>
      <c r="B844" s="23" t="s">
        <v>2451</v>
      </c>
      <c r="C844" s="23" t="s">
        <v>2452</v>
      </c>
      <c r="D844" s="23" t="s">
        <v>10</v>
      </c>
      <c r="E844" s="23" t="s">
        <v>2397</v>
      </c>
      <c r="F844" s="23" t="s">
        <v>2446</v>
      </c>
      <c r="G844" s="23" t="s">
        <v>13</v>
      </c>
      <c r="H844" s="25" t="s">
        <v>2453</v>
      </c>
    </row>
    <row r="845" spans="1:11" s="26" customFormat="1" ht="19.95" customHeight="1" x14ac:dyDescent="0.35">
      <c r="A845" s="23">
        <v>844</v>
      </c>
      <c r="B845" s="23" t="s">
        <v>1845</v>
      </c>
      <c r="C845" s="23" t="s">
        <v>1846</v>
      </c>
      <c r="D845" s="23" t="s">
        <v>429</v>
      </c>
      <c r="E845" s="23" t="s">
        <v>1451</v>
      </c>
      <c r="F845" s="23" t="s">
        <v>1847</v>
      </c>
      <c r="G845" s="23" t="s">
        <v>1453</v>
      </c>
      <c r="H845" s="25" t="s">
        <v>1848</v>
      </c>
      <c r="I845" s="23"/>
      <c r="J845" s="23"/>
      <c r="K845" s="23"/>
    </row>
    <row r="846" spans="1:11" s="26" customFormat="1" ht="19.95" customHeight="1" x14ac:dyDescent="0.35">
      <c r="A846" s="23">
        <v>845</v>
      </c>
      <c r="B846" s="23" t="s">
        <v>2454</v>
      </c>
      <c r="C846" s="23" t="s">
        <v>2455</v>
      </c>
      <c r="D846" s="23" t="s">
        <v>10</v>
      </c>
      <c r="E846" s="23" t="s">
        <v>2397</v>
      </c>
      <c r="F846" s="23" t="s">
        <v>2446</v>
      </c>
      <c r="G846" s="23" t="s">
        <v>13</v>
      </c>
      <c r="H846" s="25" t="s">
        <v>2456</v>
      </c>
    </row>
    <row r="847" spans="1:11" s="26" customFormat="1" ht="19.95" customHeight="1" x14ac:dyDescent="0.35">
      <c r="A847" s="23">
        <v>846</v>
      </c>
      <c r="B847" s="23" t="s">
        <v>1849</v>
      </c>
      <c r="C847" s="23" t="s">
        <v>1850</v>
      </c>
      <c r="D847" s="23" t="s">
        <v>429</v>
      </c>
      <c r="E847" s="23" t="s">
        <v>1451</v>
      </c>
      <c r="F847" s="23" t="s">
        <v>1847</v>
      </c>
      <c r="G847" s="23" t="s">
        <v>1453</v>
      </c>
      <c r="H847" s="25" t="s">
        <v>1851</v>
      </c>
      <c r="I847" s="23"/>
      <c r="J847" s="23"/>
      <c r="K847" s="23"/>
    </row>
    <row r="848" spans="1:11" s="26" customFormat="1" ht="19.95" customHeight="1" x14ac:dyDescent="0.35">
      <c r="A848" s="23">
        <v>847</v>
      </c>
      <c r="B848" s="23" t="s">
        <v>2457</v>
      </c>
      <c r="C848" s="23" t="s">
        <v>2458</v>
      </c>
      <c r="D848" s="23" t="s">
        <v>10</v>
      </c>
      <c r="E848" s="23" t="s">
        <v>2397</v>
      </c>
      <c r="F848" s="23" t="s">
        <v>2459</v>
      </c>
      <c r="G848" s="23" t="s">
        <v>13</v>
      </c>
      <c r="H848" s="25" t="s">
        <v>2460</v>
      </c>
    </row>
    <row r="849" spans="1:11" s="26" customFormat="1" ht="19.95" customHeight="1" x14ac:dyDescent="0.35">
      <c r="A849" s="23">
        <v>848</v>
      </c>
      <c r="B849" s="23" t="s">
        <v>1852</v>
      </c>
      <c r="C849" s="23" t="s">
        <v>1853</v>
      </c>
      <c r="D849" s="23" t="s">
        <v>429</v>
      </c>
      <c r="E849" s="23" t="s">
        <v>1451</v>
      </c>
      <c r="F849" s="23" t="s">
        <v>1847</v>
      </c>
      <c r="G849" s="23" t="s">
        <v>1453</v>
      </c>
      <c r="H849" s="25" t="s">
        <v>1854</v>
      </c>
      <c r="I849" s="23"/>
      <c r="J849" s="23"/>
      <c r="K849" s="23"/>
    </row>
    <row r="850" spans="1:11" s="26" customFormat="1" ht="19.95" customHeight="1" x14ac:dyDescent="0.35">
      <c r="A850" s="23">
        <v>849</v>
      </c>
      <c r="B850" s="23" t="s">
        <v>2461</v>
      </c>
      <c r="C850" s="23" t="s">
        <v>2462</v>
      </c>
      <c r="D850" s="23" t="s">
        <v>10</v>
      </c>
      <c r="E850" s="23" t="s">
        <v>2397</v>
      </c>
      <c r="F850" s="23" t="s">
        <v>2459</v>
      </c>
      <c r="G850" s="23" t="s">
        <v>13</v>
      </c>
      <c r="H850" s="25" t="s">
        <v>2463</v>
      </c>
    </row>
    <row r="851" spans="1:11" s="26" customFormat="1" ht="19.95" customHeight="1" x14ac:dyDescent="0.35">
      <c r="A851" s="23">
        <v>850</v>
      </c>
      <c r="B851" s="23" t="s">
        <v>1855</v>
      </c>
      <c r="C851" s="23" t="s">
        <v>1856</v>
      </c>
      <c r="D851" s="23" t="s">
        <v>429</v>
      </c>
      <c r="E851" s="23" t="s">
        <v>1451</v>
      </c>
      <c r="F851" s="23" t="s">
        <v>1857</v>
      </c>
      <c r="G851" s="23" t="s">
        <v>1453</v>
      </c>
      <c r="H851" s="25" t="s">
        <v>1858</v>
      </c>
      <c r="I851" s="23"/>
      <c r="J851" s="23"/>
      <c r="K851" s="23"/>
    </row>
    <row r="852" spans="1:11" s="26" customFormat="1" ht="19.95" customHeight="1" x14ac:dyDescent="0.35">
      <c r="A852" s="23">
        <v>851</v>
      </c>
      <c r="B852" s="23" t="s">
        <v>2464</v>
      </c>
      <c r="C852" s="23" t="s">
        <v>2465</v>
      </c>
      <c r="D852" s="23" t="s">
        <v>10</v>
      </c>
      <c r="E852" s="23" t="s">
        <v>2397</v>
      </c>
      <c r="F852" s="23" t="s">
        <v>2459</v>
      </c>
      <c r="G852" s="23" t="s">
        <v>13</v>
      </c>
      <c r="H852" s="25" t="s">
        <v>2466</v>
      </c>
    </row>
    <row r="853" spans="1:11" s="26" customFormat="1" ht="19.95" customHeight="1" x14ac:dyDescent="0.35">
      <c r="A853" s="23">
        <v>852</v>
      </c>
      <c r="B853" s="23" t="s">
        <v>1859</v>
      </c>
      <c r="C853" s="23" t="s">
        <v>1860</v>
      </c>
      <c r="D853" s="23" t="s">
        <v>429</v>
      </c>
      <c r="E853" s="23" t="s">
        <v>1451</v>
      </c>
      <c r="F853" s="23" t="s">
        <v>1857</v>
      </c>
      <c r="G853" s="23" t="s">
        <v>1453</v>
      </c>
      <c r="H853" s="25" t="s">
        <v>1861</v>
      </c>
      <c r="I853" s="23"/>
      <c r="J853" s="23"/>
      <c r="K853" s="23"/>
    </row>
    <row r="854" spans="1:11" s="26" customFormat="1" ht="19.95" customHeight="1" x14ac:dyDescent="0.35">
      <c r="A854" s="23">
        <v>853</v>
      </c>
      <c r="B854" s="23" t="s">
        <v>2467</v>
      </c>
      <c r="C854" s="23" t="s">
        <v>2468</v>
      </c>
      <c r="D854" s="23" t="s">
        <v>10</v>
      </c>
      <c r="E854" s="23" t="s">
        <v>2397</v>
      </c>
      <c r="F854" s="23" t="s">
        <v>2459</v>
      </c>
      <c r="G854" s="23" t="s">
        <v>13</v>
      </c>
      <c r="H854" s="25" t="s">
        <v>2469</v>
      </c>
    </row>
    <row r="855" spans="1:11" s="26" customFormat="1" ht="19.95" customHeight="1" x14ac:dyDescent="0.35">
      <c r="A855" s="23">
        <v>854</v>
      </c>
      <c r="B855" s="23" t="s">
        <v>1862</v>
      </c>
      <c r="C855" s="23" t="s">
        <v>1863</v>
      </c>
      <c r="D855" s="23" t="s">
        <v>429</v>
      </c>
      <c r="E855" s="23" t="s">
        <v>1451</v>
      </c>
      <c r="F855" s="23" t="s">
        <v>1857</v>
      </c>
      <c r="G855" s="23" t="s">
        <v>1453</v>
      </c>
      <c r="H855" s="25" t="s">
        <v>1864</v>
      </c>
      <c r="I855" s="23"/>
      <c r="J855" s="23"/>
      <c r="K855" s="23"/>
    </row>
    <row r="856" spans="1:11" s="26" customFormat="1" ht="19.95" customHeight="1" x14ac:dyDescent="0.35">
      <c r="A856" s="23">
        <v>855</v>
      </c>
      <c r="B856" s="23" t="s">
        <v>2470</v>
      </c>
      <c r="C856" s="23" t="s">
        <v>2471</v>
      </c>
      <c r="D856" s="23" t="s">
        <v>10</v>
      </c>
      <c r="E856" s="23" t="s">
        <v>2397</v>
      </c>
      <c r="F856" s="23" t="s">
        <v>2459</v>
      </c>
      <c r="G856" s="23" t="s">
        <v>13</v>
      </c>
      <c r="H856" s="25" t="s">
        <v>2472</v>
      </c>
    </row>
    <row r="857" spans="1:11" s="26" customFormat="1" ht="19.95" customHeight="1" x14ac:dyDescent="0.35">
      <c r="A857" s="23">
        <v>856</v>
      </c>
      <c r="B857" s="23" t="s">
        <v>1865</v>
      </c>
      <c r="C857" s="23" t="s">
        <v>1866</v>
      </c>
      <c r="D857" s="23" t="s">
        <v>429</v>
      </c>
      <c r="E857" s="23" t="s">
        <v>1451</v>
      </c>
      <c r="F857" s="23" t="s">
        <v>1867</v>
      </c>
      <c r="G857" s="23" t="s">
        <v>1453</v>
      </c>
      <c r="H857" s="25" t="s">
        <v>1868</v>
      </c>
      <c r="I857" s="23"/>
      <c r="J857" s="23"/>
      <c r="K857" s="23"/>
    </row>
    <row r="858" spans="1:11" s="26" customFormat="1" ht="19.95" customHeight="1" x14ac:dyDescent="0.35">
      <c r="A858" s="23">
        <v>857</v>
      </c>
      <c r="B858" s="23" t="s">
        <v>2473</v>
      </c>
      <c r="C858" s="23" t="s">
        <v>2474</v>
      </c>
      <c r="D858" s="23" t="s">
        <v>10</v>
      </c>
      <c r="E858" s="23" t="s">
        <v>2397</v>
      </c>
      <c r="F858" s="23" t="s">
        <v>2475</v>
      </c>
      <c r="G858" s="23" t="s">
        <v>13</v>
      </c>
      <c r="H858" s="25" t="s">
        <v>2476</v>
      </c>
    </row>
    <row r="859" spans="1:11" s="26" customFormat="1" ht="19.95" customHeight="1" x14ac:dyDescent="0.35">
      <c r="A859" s="23">
        <v>858</v>
      </c>
      <c r="B859" s="23" t="s">
        <v>1869</v>
      </c>
      <c r="C859" s="23" t="s">
        <v>1870</v>
      </c>
      <c r="D859" s="23" t="s">
        <v>429</v>
      </c>
      <c r="E859" s="23" t="s">
        <v>1451</v>
      </c>
      <c r="F859" s="23" t="s">
        <v>1867</v>
      </c>
      <c r="G859" s="23" t="s">
        <v>1453</v>
      </c>
      <c r="H859" s="25" t="s">
        <v>1871</v>
      </c>
      <c r="I859" s="23"/>
      <c r="J859" s="23"/>
      <c r="K859" s="23"/>
    </row>
    <row r="860" spans="1:11" s="26" customFormat="1" ht="19.95" customHeight="1" x14ac:dyDescent="0.35">
      <c r="A860" s="23">
        <v>859</v>
      </c>
      <c r="B860" s="23" t="s">
        <v>2477</v>
      </c>
      <c r="C860" s="23" t="s">
        <v>2478</v>
      </c>
      <c r="D860" s="23" t="s">
        <v>10</v>
      </c>
      <c r="E860" s="23" t="s">
        <v>2397</v>
      </c>
      <c r="F860" s="23" t="s">
        <v>2475</v>
      </c>
      <c r="G860" s="23" t="s">
        <v>13</v>
      </c>
      <c r="H860" s="25" t="s">
        <v>2479</v>
      </c>
    </row>
    <row r="861" spans="1:11" s="26" customFormat="1" ht="19.95" customHeight="1" x14ac:dyDescent="0.35">
      <c r="A861" s="23">
        <v>860</v>
      </c>
      <c r="B861" s="23" t="s">
        <v>1872</v>
      </c>
      <c r="C861" s="23" t="s">
        <v>1873</v>
      </c>
      <c r="D861" s="23" t="s">
        <v>429</v>
      </c>
      <c r="E861" s="23" t="s">
        <v>1451</v>
      </c>
      <c r="F861" s="23" t="s">
        <v>1867</v>
      </c>
      <c r="G861" s="23" t="s">
        <v>1453</v>
      </c>
      <c r="H861" s="25" t="s">
        <v>1874</v>
      </c>
      <c r="I861" s="23"/>
      <c r="J861" s="23"/>
      <c r="K861" s="23"/>
    </row>
    <row r="862" spans="1:11" s="26" customFormat="1" ht="19.95" customHeight="1" x14ac:dyDescent="0.35">
      <c r="A862" s="23">
        <v>861</v>
      </c>
      <c r="B862" s="23" t="s">
        <v>2480</v>
      </c>
      <c r="C862" s="23" t="s">
        <v>2481</v>
      </c>
      <c r="D862" s="23" t="s">
        <v>10</v>
      </c>
      <c r="E862" s="23" t="s">
        <v>2397</v>
      </c>
      <c r="F862" s="23" t="s">
        <v>2475</v>
      </c>
      <c r="G862" s="23" t="s">
        <v>13</v>
      </c>
      <c r="H862" s="25" t="s">
        <v>2482</v>
      </c>
    </row>
    <row r="863" spans="1:11" s="26" customFormat="1" ht="19.95" customHeight="1" x14ac:dyDescent="0.35">
      <c r="A863" s="23">
        <v>862</v>
      </c>
      <c r="B863" s="23" t="s">
        <v>1875</v>
      </c>
      <c r="C863" s="23" t="s">
        <v>1876</v>
      </c>
      <c r="D863" s="23" t="s">
        <v>429</v>
      </c>
      <c r="E863" s="23" t="s">
        <v>1451</v>
      </c>
      <c r="F863" s="23" t="s">
        <v>1877</v>
      </c>
      <c r="G863" s="23" t="s">
        <v>1453</v>
      </c>
      <c r="H863" s="25" t="s">
        <v>1878</v>
      </c>
      <c r="I863" s="23"/>
      <c r="J863" s="23"/>
      <c r="K863" s="23"/>
    </row>
    <row r="864" spans="1:11" s="26" customFormat="1" ht="19.95" customHeight="1" x14ac:dyDescent="0.35">
      <c r="A864" s="23">
        <v>863</v>
      </c>
      <c r="B864" s="23" t="s">
        <v>2483</v>
      </c>
      <c r="C864" s="23" t="s">
        <v>2484</v>
      </c>
      <c r="D864" s="23" t="s">
        <v>10</v>
      </c>
      <c r="E864" s="23" t="s">
        <v>2397</v>
      </c>
      <c r="F864" s="23" t="s">
        <v>2475</v>
      </c>
      <c r="G864" s="23" t="s">
        <v>13</v>
      </c>
      <c r="H864" s="25" t="s">
        <v>2485</v>
      </c>
    </row>
    <row r="865" spans="1:11" s="26" customFormat="1" ht="19.95" customHeight="1" x14ac:dyDescent="0.35">
      <c r="A865" s="23">
        <v>864</v>
      </c>
      <c r="B865" s="23" t="s">
        <v>1879</v>
      </c>
      <c r="C865" s="23" t="s">
        <v>1880</v>
      </c>
      <c r="D865" s="23" t="s">
        <v>429</v>
      </c>
      <c r="E865" s="23" t="s">
        <v>1451</v>
      </c>
      <c r="F865" s="23" t="s">
        <v>1877</v>
      </c>
      <c r="G865" s="23" t="s">
        <v>1453</v>
      </c>
      <c r="H865" s="25" t="s">
        <v>1881</v>
      </c>
      <c r="I865" s="23"/>
      <c r="J865" s="23"/>
      <c r="K865" s="23"/>
    </row>
    <row r="866" spans="1:11" s="26" customFormat="1" ht="19.95" customHeight="1" x14ac:dyDescent="0.35">
      <c r="A866" s="23">
        <v>865</v>
      </c>
      <c r="B866" s="23" t="s">
        <v>2486</v>
      </c>
      <c r="C866" s="23" t="s">
        <v>2487</v>
      </c>
      <c r="D866" s="23" t="s">
        <v>10</v>
      </c>
      <c r="E866" s="23" t="s">
        <v>2397</v>
      </c>
      <c r="F866" s="23" t="s">
        <v>2488</v>
      </c>
      <c r="G866" s="23" t="s">
        <v>13</v>
      </c>
      <c r="H866" s="25" t="s">
        <v>2489</v>
      </c>
    </row>
    <row r="867" spans="1:11" s="26" customFormat="1" ht="19.95" customHeight="1" x14ac:dyDescent="0.35">
      <c r="A867" s="23">
        <v>866</v>
      </c>
      <c r="B867" s="23" t="s">
        <v>1882</v>
      </c>
      <c r="C867" s="23" t="s">
        <v>1883</v>
      </c>
      <c r="D867" s="23" t="s">
        <v>429</v>
      </c>
      <c r="E867" s="23" t="s">
        <v>1451</v>
      </c>
      <c r="F867" s="23" t="s">
        <v>1877</v>
      </c>
      <c r="G867" s="23" t="s">
        <v>1453</v>
      </c>
      <c r="H867" s="25" t="s">
        <v>1884</v>
      </c>
      <c r="I867" s="23"/>
      <c r="J867" s="23"/>
      <c r="K867" s="23"/>
    </row>
    <row r="868" spans="1:11" s="26" customFormat="1" ht="19.95" customHeight="1" x14ac:dyDescent="0.35">
      <c r="A868" s="23">
        <v>867</v>
      </c>
      <c r="B868" s="23" t="s">
        <v>2490</v>
      </c>
      <c r="C868" s="23" t="s">
        <v>2491</v>
      </c>
      <c r="D868" s="23" t="s">
        <v>10</v>
      </c>
      <c r="E868" s="23" t="s">
        <v>2397</v>
      </c>
      <c r="F868" s="23" t="s">
        <v>2488</v>
      </c>
      <c r="G868" s="23" t="s">
        <v>13</v>
      </c>
      <c r="H868" s="25" t="s">
        <v>2492</v>
      </c>
    </row>
    <row r="869" spans="1:11" s="26" customFormat="1" ht="19.95" customHeight="1" x14ac:dyDescent="0.35">
      <c r="A869" s="23">
        <v>868</v>
      </c>
      <c r="B869" s="23" t="s">
        <v>1885</v>
      </c>
      <c r="C869" s="23" t="s">
        <v>1886</v>
      </c>
      <c r="D869" s="23" t="s">
        <v>429</v>
      </c>
      <c r="E869" s="23" t="s">
        <v>1451</v>
      </c>
      <c r="F869" s="23" t="s">
        <v>1887</v>
      </c>
      <c r="G869" s="23" t="s">
        <v>1453</v>
      </c>
      <c r="H869" s="25" t="s">
        <v>1888</v>
      </c>
      <c r="I869" s="23"/>
      <c r="J869" s="23"/>
      <c r="K869" s="23"/>
    </row>
    <row r="870" spans="1:11" s="26" customFormat="1" ht="19.95" customHeight="1" x14ac:dyDescent="0.35">
      <c r="A870" s="23">
        <v>869</v>
      </c>
      <c r="B870" s="23" t="s">
        <v>2493</v>
      </c>
      <c r="C870" s="23" t="s">
        <v>2494</v>
      </c>
      <c r="D870" s="23" t="s">
        <v>10</v>
      </c>
      <c r="E870" s="23" t="s">
        <v>2397</v>
      </c>
      <c r="F870" s="23" t="s">
        <v>2488</v>
      </c>
      <c r="G870" s="23" t="s">
        <v>13</v>
      </c>
      <c r="H870" s="25" t="s">
        <v>2495</v>
      </c>
    </row>
    <row r="871" spans="1:11" s="26" customFormat="1" ht="19.95" customHeight="1" x14ac:dyDescent="0.35">
      <c r="A871" s="23">
        <v>870</v>
      </c>
      <c r="B871" s="23" t="s">
        <v>1889</v>
      </c>
      <c r="C871" s="23" t="s">
        <v>1890</v>
      </c>
      <c r="D871" s="23" t="s">
        <v>429</v>
      </c>
      <c r="E871" s="23" t="s">
        <v>1451</v>
      </c>
      <c r="F871" s="23" t="s">
        <v>1887</v>
      </c>
      <c r="G871" s="23" t="s">
        <v>1453</v>
      </c>
      <c r="H871" s="25" t="s">
        <v>1891</v>
      </c>
      <c r="I871" s="23"/>
      <c r="J871" s="23"/>
      <c r="K871" s="23"/>
    </row>
    <row r="872" spans="1:11" s="26" customFormat="1" ht="19.95" customHeight="1" x14ac:dyDescent="0.35">
      <c r="A872" s="23">
        <v>871</v>
      </c>
      <c r="B872" s="23" t="s">
        <v>2496</v>
      </c>
      <c r="C872" s="23" t="s">
        <v>2497</v>
      </c>
      <c r="D872" s="23" t="s">
        <v>10</v>
      </c>
      <c r="E872" s="23" t="s">
        <v>2397</v>
      </c>
      <c r="F872" s="23" t="s">
        <v>2488</v>
      </c>
      <c r="G872" s="23" t="s">
        <v>13</v>
      </c>
      <c r="H872" s="25" t="s">
        <v>2498</v>
      </c>
    </row>
    <row r="873" spans="1:11" s="26" customFormat="1" ht="19.95" customHeight="1" x14ac:dyDescent="0.35">
      <c r="A873" s="23">
        <v>872</v>
      </c>
      <c r="B873" s="23" t="s">
        <v>1892</v>
      </c>
      <c r="C873" s="23" t="s">
        <v>1893</v>
      </c>
      <c r="D873" s="23" t="s">
        <v>429</v>
      </c>
      <c r="E873" s="23" t="s">
        <v>1451</v>
      </c>
      <c r="F873" s="23" t="s">
        <v>1887</v>
      </c>
      <c r="G873" s="23" t="s">
        <v>1453</v>
      </c>
      <c r="H873" s="25" t="s">
        <v>1894</v>
      </c>
      <c r="I873" s="23"/>
      <c r="J873" s="23"/>
      <c r="K873" s="23"/>
    </row>
    <row r="874" spans="1:11" s="26" customFormat="1" ht="19.95" customHeight="1" x14ac:dyDescent="0.35">
      <c r="A874" s="23">
        <v>873</v>
      </c>
      <c r="B874" s="23" t="s">
        <v>2499</v>
      </c>
      <c r="C874" s="23" t="s">
        <v>2500</v>
      </c>
      <c r="D874" s="23" t="s">
        <v>10</v>
      </c>
      <c r="E874" s="23" t="s">
        <v>2397</v>
      </c>
      <c r="F874" s="23" t="s">
        <v>2501</v>
      </c>
      <c r="G874" s="23" t="s">
        <v>13</v>
      </c>
      <c r="H874" s="25" t="s">
        <v>2502</v>
      </c>
    </row>
    <row r="875" spans="1:11" s="26" customFormat="1" ht="19.95" customHeight="1" x14ac:dyDescent="0.35">
      <c r="A875" s="23">
        <v>874</v>
      </c>
      <c r="B875" s="23" t="s">
        <v>1895</v>
      </c>
      <c r="C875" s="23" t="s">
        <v>1896</v>
      </c>
      <c r="D875" s="23" t="s">
        <v>429</v>
      </c>
      <c r="E875" s="23" t="s">
        <v>1451</v>
      </c>
      <c r="F875" s="23" t="s">
        <v>1897</v>
      </c>
      <c r="G875" s="23" t="s">
        <v>1453</v>
      </c>
      <c r="H875" s="25" t="s">
        <v>1898</v>
      </c>
      <c r="I875" s="23"/>
      <c r="J875" s="23"/>
      <c r="K875" s="23"/>
    </row>
    <row r="876" spans="1:11" s="26" customFormat="1" ht="19.95" customHeight="1" x14ac:dyDescent="0.35">
      <c r="A876" s="23">
        <v>875</v>
      </c>
      <c r="B876" s="23" t="s">
        <v>2503</v>
      </c>
      <c r="C876" s="23" t="s">
        <v>2504</v>
      </c>
      <c r="D876" s="23" t="s">
        <v>10</v>
      </c>
      <c r="E876" s="23" t="s">
        <v>2397</v>
      </c>
      <c r="F876" s="23" t="s">
        <v>2501</v>
      </c>
      <c r="G876" s="23" t="s">
        <v>13</v>
      </c>
      <c r="H876" s="25" t="s">
        <v>2505</v>
      </c>
    </row>
    <row r="877" spans="1:11" s="26" customFormat="1" ht="19.95" customHeight="1" x14ac:dyDescent="0.35">
      <c r="A877" s="23">
        <v>876</v>
      </c>
      <c r="B877" s="23" t="s">
        <v>1899</v>
      </c>
      <c r="C877" s="23" t="s">
        <v>1900</v>
      </c>
      <c r="D877" s="23" t="s">
        <v>429</v>
      </c>
      <c r="E877" s="23" t="s">
        <v>1451</v>
      </c>
      <c r="F877" s="23" t="s">
        <v>1901</v>
      </c>
      <c r="G877" s="23" t="s">
        <v>1453</v>
      </c>
      <c r="H877" s="25" t="s">
        <v>1902</v>
      </c>
      <c r="I877" s="23"/>
      <c r="J877" s="23"/>
      <c r="K877" s="23"/>
    </row>
    <row r="878" spans="1:11" s="26" customFormat="1" ht="19.95" customHeight="1" x14ac:dyDescent="0.35">
      <c r="A878" s="23">
        <v>877</v>
      </c>
      <c r="B878" s="23" t="s">
        <v>2506</v>
      </c>
      <c r="C878" s="23" t="s">
        <v>2507</v>
      </c>
      <c r="D878" s="23" t="s">
        <v>10</v>
      </c>
      <c r="E878" s="23" t="s">
        <v>2397</v>
      </c>
      <c r="F878" s="23" t="s">
        <v>2501</v>
      </c>
      <c r="G878" s="23" t="s">
        <v>13</v>
      </c>
      <c r="H878" s="25" t="s">
        <v>2508</v>
      </c>
    </row>
    <row r="879" spans="1:11" s="26" customFormat="1" ht="19.95" customHeight="1" x14ac:dyDescent="0.35">
      <c r="A879" s="23">
        <v>878</v>
      </c>
      <c r="B879" s="23" t="s">
        <v>1903</v>
      </c>
      <c r="C879" s="23" t="s">
        <v>1904</v>
      </c>
      <c r="D879" s="23" t="s">
        <v>429</v>
      </c>
      <c r="E879" s="23" t="s">
        <v>1451</v>
      </c>
      <c r="F879" s="23" t="s">
        <v>1905</v>
      </c>
      <c r="G879" s="23" t="s">
        <v>1453</v>
      </c>
      <c r="H879" s="25" t="s">
        <v>1906</v>
      </c>
      <c r="I879" s="23"/>
      <c r="J879" s="23"/>
      <c r="K879" s="23"/>
    </row>
    <row r="880" spans="1:11" s="26" customFormat="1" ht="19.95" customHeight="1" x14ac:dyDescent="0.35">
      <c r="A880" s="23">
        <v>879</v>
      </c>
      <c r="B880" s="23" t="s">
        <v>2509</v>
      </c>
      <c r="C880" s="23" t="s">
        <v>2510</v>
      </c>
      <c r="D880" s="23" t="s">
        <v>10</v>
      </c>
      <c r="E880" s="23" t="s">
        <v>2397</v>
      </c>
      <c r="F880" s="23" t="s">
        <v>2501</v>
      </c>
      <c r="G880" s="23" t="s">
        <v>13</v>
      </c>
      <c r="H880" s="25" t="s">
        <v>2511</v>
      </c>
    </row>
    <row r="881" spans="1:11" s="26" customFormat="1" ht="19.95" customHeight="1" x14ac:dyDescent="0.35">
      <c r="A881" s="23">
        <v>880</v>
      </c>
      <c r="B881" s="23" t="s">
        <v>1907</v>
      </c>
      <c r="C881" s="23" t="s">
        <v>1908</v>
      </c>
      <c r="D881" s="23" t="s">
        <v>429</v>
      </c>
      <c r="E881" s="23" t="s">
        <v>1451</v>
      </c>
      <c r="F881" s="23" t="s">
        <v>1909</v>
      </c>
      <c r="G881" s="23" t="s">
        <v>1453</v>
      </c>
      <c r="H881" s="25" t="s">
        <v>1910</v>
      </c>
      <c r="I881" s="23"/>
      <c r="J881" s="23"/>
      <c r="K881" s="23"/>
    </row>
    <row r="882" spans="1:11" s="26" customFormat="1" ht="19.95" customHeight="1" x14ac:dyDescent="0.35">
      <c r="A882" s="23">
        <v>881</v>
      </c>
      <c r="B882" s="23" t="s">
        <v>2512</v>
      </c>
      <c r="C882" s="23" t="s">
        <v>2513</v>
      </c>
      <c r="D882" s="23" t="s">
        <v>10</v>
      </c>
      <c r="E882" s="23" t="s">
        <v>2397</v>
      </c>
      <c r="F882" s="23" t="s">
        <v>2514</v>
      </c>
      <c r="G882" s="23" t="s">
        <v>13</v>
      </c>
      <c r="H882" s="25" t="s">
        <v>2515</v>
      </c>
    </row>
    <row r="883" spans="1:11" s="26" customFormat="1" ht="19.95" customHeight="1" x14ac:dyDescent="0.35">
      <c r="A883" s="23">
        <v>882</v>
      </c>
      <c r="B883" s="23" t="s">
        <v>1911</v>
      </c>
      <c r="C883" s="23" t="s">
        <v>1912</v>
      </c>
      <c r="D883" s="23" t="s">
        <v>429</v>
      </c>
      <c r="E883" s="23" t="s">
        <v>1451</v>
      </c>
      <c r="F883" s="23" t="s">
        <v>1913</v>
      </c>
      <c r="G883" s="23" t="s">
        <v>1453</v>
      </c>
      <c r="H883" s="25" t="s">
        <v>1914</v>
      </c>
      <c r="I883" s="23"/>
      <c r="J883" s="23"/>
      <c r="K883" s="23"/>
    </row>
    <row r="884" spans="1:11" s="26" customFormat="1" ht="19.95" customHeight="1" x14ac:dyDescent="0.35">
      <c r="A884" s="23">
        <v>883</v>
      </c>
      <c r="B884" s="23" t="s">
        <v>2516</v>
      </c>
      <c r="C884" s="23" t="s">
        <v>2517</v>
      </c>
      <c r="D884" s="23" t="s">
        <v>10</v>
      </c>
      <c r="E884" s="23" t="s">
        <v>2397</v>
      </c>
      <c r="F884" s="23" t="s">
        <v>2514</v>
      </c>
      <c r="G884" s="23" t="s">
        <v>13</v>
      </c>
      <c r="H884" s="25" t="s">
        <v>2518</v>
      </c>
    </row>
    <row r="885" spans="1:11" s="26" customFormat="1" ht="19.95" customHeight="1" x14ac:dyDescent="0.35">
      <c r="A885" s="23">
        <v>884</v>
      </c>
      <c r="B885" s="23" t="s">
        <v>1915</v>
      </c>
      <c r="C885" s="23" t="s">
        <v>1916</v>
      </c>
      <c r="D885" s="23" t="s">
        <v>429</v>
      </c>
      <c r="E885" s="23" t="s">
        <v>1451</v>
      </c>
      <c r="F885" s="23" t="s">
        <v>1917</v>
      </c>
      <c r="G885" s="23" t="s">
        <v>1453</v>
      </c>
      <c r="H885" s="25" t="s">
        <v>1918</v>
      </c>
      <c r="I885" s="23"/>
      <c r="J885" s="23"/>
      <c r="K885" s="23"/>
    </row>
    <row r="886" spans="1:11" s="26" customFormat="1" ht="19.95" customHeight="1" x14ac:dyDescent="0.35">
      <c r="A886" s="23">
        <v>885</v>
      </c>
      <c r="B886" s="23" t="s">
        <v>2519</v>
      </c>
      <c r="C886" s="23" t="s">
        <v>2520</v>
      </c>
      <c r="D886" s="23" t="s">
        <v>10</v>
      </c>
      <c r="E886" s="23" t="s">
        <v>2397</v>
      </c>
      <c r="F886" s="23" t="s">
        <v>2514</v>
      </c>
      <c r="G886" s="23" t="s">
        <v>13</v>
      </c>
      <c r="H886" s="25" t="s">
        <v>2521</v>
      </c>
    </row>
    <row r="887" spans="1:11" s="26" customFormat="1" ht="19.95" customHeight="1" x14ac:dyDescent="0.35">
      <c r="A887" s="23">
        <v>886</v>
      </c>
      <c r="B887" s="23" t="s">
        <v>1919</v>
      </c>
      <c r="C887" s="23" t="s">
        <v>1920</v>
      </c>
      <c r="D887" s="23" t="s">
        <v>429</v>
      </c>
      <c r="E887" s="23" t="s">
        <v>1451</v>
      </c>
      <c r="F887" s="23" t="s">
        <v>1921</v>
      </c>
      <c r="G887" s="23" t="s">
        <v>1453</v>
      </c>
      <c r="H887" s="25" t="s">
        <v>1922</v>
      </c>
      <c r="I887" s="23"/>
      <c r="J887" s="23"/>
      <c r="K887" s="23"/>
    </row>
    <row r="888" spans="1:11" s="26" customFormat="1" ht="19.95" customHeight="1" x14ac:dyDescent="0.35">
      <c r="A888" s="23">
        <v>887</v>
      </c>
      <c r="B888" s="23" t="s">
        <v>2541</v>
      </c>
      <c r="C888" s="23" t="s">
        <v>2542</v>
      </c>
      <c r="D888" s="23" t="s">
        <v>10</v>
      </c>
      <c r="E888" s="23" t="s">
        <v>2397</v>
      </c>
      <c r="F888" s="23" t="s">
        <v>2543</v>
      </c>
      <c r="G888" s="23" t="s">
        <v>13</v>
      </c>
      <c r="H888" s="25" t="s">
        <v>2544</v>
      </c>
    </row>
    <row r="889" spans="1:11" s="26" customFormat="1" ht="19.95" customHeight="1" x14ac:dyDescent="0.35">
      <c r="A889" s="23">
        <v>888</v>
      </c>
      <c r="B889" s="23" t="s">
        <v>1923</v>
      </c>
      <c r="C889" s="23" t="s">
        <v>1924</v>
      </c>
      <c r="D889" s="23" t="s">
        <v>429</v>
      </c>
      <c r="E889" s="23" t="s">
        <v>1451</v>
      </c>
      <c r="F889" s="23" t="s">
        <v>1925</v>
      </c>
      <c r="G889" s="23" t="s">
        <v>1453</v>
      </c>
      <c r="H889" s="25" t="s">
        <v>1926</v>
      </c>
      <c r="I889" s="23"/>
      <c r="J889" s="23"/>
      <c r="K889" s="23"/>
    </row>
    <row r="890" spans="1:11" s="26" customFormat="1" ht="19.95" customHeight="1" x14ac:dyDescent="0.35">
      <c r="A890" s="23">
        <v>889</v>
      </c>
      <c r="B890" s="23" t="s">
        <v>2545</v>
      </c>
      <c r="C890" s="23" t="s">
        <v>2546</v>
      </c>
      <c r="D890" s="23" t="s">
        <v>10</v>
      </c>
      <c r="E890" s="23" t="s">
        <v>2397</v>
      </c>
      <c r="F890" s="23" t="s">
        <v>2543</v>
      </c>
      <c r="G890" s="23" t="s">
        <v>13</v>
      </c>
      <c r="H890" s="25" t="s">
        <v>2547</v>
      </c>
    </row>
    <row r="891" spans="1:11" s="26" customFormat="1" ht="19.95" customHeight="1" x14ac:dyDescent="0.35">
      <c r="A891" s="23">
        <v>890</v>
      </c>
      <c r="B891" s="23" t="s">
        <v>1927</v>
      </c>
      <c r="C891" s="23" t="s">
        <v>1928</v>
      </c>
      <c r="D891" s="23" t="s">
        <v>429</v>
      </c>
      <c r="E891" s="23" t="s">
        <v>1451</v>
      </c>
      <c r="F891" s="23" t="s">
        <v>1929</v>
      </c>
      <c r="G891" s="23" t="s">
        <v>1453</v>
      </c>
      <c r="H891" s="25" t="s">
        <v>1930</v>
      </c>
      <c r="I891" s="23"/>
      <c r="J891" s="23"/>
      <c r="K891" s="23"/>
    </row>
    <row r="892" spans="1:11" s="26" customFormat="1" ht="19.95" customHeight="1" x14ac:dyDescent="0.35">
      <c r="A892" s="23">
        <v>891</v>
      </c>
      <c r="B892" s="23" t="s">
        <v>2548</v>
      </c>
      <c r="C892" s="23" t="s">
        <v>2549</v>
      </c>
      <c r="D892" s="23" t="s">
        <v>10</v>
      </c>
      <c r="E892" s="23" t="s">
        <v>2397</v>
      </c>
      <c r="F892" s="23" t="s">
        <v>2543</v>
      </c>
      <c r="G892" s="23" t="s">
        <v>13</v>
      </c>
      <c r="H892" s="25" t="s">
        <v>2550</v>
      </c>
    </row>
    <row r="893" spans="1:11" s="26" customFormat="1" ht="19.95" customHeight="1" x14ac:dyDescent="0.35">
      <c r="A893" s="23">
        <v>892</v>
      </c>
      <c r="B893" s="23" t="s">
        <v>1931</v>
      </c>
      <c r="C893" s="23" t="s">
        <v>1932</v>
      </c>
      <c r="D893" s="23" t="s">
        <v>19</v>
      </c>
      <c r="E893" s="23" t="s">
        <v>1933</v>
      </c>
      <c r="F893" s="23" t="s">
        <v>1934</v>
      </c>
      <c r="G893" s="23" t="s">
        <v>13</v>
      </c>
      <c r="H893" s="25" t="s">
        <v>1935</v>
      </c>
    </row>
    <row r="894" spans="1:11" s="26" customFormat="1" ht="19.95" customHeight="1" x14ac:dyDescent="0.35">
      <c r="A894" s="23">
        <v>893</v>
      </c>
      <c r="B894" s="23" t="s">
        <v>2551</v>
      </c>
      <c r="C894" s="23" t="s">
        <v>2552</v>
      </c>
      <c r="D894" s="23" t="s">
        <v>10</v>
      </c>
      <c r="E894" s="23" t="s">
        <v>2397</v>
      </c>
      <c r="F894" s="23" t="s">
        <v>2553</v>
      </c>
      <c r="G894" s="23" t="s">
        <v>13</v>
      </c>
      <c r="H894" s="25" t="s">
        <v>2554</v>
      </c>
    </row>
    <row r="895" spans="1:11" s="26" customFormat="1" ht="19.95" customHeight="1" x14ac:dyDescent="0.35">
      <c r="A895" s="23">
        <v>894</v>
      </c>
      <c r="B895" s="23" t="s">
        <v>1936</v>
      </c>
      <c r="C895" s="23" t="s">
        <v>1937</v>
      </c>
      <c r="D895" s="23" t="s">
        <v>19</v>
      </c>
      <c r="E895" s="23" t="s">
        <v>1933</v>
      </c>
      <c r="F895" s="23" t="s">
        <v>1934</v>
      </c>
      <c r="G895" s="23" t="s">
        <v>13</v>
      </c>
      <c r="H895" s="25" t="s">
        <v>1938</v>
      </c>
    </row>
    <row r="896" spans="1:11" s="26" customFormat="1" ht="19.95" customHeight="1" x14ac:dyDescent="0.35">
      <c r="A896" s="23">
        <v>895</v>
      </c>
      <c r="B896" s="23" t="s">
        <v>2555</v>
      </c>
      <c r="C896" s="23" t="s">
        <v>2556</v>
      </c>
      <c r="D896" s="23" t="s">
        <v>10</v>
      </c>
      <c r="E896" s="23" t="s">
        <v>2397</v>
      </c>
      <c r="F896" s="23" t="s">
        <v>2553</v>
      </c>
      <c r="G896" s="23" t="s">
        <v>13</v>
      </c>
      <c r="H896" s="25" t="s">
        <v>2557</v>
      </c>
    </row>
    <row r="897" spans="1:8" s="26" customFormat="1" ht="19.95" customHeight="1" x14ac:dyDescent="0.35">
      <c r="A897" s="23">
        <v>896</v>
      </c>
      <c r="B897" s="23" t="s">
        <v>1939</v>
      </c>
      <c r="C897" s="23" t="s">
        <v>1940</v>
      </c>
      <c r="D897" s="23" t="s">
        <v>19</v>
      </c>
      <c r="E897" s="23" t="s">
        <v>1933</v>
      </c>
      <c r="F897" s="23" t="s">
        <v>1941</v>
      </c>
      <c r="G897" s="23" t="s">
        <v>13</v>
      </c>
      <c r="H897" s="25" t="s">
        <v>1942</v>
      </c>
    </row>
    <row r="898" spans="1:8" s="26" customFormat="1" ht="19.95" customHeight="1" x14ac:dyDescent="0.35">
      <c r="A898" s="23">
        <v>897</v>
      </c>
      <c r="B898" s="23" t="s">
        <v>2558</v>
      </c>
      <c r="C898" s="23" t="s">
        <v>2559</v>
      </c>
      <c r="D898" s="23" t="s">
        <v>10</v>
      </c>
      <c r="E898" s="23" t="s">
        <v>2397</v>
      </c>
      <c r="F898" s="23" t="s">
        <v>2553</v>
      </c>
      <c r="G898" s="23" t="s">
        <v>13</v>
      </c>
      <c r="H898" s="25" t="s">
        <v>2560</v>
      </c>
    </row>
    <row r="899" spans="1:8" s="26" customFormat="1" ht="19.95" customHeight="1" x14ac:dyDescent="0.35">
      <c r="A899" s="23">
        <v>898</v>
      </c>
      <c r="B899" s="23" t="s">
        <v>1943</v>
      </c>
      <c r="C899" s="23" t="s">
        <v>1944</v>
      </c>
      <c r="D899" s="23" t="s">
        <v>19</v>
      </c>
      <c r="E899" s="23" t="s">
        <v>1933</v>
      </c>
      <c r="F899" s="23" t="s">
        <v>1941</v>
      </c>
      <c r="G899" s="23" t="s">
        <v>13</v>
      </c>
      <c r="H899" s="25" t="s">
        <v>1945</v>
      </c>
    </row>
    <row r="900" spans="1:8" s="26" customFormat="1" ht="19.95" customHeight="1" x14ac:dyDescent="0.35">
      <c r="A900" s="23">
        <v>899</v>
      </c>
      <c r="B900" s="23" t="s">
        <v>2522</v>
      </c>
      <c r="C900" s="23" t="s">
        <v>2523</v>
      </c>
      <c r="D900" s="23" t="s">
        <v>10</v>
      </c>
      <c r="E900" s="23" t="s">
        <v>11</v>
      </c>
      <c r="F900" s="23" t="s">
        <v>2524</v>
      </c>
      <c r="G900" s="23" t="s">
        <v>13</v>
      </c>
      <c r="H900" s="25" t="s">
        <v>2525</v>
      </c>
    </row>
    <row r="901" spans="1:8" s="26" customFormat="1" ht="19.95" customHeight="1" x14ac:dyDescent="0.35">
      <c r="A901" s="23">
        <v>900</v>
      </c>
      <c r="B901" s="23" t="s">
        <v>1946</v>
      </c>
      <c r="C901" s="23" t="s">
        <v>1947</v>
      </c>
      <c r="D901" s="23" t="s">
        <v>19</v>
      </c>
      <c r="E901" s="23" t="s">
        <v>1933</v>
      </c>
      <c r="F901" s="23" t="s">
        <v>1941</v>
      </c>
      <c r="G901" s="23" t="s">
        <v>13</v>
      </c>
      <c r="H901" s="25" t="s">
        <v>1948</v>
      </c>
    </row>
    <row r="902" spans="1:8" s="26" customFormat="1" ht="19.95" customHeight="1" x14ac:dyDescent="0.35">
      <c r="A902" s="23">
        <v>901</v>
      </c>
      <c r="B902" s="23" t="s">
        <v>2526</v>
      </c>
      <c r="C902" s="23" t="s">
        <v>2527</v>
      </c>
      <c r="D902" s="23" t="s">
        <v>10</v>
      </c>
      <c r="E902" s="23" t="s">
        <v>11</v>
      </c>
      <c r="F902" s="23" t="s">
        <v>2524</v>
      </c>
      <c r="G902" s="23" t="s">
        <v>13</v>
      </c>
      <c r="H902" s="25" t="s">
        <v>2528</v>
      </c>
    </row>
    <row r="903" spans="1:8" s="26" customFormat="1" ht="19.95" customHeight="1" x14ac:dyDescent="0.35">
      <c r="A903" s="23">
        <v>902</v>
      </c>
      <c r="B903" s="23" t="s">
        <v>1949</v>
      </c>
      <c r="C903" s="23" t="s">
        <v>1950</v>
      </c>
      <c r="D903" s="23" t="s">
        <v>19</v>
      </c>
      <c r="E903" s="23" t="s">
        <v>1933</v>
      </c>
      <c r="F903" s="23" t="s">
        <v>1941</v>
      </c>
      <c r="G903" s="23" t="s">
        <v>13</v>
      </c>
      <c r="H903" s="25" t="s">
        <v>1951</v>
      </c>
    </row>
    <row r="904" spans="1:8" s="26" customFormat="1" ht="19.95" customHeight="1" x14ac:dyDescent="0.35">
      <c r="A904" s="23">
        <v>903</v>
      </c>
      <c r="B904" s="23" t="s">
        <v>2529</v>
      </c>
      <c r="C904" s="23" t="s">
        <v>2530</v>
      </c>
      <c r="D904" s="23" t="s">
        <v>10</v>
      </c>
      <c r="E904" s="23" t="s">
        <v>11</v>
      </c>
      <c r="F904" s="23" t="s">
        <v>11</v>
      </c>
      <c r="G904" s="23" t="s">
        <v>13</v>
      </c>
      <c r="H904" s="25" t="s">
        <v>2531</v>
      </c>
    </row>
    <row r="905" spans="1:8" s="26" customFormat="1" ht="19.95" customHeight="1" x14ac:dyDescent="0.35">
      <c r="A905" s="23">
        <v>904</v>
      </c>
      <c r="B905" s="23" t="s">
        <v>1952</v>
      </c>
      <c r="C905" s="23" t="s">
        <v>1953</v>
      </c>
      <c r="D905" s="23" t="s">
        <v>19</v>
      </c>
      <c r="E905" s="23" t="s">
        <v>1933</v>
      </c>
      <c r="F905" s="23" t="s">
        <v>1954</v>
      </c>
      <c r="G905" s="23" t="s">
        <v>13</v>
      </c>
      <c r="H905" s="25" t="s">
        <v>1955</v>
      </c>
    </row>
    <row r="906" spans="1:8" s="26" customFormat="1" ht="19.95" customHeight="1" x14ac:dyDescent="0.35">
      <c r="A906" s="23">
        <v>905</v>
      </c>
      <c r="B906" s="23" t="s">
        <v>2532</v>
      </c>
      <c r="C906" s="23" t="s">
        <v>2533</v>
      </c>
      <c r="D906" s="23" t="s">
        <v>10</v>
      </c>
      <c r="E906" s="23" t="s">
        <v>11</v>
      </c>
      <c r="F906" s="23" t="s">
        <v>11</v>
      </c>
      <c r="G906" s="23" t="s">
        <v>13</v>
      </c>
      <c r="H906" s="25" t="s">
        <v>2534</v>
      </c>
    </row>
    <row r="907" spans="1:8" s="26" customFormat="1" ht="19.95" customHeight="1" x14ac:dyDescent="0.35">
      <c r="A907" s="23">
        <v>906</v>
      </c>
      <c r="B907" s="23" t="s">
        <v>1956</v>
      </c>
      <c r="C907" s="23" t="s">
        <v>1957</v>
      </c>
      <c r="D907" s="23" t="s">
        <v>19</v>
      </c>
      <c r="E907" s="23" t="s">
        <v>1933</v>
      </c>
      <c r="F907" s="23" t="s">
        <v>1954</v>
      </c>
      <c r="G907" s="23" t="s">
        <v>13</v>
      </c>
      <c r="H907" s="25" t="s">
        <v>1958</v>
      </c>
    </row>
    <row r="908" spans="1:8" s="26" customFormat="1" ht="19.95" customHeight="1" x14ac:dyDescent="0.35">
      <c r="A908" s="23">
        <v>907</v>
      </c>
      <c r="B908" s="23" t="s">
        <v>2535</v>
      </c>
      <c r="C908" s="23" t="s">
        <v>2536</v>
      </c>
      <c r="D908" s="23" t="s">
        <v>10</v>
      </c>
      <c r="E908" s="23" t="s">
        <v>11</v>
      </c>
      <c r="F908" s="23" t="s">
        <v>11</v>
      </c>
      <c r="G908" s="23" t="s">
        <v>13</v>
      </c>
      <c r="H908" s="25" t="s">
        <v>2537</v>
      </c>
    </row>
    <row r="909" spans="1:8" s="26" customFormat="1" ht="19.95" customHeight="1" x14ac:dyDescent="0.35">
      <c r="A909" s="23">
        <v>908</v>
      </c>
      <c r="B909" s="23" t="s">
        <v>1959</v>
      </c>
      <c r="C909" s="23" t="s">
        <v>1960</v>
      </c>
      <c r="D909" s="23" t="s">
        <v>19</v>
      </c>
      <c r="E909" s="23" t="s">
        <v>1933</v>
      </c>
      <c r="F909" s="23" t="s">
        <v>1954</v>
      </c>
      <c r="G909" s="23" t="s">
        <v>13</v>
      </c>
      <c r="H909" s="25" t="s">
        <v>1961</v>
      </c>
    </row>
    <row r="910" spans="1:8" s="26" customFormat="1" ht="19.95" customHeight="1" x14ac:dyDescent="0.35">
      <c r="A910" s="23">
        <v>909</v>
      </c>
      <c r="B910" s="23" t="s">
        <v>2538</v>
      </c>
      <c r="C910" s="23" t="s">
        <v>2539</v>
      </c>
      <c r="D910" s="23" t="s">
        <v>10</v>
      </c>
      <c r="E910" s="23" t="s">
        <v>11</v>
      </c>
      <c r="F910" s="23" t="s">
        <v>11</v>
      </c>
      <c r="G910" s="23" t="s">
        <v>13</v>
      </c>
      <c r="H910" s="25" t="s">
        <v>2540</v>
      </c>
    </row>
    <row r="911" spans="1:8" s="26" customFormat="1" ht="19.95" customHeight="1" x14ac:dyDescent="0.35">
      <c r="A911" s="23">
        <v>910</v>
      </c>
      <c r="B911" s="23" t="s">
        <v>1962</v>
      </c>
      <c r="C911" s="23" t="s">
        <v>1963</v>
      </c>
      <c r="D911" s="23" t="s">
        <v>19</v>
      </c>
      <c r="E911" s="23" t="s">
        <v>1933</v>
      </c>
      <c r="F911" s="23" t="s">
        <v>1954</v>
      </c>
      <c r="G911" s="23" t="s">
        <v>13</v>
      </c>
      <c r="H911" s="25" t="s">
        <v>1964</v>
      </c>
    </row>
    <row r="912" spans="1:8" s="26" customFormat="1" ht="19.95" customHeight="1" x14ac:dyDescent="0.35">
      <c r="A912" s="23">
        <v>911</v>
      </c>
      <c r="B912" s="23" t="s">
        <v>1965</v>
      </c>
      <c r="C912" s="23" t="s">
        <v>1966</v>
      </c>
      <c r="D912" s="23" t="s">
        <v>19</v>
      </c>
      <c r="E912" s="23" t="s">
        <v>1933</v>
      </c>
      <c r="F912" s="23" t="s">
        <v>1967</v>
      </c>
      <c r="G912" s="23" t="s">
        <v>13</v>
      </c>
      <c r="H912" s="25" t="s">
        <v>1968</v>
      </c>
    </row>
    <row r="913" spans="1:8" s="26" customFormat="1" ht="19.95" customHeight="1" x14ac:dyDescent="0.35">
      <c r="A913" s="23">
        <v>912</v>
      </c>
      <c r="B913" s="23" t="s">
        <v>1969</v>
      </c>
      <c r="C913" s="23" t="s">
        <v>1970</v>
      </c>
      <c r="D913" s="23" t="s">
        <v>19</v>
      </c>
      <c r="E913" s="23" t="s">
        <v>1933</v>
      </c>
      <c r="F913" s="23" t="s">
        <v>1967</v>
      </c>
      <c r="G913" s="23" t="s">
        <v>13</v>
      </c>
      <c r="H913" s="25" t="s">
        <v>1971</v>
      </c>
    </row>
    <row r="914" spans="1:8" s="26" customFormat="1" ht="19.95" customHeight="1" x14ac:dyDescent="0.35">
      <c r="A914" s="23">
        <v>913</v>
      </c>
      <c r="B914" s="23" t="s">
        <v>1972</v>
      </c>
      <c r="C914" s="23" t="s">
        <v>1973</v>
      </c>
      <c r="D914" s="23" t="s">
        <v>19</v>
      </c>
      <c r="E914" s="23" t="s">
        <v>1933</v>
      </c>
      <c r="F914" s="23" t="s">
        <v>1967</v>
      </c>
      <c r="G914" s="23" t="s">
        <v>13</v>
      </c>
      <c r="H914" s="25" t="s">
        <v>1974</v>
      </c>
    </row>
    <row r="915" spans="1:8" s="26" customFormat="1" ht="19.95" customHeight="1" x14ac:dyDescent="0.35">
      <c r="A915" s="23">
        <v>914</v>
      </c>
      <c r="B915" s="23" t="s">
        <v>1975</v>
      </c>
      <c r="C915" s="23" t="s">
        <v>1976</v>
      </c>
      <c r="D915" s="23" t="s">
        <v>19</v>
      </c>
      <c r="E915" s="23" t="s">
        <v>1933</v>
      </c>
      <c r="F915" s="23" t="s">
        <v>1967</v>
      </c>
      <c r="G915" s="23" t="s">
        <v>13</v>
      </c>
      <c r="H915" s="25" t="s">
        <v>1977</v>
      </c>
    </row>
    <row r="916" spans="1:8" s="26" customFormat="1" ht="19.95" customHeight="1" x14ac:dyDescent="0.35">
      <c r="A916" s="23">
        <v>915</v>
      </c>
      <c r="B916" s="23" t="s">
        <v>1978</v>
      </c>
      <c r="C916" s="23" t="s">
        <v>1979</v>
      </c>
      <c r="D916" s="23" t="s">
        <v>19</v>
      </c>
      <c r="E916" s="23" t="s">
        <v>1933</v>
      </c>
      <c r="F916" s="23" t="s">
        <v>1980</v>
      </c>
      <c r="G916" s="23" t="s">
        <v>13</v>
      </c>
      <c r="H916" s="25" t="s">
        <v>1981</v>
      </c>
    </row>
    <row r="917" spans="1:8" s="26" customFormat="1" ht="19.95" customHeight="1" x14ac:dyDescent="0.35">
      <c r="A917" s="23">
        <v>916</v>
      </c>
      <c r="B917" s="23" t="s">
        <v>1982</v>
      </c>
      <c r="C917" s="23" t="s">
        <v>1983</v>
      </c>
      <c r="D917" s="23" t="s">
        <v>19</v>
      </c>
      <c r="E917" s="23" t="s">
        <v>1933</v>
      </c>
      <c r="F917" s="23" t="s">
        <v>1980</v>
      </c>
      <c r="G917" s="23" t="s">
        <v>13</v>
      </c>
      <c r="H917" s="25" t="s">
        <v>1984</v>
      </c>
    </row>
    <row r="918" spans="1:8" s="26" customFormat="1" ht="19.95" customHeight="1" x14ac:dyDescent="0.35">
      <c r="A918" s="23">
        <v>917</v>
      </c>
      <c r="B918" s="23" t="s">
        <v>1985</v>
      </c>
      <c r="C918" s="23" t="s">
        <v>1986</v>
      </c>
      <c r="D918" s="23" t="s">
        <v>19</v>
      </c>
      <c r="E918" s="23" t="s">
        <v>1933</v>
      </c>
      <c r="F918" s="23" t="s">
        <v>1980</v>
      </c>
      <c r="G918" s="23" t="s">
        <v>13</v>
      </c>
      <c r="H918" s="25" t="s">
        <v>1987</v>
      </c>
    </row>
    <row r="919" spans="1:8" s="26" customFormat="1" ht="19.95" customHeight="1" x14ac:dyDescent="0.35">
      <c r="A919" s="23">
        <v>918</v>
      </c>
      <c r="B919" s="23" t="s">
        <v>1988</v>
      </c>
      <c r="C919" s="23" t="s">
        <v>1989</v>
      </c>
      <c r="D919" s="23" t="s">
        <v>19</v>
      </c>
      <c r="E919" s="23" t="s">
        <v>1933</v>
      </c>
      <c r="F919" s="23" t="s">
        <v>1980</v>
      </c>
      <c r="G919" s="23" t="s">
        <v>13</v>
      </c>
      <c r="H919" s="25" t="s">
        <v>1990</v>
      </c>
    </row>
    <row r="920" spans="1:8" s="26" customFormat="1" ht="19.95" customHeight="1" x14ac:dyDescent="0.35">
      <c r="A920" s="23">
        <v>919</v>
      </c>
      <c r="B920" s="23" t="s">
        <v>1991</v>
      </c>
      <c r="C920" s="23" t="s">
        <v>1992</v>
      </c>
      <c r="D920" s="23" t="s">
        <v>19</v>
      </c>
      <c r="E920" s="23" t="s">
        <v>1933</v>
      </c>
      <c r="F920" s="23" t="s">
        <v>1993</v>
      </c>
      <c r="G920" s="23" t="s">
        <v>13</v>
      </c>
      <c r="H920" s="25" t="s">
        <v>1994</v>
      </c>
    </row>
    <row r="921" spans="1:8" s="26" customFormat="1" ht="19.95" customHeight="1" x14ac:dyDescent="0.35">
      <c r="A921" s="23">
        <v>920</v>
      </c>
      <c r="B921" s="23" t="s">
        <v>1995</v>
      </c>
      <c r="C921" s="23" t="s">
        <v>1996</v>
      </c>
      <c r="D921" s="23" t="s">
        <v>19</v>
      </c>
      <c r="E921" s="23" t="s">
        <v>1933</v>
      </c>
      <c r="F921" s="23" t="s">
        <v>1993</v>
      </c>
      <c r="G921" s="23" t="s">
        <v>13</v>
      </c>
      <c r="H921" s="25" t="s">
        <v>1997</v>
      </c>
    </row>
    <row r="922" spans="1:8" s="26" customFormat="1" ht="19.95" customHeight="1" x14ac:dyDescent="0.35">
      <c r="A922" s="23">
        <v>921</v>
      </c>
      <c r="B922" s="23" t="s">
        <v>1998</v>
      </c>
      <c r="C922" s="23" t="s">
        <v>1999</v>
      </c>
      <c r="D922" s="23" t="s">
        <v>19</v>
      </c>
      <c r="E922" s="23" t="s">
        <v>1933</v>
      </c>
      <c r="F922" s="23" t="s">
        <v>1993</v>
      </c>
      <c r="G922" s="23" t="s">
        <v>13</v>
      </c>
      <c r="H922" s="25" t="s">
        <v>2000</v>
      </c>
    </row>
    <row r="923" spans="1:8" s="26" customFormat="1" ht="19.95" customHeight="1" x14ac:dyDescent="0.35">
      <c r="A923" s="23">
        <v>922</v>
      </c>
      <c r="B923" s="23" t="s">
        <v>2001</v>
      </c>
      <c r="C923" s="23" t="s">
        <v>2002</v>
      </c>
      <c r="D923" s="23" t="s">
        <v>19</v>
      </c>
      <c r="E923" s="23" t="s">
        <v>1933</v>
      </c>
      <c r="F923" s="23" t="s">
        <v>1993</v>
      </c>
      <c r="G923" s="23" t="s">
        <v>13</v>
      </c>
      <c r="H923" s="25" t="s">
        <v>2003</v>
      </c>
    </row>
    <row r="924" spans="1:8" s="26" customFormat="1" ht="19.95" customHeight="1" x14ac:dyDescent="0.35">
      <c r="A924" s="23">
        <v>923</v>
      </c>
      <c r="B924" s="23" t="s">
        <v>2004</v>
      </c>
      <c r="C924" s="23" t="s">
        <v>2005</v>
      </c>
      <c r="D924" s="23" t="s">
        <v>19</v>
      </c>
      <c r="E924" s="23" t="s">
        <v>1933</v>
      </c>
      <c r="F924" s="23" t="s">
        <v>2006</v>
      </c>
      <c r="G924" s="23" t="s">
        <v>13</v>
      </c>
      <c r="H924" s="25" t="s">
        <v>2007</v>
      </c>
    </row>
    <row r="925" spans="1:8" s="26" customFormat="1" ht="19.95" customHeight="1" x14ac:dyDescent="0.35">
      <c r="A925" s="23">
        <v>924</v>
      </c>
      <c r="B925" s="23" t="s">
        <v>2008</v>
      </c>
      <c r="C925" s="23" t="s">
        <v>2009</v>
      </c>
      <c r="D925" s="23" t="s">
        <v>19</v>
      </c>
      <c r="E925" s="23" t="s">
        <v>1933</v>
      </c>
      <c r="F925" s="23" t="s">
        <v>2006</v>
      </c>
      <c r="G925" s="23" t="s">
        <v>13</v>
      </c>
      <c r="H925" s="25" t="s">
        <v>2010</v>
      </c>
    </row>
    <row r="926" spans="1:8" s="26" customFormat="1" ht="19.95" customHeight="1" x14ac:dyDescent="0.35">
      <c r="A926" s="23">
        <v>925</v>
      </c>
      <c r="B926" s="23" t="s">
        <v>2011</v>
      </c>
      <c r="C926" s="23" t="s">
        <v>2012</v>
      </c>
      <c r="D926" s="23" t="s">
        <v>19</v>
      </c>
      <c r="E926" s="23" t="s">
        <v>1933</v>
      </c>
      <c r="F926" s="23" t="s">
        <v>2006</v>
      </c>
      <c r="G926" s="23" t="s">
        <v>13</v>
      </c>
      <c r="H926" s="25" t="s">
        <v>2013</v>
      </c>
    </row>
    <row r="927" spans="1:8" s="26" customFormat="1" ht="19.95" customHeight="1" x14ac:dyDescent="0.35">
      <c r="A927" s="23">
        <v>926</v>
      </c>
      <c r="B927" s="23" t="s">
        <v>2014</v>
      </c>
      <c r="C927" s="23" t="s">
        <v>2015</v>
      </c>
      <c r="D927" s="23" t="s">
        <v>19</v>
      </c>
      <c r="E927" s="23" t="s">
        <v>1933</v>
      </c>
      <c r="F927" s="23" t="s">
        <v>2006</v>
      </c>
      <c r="G927" s="23" t="s">
        <v>13</v>
      </c>
      <c r="H927" s="25" t="s">
        <v>2016</v>
      </c>
    </row>
    <row r="928" spans="1:8" s="26" customFormat="1" ht="19.95" customHeight="1" x14ac:dyDescent="0.35">
      <c r="A928" s="23">
        <v>927</v>
      </c>
      <c r="B928" s="23" t="s">
        <v>2017</v>
      </c>
      <c r="C928" s="23" t="s">
        <v>2018</v>
      </c>
      <c r="D928" s="23" t="s">
        <v>19</v>
      </c>
      <c r="E928" s="23" t="s">
        <v>1933</v>
      </c>
      <c r="F928" s="23" t="s">
        <v>2019</v>
      </c>
      <c r="G928" s="23" t="s">
        <v>13</v>
      </c>
      <c r="H928" s="25" t="s">
        <v>2020</v>
      </c>
    </row>
    <row r="929" spans="1:8" s="26" customFormat="1" ht="19.95" customHeight="1" x14ac:dyDescent="0.35">
      <c r="A929" s="23">
        <v>928</v>
      </c>
      <c r="B929" s="23" t="s">
        <v>2021</v>
      </c>
      <c r="C929" s="23" t="s">
        <v>2022</v>
      </c>
      <c r="D929" s="23" t="s">
        <v>19</v>
      </c>
      <c r="E929" s="23" t="s">
        <v>1933</v>
      </c>
      <c r="F929" s="23" t="s">
        <v>2019</v>
      </c>
      <c r="G929" s="23" t="s">
        <v>13</v>
      </c>
      <c r="H929" s="25" t="s">
        <v>2023</v>
      </c>
    </row>
    <row r="930" spans="1:8" s="26" customFormat="1" ht="19.95" customHeight="1" x14ac:dyDescent="0.35">
      <c r="A930" s="23">
        <v>929</v>
      </c>
      <c r="B930" s="23" t="s">
        <v>2024</v>
      </c>
      <c r="C930" s="23" t="s">
        <v>2025</v>
      </c>
      <c r="D930" s="23" t="s">
        <v>19</v>
      </c>
      <c r="E930" s="23" t="s">
        <v>1933</v>
      </c>
      <c r="F930" s="23" t="s">
        <v>2019</v>
      </c>
      <c r="G930" s="23" t="s">
        <v>13</v>
      </c>
      <c r="H930" s="25" t="s">
        <v>2026</v>
      </c>
    </row>
    <row r="931" spans="1:8" s="26" customFormat="1" ht="19.95" customHeight="1" x14ac:dyDescent="0.35">
      <c r="A931" s="23">
        <v>930</v>
      </c>
      <c r="B931" s="23" t="s">
        <v>2027</v>
      </c>
      <c r="C931" s="23" t="s">
        <v>2028</v>
      </c>
      <c r="D931" s="23" t="s">
        <v>19</v>
      </c>
      <c r="E931" s="23" t="s">
        <v>1933</v>
      </c>
      <c r="F931" s="23" t="s">
        <v>2019</v>
      </c>
      <c r="G931" s="23" t="s">
        <v>13</v>
      </c>
      <c r="H931" s="25" t="s">
        <v>2029</v>
      </c>
    </row>
    <row r="932" spans="1:8" s="26" customFormat="1" ht="19.95" customHeight="1" x14ac:dyDescent="0.35">
      <c r="A932" s="23">
        <v>931</v>
      </c>
      <c r="B932" s="23" t="s">
        <v>2030</v>
      </c>
      <c r="C932" s="23" t="s">
        <v>2031</v>
      </c>
      <c r="D932" s="23" t="s">
        <v>19</v>
      </c>
      <c r="E932" s="23" t="s">
        <v>1933</v>
      </c>
      <c r="F932" s="23" t="s">
        <v>2032</v>
      </c>
      <c r="G932" s="23" t="s">
        <v>13</v>
      </c>
      <c r="H932" s="25" t="s">
        <v>2033</v>
      </c>
    </row>
    <row r="933" spans="1:8" s="26" customFormat="1" ht="19.95" customHeight="1" x14ac:dyDescent="0.35">
      <c r="A933" s="23">
        <v>932</v>
      </c>
      <c r="B933" s="23" t="s">
        <v>2034</v>
      </c>
      <c r="C933" s="23" t="s">
        <v>2035</v>
      </c>
      <c r="D933" s="23" t="s">
        <v>19</v>
      </c>
      <c r="E933" s="23" t="s">
        <v>1933</v>
      </c>
      <c r="F933" s="23" t="s">
        <v>2032</v>
      </c>
      <c r="G933" s="23" t="s">
        <v>13</v>
      </c>
      <c r="H933" s="25" t="s">
        <v>2036</v>
      </c>
    </row>
    <row r="934" spans="1:8" s="26" customFormat="1" ht="19.95" customHeight="1" x14ac:dyDescent="0.35">
      <c r="A934" s="23">
        <v>933</v>
      </c>
      <c r="B934" s="23" t="s">
        <v>2037</v>
      </c>
      <c r="C934" s="23" t="s">
        <v>2038</v>
      </c>
      <c r="D934" s="23" t="s">
        <v>19</v>
      </c>
      <c r="E934" s="23" t="s">
        <v>1933</v>
      </c>
      <c r="F934" s="23" t="s">
        <v>2032</v>
      </c>
      <c r="G934" s="23" t="s">
        <v>13</v>
      </c>
      <c r="H934" s="25" t="s">
        <v>2039</v>
      </c>
    </row>
    <row r="935" spans="1:8" s="26" customFormat="1" ht="19.95" customHeight="1" x14ac:dyDescent="0.35">
      <c r="A935" s="23">
        <v>934</v>
      </c>
      <c r="B935" s="23" t="s">
        <v>2040</v>
      </c>
      <c r="C935" s="23" t="s">
        <v>2041</v>
      </c>
      <c r="D935" s="23" t="s">
        <v>19</v>
      </c>
      <c r="E935" s="23" t="s">
        <v>1933</v>
      </c>
      <c r="F935" s="23" t="s">
        <v>2042</v>
      </c>
      <c r="G935" s="23" t="s">
        <v>13</v>
      </c>
      <c r="H935" s="25" t="s">
        <v>2043</v>
      </c>
    </row>
    <row r="936" spans="1:8" s="26" customFormat="1" ht="19.95" customHeight="1" x14ac:dyDescent="0.35">
      <c r="A936" s="23">
        <v>935</v>
      </c>
      <c r="B936" s="23" t="s">
        <v>2044</v>
      </c>
      <c r="C936" s="23" t="s">
        <v>2045</v>
      </c>
      <c r="D936" s="23" t="s">
        <v>19</v>
      </c>
      <c r="E936" s="23" t="s">
        <v>1933</v>
      </c>
      <c r="F936" s="23" t="s">
        <v>2042</v>
      </c>
      <c r="G936" s="23" t="s">
        <v>13</v>
      </c>
      <c r="H936" s="25" t="s">
        <v>2046</v>
      </c>
    </row>
    <row r="937" spans="1:8" s="26" customFormat="1" ht="19.95" customHeight="1" x14ac:dyDescent="0.35">
      <c r="A937" s="23">
        <v>936</v>
      </c>
      <c r="B937" s="23" t="s">
        <v>2047</v>
      </c>
      <c r="C937" s="23" t="s">
        <v>2048</v>
      </c>
      <c r="D937" s="23" t="s">
        <v>19</v>
      </c>
      <c r="E937" s="23" t="s">
        <v>1933</v>
      </c>
      <c r="F937" s="23" t="s">
        <v>2042</v>
      </c>
      <c r="G937" s="23" t="s">
        <v>13</v>
      </c>
      <c r="H937" s="25" t="s">
        <v>2049</v>
      </c>
    </row>
    <row r="938" spans="1:8" s="26" customFormat="1" ht="19.95" customHeight="1" x14ac:dyDescent="0.35">
      <c r="A938" s="23">
        <v>937</v>
      </c>
      <c r="B938" s="23" t="s">
        <v>2050</v>
      </c>
      <c r="C938" s="23" t="s">
        <v>2051</v>
      </c>
      <c r="D938" s="23" t="s">
        <v>19</v>
      </c>
      <c r="E938" s="23" t="s">
        <v>1933</v>
      </c>
      <c r="F938" s="23" t="s">
        <v>2052</v>
      </c>
      <c r="G938" s="23" t="s">
        <v>13</v>
      </c>
      <c r="H938" s="25" t="s">
        <v>2053</v>
      </c>
    </row>
    <row r="939" spans="1:8" s="26" customFormat="1" ht="19.95" customHeight="1" x14ac:dyDescent="0.35">
      <c r="A939" s="23">
        <v>938</v>
      </c>
      <c r="B939" s="23" t="s">
        <v>2054</v>
      </c>
      <c r="C939" s="23" t="s">
        <v>2055</v>
      </c>
      <c r="D939" s="23" t="s">
        <v>19</v>
      </c>
      <c r="E939" s="23" t="s">
        <v>1933</v>
      </c>
      <c r="F939" s="23" t="s">
        <v>2052</v>
      </c>
      <c r="G939" s="23" t="s">
        <v>13</v>
      </c>
      <c r="H939" s="25" t="s">
        <v>2056</v>
      </c>
    </row>
    <row r="940" spans="1:8" s="26" customFormat="1" ht="19.95" customHeight="1" x14ac:dyDescent="0.35">
      <c r="A940" s="23">
        <v>939</v>
      </c>
      <c r="B940" s="23" t="s">
        <v>2057</v>
      </c>
      <c r="C940" s="23" t="s">
        <v>2058</v>
      </c>
      <c r="D940" s="23" t="s">
        <v>19</v>
      </c>
      <c r="E940" s="23" t="s">
        <v>1933</v>
      </c>
      <c r="F940" s="23" t="s">
        <v>2052</v>
      </c>
      <c r="G940" s="23" t="s">
        <v>13</v>
      </c>
      <c r="H940" s="25" t="s">
        <v>2059</v>
      </c>
    </row>
    <row r="941" spans="1:8" s="26" customFormat="1" ht="19.95" customHeight="1" x14ac:dyDescent="0.35">
      <c r="A941" s="23">
        <v>940</v>
      </c>
      <c r="B941" s="23" t="s">
        <v>2060</v>
      </c>
      <c r="C941" s="23" t="s">
        <v>2061</v>
      </c>
      <c r="D941" s="23" t="s">
        <v>19</v>
      </c>
      <c r="E941" s="23" t="s">
        <v>1933</v>
      </c>
      <c r="F941" s="23" t="s">
        <v>2062</v>
      </c>
      <c r="G941" s="23" t="s">
        <v>13</v>
      </c>
      <c r="H941" s="25" t="s">
        <v>2063</v>
      </c>
    </row>
    <row r="942" spans="1:8" s="26" customFormat="1" ht="19.95" customHeight="1" x14ac:dyDescent="0.35">
      <c r="A942" s="23">
        <v>941</v>
      </c>
      <c r="B942" s="23" t="s">
        <v>2064</v>
      </c>
      <c r="C942" s="23" t="s">
        <v>2065</v>
      </c>
      <c r="D942" s="23" t="s">
        <v>19</v>
      </c>
      <c r="E942" s="23" t="s">
        <v>1933</v>
      </c>
      <c r="F942" s="23" t="s">
        <v>2062</v>
      </c>
      <c r="G942" s="23" t="s">
        <v>13</v>
      </c>
      <c r="H942" s="25" t="s">
        <v>2066</v>
      </c>
    </row>
    <row r="943" spans="1:8" s="26" customFormat="1" ht="19.95" customHeight="1" x14ac:dyDescent="0.35">
      <c r="A943" s="23">
        <v>942</v>
      </c>
      <c r="B943" s="23" t="s">
        <v>2067</v>
      </c>
      <c r="C943" s="23" t="s">
        <v>2068</v>
      </c>
      <c r="D943" s="23" t="s">
        <v>19</v>
      </c>
      <c r="E943" s="23" t="s">
        <v>1933</v>
      </c>
      <c r="F943" s="23" t="s">
        <v>2062</v>
      </c>
      <c r="G943" s="23" t="s">
        <v>13</v>
      </c>
      <c r="H943" s="25" t="s">
        <v>2069</v>
      </c>
    </row>
    <row r="944" spans="1:8" s="26" customFormat="1" ht="19.95" customHeight="1" x14ac:dyDescent="0.35">
      <c r="A944" s="23">
        <v>943</v>
      </c>
      <c r="B944" s="23" t="s">
        <v>2070</v>
      </c>
      <c r="C944" s="23" t="s">
        <v>2071</v>
      </c>
      <c r="D944" s="23" t="s">
        <v>19</v>
      </c>
      <c r="E944" s="23" t="s">
        <v>1933</v>
      </c>
      <c r="F944" s="23" t="s">
        <v>2072</v>
      </c>
      <c r="G944" s="23" t="s">
        <v>13</v>
      </c>
      <c r="H944" s="25" t="s">
        <v>2073</v>
      </c>
    </row>
    <row r="945" spans="1:8" s="26" customFormat="1" ht="19.95" customHeight="1" x14ac:dyDescent="0.35">
      <c r="A945" s="23">
        <v>944</v>
      </c>
      <c r="B945" s="23" t="s">
        <v>2074</v>
      </c>
      <c r="C945" s="23" t="s">
        <v>2075</v>
      </c>
      <c r="D945" s="23" t="s">
        <v>19</v>
      </c>
      <c r="E945" s="23" t="s">
        <v>1933</v>
      </c>
      <c r="F945" s="23" t="s">
        <v>2072</v>
      </c>
      <c r="G945" s="23" t="s">
        <v>13</v>
      </c>
      <c r="H945" s="25" t="s">
        <v>2076</v>
      </c>
    </row>
    <row r="946" spans="1:8" s="26" customFormat="1" ht="19.95" customHeight="1" x14ac:dyDescent="0.35">
      <c r="A946" s="23">
        <v>945</v>
      </c>
      <c r="B946" s="23" t="s">
        <v>2077</v>
      </c>
      <c r="C946" s="23" t="s">
        <v>2078</v>
      </c>
      <c r="D946" s="23" t="s">
        <v>19</v>
      </c>
      <c r="E946" s="23" t="s">
        <v>1933</v>
      </c>
      <c r="F946" s="23" t="s">
        <v>2072</v>
      </c>
      <c r="G946" s="23" t="s">
        <v>13</v>
      </c>
      <c r="H946" s="25" t="s">
        <v>2079</v>
      </c>
    </row>
    <row r="947" spans="1:8" s="26" customFormat="1" ht="19.95" customHeight="1" x14ac:dyDescent="0.35">
      <c r="A947" s="23">
        <v>946</v>
      </c>
      <c r="B947" s="23" t="s">
        <v>2080</v>
      </c>
      <c r="C947" s="23" t="s">
        <v>2081</v>
      </c>
      <c r="D947" s="23" t="s">
        <v>19</v>
      </c>
      <c r="E947" s="23" t="s">
        <v>1933</v>
      </c>
      <c r="F947" s="23" t="s">
        <v>2072</v>
      </c>
      <c r="G947" s="23" t="s">
        <v>13</v>
      </c>
      <c r="H947" s="25" t="s">
        <v>2082</v>
      </c>
    </row>
    <row r="948" spans="1:8" s="26" customFormat="1" ht="19.95" customHeight="1" x14ac:dyDescent="0.35">
      <c r="A948" s="23">
        <v>947</v>
      </c>
      <c r="B948" s="23" t="s">
        <v>2083</v>
      </c>
      <c r="C948" s="23" t="s">
        <v>2084</v>
      </c>
      <c r="D948" s="23" t="s">
        <v>429</v>
      </c>
      <c r="E948" s="23" t="s">
        <v>2085</v>
      </c>
      <c r="F948" s="23" t="s">
        <v>2086</v>
      </c>
      <c r="G948" s="23" t="s">
        <v>1284</v>
      </c>
      <c r="H948" s="25" t="s">
        <v>2087</v>
      </c>
    </row>
    <row r="949" spans="1:8" s="26" customFormat="1" ht="19.95" customHeight="1" x14ac:dyDescent="0.35">
      <c r="A949" s="23">
        <v>948</v>
      </c>
      <c r="B949" s="23" t="s">
        <v>2561</v>
      </c>
      <c r="C949" s="23" t="s">
        <v>2562</v>
      </c>
      <c r="D949" s="23" t="s">
        <v>10</v>
      </c>
      <c r="E949" s="23" t="s">
        <v>2563</v>
      </c>
      <c r="F949" s="23" t="s">
        <v>2564</v>
      </c>
      <c r="G949" s="23" t="s">
        <v>13</v>
      </c>
      <c r="H949" s="25" t="s">
        <v>2565</v>
      </c>
    </row>
    <row r="950" spans="1:8" s="26" customFormat="1" ht="19.95" customHeight="1" x14ac:dyDescent="0.35">
      <c r="A950" s="23">
        <v>949</v>
      </c>
      <c r="B950" s="23" t="s">
        <v>2566</v>
      </c>
      <c r="C950" s="23" t="s">
        <v>2567</v>
      </c>
      <c r="D950" s="23" t="s">
        <v>10</v>
      </c>
      <c r="E950" s="23" t="s">
        <v>2563</v>
      </c>
      <c r="F950" s="23" t="s">
        <v>2568</v>
      </c>
      <c r="G950" s="23" t="s">
        <v>13</v>
      </c>
      <c r="H950" s="25" t="s">
        <v>2569</v>
      </c>
    </row>
    <row r="951" spans="1:8" s="26" customFormat="1" ht="19.95" customHeight="1" x14ac:dyDescent="0.35">
      <c r="A951" s="23">
        <v>950</v>
      </c>
      <c r="B951" s="23" t="s">
        <v>2570</v>
      </c>
      <c r="C951" s="23" t="s">
        <v>2571</v>
      </c>
      <c r="D951" s="23" t="s">
        <v>10</v>
      </c>
      <c r="E951" s="23" t="s">
        <v>2563</v>
      </c>
      <c r="F951" s="23" t="s">
        <v>2563</v>
      </c>
      <c r="G951" s="23" t="s">
        <v>13</v>
      </c>
      <c r="H951" s="25" t="s">
        <v>2572</v>
      </c>
    </row>
    <row r="952" spans="1:8" s="26" customFormat="1" ht="19.95" customHeight="1" x14ac:dyDescent="0.35">
      <c r="A952" s="23">
        <v>951</v>
      </c>
      <c r="B952" s="23" t="s">
        <v>2573</v>
      </c>
      <c r="C952" s="23" t="s">
        <v>2574</v>
      </c>
      <c r="D952" s="23" t="s">
        <v>10</v>
      </c>
      <c r="E952" s="23" t="s">
        <v>2563</v>
      </c>
      <c r="F952" s="23" t="s">
        <v>2563</v>
      </c>
      <c r="G952" s="23" t="s">
        <v>13</v>
      </c>
      <c r="H952" s="25" t="s">
        <v>2575</v>
      </c>
    </row>
    <row r="953" spans="1:8" s="26" customFormat="1" ht="19.95" customHeight="1" x14ac:dyDescent="0.35">
      <c r="A953" s="23">
        <v>952</v>
      </c>
      <c r="B953" s="23" t="s">
        <v>2576</v>
      </c>
      <c r="C953" s="23" t="s">
        <v>2577</v>
      </c>
      <c r="D953" s="23" t="s">
        <v>10</v>
      </c>
      <c r="E953" s="23" t="s">
        <v>2563</v>
      </c>
      <c r="F953" s="23" t="s">
        <v>2563</v>
      </c>
      <c r="G953" s="23" t="s">
        <v>13</v>
      </c>
      <c r="H953" s="25" t="s">
        <v>2578</v>
      </c>
    </row>
    <row r="954" spans="1:8" s="26" customFormat="1" ht="19.95" customHeight="1" x14ac:dyDescent="0.35">
      <c r="A954" s="23">
        <v>953</v>
      </c>
      <c r="B954" s="23" t="s">
        <v>2579</v>
      </c>
      <c r="C954" s="23" t="s">
        <v>2580</v>
      </c>
      <c r="D954" s="23" t="s">
        <v>10</v>
      </c>
      <c r="E954" s="23" t="s">
        <v>2563</v>
      </c>
      <c r="F954" s="23" t="s">
        <v>2563</v>
      </c>
      <c r="G954" s="23" t="s">
        <v>13</v>
      </c>
      <c r="H954" s="25" t="s">
        <v>2581</v>
      </c>
    </row>
    <row r="955" spans="1:8" s="26" customFormat="1" ht="19.95" customHeight="1" x14ac:dyDescent="0.35">
      <c r="A955" s="23">
        <v>954</v>
      </c>
      <c r="B955" s="23" t="s">
        <v>2582</v>
      </c>
      <c r="C955" s="23" t="s">
        <v>2583</v>
      </c>
      <c r="D955" s="23" t="s">
        <v>10</v>
      </c>
      <c r="E955" s="23" t="s">
        <v>2563</v>
      </c>
      <c r="F955" s="23" t="s">
        <v>2584</v>
      </c>
      <c r="G955" s="23" t="s">
        <v>13</v>
      </c>
      <c r="H955" s="25" t="s">
        <v>2585</v>
      </c>
    </row>
    <row r="956" spans="1:8" s="26" customFormat="1" ht="19.95" customHeight="1" x14ac:dyDescent="0.35">
      <c r="A956" s="23">
        <v>955</v>
      </c>
      <c r="B956" s="23" t="s">
        <v>2586</v>
      </c>
      <c r="C956" s="23" t="s">
        <v>2587</v>
      </c>
      <c r="D956" s="23" t="s">
        <v>10</v>
      </c>
      <c r="E956" s="23" t="s">
        <v>2563</v>
      </c>
      <c r="F956" s="23" t="s">
        <v>2584</v>
      </c>
      <c r="G956" s="23" t="s">
        <v>13</v>
      </c>
      <c r="H956" s="25" t="s">
        <v>2588</v>
      </c>
    </row>
    <row r="957" spans="1:8" s="26" customFormat="1" ht="19.95" customHeight="1" x14ac:dyDescent="0.35">
      <c r="A957" s="23">
        <v>956</v>
      </c>
      <c r="B957" s="23" t="s">
        <v>2589</v>
      </c>
      <c r="C957" s="23" t="s">
        <v>2590</v>
      </c>
      <c r="D957" s="23" t="s">
        <v>10</v>
      </c>
      <c r="E957" s="23" t="s">
        <v>2563</v>
      </c>
      <c r="F957" s="23" t="s">
        <v>2584</v>
      </c>
      <c r="G957" s="23" t="s">
        <v>13</v>
      </c>
      <c r="H957" s="25" t="s">
        <v>2591</v>
      </c>
    </row>
    <row r="958" spans="1:8" s="26" customFormat="1" ht="19.95" customHeight="1" x14ac:dyDescent="0.35">
      <c r="A958" s="23">
        <v>957</v>
      </c>
      <c r="B958" s="23" t="s">
        <v>2592</v>
      </c>
      <c r="C958" s="23" t="s">
        <v>2593</v>
      </c>
      <c r="D958" s="23" t="s">
        <v>10</v>
      </c>
      <c r="E958" s="23" t="s">
        <v>2563</v>
      </c>
      <c r="F958" s="23" t="s">
        <v>2584</v>
      </c>
      <c r="G958" s="23" t="s">
        <v>13</v>
      </c>
      <c r="H958" s="25" t="s">
        <v>2594</v>
      </c>
    </row>
    <row r="959" spans="1:8" s="26" customFormat="1" ht="19.95" customHeight="1" x14ac:dyDescent="0.35">
      <c r="A959" s="23">
        <v>958</v>
      </c>
      <c r="B959" s="23" t="s">
        <v>2595</v>
      </c>
      <c r="C959" s="23" t="s">
        <v>2596</v>
      </c>
      <c r="D959" s="23" t="s">
        <v>10</v>
      </c>
      <c r="E959" s="23" t="s">
        <v>2563</v>
      </c>
      <c r="F959" s="23" t="s">
        <v>2584</v>
      </c>
      <c r="G959" s="23" t="s">
        <v>13</v>
      </c>
      <c r="H959" s="25" t="s">
        <v>2597</v>
      </c>
    </row>
    <row r="960" spans="1:8" s="26" customFormat="1" ht="19.95" customHeight="1" x14ac:dyDescent="0.35">
      <c r="A960" s="23">
        <v>959</v>
      </c>
      <c r="B960" s="23" t="s">
        <v>2598</v>
      </c>
      <c r="C960" s="23" t="s">
        <v>2599</v>
      </c>
      <c r="D960" s="23" t="s">
        <v>10</v>
      </c>
      <c r="E960" s="23" t="s">
        <v>2563</v>
      </c>
      <c r="F960" s="23" t="s">
        <v>2600</v>
      </c>
      <c r="G960" s="23" t="s">
        <v>13</v>
      </c>
      <c r="H960" s="25" t="s">
        <v>2601</v>
      </c>
    </row>
    <row r="961" spans="1:22" s="26" customFormat="1" ht="19.95" customHeight="1" x14ac:dyDescent="0.35">
      <c r="A961" s="23">
        <v>960</v>
      </c>
      <c r="B961" s="23" t="s">
        <v>2602</v>
      </c>
      <c r="C961" s="23" t="s">
        <v>2603</v>
      </c>
      <c r="D961" s="23" t="s">
        <v>10</v>
      </c>
      <c r="E961" s="23" t="s">
        <v>2563</v>
      </c>
      <c r="F961" s="23" t="s">
        <v>2600</v>
      </c>
      <c r="G961" s="23" t="s">
        <v>13</v>
      </c>
      <c r="H961" s="25" t="s">
        <v>2604</v>
      </c>
    </row>
    <row r="962" spans="1:22" s="26" customFormat="1" ht="19.95" customHeight="1" x14ac:dyDescent="0.35">
      <c r="A962" s="23">
        <v>961</v>
      </c>
      <c r="B962" s="23" t="s">
        <v>2605</v>
      </c>
      <c r="C962" s="23" t="s">
        <v>2606</v>
      </c>
      <c r="D962" s="23" t="s">
        <v>10</v>
      </c>
      <c r="E962" s="23" t="s">
        <v>2563</v>
      </c>
      <c r="F962" s="23" t="s">
        <v>2600</v>
      </c>
      <c r="G962" s="23" t="s">
        <v>13</v>
      </c>
      <c r="H962" s="25" t="s">
        <v>2607</v>
      </c>
    </row>
    <row r="963" spans="1:22" s="26" customFormat="1" ht="19.95" customHeight="1" x14ac:dyDescent="0.35">
      <c r="A963" s="23">
        <v>962</v>
      </c>
      <c r="B963" s="23" t="s">
        <v>2608</v>
      </c>
      <c r="C963" s="23" t="s">
        <v>2609</v>
      </c>
      <c r="D963" s="23" t="s">
        <v>10</v>
      </c>
      <c r="E963" s="23" t="s">
        <v>2563</v>
      </c>
      <c r="F963" s="23" t="s">
        <v>2600</v>
      </c>
      <c r="G963" s="23" t="s">
        <v>13</v>
      </c>
      <c r="H963" s="25" t="s">
        <v>2610</v>
      </c>
    </row>
    <row r="964" spans="1:22" s="26" customFormat="1" ht="19.95" customHeight="1" x14ac:dyDescent="0.35">
      <c r="A964" s="23">
        <v>963</v>
      </c>
      <c r="B964" s="23" t="s">
        <v>2611</v>
      </c>
      <c r="C964" s="23" t="s">
        <v>2612</v>
      </c>
      <c r="D964" s="23" t="s">
        <v>10</v>
      </c>
      <c r="E964" s="23" t="s">
        <v>2563</v>
      </c>
      <c r="F964" s="23" t="s">
        <v>2613</v>
      </c>
      <c r="G964" s="23" t="s">
        <v>13</v>
      </c>
      <c r="H964" s="25" t="s">
        <v>2614</v>
      </c>
    </row>
    <row r="965" spans="1:22" s="26" customFormat="1" ht="19.95" customHeight="1" x14ac:dyDescent="0.35">
      <c r="A965" s="23">
        <v>964</v>
      </c>
      <c r="B965" s="23" t="s">
        <v>2615</v>
      </c>
      <c r="C965" s="23" t="s">
        <v>2616</v>
      </c>
      <c r="D965" s="23" t="s">
        <v>10</v>
      </c>
      <c r="E965" s="23" t="s">
        <v>2563</v>
      </c>
      <c r="F965" s="23" t="s">
        <v>2613</v>
      </c>
      <c r="G965" s="23" t="s">
        <v>13</v>
      </c>
      <c r="H965" s="25" t="s">
        <v>2617</v>
      </c>
    </row>
    <row r="966" spans="1:22" s="26" customFormat="1" ht="19.95" customHeight="1" x14ac:dyDescent="0.35">
      <c r="A966" s="23">
        <v>965</v>
      </c>
      <c r="B966" s="23" t="s">
        <v>2618</v>
      </c>
      <c r="C966" s="23" t="s">
        <v>2619</v>
      </c>
      <c r="D966" s="23" t="s">
        <v>10</v>
      </c>
      <c r="E966" s="23" t="s">
        <v>2563</v>
      </c>
      <c r="F966" s="23" t="s">
        <v>2613</v>
      </c>
      <c r="G966" s="23" t="s">
        <v>13</v>
      </c>
      <c r="H966" s="25" t="s">
        <v>2620</v>
      </c>
    </row>
    <row r="967" spans="1:22" s="26" customFormat="1" ht="19.95" customHeight="1" x14ac:dyDescent="0.35">
      <c r="A967" s="23">
        <v>966</v>
      </c>
      <c r="B967" s="23" t="s">
        <v>2621</v>
      </c>
      <c r="C967" s="23" t="s">
        <v>2622</v>
      </c>
      <c r="D967" s="23" t="s">
        <v>10</v>
      </c>
      <c r="E967" s="23" t="s">
        <v>2563</v>
      </c>
      <c r="F967" s="23" t="s">
        <v>2613</v>
      </c>
      <c r="G967" s="23" t="s">
        <v>13</v>
      </c>
      <c r="H967" s="25" t="s">
        <v>2623</v>
      </c>
    </row>
    <row r="968" spans="1:22" s="26" customFormat="1" ht="19.95" customHeight="1" x14ac:dyDescent="0.35">
      <c r="A968" s="23">
        <v>967</v>
      </c>
      <c r="B968" s="23" t="s">
        <v>2624</v>
      </c>
      <c r="C968" s="23" t="s">
        <v>2625</v>
      </c>
      <c r="D968" s="23" t="s">
        <v>10</v>
      </c>
      <c r="E968" s="23" t="s">
        <v>2563</v>
      </c>
      <c r="F968" s="23" t="s">
        <v>2626</v>
      </c>
      <c r="G968" s="23" t="s">
        <v>13</v>
      </c>
      <c r="H968" s="25" t="s">
        <v>2627</v>
      </c>
    </row>
    <row r="969" spans="1:22" s="26" customFormat="1" ht="19.95" customHeight="1" x14ac:dyDescent="0.35">
      <c r="A969" s="23">
        <v>968</v>
      </c>
      <c r="B969" s="23" t="s">
        <v>2628</v>
      </c>
      <c r="C969" s="23" t="s">
        <v>2629</v>
      </c>
      <c r="D969" s="23" t="s">
        <v>10</v>
      </c>
      <c r="E969" s="23" t="s">
        <v>2563</v>
      </c>
      <c r="F969" s="23" t="s">
        <v>2626</v>
      </c>
      <c r="G969" s="23" t="s">
        <v>13</v>
      </c>
      <c r="H969" s="25" t="s">
        <v>2630</v>
      </c>
    </row>
    <row r="970" spans="1:22" s="26" customFormat="1" ht="19.95" customHeight="1" x14ac:dyDescent="0.35">
      <c r="A970" s="23">
        <v>969</v>
      </c>
      <c r="B970" s="23" t="s">
        <v>2631</v>
      </c>
      <c r="C970" s="23" t="s">
        <v>2632</v>
      </c>
      <c r="D970" s="23" t="s">
        <v>10</v>
      </c>
      <c r="E970" s="23" t="s">
        <v>2563</v>
      </c>
      <c r="F970" s="23" t="s">
        <v>2626</v>
      </c>
      <c r="G970" s="23" t="s">
        <v>13</v>
      </c>
      <c r="H970" s="25" t="s">
        <v>2633</v>
      </c>
    </row>
    <row r="971" spans="1:22" s="26" customFormat="1" ht="19.95" customHeight="1" x14ac:dyDescent="0.35">
      <c r="A971" s="23">
        <v>970</v>
      </c>
      <c r="B971" s="23" t="s">
        <v>3782</v>
      </c>
      <c r="C971" s="23" t="s">
        <v>3783</v>
      </c>
      <c r="D971" s="23" t="s">
        <v>10</v>
      </c>
      <c r="E971" s="23" t="s">
        <v>3784</v>
      </c>
      <c r="F971" s="23" t="s">
        <v>3784</v>
      </c>
      <c r="G971" s="23" t="s">
        <v>13</v>
      </c>
      <c r="H971" s="25" t="s">
        <v>3785</v>
      </c>
      <c r="L971" s="23"/>
      <c r="M971" s="23"/>
      <c r="N971" s="23"/>
      <c r="O971" s="23"/>
      <c r="P971" s="23"/>
      <c r="Q971" s="23"/>
      <c r="R971" s="23"/>
      <c r="S971" s="23"/>
      <c r="T971" s="23"/>
      <c r="U971" s="23"/>
      <c r="V971" s="23"/>
    </row>
    <row r="972" spans="1:22" s="26" customFormat="1" ht="19.95" customHeight="1" x14ac:dyDescent="0.35">
      <c r="A972" s="23">
        <v>971</v>
      </c>
      <c r="B972" s="23" t="s">
        <v>3786</v>
      </c>
      <c r="C972" s="23" t="s">
        <v>3787</v>
      </c>
      <c r="D972" s="23" t="s">
        <v>10</v>
      </c>
      <c r="E972" s="23" t="s">
        <v>3784</v>
      </c>
      <c r="F972" s="23" t="s">
        <v>3784</v>
      </c>
      <c r="G972" s="23" t="s">
        <v>13</v>
      </c>
      <c r="H972" s="25" t="s">
        <v>3788</v>
      </c>
      <c r="L972" s="23"/>
      <c r="M972" s="23"/>
      <c r="N972" s="23"/>
      <c r="O972" s="23"/>
      <c r="P972" s="23"/>
      <c r="Q972" s="23"/>
      <c r="R972" s="23"/>
      <c r="S972" s="23"/>
      <c r="T972" s="23"/>
      <c r="U972" s="23"/>
      <c r="V972" s="23"/>
    </row>
    <row r="973" spans="1:22" s="26" customFormat="1" ht="19.95" customHeight="1" x14ac:dyDescent="0.35">
      <c r="A973" s="23">
        <v>972</v>
      </c>
      <c r="B973" s="23" t="s">
        <v>3789</v>
      </c>
      <c r="C973" s="23" t="s">
        <v>3790</v>
      </c>
      <c r="D973" s="23" t="s">
        <v>10</v>
      </c>
      <c r="E973" s="23" t="s">
        <v>3784</v>
      </c>
      <c r="F973" s="23" t="s">
        <v>3784</v>
      </c>
      <c r="G973" s="23" t="s">
        <v>13</v>
      </c>
      <c r="H973" s="25" t="s">
        <v>3791</v>
      </c>
      <c r="L973" s="23"/>
      <c r="M973" s="23"/>
      <c r="N973" s="23"/>
      <c r="O973" s="23"/>
      <c r="P973" s="23"/>
      <c r="Q973" s="23"/>
      <c r="R973" s="23"/>
      <c r="S973" s="23"/>
      <c r="T973" s="23"/>
      <c r="U973" s="23"/>
      <c r="V973" s="23"/>
    </row>
    <row r="974" spans="1:22" s="26" customFormat="1" ht="19.95" customHeight="1" x14ac:dyDescent="0.35">
      <c r="A974" s="23">
        <v>973</v>
      </c>
      <c r="B974" s="23" t="s">
        <v>3792</v>
      </c>
      <c r="C974" s="23" t="s">
        <v>3793</v>
      </c>
      <c r="D974" s="23" t="s">
        <v>10</v>
      </c>
      <c r="E974" s="23" t="s">
        <v>3784</v>
      </c>
      <c r="F974" s="23" t="s">
        <v>3784</v>
      </c>
      <c r="G974" s="23" t="s">
        <v>13</v>
      </c>
      <c r="H974" s="25" t="s">
        <v>3794</v>
      </c>
      <c r="L974" s="23"/>
      <c r="M974" s="23"/>
      <c r="N974" s="23"/>
      <c r="O974" s="23"/>
      <c r="P974" s="23"/>
      <c r="Q974" s="23"/>
      <c r="R974" s="23"/>
      <c r="S974" s="23"/>
      <c r="T974" s="23"/>
      <c r="U974" s="23"/>
      <c r="V974" s="23"/>
    </row>
    <row r="975" spans="1:22" s="26" customFormat="1" ht="19.95" customHeight="1" x14ac:dyDescent="0.35">
      <c r="A975" s="23">
        <v>974</v>
      </c>
      <c r="B975" s="23" t="s">
        <v>3795</v>
      </c>
      <c r="C975" s="23" t="s">
        <v>3796</v>
      </c>
      <c r="D975" s="23" t="s">
        <v>10</v>
      </c>
      <c r="E975" s="23" t="s">
        <v>3784</v>
      </c>
      <c r="F975" s="23" t="s">
        <v>3797</v>
      </c>
      <c r="G975" s="23" t="s">
        <v>13</v>
      </c>
      <c r="H975" s="25" t="s">
        <v>3798</v>
      </c>
      <c r="L975" s="23"/>
      <c r="M975" s="23"/>
      <c r="N975" s="23"/>
      <c r="O975" s="23"/>
      <c r="P975" s="23"/>
      <c r="Q975" s="23"/>
      <c r="R975" s="23"/>
      <c r="S975" s="23"/>
      <c r="T975" s="23"/>
      <c r="U975" s="23"/>
      <c r="V975" s="23"/>
    </row>
    <row r="976" spans="1:22" s="26" customFormat="1" ht="19.95" customHeight="1" x14ac:dyDescent="0.35">
      <c r="A976" s="23">
        <v>975</v>
      </c>
      <c r="B976" s="23" t="s">
        <v>3799</v>
      </c>
      <c r="C976" s="23" t="s">
        <v>3800</v>
      </c>
      <c r="D976" s="23" t="s">
        <v>10</v>
      </c>
      <c r="E976" s="23" t="s">
        <v>3784</v>
      </c>
      <c r="F976" s="23" t="s">
        <v>3797</v>
      </c>
      <c r="G976" s="23" t="s">
        <v>13</v>
      </c>
      <c r="H976" s="25" t="s">
        <v>3801</v>
      </c>
      <c r="L976" s="23"/>
      <c r="M976" s="23"/>
      <c r="N976" s="23"/>
      <c r="O976" s="23"/>
      <c r="P976" s="23"/>
      <c r="Q976" s="23"/>
      <c r="R976" s="23"/>
      <c r="S976" s="23"/>
      <c r="T976" s="23"/>
      <c r="U976" s="23"/>
      <c r="V976" s="23"/>
    </row>
    <row r="977" spans="1:22" s="26" customFormat="1" ht="19.95" customHeight="1" x14ac:dyDescent="0.35">
      <c r="A977" s="23">
        <v>976</v>
      </c>
      <c r="B977" s="23" t="s">
        <v>3802</v>
      </c>
      <c r="C977" s="23" t="s">
        <v>3803</v>
      </c>
      <c r="D977" s="23" t="s">
        <v>10</v>
      </c>
      <c r="E977" s="23" t="s">
        <v>3784</v>
      </c>
      <c r="F977" s="23" t="s">
        <v>3797</v>
      </c>
      <c r="G977" s="23" t="s">
        <v>13</v>
      </c>
      <c r="H977" s="25" t="s">
        <v>3804</v>
      </c>
      <c r="L977" s="23"/>
      <c r="M977" s="23"/>
      <c r="N977" s="23"/>
      <c r="O977" s="23"/>
      <c r="P977" s="23"/>
      <c r="Q977" s="23"/>
      <c r="R977" s="23"/>
      <c r="S977" s="23"/>
      <c r="T977" s="23"/>
      <c r="U977" s="23"/>
      <c r="V977" s="23"/>
    </row>
    <row r="978" spans="1:22" s="26" customFormat="1" ht="19.95" customHeight="1" x14ac:dyDescent="0.35">
      <c r="A978" s="23">
        <v>977</v>
      </c>
      <c r="B978" s="23" t="s">
        <v>3805</v>
      </c>
      <c r="C978" s="23" t="s">
        <v>3806</v>
      </c>
      <c r="D978" s="23" t="s">
        <v>10</v>
      </c>
      <c r="E978" s="23" t="s">
        <v>3784</v>
      </c>
      <c r="F978" s="23" t="s">
        <v>3797</v>
      </c>
      <c r="G978" s="23" t="s">
        <v>13</v>
      </c>
      <c r="H978" s="25" t="s">
        <v>3807</v>
      </c>
      <c r="L978" s="23"/>
      <c r="M978" s="23"/>
      <c r="N978" s="23"/>
      <c r="O978" s="23"/>
      <c r="P978" s="23"/>
      <c r="Q978" s="23"/>
      <c r="R978" s="23"/>
      <c r="S978" s="23"/>
      <c r="T978" s="23"/>
      <c r="U978" s="23"/>
      <c r="V978" s="23"/>
    </row>
    <row r="979" spans="1:22" s="26" customFormat="1" ht="19.95" customHeight="1" x14ac:dyDescent="0.35">
      <c r="A979" s="23">
        <v>978</v>
      </c>
      <c r="B979" s="23" t="s">
        <v>3808</v>
      </c>
      <c r="C979" s="23" t="s">
        <v>3809</v>
      </c>
      <c r="D979" s="23" t="s">
        <v>10</v>
      </c>
      <c r="E979" s="23" t="s">
        <v>3784</v>
      </c>
      <c r="F979" s="23" t="s">
        <v>3810</v>
      </c>
      <c r="G979" s="23" t="s">
        <v>13</v>
      </c>
      <c r="H979" s="25" t="s">
        <v>3811</v>
      </c>
      <c r="L979" s="23"/>
      <c r="M979" s="23"/>
      <c r="N979" s="23"/>
      <c r="O979" s="23"/>
      <c r="P979" s="23"/>
      <c r="Q979" s="23"/>
      <c r="R979" s="23"/>
      <c r="S979" s="23"/>
      <c r="T979" s="23"/>
      <c r="U979" s="23"/>
      <c r="V979" s="23"/>
    </row>
    <row r="980" spans="1:22" s="26" customFormat="1" ht="19.95" customHeight="1" x14ac:dyDescent="0.35">
      <c r="A980" s="23">
        <v>979</v>
      </c>
      <c r="B980" s="23" t="s">
        <v>3812</v>
      </c>
      <c r="C980" s="23" t="s">
        <v>3813</v>
      </c>
      <c r="D980" s="23" t="s">
        <v>10</v>
      </c>
      <c r="E980" s="23" t="s">
        <v>3784</v>
      </c>
      <c r="F980" s="23" t="s">
        <v>3810</v>
      </c>
      <c r="G980" s="23" t="s">
        <v>13</v>
      </c>
      <c r="H980" s="25" t="s">
        <v>3814</v>
      </c>
      <c r="L980" s="23"/>
      <c r="M980" s="23"/>
      <c r="N980" s="23"/>
      <c r="O980" s="23"/>
      <c r="P980" s="23"/>
      <c r="Q980" s="23"/>
      <c r="R980" s="23"/>
      <c r="S980" s="23"/>
      <c r="T980" s="23"/>
      <c r="U980" s="23"/>
      <c r="V980" s="23"/>
    </row>
    <row r="981" spans="1:22" s="26" customFormat="1" ht="19.95" customHeight="1" x14ac:dyDescent="0.35">
      <c r="A981" s="23">
        <v>980</v>
      </c>
      <c r="B981" s="23" t="s">
        <v>3815</v>
      </c>
      <c r="C981" s="23" t="s">
        <v>3816</v>
      </c>
      <c r="D981" s="23" t="s">
        <v>10</v>
      </c>
      <c r="E981" s="23" t="s">
        <v>3784</v>
      </c>
      <c r="F981" s="23" t="s">
        <v>3810</v>
      </c>
      <c r="G981" s="23" t="s">
        <v>13</v>
      </c>
      <c r="H981" s="25" t="s">
        <v>3817</v>
      </c>
      <c r="L981" s="23"/>
      <c r="M981" s="23"/>
      <c r="N981" s="23"/>
      <c r="O981" s="23"/>
      <c r="P981" s="23"/>
      <c r="Q981" s="23"/>
      <c r="R981" s="23"/>
      <c r="S981" s="23"/>
      <c r="T981" s="23"/>
      <c r="U981" s="23"/>
      <c r="V981" s="23"/>
    </row>
    <row r="982" spans="1:22" s="26" customFormat="1" ht="19.95" customHeight="1" x14ac:dyDescent="0.35">
      <c r="A982" s="23">
        <v>981</v>
      </c>
      <c r="B982" s="23" t="s">
        <v>3818</v>
      </c>
      <c r="C982" s="23" t="s">
        <v>3819</v>
      </c>
      <c r="D982" s="23" t="s">
        <v>10</v>
      </c>
      <c r="E982" s="23" t="s">
        <v>3784</v>
      </c>
      <c r="F982" s="23" t="s">
        <v>3810</v>
      </c>
      <c r="G982" s="23" t="s">
        <v>13</v>
      </c>
      <c r="H982" s="25" t="s">
        <v>3820</v>
      </c>
      <c r="L982" s="23"/>
      <c r="M982" s="23"/>
      <c r="N982" s="23"/>
      <c r="O982" s="23"/>
      <c r="P982" s="23"/>
      <c r="Q982" s="23"/>
      <c r="R982" s="23"/>
      <c r="S982" s="23"/>
      <c r="T982" s="23"/>
      <c r="U982" s="23"/>
      <c r="V982" s="23"/>
    </row>
    <row r="983" spans="1:22" s="26" customFormat="1" ht="19.95" customHeight="1" x14ac:dyDescent="0.35">
      <c r="A983" s="23">
        <v>982</v>
      </c>
      <c r="B983" s="23" t="s">
        <v>3821</v>
      </c>
      <c r="C983" s="23" t="s">
        <v>3822</v>
      </c>
      <c r="D983" s="23" t="s">
        <v>10</v>
      </c>
      <c r="E983" s="23" t="s">
        <v>3784</v>
      </c>
      <c r="F983" s="23" t="s">
        <v>3823</v>
      </c>
      <c r="G983" s="23" t="s">
        <v>13</v>
      </c>
      <c r="H983" s="25" t="s">
        <v>3824</v>
      </c>
      <c r="L983" s="23"/>
      <c r="M983" s="23"/>
      <c r="N983" s="23"/>
      <c r="O983" s="23"/>
      <c r="P983" s="23"/>
      <c r="Q983" s="23"/>
      <c r="R983" s="23"/>
      <c r="S983" s="23"/>
      <c r="T983" s="23"/>
      <c r="U983" s="23"/>
      <c r="V983" s="23"/>
    </row>
    <row r="984" spans="1:22" s="26" customFormat="1" ht="19.95" customHeight="1" x14ac:dyDescent="0.35">
      <c r="A984" s="23">
        <v>983</v>
      </c>
      <c r="B984" s="23" t="s">
        <v>3825</v>
      </c>
      <c r="C984" s="23" t="s">
        <v>3826</v>
      </c>
      <c r="D984" s="23" t="s">
        <v>10</v>
      </c>
      <c r="E984" s="23" t="s">
        <v>3784</v>
      </c>
      <c r="F984" s="23" t="s">
        <v>3823</v>
      </c>
      <c r="G984" s="23" t="s">
        <v>13</v>
      </c>
      <c r="H984" s="25" t="s">
        <v>3827</v>
      </c>
      <c r="L984" s="23"/>
      <c r="M984" s="23"/>
      <c r="N984" s="23"/>
      <c r="O984" s="23"/>
      <c r="P984" s="23"/>
      <c r="Q984" s="23"/>
      <c r="R984" s="23"/>
      <c r="S984" s="23"/>
      <c r="T984" s="23"/>
      <c r="U984" s="23"/>
      <c r="V984" s="23"/>
    </row>
    <row r="985" spans="1:22" s="26" customFormat="1" ht="19.95" customHeight="1" x14ac:dyDescent="0.35">
      <c r="A985" s="23">
        <v>984</v>
      </c>
      <c r="B985" s="23" t="s">
        <v>3828</v>
      </c>
      <c r="C985" s="23" t="s">
        <v>3829</v>
      </c>
      <c r="D985" s="23" t="s">
        <v>10</v>
      </c>
      <c r="E985" s="23" t="s">
        <v>3784</v>
      </c>
      <c r="F985" s="23" t="s">
        <v>3823</v>
      </c>
      <c r="G985" s="23" t="s">
        <v>13</v>
      </c>
      <c r="H985" s="25" t="s">
        <v>3830</v>
      </c>
      <c r="L985" s="23"/>
      <c r="M985" s="23"/>
      <c r="N985" s="23"/>
      <c r="O985" s="23"/>
      <c r="P985" s="23"/>
      <c r="Q985" s="23"/>
      <c r="R985" s="23"/>
      <c r="S985" s="23"/>
      <c r="T985" s="23"/>
      <c r="U985" s="23"/>
      <c r="V985" s="23"/>
    </row>
    <row r="986" spans="1:22" s="26" customFormat="1" ht="19.95" customHeight="1" x14ac:dyDescent="0.35">
      <c r="A986" s="23">
        <v>985</v>
      </c>
      <c r="B986" s="23" t="s">
        <v>3831</v>
      </c>
      <c r="C986" s="23" t="s">
        <v>3832</v>
      </c>
      <c r="D986" s="23" t="s">
        <v>10</v>
      </c>
      <c r="E986" s="23" t="s">
        <v>3784</v>
      </c>
      <c r="F986" s="23" t="s">
        <v>3823</v>
      </c>
      <c r="G986" s="23" t="s">
        <v>13</v>
      </c>
      <c r="H986" s="25" t="s">
        <v>3833</v>
      </c>
      <c r="L986" s="23"/>
      <c r="M986" s="23"/>
      <c r="N986" s="23"/>
      <c r="O986" s="23"/>
      <c r="P986" s="23"/>
      <c r="Q986" s="23"/>
      <c r="R986" s="23"/>
      <c r="S986" s="23"/>
      <c r="T986" s="23"/>
      <c r="U986" s="23"/>
      <c r="V986" s="23"/>
    </row>
    <row r="987" spans="1:22" s="26" customFormat="1" ht="19.95" customHeight="1" x14ac:dyDescent="0.35">
      <c r="A987" s="23">
        <v>986</v>
      </c>
      <c r="B987" s="23" t="s">
        <v>3992</v>
      </c>
      <c r="C987" s="23" t="s">
        <v>3993</v>
      </c>
      <c r="D987" s="23" t="s">
        <v>532</v>
      </c>
      <c r="E987" s="23" t="s">
        <v>3994</v>
      </c>
      <c r="F987" s="23" t="s">
        <v>3995</v>
      </c>
      <c r="G987" s="23" t="s">
        <v>13</v>
      </c>
      <c r="H987" s="25" t="s">
        <v>3996</v>
      </c>
      <c r="L987" s="23"/>
      <c r="M987" s="23"/>
      <c r="N987" s="23"/>
      <c r="O987" s="23"/>
      <c r="P987" s="23"/>
      <c r="Q987" s="23"/>
      <c r="R987" s="23"/>
      <c r="S987" s="23"/>
      <c r="T987" s="23"/>
      <c r="U987" s="23"/>
      <c r="V987" s="23"/>
    </row>
    <row r="988" spans="1:22" s="26" customFormat="1" ht="19.95" customHeight="1" x14ac:dyDescent="0.35">
      <c r="A988" s="23">
        <v>987</v>
      </c>
      <c r="B988" s="23" t="s">
        <v>3997</v>
      </c>
      <c r="C988" s="23" t="s">
        <v>3998</v>
      </c>
      <c r="D988" s="23" t="s">
        <v>532</v>
      </c>
      <c r="E988" s="23" t="s">
        <v>3994</v>
      </c>
      <c r="F988" s="23" t="s">
        <v>3995</v>
      </c>
      <c r="G988" s="23" t="s">
        <v>13</v>
      </c>
      <c r="H988" s="25" t="s">
        <v>3999</v>
      </c>
      <c r="L988" s="23"/>
      <c r="M988" s="23"/>
      <c r="N988" s="23"/>
      <c r="O988" s="23"/>
      <c r="P988" s="23"/>
      <c r="Q988" s="23"/>
      <c r="R988" s="23"/>
      <c r="S988" s="23"/>
      <c r="T988" s="23"/>
      <c r="U988" s="23"/>
      <c r="V988" s="23"/>
    </row>
    <row r="989" spans="1:22" s="26" customFormat="1" ht="19.95" customHeight="1" x14ac:dyDescent="0.35">
      <c r="A989" s="23">
        <v>988</v>
      </c>
      <c r="B989" s="23" t="s">
        <v>4000</v>
      </c>
      <c r="C989" s="23" t="s">
        <v>4001</v>
      </c>
      <c r="D989" s="23" t="s">
        <v>532</v>
      </c>
      <c r="E989" s="23" t="s">
        <v>3994</v>
      </c>
      <c r="F989" s="23" t="s">
        <v>1064</v>
      </c>
      <c r="G989" s="23" t="s">
        <v>13</v>
      </c>
      <c r="H989" s="25" t="s">
        <v>4002</v>
      </c>
      <c r="L989" s="23"/>
      <c r="M989" s="23"/>
      <c r="N989" s="23"/>
      <c r="O989" s="23"/>
      <c r="P989" s="23"/>
      <c r="Q989" s="23"/>
      <c r="R989" s="23"/>
      <c r="S989" s="23"/>
      <c r="T989" s="23"/>
      <c r="U989" s="23"/>
      <c r="V989" s="23"/>
    </row>
    <row r="990" spans="1:22" s="26" customFormat="1" ht="19.95" customHeight="1" x14ac:dyDescent="0.35">
      <c r="A990" s="23">
        <v>989</v>
      </c>
      <c r="B990" s="23" t="s">
        <v>4003</v>
      </c>
      <c r="C990" s="23" t="s">
        <v>4004</v>
      </c>
      <c r="D990" s="23" t="s">
        <v>532</v>
      </c>
      <c r="E990" s="23" t="s">
        <v>3994</v>
      </c>
      <c r="F990" s="23" t="s">
        <v>1064</v>
      </c>
      <c r="G990" s="23" t="s">
        <v>13</v>
      </c>
      <c r="H990" s="25" t="s">
        <v>4005</v>
      </c>
      <c r="L990" s="23"/>
      <c r="M990" s="23"/>
      <c r="N990" s="23"/>
      <c r="O990" s="23"/>
      <c r="P990" s="23"/>
      <c r="Q990" s="23"/>
      <c r="R990" s="23"/>
      <c r="S990" s="23"/>
      <c r="T990" s="23"/>
      <c r="U990" s="23"/>
      <c r="V990" s="23"/>
    </row>
    <row r="991" spans="1:22" s="26" customFormat="1" ht="19.95" customHeight="1" x14ac:dyDescent="0.35">
      <c r="A991" s="23">
        <v>990</v>
      </c>
      <c r="B991" s="23" t="s">
        <v>4006</v>
      </c>
      <c r="C991" s="23" t="s">
        <v>4007</v>
      </c>
      <c r="D991" s="23" t="s">
        <v>532</v>
      </c>
      <c r="E991" s="23" t="s">
        <v>3994</v>
      </c>
      <c r="F991" s="23" t="s">
        <v>1064</v>
      </c>
      <c r="G991" s="23" t="s">
        <v>13</v>
      </c>
      <c r="H991" s="25" t="s">
        <v>4008</v>
      </c>
      <c r="L991" s="23"/>
      <c r="M991" s="23"/>
      <c r="N991" s="23"/>
      <c r="O991" s="23"/>
      <c r="P991" s="23"/>
      <c r="Q991" s="23"/>
      <c r="R991" s="23"/>
      <c r="S991" s="23"/>
      <c r="T991" s="23"/>
      <c r="U991" s="23"/>
      <c r="V991" s="23"/>
    </row>
    <row r="992" spans="1:22" s="26" customFormat="1" ht="19.95" customHeight="1" x14ac:dyDescent="0.35">
      <c r="A992" s="23">
        <v>991</v>
      </c>
      <c r="B992" s="23" t="s">
        <v>4032</v>
      </c>
      <c r="C992" s="23" t="s">
        <v>4033</v>
      </c>
      <c r="D992" s="23" t="s">
        <v>532</v>
      </c>
      <c r="E992" s="23" t="s">
        <v>3994</v>
      </c>
      <c r="F992" s="23" t="s">
        <v>4034</v>
      </c>
      <c r="G992" s="23" t="s">
        <v>13</v>
      </c>
      <c r="H992" s="25" t="s">
        <v>4035</v>
      </c>
      <c r="L992" s="23"/>
      <c r="M992" s="23"/>
      <c r="N992" s="23"/>
      <c r="O992" s="23"/>
      <c r="P992" s="23"/>
      <c r="Q992" s="23"/>
      <c r="R992" s="23"/>
      <c r="S992" s="23"/>
      <c r="T992" s="23"/>
      <c r="U992" s="23"/>
      <c r="V992" s="23"/>
    </row>
    <row r="993" spans="1:22" s="26" customFormat="1" ht="19.95" customHeight="1" x14ac:dyDescent="0.35">
      <c r="A993" s="23">
        <v>992</v>
      </c>
      <c r="B993" s="23" t="s">
        <v>4036</v>
      </c>
      <c r="C993" s="23" t="s">
        <v>4037</v>
      </c>
      <c r="D993" s="23" t="s">
        <v>532</v>
      </c>
      <c r="E993" s="23" t="s">
        <v>3994</v>
      </c>
      <c r="F993" s="23" t="s">
        <v>4034</v>
      </c>
      <c r="G993" s="23" t="s">
        <v>13</v>
      </c>
      <c r="H993" s="25" t="s">
        <v>4038</v>
      </c>
      <c r="L993" s="23"/>
      <c r="M993" s="23"/>
      <c r="N993" s="23"/>
      <c r="O993" s="23"/>
      <c r="P993" s="23"/>
      <c r="Q993" s="23"/>
      <c r="R993" s="23"/>
      <c r="S993" s="23"/>
      <c r="T993" s="23"/>
      <c r="U993" s="23"/>
      <c r="V993" s="23"/>
    </row>
    <row r="994" spans="1:22" s="26" customFormat="1" ht="19.95" customHeight="1" x14ac:dyDescent="0.35">
      <c r="A994" s="23">
        <v>993</v>
      </c>
      <c r="B994" s="23" t="s">
        <v>4039</v>
      </c>
      <c r="C994" s="23" t="s">
        <v>4040</v>
      </c>
      <c r="D994" s="23" t="s">
        <v>532</v>
      </c>
      <c r="E994" s="23" t="s">
        <v>3994</v>
      </c>
      <c r="F994" s="23" t="s">
        <v>4034</v>
      </c>
      <c r="G994" s="23" t="s">
        <v>13</v>
      </c>
      <c r="H994" s="25" t="s">
        <v>4041</v>
      </c>
      <c r="L994" s="23"/>
      <c r="M994" s="23"/>
      <c r="N994" s="23"/>
      <c r="O994" s="23"/>
      <c r="P994" s="23"/>
      <c r="Q994" s="23"/>
      <c r="R994" s="23"/>
      <c r="S994" s="23"/>
      <c r="T994" s="23"/>
      <c r="U994" s="23"/>
      <c r="V994" s="23"/>
    </row>
    <row r="995" spans="1:22" s="26" customFormat="1" ht="19.95" customHeight="1" x14ac:dyDescent="0.35">
      <c r="A995" s="23">
        <v>994</v>
      </c>
      <c r="B995" s="23" t="s">
        <v>3888</v>
      </c>
      <c r="C995" s="23" t="s">
        <v>3889</v>
      </c>
      <c r="D995" s="23" t="s">
        <v>532</v>
      </c>
      <c r="E995" s="23" t="s">
        <v>533</v>
      </c>
      <c r="F995" s="23" t="s">
        <v>3890</v>
      </c>
      <c r="G995" s="23" t="s">
        <v>13</v>
      </c>
      <c r="H995" s="25" t="s">
        <v>3891</v>
      </c>
      <c r="L995" s="23"/>
      <c r="M995" s="23"/>
      <c r="N995" s="23"/>
      <c r="O995" s="23"/>
      <c r="P995" s="23"/>
      <c r="Q995" s="23"/>
      <c r="R995" s="23"/>
      <c r="S995" s="23"/>
      <c r="T995" s="23"/>
      <c r="U995" s="23"/>
      <c r="V995" s="23"/>
    </row>
    <row r="996" spans="1:22" s="26" customFormat="1" ht="19.95" customHeight="1" x14ac:dyDescent="0.35">
      <c r="A996" s="23">
        <v>995</v>
      </c>
      <c r="B996" s="23" t="s">
        <v>3892</v>
      </c>
      <c r="C996" s="23" t="s">
        <v>3893</v>
      </c>
      <c r="D996" s="23" t="s">
        <v>532</v>
      </c>
      <c r="E996" s="23" t="s">
        <v>533</v>
      </c>
      <c r="F996" s="23" t="s">
        <v>3894</v>
      </c>
      <c r="G996" s="23" t="s">
        <v>13</v>
      </c>
      <c r="H996" s="25" t="s">
        <v>3895</v>
      </c>
      <c r="L996" s="23"/>
      <c r="M996" s="23"/>
      <c r="N996" s="23"/>
      <c r="O996" s="23"/>
      <c r="P996" s="23"/>
      <c r="Q996" s="23"/>
      <c r="R996" s="23"/>
      <c r="S996" s="23"/>
      <c r="T996" s="23"/>
      <c r="U996" s="23"/>
      <c r="V996" s="23"/>
    </row>
    <row r="997" spans="1:22" s="26" customFormat="1" ht="19.95" customHeight="1" x14ac:dyDescent="0.35">
      <c r="A997" s="23">
        <v>996</v>
      </c>
      <c r="B997" s="23" t="s">
        <v>3896</v>
      </c>
      <c r="C997" s="23" t="s">
        <v>3897</v>
      </c>
      <c r="D997" s="23" t="s">
        <v>532</v>
      </c>
      <c r="E997" s="23" t="s">
        <v>533</v>
      </c>
      <c r="F997" s="23" t="s">
        <v>3894</v>
      </c>
      <c r="G997" s="23" t="s">
        <v>13</v>
      </c>
      <c r="H997" s="25" t="s">
        <v>3898</v>
      </c>
      <c r="L997" s="23"/>
      <c r="M997" s="23"/>
      <c r="N997" s="23"/>
      <c r="O997" s="23"/>
      <c r="P997" s="23"/>
      <c r="Q997" s="23"/>
      <c r="R997" s="23"/>
      <c r="S997" s="23"/>
      <c r="T997" s="23"/>
      <c r="U997" s="23"/>
      <c r="V997" s="23"/>
    </row>
    <row r="998" spans="1:22" s="26" customFormat="1" ht="19.95" customHeight="1" x14ac:dyDescent="0.35">
      <c r="A998" s="23">
        <v>997</v>
      </c>
      <c r="B998" s="23" t="s">
        <v>3899</v>
      </c>
      <c r="C998" s="23" t="s">
        <v>3900</v>
      </c>
      <c r="D998" s="23" t="s">
        <v>532</v>
      </c>
      <c r="E998" s="23" t="s">
        <v>533</v>
      </c>
      <c r="F998" s="23" t="s">
        <v>3894</v>
      </c>
      <c r="G998" s="23" t="s">
        <v>13</v>
      </c>
      <c r="H998" s="25" t="s">
        <v>3901</v>
      </c>
      <c r="L998" s="23"/>
      <c r="M998" s="23"/>
      <c r="N998" s="23"/>
      <c r="O998" s="23"/>
      <c r="P998" s="23"/>
      <c r="Q998" s="23"/>
      <c r="R998" s="23"/>
      <c r="S998" s="23"/>
      <c r="T998" s="23"/>
      <c r="U998" s="23"/>
      <c r="V998" s="23"/>
    </row>
    <row r="999" spans="1:22" s="26" customFormat="1" ht="19.95" customHeight="1" x14ac:dyDescent="0.35">
      <c r="A999" s="23">
        <v>998</v>
      </c>
      <c r="B999" s="23" t="s">
        <v>3902</v>
      </c>
      <c r="C999" s="23" t="s">
        <v>3903</v>
      </c>
      <c r="D999" s="23" t="s">
        <v>532</v>
      </c>
      <c r="E999" s="23" t="s">
        <v>533</v>
      </c>
      <c r="F999" s="23" t="s">
        <v>3894</v>
      </c>
      <c r="G999" s="23" t="s">
        <v>13</v>
      </c>
      <c r="H999" s="25" t="s">
        <v>3904</v>
      </c>
      <c r="L999" s="23"/>
      <c r="M999" s="23"/>
      <c r="N999" s="23"/>
      <c r="O999" s="23"/>
      <c r="P999" s="23"/>
      <c r="Q999" s="23"/>
      <c r="R999" s="23"/>
      <c r="S999" s="23"/>
      <c r="T999" s="23"/>
      <c r="U999" s="23"/>
      <c r="V999" s="23"/>
    </row>
    <row r="1000" spans="1:22" s="26" customFormat="1" ht="19.95" customHeight="1" x14ac:dyDescent="0.35">
      <c r="A1000" s="23">
        <v>999</v>
      </c>
      <c r="B1000" s="23" t="s">
        <v>3905</v>
      </c>
      <c r="C1000" s="23" t="s">
        <v>3906</v>
      </c>
      <c r="D1000" s="23" t="s">
        <v>532</v>
      </c>
      <c r="E1000" s="23" t="s">
        <v>533</v>
      </c>
      <c r="F1000" s="23" t="s">
        <v>3907</v>
      </c>
      <c r="G1000" s="23" t="s">
        <v>13</v>
      </c>
      <c r="H1000" s="25" t="s">
        <v>3908</v>
      </c>
      <c r="L1000" s="23"/>
      <c r="M1000" s="23"/>
      <c r="N1000" s="23"/>
      <c r="O1000" s="23"/>
      <c r="P1000" s="23"/>
      <c r="Q1000" s="23"/>
      <c r="R1000" s="23"/>
      <c r="S1000" s="23"/>
      <c r="T1000" s="23"/>
      <c r="U1000" s="23"/>
      <c r="V1000" s="23"/>
    </row>
    <row r="1001" spans="1:22" s="26" customFormat="1" ht="19.95" customHeight="1" x14ac:dyDescent="0.35">
      <c r="A1001" s="23">
        <v>1000</v>
      </c>
      <c r="B1001" s="23" t="s">
        <v>3909</v>
      </c>
      <c r="C1001" s="23" t="s">
        <v>3910</v>
      </c>
      <c r="D1001" s="23" t="s">
        <v>532</v>
      </c>
      <c r="E1001" s="23" t="s">
        <v>533</v>
      </c>
      <c r="F1001" s="23" t="s">
        <v>3907</v>
      </c>
      <c r="G1001" s="23" t="s">
        <v>13</v>
      </c>
      <c r="H1001" s="25" t="s">
        <v>3911</v>
      </c>
      <c r="L1001" s="23"/>
      <c r="M1001" s="23"/>
      <c r="N1001" s="23"/>
      <c r="O1001" s="23"/>
      <c r="P1001" s="23"/>
      <c r="Q1001" s="23"/>
      <c r="R1001" s="23"/>
      <c r="S1001" s="23"/>
      <c r="T1001" s="23"/>
      <c r="U1001" s="23"/>
      <c r="V1001" s="23"/>
    </row>
    <row r="1002" spans="1:22" s="26" customFormat="1" ht="19.95" customHeight="1" x14ac:dyDescent="0.35">
      <c r="A1002" s="23">
        <v>1001</v>
      </c>
      <c r="B1002" s="23" t="s">
        <v>3912</v>
      </c>
      <c r="C1002" s="23" t="s">
        <v>3913</v>
      </c>
      <c r="D1002" s="23" t="s">
        <v>532</v>
      </c>
      <c r="E1002" s="23" t="s">
        <v>533</v>
      </c>
      <c r="F1002" s="23" t="s">
        <v>3907</v>
      </c>
      <c r="G1002" s="23" t="s">
        <v>13</v>
      </c>
      <c r="H1002" s="25" t="s">
        <v>3914</v>
      </c>
      <c r="L1002" s="23"/>
      <c r="M1002" s="23"/>
      <c r="N1002" s="23"/>
      <c r="O1002" s="23"/>
      <c r="P1002" s="23"/>
      <c r="Q1002" s="23"/>
      <c r="R1002" s="23"/>
      <c r="S1002" s="23"/>
      <c r="T1002" s="23"/>
      <c r="U1002" s="23"/>
      <c r="V1002" s="23"/>
    </row>
    <row r="1003" spans="1:22" s="26" customFormat="1" ht="19.95" customHeight="1" x14ac:dyDescent="0.35">
      <c r="A1003" s="23">
        <v>1002</v>
      </c>
      <c r="B1003" s="23" t="s">
        <v>3915</v>
      </c>
      <c r="C1003" s="23" t="s">
        <v>3916</v>
      </c>
      <c r="D1003" s="23" t="s">
        <v>532</v>
      </c>
      <c r="E1003" s="23" t="s">
        <v>533</v>
      </c>
      <c r="F1003" s="23" t="s">
        <v>3907</v>
      </c>
      <c r="G1003" s="23" t="s">
        <v>13</v>
      </c>
      <c r="H1003" s="25" t="s">
        <v>3917</v>
      </c>
      <c r="L1003" s="23"/>
      <c r="M1003" s="23"/>
      <c r="N1003" s="23"/>
      <c r="O1003" s="23"/>
      <c r="P1003" s="23"/>
      <c r="Q1003" s="23"/>
      <c r="R1003" s="23"/>
      <c r="S1003" s="23"/>
      <c r="T1003" s="23"/>
      <c r="U1003" s="23"/>
      <c r="V1003" s="23"/>
    </row>
    <row r="1004" spans="1:22" s="26" customFormat="1" ht="19.95" customHeight="1" x14ac:dyDescent="0.35">
      <c r="A1004" s="23">
        <v>1003</v>
      </c>
      <c r="B1004" s="23" t="s">
        <v>3918</v>
      </c>
      <c r="C1004" s="23" t="s">
        <v>3919</v>
      </c>
      <c r="D1004" s="23" t="s">
        <v>532</v>
      </c>
      <c r="E1004" s="23" t="s">
        <v>533</v>
      </c>
      <c r="F1004" s="23" t="s">
        <v>3920</v>
      </c>
      <c r="G1004" s="23" t="s">
        <v>13</v>
      </c>
      <c r="H1004" s="25" t="s">
        <v>3921</v>
      </c>
      <c r="L1004" s="23"/>
      <c r="M1004" s="23"/>
      <c r="N1004" s="23"/>
      <c r="O1004" s="23"/>
      <c r="P1004" s="23"/>
      <c r="Q1004" s="23"/>
      <c r="R1004" s="23"/>
      <c r="S1004" s="23"/>
      <c r="T1004" s="23"/>
      <c r="U1004" s="23"/>
      <c r="V1004" s="23"/>
    </row>
    <row r="1005" spans="1:22" s="26" customFormat="1" ht="19.95" customHeight="1" x14ac:dyDescent="0.35">
      <c r="A1005" s="23">
        <v>1004</v>
      </c>
      <c r="B1005" s="23" t="s">
        <v>3922</v>
      </c>
      <c r="C1005" s="23" t="s">
        <v>3923</v>
      </c>
      <c r="D1005" s="23" t="s">
        <v>532</v>
      </c>
      <c r="E1005" s="23" t="s">
        <v>533</v>
      </c>
      <c r="F1005" s="23" t="s">
        <v>3920</v>
      </c>
      <c r="G1005" s="23" t="s">
        <v>13</v>
      </c>
      <c r="H1005" s="25" t="s">
        <v>3924</v>
      </c>
      <c r="L1005" s="23"/>
      <c r="M1005" s="23"/>
      <c r="N1005" s="23"/>
      <c r="O1005" s="23"/>
      <c r="P1005" s="23"/>
      <c r="Q1005" s="23"/>
      <c r="R1005" s="23"/>
      <c r="S1005" s="23"/>
      <c r="T1005" s="23"/>
      <c r="U1005" s="23"/>
      <c r="V1005" s="23"/>
    </row>
    <row r="1006" spans="1:22" s="26" customFormat="1" ht="19.95" customHeight="1" x14ac:dyDescent="0.35">
      <c r="A1006" s="23">
        <v>1005</v>
      </c>
      <c r="B1006" s="23" t="s">
        <v>3925</v>
      </c>
      <c r="C1006" s="23" t="s">
        <v>3926</v>
      </c>
      <c r="D1006" s="23" t="s">
        <v>532</v>
      </c>
      <c r="E1006" s="23" t="s">
        <v>533</v>
      </c>
      <c r="F1006" s="23" t="s">
        <v>3920</v>
      </c>
      <c r="G1006" s="23" t="s">
        <v>13</v>
      </c>
      <c r="H1006" s="25" t="s">
        <v>3927</v>
      </c>
      <c r="L1006" s="23"/>
      <c r="M1006" s="23"/>
      <c r="N1006" s="23"/>
      <c r="O1006" s="23"/>
      <c r="P1006" s="23"/>
      <c r="Q1006" s="23"/>
      <c r="R1006" s="23"/>
      <c r="S1006" s="23"/>
      <c r="T1006" s="23"/>
      <c r="U1006" s="23"/>
      <c r="V1006" s="23"/>
    </row>
    <row r="1007" spans="1:22" s="26" customFormat="1" ht="19.95" customHeight="1" x14ac:dyDescent="0.35">
      <c r="A1007" s="23">
        <v>1006</v>
      </c>
      <c r="B1007" s="23" t="s">
        <v>3928</v>
      </c>
      <c r="C1007" s="23" t="s">
        <v>3929</v>
      </c>
      <c r="D1007" s="23" t="s">
        <v>532</v>
      </c>
      <c r="E1007" s="23" t="s">
        <v>533</v>
      </c>
      <c r="F1007" s="23" t="s">
        <v>3930</v>
      </c>
      <c r="G1007" s="23" t="s">
        <v>13</v>
      </c>
      <c r="H1007" s="25" t="s">
        <v>3931</v>
      </c>
      <c r="L1007" s="23"/>
      <c r="M1007" s="23"/>
      <c r="N1007" s="23"/>
      <c r="O1007" s="23"/>
      <c r="P1007" s="23"/>
      <c r="Q1007" s="23"/>
      <c r="R1007" s="23"/>
      <c r="S1007" s="23"/>
      <c r="T1007" s="23"/>
      <c r="U1007" s="23"/>
      <c r="V1007" s="23"/>
    </row>
    <row r="1008" spans="1:22" s="26" customFormat="1" ht="19.95" customHeight="1" x14ac:dyDescent="0.35">
      <c r="A1008" s="23">
        <v>1007</v>
      </c>
      <c r="B1008" s="23" t="s">
        <v>3932</v>
      </c>
      <c r="C1008" s="23" t="s">
        <v>3933</v>
      </c>
      <c r="D1008" s="23" t="s">
        <v>532</v>
      </c>
      <c r="E1008" s="23" t="s">
        <v>533</v>
      </c>
      <c r="F1008" s="23" t="s">
        <v>3930</v>
      </c>
      <c r="G1008" s="23" t="s">
        <v>13</v>
      </c>
      <c r="H1008" s="25" t="s">
        <v>3934</v>
      </c>
      <c r="L1008" s="23"/>
      <c r="M1008" s="23"/>
      <c r="N1008" s="23"/>
      <c r="O1008" s="23"/>
      <c r="P1008" s="23"/>
      <c r="Q1008" s="23"/>
      <c r="R1008" s="23"/>
      <c r="S1008" s="23"/>
      <c r="T1008" s="23"/>
      <c r="U1008" s="23"/>
      <c r="V1008" s="23"/>
    </row>
    <row r="1009" spans="1:22" s="26" customFormat="1" ht="19.95" customHeight="1" x14ac:dyDescent="0.35">
      <c r="A1009" s="23">
        <v>1008</v>
      </c>
      <c r="B1009" s="23" t="s">
        <v>3935</v>
      </c>
      <c r="C1009" s="23" t="s">
        <v>3936</v>
      </c>
      <c r="D1009" s="23" t="s">
        <v>532</v>
      </c>
      <c r="E1009" s="23" t="s">
        <v>533</v>
      </c>
      <c r="F1009" s="23" t="s">
        <v>3930</v>
      </c>
      <c r="G1009" s="23" t="s">
        <v>13</v>
      </c>
      <c r="H1009" s="25" t="s">
        <v>3937</v>
      </c>
      <c r="L1009" s="23"/>
      <c r="M1009" s="23"/>
      <c r="N1009" s="23"/>
      <c r="O1009" s="23"/>
      <c r="P1009" s="23"/>
      <c r="Q1009" s="23"/>
      <c r="R1009" s="23"/>
      <c r="S1009" s="23"/>
      <c r="T1009" s="23"/>
      <c r="U1009" s="23"/>
      <c r="V1009" s="23"/>
    </row>
    <row r="1010" spans="1:22" s="26" customFormat="1" ht="19.95" customHeight="1" x14ac:dyDescent="0.35">
      <c r="A1010" s="23">
        <v>1009</v>
      </c>
      <c r="B1010" s="23" t="s">
        <v>3938</v>
      </c>
      <c r="C1010" s="23" t="s">
        <v>3939</v>
      </c>
      <c r="D1010" s="23" t="s">
        <v>532</v>
      </c>
      <c r="E1010" s="23" t="s">
        <v>533</v>
      </c>
      <c r="F1010" s="23" t="s">
        <v>3940</v>
      </c>
      <c r="G1010" s="23" t="s">
        <v>13</v>
      </c>
      <c r="H1010" s="25" t="s">
        <v>3941</v>
      </c>
      <c r="L1010" s="23"/>
      <c r="M1010" s="23"/>
      <c r="N1010" s="23"/>
      <c r="O1010" s="23"/>
      <c r="P1010" s="23"/>
      <c r="Q1010" s="23"/>
      <c r="R1010" s="23"/>
      <c r="S1010" s="23"/>
      <c r="T1010" s="23"/>
      <c r="U1010" s="23"/>
      <c r="V1010" s="23"/>
    </row>
    <row r="1011" spans="1:22" s="26" customFormat="1" ht="19.95" customHeight="1" x14ac:dyDescent="0.35">
      <c r="A1011" s="23">
        <v>1010</v>
      </c>
      <c r="B1011" s="23" t="s">
        <v>3942</v>
      </c>
      <c r="C1011" s="23" t="s">
        <v>3943</v>
      </c>
      <c r="D1011" s="23" t="s">
        <v>532</v>
      </c>
      <c r="E1011" s="23" t="s">
        <v>533</v>
      </c>
      <c r="F1011" s="23" t="s">
        <v>3940</v>
      </c>
      <c r="G1011" s="23" t="s">
        <v>13</v>
      </c>
      <c r="H1011" s="25" t="s">
        <v>3944</v>
      </c>
      <c r="L1011" s="23"/>
      <c r="M1011" s="23"/>
      <c r="N1011" s="23"/>
      <c r="O1011" s="23"/>
      <c r="P1011" s="23"/>
      <c r="Q1011" s="23"/>
      <c r="R1011" s="23"/>
      <c r="S1011" s="23"/>
      <c r="T1011" s="23"/>
      <c r="U1011" s="23"/>
      <c r="V1011" s="23"/>
    </row>
    <row r="1012" spans="1:22" s="26" customFormat="1" ht="19.95" customHeight="1" x14ac:dyDescent="0.35">
      <c r="A1012" s="23">
        <v>1011</v>
      </c>
      <c r="B1012" s="23" t="s">
        <v>3945</v>
      </c>
      <c r="C1012" s="23" t="s">
        <v>3946</v>
      </c>
      <c r="D1012" s="23" t="s">
        <v>532</v>
      </c>
      <c r="E1012" s="23" t="s">
        <v>533</v>
      </c>
      <c r="F1012" s="23" t="s">
        <v>3940</v>
      </c>
      <c r="G1012" s="23" t="s">
        <v>13</v>
      </c>
      <c r="H1012" s="25" t="s">
        <v>3947</v>
      </c>
      <c r="L1012" s="23"/>
      <c r="M1012" s="23"/>
      <c r="N1012" s="23"/>
      <c r="O1012" s="23"/>
      <c r="P1012" s="23"/>
      <c r="Q1012" s="23"/>
      <c r="R1012" s="23"/>
      <c r="S1012" s="23"/>
      <c r="T1012" s="23"/>
      <c r="U1012" s="23"/>
      <c r="V1012" s="23"/>
    </row>
    <row r="1013" spans="1:22" s="26" customFormat="1" ht="19.95" customHeight="1" x14ac:dyDescent="0.35">
      <c r="A1013" s="23">
        <v>1012</v>
      </c>
      <c r="B1013" s="23" t="s">
        <v>3948</v>
      </c>
      <c r="C1013" s="23" t="s">
        <v>3949</v>
      </c>
      <c r="D1013" s="23" t="s">
        <v>532</v>
      </c>
      <c r="E1013" s="23" t="s">
        <v>533</v>
      </c>
      <c r="F1013" s="23" t="s">
        <v>3940</v>
      </c>
      <c r="G1013" s="23" t="s">
        <v>13</v>
      </c>
      <c r="H1013" s="25" t="s">
        <v>3950</v>
      </c>
      <c r="L1013" s="23"/>
      <c r="M1013" s="23"/>
      <c r="N1013" s="23"/>
      <c r="O1013" s="23"/>
      <c r="P1013" s="23"/>
      <c r="Q1013" s="23"/>
      <c r="R1013" s="23"/>
      <c r="S1013" s="23"/>
      <c r="T1013" s="23"/>
      <c r="U1013" s="23"/>
      <c r="V1013" s="23"/>
    </row>
    <row r="1014" spans="1:22" s="26" customFormat="1" ht="19.95" customHeight="1" x14ac:dyDescent="0.35">
      <c r="A1014" s="23">
        <v>1013</v>
      </c>
      <c r="B1014" s="23" t="s">
        <v>3951</v>
      </c>
      <c r="C1014" s="23" t="s">
        <v>3952</v>
      </c>
      <c r="D1014" s="23" t="s">
        <v>532</v>
      </c>
      <c r="E1014" s="23" t="s">
        <v>533</v>
      </c>
      <c r="F1014" s="23" t="s">
        <v>3953</v>
      </c>
      <c r="G1014" s="23" t="s">
        <v>13</v>
      </c>
      <c r="H1014" s="25" t="s">
        <v>3954</v>
      </c>
      <c r="L1014" s="23"/>
      <c r="M1014" s="23"/>
      <c r="N1014" s="23"/>
      <c r="O1014" s="23"/>
      <c r="P1014" s="23"/>
      <c r="Q1014" s="23"/>
      <c r="R1014" s="23"/>
      <c r="S1014" s="23"/>
      <c r="T1014" s="23"/>
      <c r="U1014" s="23"/>
      <c r="V1014" s="23"/>
    </row>
    <row r="1015" spans="1:22" s="26" customFormat="1" ht="19.95" customHeight="1" x14ac:dyDescent="0.35">
      <c r="A1015" s="23">
        <v>1014</v>
      </c>
      <c r="B1015" s="23" t="s">
        <v>2340</v>
      </c>
      <c r="C1015" s="23" t="s">
        <v>2341</v>
      </c>
      <c r="D1015" s="23" t="s">
        <v>532</v>
      </c>
      <c r="E1015" s="23" t="s">
        <v>533</v>
      </c>
      <c r="F1015" s="23" t="s">
        <v>2342</v>
      </c>
      <c r="G1015" s="23" t="s">
        <v>13</v>
      </c>
      <c r="H1015" s="25" t="s">
        <v>2343</v>
      </c>
    </row>
    <row r="1016" spans="1:22" s="26" customFormat="1" ht="19.95" customHeight="1" x14ac:dyDescent="0.35">
      <c r="A1016" s="23">
        <v>1015</v>
      </c>
      <c r="B1016" s="23" t="s">
        <v>2344</v>
      </c>
      <c r="C1016" s="23" t="s">
        <v>2345</v>
      </c>
      <c r="D1016" s="23" t="s">
        <v>532</v>
      </c>
      <c r="E1016" s="23" t="s">
        <v>533</v>
      </c>
      <c r="F1016" s="23" t="s">
        <v>2342</v>
      </c>
      <c r="G1016" s="23" t="s">
        <v>13</v>
      </c>
      <c r="H1016" s="25" t="s">
        <v>2346</v>
      </c>
    </row>
    <row r="1017" spans="1:22" s="26" customFormat="1" ht="19.95" customHeight="1" x14ac:dyDescent="0.35">
      <c r="A1017" s="23">
        <v>1016</v>
      </c>
      <c r="B1017" s="23" t="s">
        <v>3769</v>
      </c>
      <c r="C1017" s="23" t="s">
        <v>3770</v>
      </c>
      <c r="D1017" s="23" t="s">
        <v>532</v>
      </c>
      <c r="E1017" s="23" t="s">
        <v>533</v>
      </c>
      <c r="F1017" s="23" t="s">
        <v>3771</v>
      </c>
      <c r="G1017" s="23" t="s">
        <v>13</v>
      </c>
      <c r="H1017" s="25" t="s">
        <v>3772</v>
      </c>
      <c r="L1017" s="23"/>
      <c r="M1017" s="23"/>
      <c r="N1017" s="23"/>
      <c r="O1017" s="23"/>
      <c r="P1017" s="23"/>
      <c r="Q1017" s="23"/>
      <c r="R1017" s="23"/>
      <c r="S1017" s="23"/>
      <c r="T1017" s="23"/>
      <c r="U1017" s="23"/>
      <c r="V1017" s="23"/>
    </row>
    <row r="1018" spans="1:22" s="26" customFormat="1" ht="19.95" customHeight="1" x14ac:dyDescent="0.35">
      <c r="A1018" s="23">
        <v>1017</v>
      </c>
      <c r="B1018" s="23" t="s">
        <v>3773</v>
      </c>
      <c r="C1018" s="23" t="s">
        <v>3774</v>
      </c>
      <c r="D1018" s="23" t="s">
        <v>532</v>
      </c>
      <c r="E1018" s="23" t="s">
        <v>533</v>
      </c>
      <c r="F1018" s="23" t="s">
        <v>3771</v>
      </c>
      <c r="G1018" s="23" t="s">
        <v>13</v>
      </c>
      <c r="H1018" s="25" t="s">
        <v>3775</v>
      </c>
      <c r="L1018" s="23"/>
      <c r="M1018" s="23"/>
      <c r="N1018" s="23"/>
      <c r="O1018" s="23"/>
      <c r="P1018" s="23"/>
      <c r="Q1018" s="23"/>
      <c r="R1018" s="23"/>
      <c r="S1018" s="23"/>
      <c r="T1018" s="23"/>
      <c r="U1018" s="23"/>
      <c r="V1018" s="23"/>
    </row>
    <row r="1019" spans="1:22" s="26" customFormat="1" ht="19.95" customHeight="1" x14ac:dyDescent="0.35">
      <c r="A1019" s="23">
        <v>1018</v>
      </c>
      <c r="B1019" s="23" t="s">
        <v>3776</v>
      </c>
      <c r="C1019" s="23" t="s">
        <v>3777</v>
      </c>
      <c r="D1019" s="23" t="s">
        <v>532</v>
      </c>
      <c r="E1019" s="23" t="s">
        <v>533</v>
      </c>
      <c r="F1019" s="23" t="s">
        <v>3771</v>
      </c>
      <c r="G1019" s="23" t="s">
        <v>13</v>
      </c>
      <c r="H1019" s="25" t="s">
        <v>3778</v>
      </c>
      <c r="L1019" s="23"/>
      <c r="M1019" s="23"/>
      <c r="N1019" s="23"/>
      <c r="O1019" s="23"/>
      <c r="P1019" s="23"/>
      <c r="Q1019" s="23"/>
      <c r="R1019" s="23"/>
      <c r="S1019" s="23"/>
      <c r="T1019" s="23"/>
      <c r="U1019" s="23"/>
      <c r="V1019" s="23"/>
    </row>
    <row r="1020" spans="1:22" s="26" customFormat="1" ht="19.95" customHeight="1" x14ac:dyDescent="0.35">
      <c r="A1020" s="23">
        <v>1019</v>
      </c>
      <c r="B1020" s="23" t="s">
        <v>3779</v>
      </c>
      <c r="C1020" s="23" t="s">
        <v>3780</v>
      </c>
      <c r="D1020" s="23" t="s">
        <v>532</v>
      </c>
      <c r="E1020" s="23" t="s">
        <v>533</v>
      </c>
      <c r="F1020" s="23" t="s">
        <v>3771</v>
      </c>
      <c r="G1020" s="23" t="s">
        <v>13</v>
      </c>
      <c r="H1020" s="25" t="s">
        <v>3781</v>
      </c>
      <c r="L1020" s="23"/>
      <c r="M1020" s="23"/>
      <c r="N1020" s="23"/>
      <c r="O1020" s="23"/>
      <c r="P1020" s="23"/>
      <c r="Q1020" s="23"/>
      <c r="R1020" s="23"/>
      <c r="S1020" s="23"/>
      <c r="T1020" s="23"/>
      <c r="U1020" s="23"/>
      <c r="V1020" s="23"/>
    </row>
    <row r="1021" spans="1:22" s="26" customFormat="1" ht="19.95" customHeight="1" x14ac:dyDescent="0.35">
      <c r="A1021" s="23">
        <v>1020</v>
      </c>
      <c r="B1021" s="23" t="s">
        <v>4067</v>
      </c>
      <c r="C1021" s="23" t="s">
        <v>4068</v>
      </c>
      <c r="D1021" s="23" t="s">
        <v>532</v>
      </c>
      <c r="E1021" s="23" t="s">
        <v>4069</v>
      </c>
      <c r="F1021" s="23" t="s">
        <v>4070</v>
      </c>
      <c r="G1021" s="23" t="s">
        <v>13</v>
      </c>
      <c r="H1021" s="25" t="s">
        <v>4071</v>
      </c>
      <c r="L1021" s="23"/>
      <c r="M1021" s="23"/>
      <c r="N1021" s="23"/>
      <c r="O1021" s="23"/>
      <c r="P1021" s="23"/>
      <c r="Q1021" s="23"/>
      <c r="R1021" s="23"/>
      <c r="S1021" s="23"/>
      <c r="T1021" s="23"/>
      <c r="U1021" s="23"/>
      <c r="V1021" s="23"/>
    </row>
    <row r="1022" spans="1:22" s="26" customFormat="1" ht="19.95" customHeight="1" x14ac:dyDescent="0.35">
      <c r="A1022" s="23">
        <v>1021</v>
      </c>
      <c r="B1022" s="23" t="s">
        <v>4072</v>
      </c>
      <c r="C1022" s="23" t="s">
        <v>4073</v>
      </c>
      <c r="D1022" s="23" t="s">
        <v>532</v>
      </c>
      <c r="E1022" s="23" t="s">
        <v>4069</v>
      </c>
      <c r="F1022" s="23" t="s">
        <v>4074</v>
      </c>
      <c r="G1022" s="23" t="s">
        <v>13</v>
      </c>
      <c r="H1022" s="25" t="s">
        <v>4075</v>
      </c>
      <c r="L1022" s="23"/>
      <c r="M1022" s="23"/>
      <c r="N1022" s="23"/>
      <c r="O1022" s="23"/>
      <c r="P1022" s="23"/>
      <c r="Q1022" s="23"/>
      <c r="R1022" s="23"/>
      <c r="S1022" s="23"/>
      <c r="T1022" s="23"/>
      <c r="U1022" s="23"/>
      <c r="V1022" s="23"/>
    </row>
    <row r="1023" spans="1:22" s="26" customFormat="1" ht="19.95" customHeight="1" x14ac:dyDescent="0.35">
      <c r="A1023" s="23">
        <v>1022</v>
      </c>
      <c r="B1023" s="23" t="s">
        <v>4076</v>
      </c>
      <c r="C1023" s="23" t="s">
        <v>4077</v>
      </c>
      <c r="D1023" s="23" t="s">
        <v>532</v>
      </c>
      <c r="E1023" s="23" t="s">
        <v>4069</v>
      </c>
      <c r="F1023" s="23" t="s">
        <v>4074</v>
      </c>
      <c r="G1023" s="23" t="s">
        <v>13</v>
      </c>
      <c r="H1023" s="25" t="s">
        <v>4078</v>
      </c>
      <c r="L1023" s="23"/>
      <c r="M1023" s="23"/>
      <c r="N1023" s="23"/>
      <c r="O1023" s="23"/>
      <c r="P1023" s="23"/>
      <c r="Q1023" s="23"/>
      <c r="R1023" s="23"/>
      <c r="S1023" s="23"/>
      <c r="T1023" s="23"/>
      <c r="U1023" s="23"/>
      <c r="V1023" s="23"/>
    </row>
    <row r="1024" spans="1:22" s="26" customFormat="1" ht="19.95" customHeight="1" x14ac:dyDescent="0.35">
      <c r="A1024" s="23">
        <v>1023</v>
      </c>
      <c r="B1024" s="23" t="s">
        <v>4079</v>
      </c>
      <c r="C1024" s="23" t="s">
        <v>4080</v>
      </c>
      <c r="D1024" s="23" t="s">
        <v>532</v>
      </c>
      <c r="E1024" s="23" t="s">
        <v>4069</v>
      </c>
      <c r="F1024" s="23" t="s">
        <v>4074</v>
      </c>
      <c r="G1024" s="23" t="s">
        <v>13</v>
      </c>
      <c r="H1024" s="25" t="s">
        <v>4081</v>
      </c>
      <c r="L1024" s="23"/>
      <c r="M1024" s="23"/>
      <c r="N1024" s="23"/>
      <c r="O1024" s="23"/>
      <c r="P1024" s="23"/>
      <c r="Q1024" s="23"/>
      <c r="R1024" s="23"/>
      <c r="S1024" s="23"/>
      <c r="T1024" s="23"/>
      <c r="U1024" s="23"/>
      <c r="V1024" s="23"/>
    </row>
    <row r="1025" spans="1:22" s="26" customFormat="1" ht="19.95" customHeight="1" x14ac:dyDescent="0.35">
      <c r="A1025" s="23">
        <v>1024</v>
      </c>
      <c r="B1025" s="23" t="s">
        <v>4082</v>
      </c>
      <c r="C1025" s="23" t="s">
        <v>4083</v>
      </c>
      <c r="D1025" s="23" t="s">
        <v>532</v>
      </c>
      <c r="E1025" s="23" t="s">
        <v>4069</v>
      </c>
      <c r="F1025" s="23" t="s">
        <v>4074</v>
      </c>
      <c r="G1025" s="23" t="s">
        <v>13</v>
      </c>
      <c r="H1025" s="25" t="s">
        <v>4084</v>
      </c>
      <c r="L1025" s="23"/>
      <c r="M1025" s="23"/>
      <c r="N1025" s="23"/>
      <c r="O1025" s="23"/>
      <c r="P1025" s="23"/>
      <c r="Q1025" s="23"/>
      <c r="R1025" s="23"/>
      <c r="S1025" s="23"/>
      <c r="T1025" s="23"/>
      <c r="U1025" s="23"/>
      <c r="V1025" s="23"/>
    </row>
    <row r="1026" spans="1:22" s="26" customFormat="1" ht="19.95" customHeight="1" x14ac:dyDescent="0.35">
      <c r="A1026" s="23">
        <v>1025</v>
      </c>
      <c r="B1026" s="23" t="s">
        <v>4085</v>
      </c>
      <c r="C1026" s="23" t="s">
        <v>4086</v>
      </c>
      <c r="D1026" s="23" t="s">
        <v>532</v>
      </c>
      <c r="E1026" s="23" t="s">
        <v>4069</v>
      </c>
      <c r="F1026" s="23" t="s">
        <v>4087</v>
      </c>
      <c r="G1026" s="23" t="s">
        <v>13</v>
      </c>
      <c r="H1026" s="25" t="s">
        <v>4088</v>
      </c>
      <c r="L1026" s="23"/>
      <c r="M1026" s="23"/>
      <c r="N1026" s="23"/>
      <c r="O1026" s="23"/>
      <c r="P1026" s="23"/>
      <c r="Q1026" s="23"/>
      <c r="R1026" s="23"/>
      <c r="S1026" s="23"/>
      <c r="T1026" s="23"/>
      <c r="U1026" s="23"/>
      <c r="V1026" s="23"/>
    </row>
    <row r="1027" spans="1:22" s="26" customFormat="1" ht="19.95" customHeight="1" x14ac:dyDescent="0.35">
      <c r="A1027" s="23">
        <v>1026</v>
      </c>
      <c r="B1027" s="23" t="s">
        <v>4089</v>
      </c>
      <c r="C1027" s="23" t="s">
        <v>4090</v>
      </c>
      <c r="D1027" s="23" t="s">
        <v>532</v>
      </c>
      <c r="E1027" s="23" t="s">
        <v>4069</v>
      </c>
      <c r="F1027" s="23" t="s">
        <v>4087</v>
      </c>
      <c r="G1027" s="23" t="s">
        <v>13</v>
      </c>
      <c r="H1027" s="25" t="s">
        <v>4091</v>
      </c>
      <c r="L1027" s="23"/>
      <c r="M1027" s="23"/>
      <c r="N1027" s="23"/>
      <c r="O1027" s="23"/>
      <c r="P1027" s="23"/>
      <c r="Q1027" s="23"/>
      <c r="R1027" s="23"/>
      <c r="S1027" s="23"/>
      <c r="T1027" s="23"/>
      <c r="U1027" s="23"/>
      <c r="V1027" s="23"/>
    </row>
    <row r="1028" spans="1:22" s="26" customFormat="1" ht="19.95" customHeight="1" x14ac:dyDescent="0.35">
      <c r="A1028" s="23">
        <v>1027</v>
      </c>
      <c r="B1028" s="23" t="s">
        <v>4092</v>
      </c>
      <c r="C1028" s="23" t="s">
        <v>4093</v>
      </c>
      <c r="D1028" s="23" t="s">
        <v>532</v>
      </c>
      <c r="E1028" s="23" t="s">
        <v>4069</v>
      </c>
      <c r="F1028" s="23" t="s">
        <v>4087</v>
      </c>
      <c r="G1028" s="23" t="s">
        <v>13</v>
      </c>
      <c r="H1028" s="25" t="s">
        <v>4094</v>
      </c>
      <c r="L1028" s="23"/>
      <c r="M1028" s="23"/>
      <c r="N1028" s="23"/>
      <c r="O1028" s="23"/>
      <c r="P1028" s="23"/>
      <c r="Q1028" s="23"/>
      <c r="R1028" s="23"/>
      <c r="S1028" s="23"/>
      <c r="T1028" s="23"/>
      <c r="U1028" s="23"/>
      <c r="V1028" s="23"/>
    </row>
    <row r="1029" spans="1:22" s="26" customFormat="1" ht="19.95" customHeight="1" x14ac:dyDescent="0.35">
      <c r="A1029" s="23">
        <v>1028</v>
      </c>
      <c r="B1029" s="23" t="s">
        <v>4095</v>
      </c>
      <c r="C1029" s="23" t="s">
        <v>4096</v>
      </c>
      <c r="D1029" s="23" t="s">
        <v>532</v>
      </c>
      <c r="E1029" s="23" t="s">
        <v>4069</v>
      </c>
      <c r="F1029" s="23" t="s">
        <v>4097</v>
      </c>
      <c r="G1029" s="23" t="s">
        <v>13</v>
      </c>
      <c r="H1029" s="25" t="s">
        <v>4098</v>
      </c>
      <c r="L1029" s="23"/>
      <c r="M1029" s="23"/>
      <c r="N1029" s="23"/>
      <c r="O1029" s="23"/>
      <c r="P1029" s="23"/>
      <c r="Q1029" s="23"/>
      <c r="R1029" s="23"/>
      <c r="S1029" s="23"/>
      <c r="T1029" s="23"/>
      <c r="U1029" s="23"/>
      <c r="V1029" s="23"/>
    </row>
    <row r="1030" spans="1:22" s="26" customFormat="1" ht="19.95" customHeight="1" x14ac:dyDescent="0.35">
      <c r="A1030" s="23">
        <v>1029</v>
      </c>
      <c r="B1030" s="23" t="s">
        <v>4099</v>
      </c>
      <c r="C1030" s="23" t="s">
        <v>4100</v>
      </c>
      <c r="D1030" s="23" t="s">
        <v>532</v>
      </c>
      <c r="E1030" s="23" t="s">
        <v>4069</v>
      </c>
      <c r="F1030" s="23" t="s">
        <v>4097</v>
      </c>
      <c r="G1030" s="23" t="s">
        <v>13</v>
      </c>
      <c r="H1030" s="25" t="s">
        <v>4101</v>
      </c>
      <c r="L1030" s="23"/>
      <c r="M1030" s="23"/>
      <c r="N1030" s="23"/>
      <c r="O1030" s="23"/>
      <c r="P1030" s="23"/>
      <c r="Q1030" s="23"/>
      <c r="R1030" s="23"/>
      <c r="S1030" s="23"/>
      <c r="T1030" s="23"/>
      <c r="U1030" s="23"/>
      <c r="V1030" s="23"/>
    </row>
    <row r="1031" spans="1:22" s="26" customFormat="1" ht="19.95" customHeight="1" x14ac:dyDescent="0.35">
      <c r="A1031" s="23">
        <v>1030</v>
      </c>
      <c r="B1031" s="23" t="s">
        <v>4102</v>
      </c>
      <c r="C1031" s="23" t="s">
        <v>4103</v>
      </c>
      <c r="D1031" s="23" t="s">
        <v>532</v>
      </c>
      <c r="E1031" s="23" t="s">
        <v>4069</v>
      </c>
      <c r="F1031" s="23" t="s">
        <v>4097</v>
      </c>
      <c r="G1031" s="23" t="s">
        <v>13</v>
      </c>
      <c r="H1031" s="25" t="s">
        <v>4104</v>
      </c>
      <c r="L1031" s="23"/>
      <c r="M1031" s="23"/>
      <c r="N1031" s="23"/>
      <c r="O1031" s="23"/>
      <c r="P1031" s="23"/>
      <c r="Q1031" s="23"/>
      <c r="R1031" s="23"/>
      <c r="S1031" s="23"/>
      <c r="T1031" s="23"/>
      <c r="U1031" s="23"/>
      <c r="V1031" s="23"/>
    </row>
    <row r="1032" spans="1:22" s="26" customFormat="1" ht="19.95" customHeight="1" x14ac:dyDescent="0.35">
      <c r="A1032" s="23">
        <v>1031</v>
      </c>
      <c r="B1032" s="23" t="s">
        <v>4105</v>
      </c>
      <c r="C1032" s="23" t="s">
        <v>4106</v>
      </c>
      <c r="D1032" s="23" t="s">
        <v>532</v>
      </c>
      <c r="E1032" s="23" t="s">
        <v>4069</v>
      </c>
      <c r="F1032" s="23" t="s">
        <v>4107</v>
      </c>
      <c r="G1032" s="23" t="s">
        <v>13</v>
      </c>
      <c r="H1032" s="25" t="s">
        <v>4108</v>
      </c>
      <c r="L1032" s="23"/>
      <c r="M1032" s="23"/>
      <c r="N1032" s="23"/>
      <c r="O1032" s="23"/>
      <c r="P1032" s="23"/>
      <c r="Q1032" s="23"/>
      <c r="R1032" s="23"/>
      <c r="S1032" s="23"/>
      <c r="T1032" s="23"/>
      <c r="U1032" s="23"/>
      <c r="V1032" s="23"/>
    </row>
    <row r="1033" spans="1:22" s="26" customFormat="1" ht="19.95" customHeight="1" x14ac:dyDescent="0.35">
      <c r="A1033" s="23">
        <v>1032</v>
      </c>
      <c r="B1033" s="23" t="s">
        <v>4109</v>
      </c>
      <c r="C1033" s="23" t="s">
        <v>4110</v>
      </c>
      <c r="D1033" s="23" t="s">
        <v>532</v>
      </c>
      <c r="E1033" s="23" t="s">
        <v>4069</v>
      </c>
      <c r="F1033" s="23" t="s">
        <v>4107</v>
      </c>
      <c r="G1033" s="23" t="s">
        <v>13</v>
      </c>
      <c r="H1033" s="25" t="s">
        <v>4111</v>
      </c>
      <c r="L1033" s="23"/>
      <c r="M1033" s="23"/>
      <c r="N1033" s="23"/>
      <c r="O1033" s="23"/>
      <c r="P1033" s="23"/>
      <c r="Q1033" s="23"/>
      <c r="R1033" s="23"/>
      <c r="S1033" s="23"/>
      <c r="T1033" s="23"/>
      <c r="U1033" s="23"/>
      <c r="V1033" s="23"/>
    </row>
    <row r="1034" spans="1:22" s="26" customFormat="1" ht="19.95" customHeight="1" x14ac:dyDescent="0.35">
      <c r="A1034" s="23">
        <v>1033</v>
      </c>
      <c r="B1034" s="23" t="s">
        <v>4112</v>
      </c>
      <c r="C1034" s="23" t="s">
        <v>4113</v>
      </c>
      <c r="D1034" s="23" t="s">
        <v>532</v>
      </c>
      <c r="E1034" s="23" t="s">
        <v>4069</v>
      </c>
      <c r="F1034" s="23" t="s">
        <v>4107</v>
      </c>
      <c r="G1034" s="23" t="s">
        <v>13</v>
      </c>
      <c r="H1034" s="25" t="s">
        <v>4114</v>
      </c>
      <c r="L1034" s="23"/>
      <c r="M1034" s="23"/>
      <c r="N1034" s="23"/>
      <c r="O1034" s="23"/>
      <c r="P1034" s="23"/>
      <c r="Q1034" s="23"/>
      <c r="R1034" s="23"/>
      <c r="S1034" s="23"/>
      <c r="T1034" s="23"/>
      <c r="U1034" s="23"/>
      <c r="V1034" s="23"/>
    </row>
    <row r="1035" spans="1:22" s="26" customFormat="1" ht="19.95" customHeight="1" x14ac:dyDescent="0.35">
      <c r="A1035" s="23">
        <v>1034</v>
      </c>
      <c r="B1035" s="23" t="s">
        <v>3955</v>
      </c>
      <c r="C1035" s="23" t="s">
        <v>3956</v>
      </c>
      <c r="D1035" s="23" t="s">
        <v>532</v>
      </c>
      <c r="E1035" s="23" t="s">
        <v>3957</v>
      </c>
      <c r="F1035" s="23" t="s">
        <v>3958</v>
      </c>
      <c r="G1035" s="23" t="s">
        <v>13</v>
      </c>
      <c r="H1035" s="25" t="s">
        <v>3959</v>
      </c>
      <c r="L1035" s="23"/>
      <c r="M1035" s="23"/>
      <c r="N1035" s="23"/>
      <c r="O1035" s="23"/>
      <c r="P1035" s="23"/>
      <c r="Q1035" s="23"/>
      <c r="R1035" s="23"/>
      <c r="S1035" s="23"/>
      <c r="T1035" s="23"/>
      <c r="U1035" s="23"/>
      <c r="V1035" s="23"/>
    </row>
    <row r="1036" spans="1:22" s="26" customFormat="1" ht="19.95" customHeight="1" x14ac:dyDescent="0.35">
      <c r="A1036" s="23">
        <v>1035</v>
      </c>
      <c r="B1036" s="23" t="s">
        <v>3960</v>
      </c>
      <c r="C1036" s="23" t="s">
        <v>3961</v>
      </c>
      <c r="D1036" s="23" t="s">
        <v>532</v>
      </c>
      <c r="E1036" s="23" t="s">
        <v>3957</v>
      </c>
      <c r="F1036" s="23" t="s">
        <v>3958</v>
      </c>
      <c r="G1036" s="23" t="s">
        <v>13</v>
      </c>
      <c r="H1036" s="25" t="s">
        <v>3962</v>
      </c>
      <c r="L1036" s="23"/>
      <c r="M1036" s="23"/>
      <c r="N1036" s="23"/>
      <c r="O1036" s="23"/>
      <c r="P1036" s="23"/>
      <c r="Q1036" s="23"/>
      <c r="R1036" s="23"/>
      <c r="S1036" s="23"/>
      <c r="T1036" s="23"/>
      <c r="U1036" s="23"/>
      <c r="V1036" s="23"/>
    </row>
    <row r="1037" spans="1:22" s="26" customFormat="1" ht="19.95" customHeight="1" x14ac:dyDescent="0.35">
      <c r="A1037" s="23">
        <v>1036</v>
      </c>
      <c r="B1037" s="23" t="s">
        <v>3963</v>
      </c>
      <c r="C1037" s="23" t="s">
        <v>3964</v>
      </c>
      <c r="D1037" s="23" t="s">
        <v>532</v>
      </c>
      <c r="E1037" s="23" t="s">
        <v>3957</v>
      </c>
      <c r="F1037" s="23" t="s">
        <v>3958</v>
      </c>
      <c r="G1037" s="23" t="s">
        <v>13</v>
      </c>
      <c r="H1037" s="25" t="s">
        <v>3965</v>
      </c>
      <c r="L1037" s="23"/>
      <c r="M1037" s="23"/>
      <c r="N1037" s="23"/>
      <c r="O1037" s="23"/>
      <c r="P1037" s="23"/>
      <c r="Q1037" s="23"/>
      <c r="R1037" s="23"/>
      <c r="S1037" s="23"/>
      <c r="T1037" s="23"/>
      <c r="U1037" s="23"/>
      <c r="V1037" s="23"/>
    </row>
    <row r="1038" spans="1:22" s="26" customFormat="1" ht="19.95" customHeight="1" x14ac:dyDescent="0.35">
      <c r="A1038" s="23">
        <v>1037</v>
      </c>
      <c r="B1038" s="23" t="s">
        <v>3966</v>
      </c>
      <c r="C1038" s="23" t="s">
        <v>3967</v>
      </c>
      <c r="D1038" s="23" t="s">
        <v>532</v>
      </c>
      <c r="E1038" s="23" t="s">
        <v>3957</v>
      </c>
      <c r="F1038" s="23" t="s">
        <v>3958</v>
      </c>
      <c r="G1038" s="23" t="s">
        <v>13</v>
      </c>
      <c r="H1038" s="25" t="s">
        <v>3968</v>
      </c>
      <c r="L1038" s="23"/>
      <c r="M1038" s="23"/>
      <c r="N1038" s="23"/>
      <c r="O1038" s="23"/>
      <c r="P1038" s="23"/>
      <c r="Q1038" s="23"/>
      <c r="R1038" s="23"/>
      <c r="S1038" s="23"/>
      <c r="T1038" s="23"/>
      <c r="U1038" s="23"/>
      <c r="V1038" s="23"/>
    </row>
    <row r="1039" spans="1:22" s="23" customFormat="1" ht="19.95" customHeight="1" x14ac:dyDescent="0.35">
      <c r="A1039" s="23">
        <v>1038</v>
      </c>
      <c r="B1039" s="23" t="s">
        <v>3969</v>
      </c>
      <c r="C1039" s="23" t="s">
        <v>3970</v>
      </c>
      <c r="D1039" s="23" t="s">
        <v>532</v>
      </c>
      <c r="E1039" s="23" t="s">
        <v>3957</v>
      </c>
      <c r="F1039" s="23" t="s">
        <v>3971</v>
      </c>
      <c r="G1039" s="23" t="s">
        <v>13</v>
      </c>
      <c r="H1039" s="25" t="s">
        <v>3972</v>
      </c>
      <c r="I1039" s="26"/>
      <c r="J1039" s="26"/>
      <c r="K1039" s="26"/>
    </row>
    <row r="1040" spans="1:22" s="23" customFormat="1" ht="19.95" customHeight="1" x14ac:dyDescent="0.35">
      <c r="A1040" s="23">
        <v>1039</v>
      </c>
      <c r="B1040" s="23" t="s">
        <v>3973</v>
      </c>
      <c r="C1040" s="23" t="s">
        <v>3974</v>
      </c>
      <c r="D1040" s="23" t="s">
        <v>532</v>
      </c>
      <c r="E1040" s="23" t="s">
        <v>3957</v>
      </c>
      <c r="F1040" s="23" t="s">
        <v>3971</v>
      </c>
      <c r="G1040" s="23" t="s">
        <v>13</v>
      </c>
      <c r="H1040" s="25" t="s">
        <v>3975</v>
      </c>
      <c r="I1040" s="26"/>
      <c r="J1040" s="26"/>
      <c r="K1040" s="26"/>
    </row>
    <row r="1041" spans="1:22" s="23" customFormat="1" ht="19.95" customHeight="1" x14ac:dyDescent="0.35">
      <c r="A1041" s="23">
        <v>1040</v>
      </c>
      <c r="B1041" s="23" t="s">
        <v>3976</v>
      </c>
      <c r="C1041" s="23" t="s">
        <v>3977</v>
      </c>
      <c r="D1041" s="23" t="s">
        <v>532</v>
      </c>
      <c r="E1041" s="23" t="s">
        <v>3957</v>
      </c>
      <c r="F1041" s="23" t="s">
        <v>3971</v>
      </c>
      <c r="G1041" s="23" t="s">
        <v>13</v>
      </c>
      <c r="H1041" s="25" t="s">
        <v>3978</v>
      </c>
      <c r="I1041" s="26"/>
      <c r="J1041" s="26"/>
      <c r="K1041" s="26"/>
    </row>
    <row r="1042" spans="1:22" s="23" customFormat="1" ht="19.95" customHeight="1" x14ac:dyDescent="0.35">
      <c r="A1042" s="23">
        <v>1041</v>
      </c>
      <c r="B1042" s="23" t="s">
        <v>3979</v>
      </c>
      <c r="C1042" s="23" t="s">
        <v>3980</v>
      </c>
      <c r="D1042" s="23" t="s">
        <v>532</v>
      </c>
      <c r="E1042" s="23" t="s">
        <v>3957</v>
      </c>
      <c r="F1042" s="23" t="s">
        <v>3971</v>
      </c>
      <c r="G1042" s="23" t="s">
        <v>13</v>
      </c>
      <c r="H1042" s="25" t="s">
        <v>3981</v>
      </c>
      <c r="I1042" s="26"/>
      <c r="J1042" s="26"/>
      <c r="K1042" s="26"/>
    </row>
    <row r="1043" spans="1:22" s="23" customFormat="1" ht="19.95" customHeight="1" x14ac:dyDescent="0.35">
      <c r="A1043" s="23">
        <v>1042</v>
      </c>
      <c r="B1043" s="23" t="s">
        <v>3982</v>
      </c>
      <c r="C1043" s="23" t="s">
        <v>3983</v>
      </c>
      <c r="D1043" s="23" t="s">
        <v>532</v>
      </c>
      <c r="E1043" s="23" t="s">
        <v>3957</v>
      </c>
      <c r="F1043" s="23" t="s">
        <v>3984</v>
      </c>
      <c r="G1043" s="23" t="s">
        <v>13</v>
      </c>
      <c r="H1043" s="25" t="s">
        <v>3985</v>
      </c>
      <c r="I1043" s="26"/>
      <c r="J1043" s="26"/>
      <c r="K1043" s="26"/>
    </row>
    <row r="1044" spans="1:22" s="23" customFormat="1" ht="19.95" customHeight="1" x14ac:dyDescent="0.35">
      <c r="A1044" s="23">
        <v>1043</v>
      </c>
      <c r="B1044" s="23" t="s">
        <v>3986</v>
      </c>
      <c r="C1044" s="23" t="s">
        <v>3987</v>
      </c>
      <c r="D1044" s="23" t="s">
        <v>532</v>
      </c>
      <c r="E1044" s="23" t="s">
        <v>3957</v>
      </c>
      <c r="F1044" s="23" t="s">
        <v>3984</v>
      </c>
      <c r="G1044" s="23" t="s">
        <v>13</v>
      </c>
      <c r="H1044" s="25" t="s">
        <v>3988</v>
      </c>
      <c r="I1044" s="26"/>
      <c r="J1044" s="26"/>
      <c r="K1044" s="26"/>
    </row>
    <row r="1045" spans="1:22" s="23" customFormat="1" ht="19.95" customHeight="1" x14ac:dyDescent="0.35">
      <c r="A1045" s="23">
        <v>1044</v>
      </c>
      <c r="B1045" s="23" t="s">
        <v>3989</v>
      </c>
      <c r="C1045" s="23" t="s">
        <v>3990</v>
      </c>
      <c r="D1045" s="23" t="s">
        <v>532</v>
      </c>
      <c r="E1045" s="23" t="s">
        <v>3957</v>
      </c>
      <c r="F1045" s="23" t="s">
        <v>3984</v>
      </c>
      <c r="G1045" s="23" t="s">
        <v>13</v>
      </c>
      <c r="H1045" s="25" t="s">
        <v>3991</v>
      </c>
      <c r="I1045" s="26"/>
      <c r="J1045" s="26"/>
      <c r="K1045" s="26"/>
    </row>
    <row r="1046" spans="1:22" s="23" customFormat="1" ht="19.95" customHeight="1" x14ac:dyDescent="0.35">
      <c r="A1046" s="23">
        <v>1045</v>
      </c>
      <c r="B1046" s="23" t="s">
        <v>2806</v>
      </c>
      <c r="C1046" s="23" t="s">
        <v>2807</v>
      </c>
      <c r="D1046" s="23" t="s">
        <v>532</v>
      </c>
      <c r="E1046" s="23" t="s">
        <v>533</v>
      </c>
      <c r="F1046" s="23" t="s">
        <v>2808</v>
      </c>
      <c r="G1046" s="23" t="s">
        <v>13</v>
      </c>
      <c r="H1046" s="25" t="s">
        <v>2809</v>
      </c>
      <c r="I1046" s="26"/>
      <c r="J1046" s="26"/>
      <c r="K1046" s="26"/>
      <c r="L1046" s="26"/>
      <c r="M1046" s="26"/>
      <c r="N1046" s="26"/>
      <c r="O1046" s="26"/>
      <c r="P1046" s="26"/>
      <c r="Q1046" s="26"/>
      <c r="R1046" s="26"/>
      <c r="S1046" s="26"/>
      <c r="T1046" s="26"/>
      <c r="U1046" s="26"/>
      <c r="V1046" s="26"/>
    </row>
    <row r="1047" spans="1:22" s="23" customFormat="1" ht="19.95" customHeight="1" x14ac:dyDescent="0.35">
      <c r="A1047" s="23">
        <v>1046</v>
      </c>
      <c r="B1047" s="23" t="s">
        <v>2810</v>
      </c>
      <c r="C1047" s="23" t="s">
        <v>2811</v>
      </c>
      <c r="D1047" s="23" t="s">
        <v>532</v>
      </c>
      <c r="E1047" s="23" t="s">
        <v>533</v>
      </c>
      <c r="F1047" s="23" t="s">
        <v>2808</v>
      </c>
      <c r="G1047" s="23" t="s">
        <v>13</v>
      </c>
      <c r="H1047" s="25" t="s">
        <v>2812</v>
      </c>
      <c r="I1047" s="26"/>
      <c r="J1047" s="26"/>
      <c r="K1047" s="26"/>
      <c r="L1047" s="26"/>
      <c r="M1047" s="26"/>
      <c r="N1047" s="26"/>
      <c r="O1047" s="26"/>
      <c r="P1047" s="26"/>
      <c r="Q1047" s="26"/>
      <c r="R1047" s="26"/>
      <c r="S1047" s="26"/>
      <c r="T1047" s="26"/>
      <c r="U1047" s="26"/>
      <c r="V1047" s="26"/>
    </row>
    <row r="1048" spans="1:22" s="23" customFormat="1" ht="19.95" customHeight="1" x14ac:dyDescent="0.35">
      <c r="A1048" s="23">
        <v>1047</v>
      </c>
      <c r="B1048" s="23" t="s">
        <v>2813</v>
      </c>
      <c r="C1048" s="23" t="s">
        <v>2814</v>
      </c>
      <c r="D1048" s="23" t="s">
        <v>532</v>
      </c>
      <c r="E1048" s="23" t="s">
        <v>533</v>
      </c>
      <c r="F1048" s="23" t="s">
        <v>2808</v>
      </c>
      <c r="G1048" s="23" t="s">
        <v>13</v>
      </c>
      <c r="H1048" s="25" t="s">
        <v>2815</v>
      </c>
      <c r="I1048" s="26"/>
      <c r="J1048" s="26"/>
      <c r="K1048" s="26"/>
      <c r="L1048" s="26"/>
      <c r="M1048" s="26"/>
      <c r="N1048" s="26"/>
      <c r="O1048" s="26"/>
      <c r="P1048" s="26"/>
      <c r="Q1048" s="26"/>
      <c r="R1048" s="26"/>
      <c r="S1048" s="26"/>
      <c r="T1048" s="26"/>
      <c r="U1048" s="26"/>
      <c r="V1048" s="26"/>
    </row>
    <row r="1049" spans="1:22" s="23" customFormat="1" ht="19.95" customHeight="1" x14ac:dyDescent="0.35">
      <c r="A1049" s="23">
        <v>1048</v>
      </c>
      <c r="B1049" s="23" t="s">
        <v>4144</v>
      </c>
      <c r="C1049" s="23" t="s">
        <v>4145</v>
      </c>
      <c r="D1049" s="23" t="s">
        <v>429</v>
      </c>
      <c r="E1049" s="23" t="s">
        <v>2818</v>
      </c>
      <c r="F1049" s="23" t="s">
        <v>4146</v>
      </c>
      <c r="G1049" s="23" t="s">
        <v>4065</v>
      </c>
      <c r="H1049" s="25" t="s">
        <v>4147</v>
      </c>
      <c r="I1049" s="26"/>
      <c r="J1049" s="26"/>
      <c r="K1049" s="26"/>
    </row>
    <row r="1050" spans="1:22" s="23" customFormat="1" ht="19.95" customHeight="1" x14ac:dyDescent="0.35">
      <c r="A1050" s="23">
        <v>1049</v>
      </c>
      <c r="B1050" s="23" t="s">
        <v>4148</v>
      </c>
      <c r="C1050" s="23" t="s">
        <v>4149</v>
      </c>
      <c r="D1050" s="23" t="s">
        <v>429</v>
      </c>
      <c r="E1050" s="23" t="s">
        <v>2818</v>
      </c>
      <c r="F1050" s="23" t="s">
        <v>4146</v>
      </c>
      <c r="G1050" s="23" t="s">
        <v>4065</v>
      </c>
      <c r="H1050" s="25" t="s">
        <v>4150</v>
      </c>
      <c r="I1050" s="26"/>
      <c r="J1050" s="26"/>
      <c r="K1050" s="26"/>
    </row>
    <row r="1051" spans="1:22" s="23" customFormat="1" ht="19.95" customHeight="1" x14ac:dyDescent="0.35">
      <c r="A1051" s="23">
        <v>1050</v>
      </c>
      <c r="B1051" s="23" t="s">
        <v>4151</v>
      </c>
      <c r="C1051" s="23" t="s">
        <v>4152</v>
      </c>
      <c r="D1051" s="23" t="s">
        <v>429</v>
      </c>
      <c r="E1051" s="23" t="s">
        <v>2818</v>
      </c>
      <c r="F1051" s="23" t="s">
        <v>4146</v>
      </c>
      <c r="G1051" s="23" t="s">
        <v>4065</v>
      </c>
      <c r="H1051" s="25" t="s">
        <v>4153</v>
      </c>
      <c r="I1051" s="26"/>
      <c r="J1051" s="26"/>
      <c r="K1051" s="26"/>
    </row>
    <row r="1052" spans="1:22" s="23" customFormat="1" ht="19.95" customHeight="1" x14ac:dyDescent="0.35">
      <c r="A1052" s="23">
        <v>1051</v>
      </c>
      <c r="B1052" s="23" t="s">
        <v>4154</v>
      </c>
      <c r="C1052" s="23" t="s">
        <v>4155</v>
      </c>
      <c r="D1052" s="23" t="s">
        <v>429</v>
      </c>
      <c r="E1052" s="23" t="s">
        <v>2818</v>
      </c>
      <c r="F1052" s="23" t="s">
        <v>4146</v>
      </c>
      <c r="G1052" s="23" t="s">
        <v>4065</v>
      </c>
      <c r="H1052" s="25" t="s">
        <v>4156</v>
      </c>
      <c r="I1052" s="26"/>
      <c r="J1052" s="26"/>
      <c r="K1052" s="26"/>
    </row>
    <row r="1053" spans="1:22" s="23" customFormat="1" ht="19.95" customHeight="1" x14ac:dyDescent="0.35">
      <c r="A1053" s="23">
        <v>1052</v>
      </c>
      <c r="B1053" s="23" t="s">
        <v>4157</v>
      </c>
      <c r="C1053" s="23" t="s">
        <v>4158</v>
      </c>
      <c r="D1053" s="23" t="s">
        <v>429</v>
      </c>
      <c r="E1053" s="23" t="s">
        <v>2818</v>
      </c>
      <c r="F1053" s="23" t="s">
        <v>4146</v>
      </c>
      <c r="G1053" s="23" t="s">
        <v>4065</v>
      </c>
      <c r="H1053" s="25" t="s">
        <v>4159</v>
      </c>
      <c r="I1053" s="26"/>
      <c r="J1053" s="26"/>
      <c r="K1053" s="26"/>
    </row>
    <row r="1054" spans="1:22" s="23" customFormat="1" ht="19.95" customHeight="1" x14ac:dyDescent="0.35">
      <c r="A1054" s="23">
        <v>1053</v>
      </c>
      <c r="B1054" s="23" t="s">
        <v>4160</v>
      </c>
      <c r="C1054" s="23" t="s">
        <v>4161</v>
      </c>
      <c r="D1054" s="23" t="s">
        <v>429</v>
      </c>
      <c r="E1054" s="23" t="s">
        <v>2818</v>
      </c>
      <c r="F1054" s="23" t="s">
        <v>4146</v>
      </c>
      <c r="G1054" s="23" t="s">
        <v>4065</v>
      </c>
      <c r="H1054" s="25" t="s">
        <v>4162</v>
      </c>
      <c r="I1054" s="26"/>
      <c r="J1054" s="26"/>
      <c r="K1054" s="26"/>
    </row>
    <row r="1055" spans="1:22" s="23" customFormat="1" ht="19.95" customHeight="1" x14ac:dyDescent="0.35">
      <c r="A1055" s="23">
        <v>1054</v>
      </c>
      <c r="B1055" s="23" t="s">
        <v>4163</v>
      </c>
      <c r="C1055" s="23" t="s">
        <v>4164</v>
      </c>
      <c r="D1055" s="23" t="s">
        <v>429</v>
      </c>
      <c r="E1055" s="23" t="s">
        <v>2818</v>
      </c>
      <c r="F1055" s="23" t="s">
        <v>4146</v>
      </c>
      <c r="G1055" s="23" t="s">
        <v>4065</v>
      </c>
      <c r="H1055" s="25" t="s">
        <v>4165</v>
      </c>
      <c r="I1055" s="26"/>
      <c r="J1055" s="26"/>
      <c r="K1055" s="26"/>
    </row>
    <row r="1056" spans="1:22" s="23" customFormat="1" ht="19.95" customHeight="1" x14ac:dyDescent="0.35">
      <c r="A1056" s="23">
        <v>1055</v>
      </c>
      <c r="B1056" s="23" t="s">
        <v>4166</v>
      </c>
      <c r="C1056" s="23" t="s">
        <v>4167</v>
      </c>
      <c r="D1056" s="23" t="s">
        <v>429</v>
      </c>
      <c r="E1056" s="23" t="s">
        <v>2818</v>
      </c>
      <c r="F1056" s="23" t="s">
        <v>4146</v>
      </c>
      <c r="G1056" s="23" t="s">
        <v>4065</v>
      </c>
      <c r="H1056" s="25" t="s">
        <v>4168</v>
      </c>
      <c r="I1056" s="26"/>
      <c r="J1056" s="26"/>
      <c r="K1056" s="26"/>
    </row>
    <row r="1057" spans="1:22" s="23" customFormat="1" ht="19.95" customHeight="1" x14ac:dyDescent="0.35">
      <c r="A1057" s="23">
        <v>1056</v>
      </c>
      <c r="B1057" s="23" t="s">
        <v>4169</v>
      </c>
      <c r="C1057" s="23" t="s">
        <v>4170</v>
      </c>
      <c r="D1057" s="23" t="s">
        <v>429</v>
      </c>
      <c r="E1057" s="23" t="s">
        <v>2818</v>
      </c>
      <c r="F1057" s="23" t="s">
        <v>4146</v>
      </c>
      <c r="G1057" s="23" t="s">
        <v>4065</v>
      </c>
      <c r="H1057" s="25" t="s">
        <v>4171</v>
      </c>
      <c r="I1057" s="26"/>
      <c r="J1057" s="26"/>
      <c r="K1057" s="26"/>
    </row>
    <row r="1058" spans="1:22" s="23" customFormat="1" ht="19.95" customHeight="1" x14ac:dyDescent="0.35">
      <c r="A1058" s="23">
        <v>1057</v>
      </c>
      <c r="B1058" s="23" t="s">
        <v>4193</v>
      </c>
      <c r="C1058" s="23" t="s">
        <v>4194</v>
      </c>
      <c r="D1058" s="23" t="s">
        <v>429</v>
      </c>
      <c r="E1058" s="23" t="s">
        <v>2818</v>
      </c>
      <c r="F1058" s="23" t="s">
        <v>4195</v>
      </c>
      <c r="G1058" s="23" t="s">
        <v>4196</v>
      </c>
      <c r="H1058" s="25" t="s">
        <v>4197</v>
      </c>
      <c r="I1058" s="26"/>
      <c r="J1058" s="26"/>
      <c r="K1058" s="26"/>
    </row>
    <row r="1059" spans="1:22" s="23" customFormat="1" ht="19.95" customHeight="1" x14ac:dyDescent="0.35">
      <c r="A1059" s="23">
        <v>1058</v>
      </c>
      <c r="B1059" s="23" t="s">
        <v>4198</v>
      </c>
      <c r="C1059" s="23" t="s">
        <v>4199</v>
      </c>
      <c r="D1059" s="23" t="s">
        <v>429</v>
      </c>
      <c r="E1059" s="23" t="s">
        <v>2818</v>
      </c>
      <c r="F1059" s="23" t="s">
        <v>4195</v>
      </c>
      <c r="G1059" s="23" t="s">
        <v>4196</v>
      </c>
      <c r="H1059" s="25" t="s">
        <v>4200</v>
      </c>
      <c r="I1059" s="26"/>
      <c r="J1059" s="26"/>
      <c r="K1059" s="26"/>
    </row>
    <row r="1060" spans="1:22" s="23" customFormat="1" ht="19.95" customHeight="1" x14ac:dyDescent="0.35">
      <c r="A1060" s="23">
        <v>1059</v>
      </c>
      <c r="B1060" s="23" t="s">
        <v>4201</v>
      </c>
      <c r="C1060" s="23" t="s">
        <v>4202</v>
      </c>
      <c r="D1060" s="23" t="s">
        <v>429</v>
      </c>
      <c r="E1060" s="23" t="s">
        <v>2818</v>
      </c>
      <c r="F1060" s="23" t="s">
        <v>4195</v>
      </c>
      <c r="G1060" s="23" t="s">
        <v>4196</v>
      </c>
      <c r="H1060" s="25" t="s">
        <v>4203</v>
      </c>
      <c r="I1060" s="26"/>
      <c r="J1060" s="26"/>
      <c r="K1060" s="26"/>
    </row>
    <row r="1061" spans="1:22" s="23" customFormat="1" ht="19.95" customHeight="1" x14ac:dyDescent="0.35">
      <c r="A1061" s="23">
        <v>1060</v>
      </c>
      <c r="B1061" s="23" t="s">
        <v>4204</v>
      </c>
      <c r="C1061" s="23" t="s">
        <v>4205</v>
      </c>
      <c r="D1061" s="23" t="s">
        <v>429</v>
      </c>
      <c r="E1061" s="23" t="s">
        <v>2818</v>
      </c>
      <c r="F1061" s="23" t="s">
        <v>4206</v>
      </c>
      <c r="G1061" s="23" t="s">
        <v>4196</v>
      </c>
      <c r="H1061" s="25" t="s">
        <v>4207</v>
      </c>
      <c r="I1061" s="26"/>
      <c r="J1061" s="26"/>
      <c r="K1061" s="26"/>
      <c r="L1061" s="26"/>
      <c r="M1061" s="26"/>
      <c r="N1061" s="26"/>
      <c r="O1061" s="26"/>
      <c r="P1061" s="26"/>
      <c r="Q1061" s="26"/>
      <c r="R1061" s="26"/>
      <c r="S1061" s="26"/>
      <c r="T1061" s="26"/>
      <c r="U1061" s="26"/>
      <c r="V1061" s="26"/>
    </row>
    <row r="1062" spans="1:22" s="23" customFormat="1" ht="19.95" customHeight="1" x14ac:dyDescent="0.35">
      <c r="A1062" s="23">
        <v>1061</v>
      </c>
      <c r="B1062" s="23" t="s">
        <v>4208</v>
      </c>
      <c r="C1062" s="23" t="s">
        <v>4209</v>
      </c>
      <c r="D1062" s="23" t="s">
        <v>429</v>
      </c>
      <c r="E1062" s="23" t="s">
        <v>2818</v>
      </c>
      <c r="F1062" s="23" t="s">
        <v>4206</v>
      </c>
      <c r="G1062" s="23" t="s">
        <v>4196</v>
      </c>
      <c r="H1062" s="25" t="s">
        <v>4210</v>
      </c>
      <c r="I1062" s="26"/>
      <c r="J1062" s="26"/>
      <c r="K1062" s="26"/>
      <c r="L1062" s="26"/>
      <c r="M1062" s="26"/>
      <c r="N1062" s="26"/>
      <c r="O1062" s="26"/>
      <c r="P1062" s="26"/>
      <c r="Q1062" s="26"/>
      <c r="R1062" s="26"/>
      <c r="S1062" s="26"/>
      <c r="T1062" s="26"/>
      <c r="U1062" s="26"/>
      <c r="V1062" s="26"/>
    </row>
    <row r="1063" spans="1:22" s="23" customFormat="1" ht="19.95" customHeight="1" x14ac:dyDescent="0.35">
      <c r="A1063" s="23">
        <v>1062</v>
      </c>
      <c r="B1063" s="23" t="s">
        <v>4211</v>
      </c>
      <c r="C1063" s="23" t="s">
        <v>4212</v>
      </c>
      <c r="D1063" s="23" t="s">
        <v>429</v>
      </c>
      <c r="E1063" s="23" t="s">
        <v>2818</v>
      </c>
      <c r="F1063" s="23" t="s">
        <v>4206</v>
      </c>
      <c r="G1063" s="23" t="s">
        <v>4196</v>
      </c>
      <c r="H1063" s="25" t="s">
        <v>4213</v>
      </c>
      <c r="I1063" s="26"/>
      <c r="J1063" s="26"/>
      <c r="K1063" s="26"/>
      <c r="L1063" s="26"/>
      <c r="M1063" s="26"/>
      <c r="N1063" s="26"/>
      <c r="O1063" s="26"/>
      <c r="P1063" s="26"/>
      <c r="Q1063" s="26"/>
      <c r="R1063" s="26"/>
      <c r="S1063" s="26"/>
      <c r="T1063" s="26"/>
      <c r="U1063" s="26"/>
      <c r="V1063" s="26"/>
    </row>
    <row r="1064" spans="1:22" s="23" customFormat="1" ht="19.95" customHeight="1" x14ac:dyDescent="0.35">
      <c r="A1064" s="23">
        <v>1063</v>
      </c>
      <c r="B1064" s="23" t="s">
        <v>4214</v>
      </c>
      <c r="C1064" s="23" t="s">
        <v>4215</v>
      </c>
      <c r="D1064" s="23" t="s">
        <v>429</v>
      </c>
      <c r="E1064" s="23" t="s">
        <v>2818</v>
      </c>
      <c r="F1064" s="23" t="s">
        <v>4216</v>
      </c>
      <c r="G1064" s="23" t="s">
        <v>4196</v>
      </c>
      <c r="H1064" s="25" t="s">
        <v>4217</v>
      </c>
      <c r="I1064" s="26"/>
      <c r="J1064" s="26"/>
      <c r="K1064" s="26"/>
      <c r="L1064" s="26"/>
      <c r="M1064" s="26"/>
      <c r="N1064" s="26"/>
      <c r="O1064" s="26"/>
      <c r="P1064" s="26"/>
      <c r="Q1064" s="26"/>
      <c r="R1064" s="26"/>
      <c r="S1064" s="26"/>
      <c r="T1064" s="26"/>
      <c r="U1064" s="26"/>
      <c r="V1064" s="26"/>
    </row>
    <row r="1065" spans="1:22" s="23" customFormat="1" ht="19.95" customHeight="1" x14ac:dyDescent="0.35">
      <c r="A1065" s="23">
        <v>1064</v>
      </c>
      <c r="B1065" s="23" t="s">
        <v>4218</v>
      </c>
      <c r="C1065" s="23" t="s">
        <v>4219</v>
      </c>
      <c r="D1065" s="23" t="s">
        <v>429</v>
      </c>
      <c r="E1065" s="23" t="s">
        <v>2818</v>
      </c>
      <c r="F1065" s="23" t="s">
        <v>4216</v>
      </c>
      <c r="G1065" s="23" t="s">
        <v>4196</v>
      </c>
      <c r="H1065" s="25" t="s">
        <v>4220</v>
      </c>
      <c r="I1065" s="26"/>
      <c r="J1065" s="26"/>
      <c r="K1065" s="26"/>
      <c r="L1065" s="26"/>
      <c r="M1065" s="26"/>
      <c r="N1065" s="26"/>
      <c r="O1065" s="26"/>
      <c r="P1065" s="26"/>
      <c r="Q1065" s="26"/>
      <c r="R1065" s="26"/>
      <c r="S1065" s="26"/>
      <c r="T1065" s="26"/>
      <c r="U1065" s="26"/>
      <c r="V1065" s="26"/>
    </row>
    <row r="1066" spans="1:22" s="23" customFormat="1" ht="19.95" customHeight="1" x14ac:dyDescent="0.35">
      <c r="A1066" s="23">
        <v>1065</v>
      </c>
      <c r="B1066" s="23" t="s">
        <v>4221</v>
      </c>
      <c r="C1066" s="23" t="s">
        <v>4222</v>
      </c>
      <c r="D1066" s="23" t="s">
        <v>429</v>
      </c>
      <c r="E1066" s="23" t="s">
        <v>2818</v>
      </c>
      <c r="F1066" s="23" t="s">
        <v>4216</v>
      </c>
      <c r="G1066" s="23" t="s">
        <v>4196</v>
      </c>
      <c r="H1066" s="25" t="s">
        <v>4223</v>
      </c>
      <c r="I1066" s="26"/>
      <c r="J1066" s="26"/>
      <c r="K1066" s="26"/>
      <c r="L1066" s="26"/>
      <c r="M1066" s="26"/>
      <c r="N1066" s="26"/>
      <c r="O1066" s="26"/>
      <c r="P1066" s="26"/>
      <c r="Q1066" s="26"/>
      <c r="R1066" s="26"/>
      <c r="S1066" s="26"/>
      <c r="T1066" s="26"/>
      <c r="U1066" s="26"/>
      <c r="V1066" s="26"/>
    </row>
    <row r="1067" spans="1:22" s="23" customFormat="1" ht="19.95" customHeight="1" x14ac:dyDescent="0.35">
      <c r="A1067" s="23">
        <v>1066</v>
      </c>
      <c r="B1067" s="23" t="s">
        <v>4224</v>
      </c>
      <c r="C1067" s="23" t="s">
        <v>4225</v>
      </c>
      <c r="D1067" s="23" t="s">
        <v>429</v>
      </c>
      <c r="E1067" s="23" t="s">
        <v>2818</v>
      </c>
      <c r="F1067" s="23" t="s">
        <v>4226</v>
      </c>
      <c r="G1067" s="23" t="s">
        <v>4196</v>
      </c>
      <c r="H1067" s="25" t="s">
        <v>4227</v>
      </c>
      <c r="I1067" s="26"/>
      <c r="J1067" s="26"/>
      <c r="K1067" s="26"/>
      <c r="L1067" s="26"/>
      <c r="M1067" s="26"/>
      <c r="N1067" s="26"/>
      <c r="O1067" s="26"/>
      <c r="P1067" s="26"/>
      <c r="Q1067" s="26"/>
      <c r="R1067" s="26"/>
      <c r="S1067" s="26"/>
      <c r="T1067" s="26"/>
      <c r="U1067" s="26"/>
      <c r="V1067" s="26"/>
    </row>
    <row r="1068" spans="1:22" s="23" customFormat="1" ht="19.95" customHeight="1" x14ac:dyDescent="0.35">
      <c r="A1068" s="23">
        <v>1067</v>
      </c>
      <c r="B1068" s="23" t="s">
        <v>4228</v>
      </c>
      <c r="C1068" s="23" t="s">
        <v>4229</v>
      </c>
      <c r="D1068" s="23" t="s">
        <v>429</v>
      </c>
      <c r="E1068" s="23" t="s">
        <v>2818</v>
      </c>
      <c r="F1068" s="23" t="s">
        <v>4226</v>
      </c>
      <c r="G1068" s="23" t="s">
        <v>4196</v>
      </c>
      <c r="H1068" s="25" t="s">
        <v>4230</v>
      </c>
      <c r="I1068" s="26"/>
      <c r="J1068" s="26"/>
      <c r="K1068" s="26"/>
      <c r="L1068" s="26"/>
      <c r="M1068" s="26"/>
      <c r="N1068" s="26"/>
      <c r="O1068" s="26"/>
      <c r="P1068" s="26"/>
      <c r="Q1068" s="26"/>
      <c r="R1068" s="26"/>
      <c r="S1068" s="26"/>
      <c r="T1068" s="26"/>
      <c r="U1068" s="26"/>
      <c r="V1068" s="26"/>
    </row>
    <row r="1069" spans="1:22" s="23" customFormat="1" ht="19.95" customHeight="1" x14ac:dyDescent="0.35">
      <c r="A1069" s="23">
        <v>1068</v>
      </c>
      <c r="B1069" s="23" t="s">
        <v>4231</v>
      </c>
      <c r="C1069" s="23" t="s">
        <v>4232</v>
      </c>
      <c r="D1069" s="23" t="s">
        <v>429</v>
      </c>
      <c r="E1069" s="23" t="s">
        <v>2818</v>
      </c>
      <c r="F1069" s="23" t="s">
        <v>4226</v>
      </c>
      <c r="G1069" s="23" t="s">
        <v>4196</v>
      </c>
      <c r="H1069" s="25" t="s">
        <v>4233</v>
      </c>
      <c r="I1069" s="26"/>
      <c r="J1069" s="26"/>
      <c r="K1069" s="26"/>
      <c r="L1069" s="26"/>
      <c r="M1069" s="26"/>
      <c r="N1069" s="26"/>
      <c r="O1069" s="26"/>
      <c r="P1069" s="26"/>
      <c r="Q1069" s="26"/>
      <c r="R1069" s="26"/>
      <c r="S1069" s="26"/>
      <c r="T1069" s="26"/>
      <c r="U1069" s="26"/>
      <c r="V1069" s="26"/>
    </row>
    <row r="1070" spans="1:22" s="23" customFormat="1" ht="19.95" customHeight="1" x14ac:dyDescent="0.35">
      <c r="A1070" s="23">
        <v>1069</v>
      </c>
      <c r="B1070" s="23" t="s">
        <v>4234</v>
      </c>
      <c r="C1070" s="23" t="s">
        <v>4235</v>
      </c>
      <c r="D1070" s="23" t="s">
        <v>429</v>
      </c>
      <c r="E1070" s="23" t="s">
        <v>2818</v>
      </c>
      <c r="F1070" s="23" t="s">
        <v>4236</v>
      </c>
      <c r="G1070" s="23" t="s">
        <v>2820</v>
      </c>
      <c r="H1070" s="25" t="s">
        <v>4237</v>
      </c>
      <c r="I1070" s="26"/>
      <c r="J1070" s="26"/>
      <c r="K1070" s="26"/>
      <c r="L1070" s="26"/>
      <c r="M1070" s="26"/>
      <c r="N1070" s="26"/>
      <c r="O1070" s="26"/>
      <c r="P1070" s="26"/>
      <c r="Q1070" s="26"/>
      <c r="R1070" s="26"/>
      <c r="S1070" s="26"/>
      <c r="T1070" s="26"/>
      <c r="U1070" s="26"/>
      <c r="V1070" s="26"/>
    </row>
    <row r="1071" spans="1:22" s="23" customFormat="1" ht="19.95" customHeight="1" x14ac:dyDescent="0.35">
      <c r="A1071" s="23">
        <v>1070</v>
      </c>
      <c r="B1071" s="23" t="s">
        <v>4238</v>
      </c>
      <c r="C1071" s="23" t="s">
        <v>4239</v>
      </c>
      <c r="D1071" s="23" t="s">
        <v>429</v>
      </c>
      <c r="E1071" s="23" t="s">
        <v>2818</v>
      </c>
      <c r="F1071" s="23" t="s">
        <v>4236</v>
      </c>
      <c r="G1071" s="23" t="s">
        <v>2820</v>
      </c>
      <c r="H1071" s="25" t="s">
        <v>4240</v>
      </c>
      <c r="I1071" s="26"/>
      <c r="J1071" s="26"/>
      <c r="K1071" s="26"/>
      <c r="L1071" s="26"/>
      <c r="M1071" s="26"/>
      <c r="N1071" s="26"/>
      <c r="O1071" s="26"/>
      <c r="P1071" s="26"/>
      <c r="Q1071" s="26"/>
      <c r="R1071" s="26"/>
      <c r="S1071" s="26"/>
      <c r="T1071" s="26"/>
      <c r="U1071" s="26"/>
      <c r="V1071" s="26"/>
    </row>
    <row r="1072" spans="1:22" s="23" customFormat="1" ht="19.95" customHeight="1" x14ac:dyDescent="0.35">
      <c r="A1072" s="23">
        <v>1071</v>
      </c>
      <c r="B1072" s="23" t="s">
        <v>4241</v>
      </c>
      <c r="C1072" s="23" t="s">
        <v>4242</v>
      </c>
      <c r="D1072" s="23" t="s">
        <v>429</v>
      </c>
      <c r="E1072" s="23" t="s">
        <v>2818</v>
      </c>
      <c r="F1072" s="23" t="s">
        <v>4236</v>
      </c>
      <c r="G1072" s="23" t="s">
        <v>2820</v>
      </c>
      <c r="H1072" s="25" t="s">
        <v>4243</v>
      </c>
      <c r="I1072" s="26"/>
      <c r="J1072" s="26"/>
      <c r="K1072" s="26"/>
      <c r="L1072" s="26"/>
      <c r="M1072" s="26"/>
      <c r="N1072" s="26"/>
      <c r="O1072" s="26"/>
      <c r="P1072" s="26"/>
      <c r="Q1072" s="26"/>
      <c r="R1072" s="26"/>
      <c r="S1072" s="26"/>
      <c r="T1072" s="26"/>
      <c r="U1072" s="26"/>
      <c r="V1072" s="26"/>
    </row>
    <row r="1073" spans="1:22" s="23" customFormat="1" ht="19.95" customHeight="1" x14ac:dyDescent="0.35">
      <c r="A1073" s="23">
        <v>1072</v>
      </c>
      <c r="B1073" s="23" t="s">
        <v>4244</v>
      </c>
      <c r="C1073" s="23" t="s">
        <v>4245</v>
      </c>
      <c r="D1073" s="23" t="s">
        <v>429</v>
      </c>
      <c r="E1073" s="23" t="s">
        <v>2818</v>
      </c>
      <c r="F1073" s="23" t="s">
        <v>4246</v>
      </c>
      <c r="G1073" s="23" t="s">
        <v>2820</v>
      </c>
      <c r="H1073" s="25" t="s">
        <v>4247</v>
      </c>
      <c r="I1073" s="26"/>
      <c r="J1073" s="26"/>
      <c r="K1073" s="26"/>
      <c r="L1073" s="26"/>
      <c r="M1073" s="26"/>
      <c r="N1073" s="26"/>
      <c r="O1073" s="26"/>
      <c r="P1073" s="26"/>
      <c r="Q1073" s="26"/>
      <c r="R1073" s="26"/>
      <c r="S1073" s="26"/>
      <c r="T1073" s="26"/>
      <c r="U1073" s="26"/>
      <c r="V1073" s="26"/>
    </row>
    <row r="1074" spans="1:22" s="23" customFormat="1" ht="19.95" customHeight="1" x14ac:dyDescent="0.35">
      <c r="A1074" s="23">
        <v>1073</v>
      </c>
      <c r="B1074" s="23" t="s">
        <v>4248</v>
      </c>
      <c r="C1074" s="23" t="s">
        <v>4249</v>
      </c>
      <c r="D1074" s="23" t="s">
        <v>429</v>
      </c>
      <c r="E1074" s="23" t="s">
        <v>2818</v>
      </c>
      <c r="F1074" s="23" t="s">
        <v>4246</v>
      </c>
      <c r="G1074" s="23" t="s">
        <v>2820</v>
      </c>
      <c r="H1074" s="25" t="s">
        <v>4250</v>
      </c>
      <c r="I1074" s="26"/>
      <c r="J1074" s="26"/>
      <c r="K1074" s="26"/>
      <c r="L1074" s="26"/>
      <c r="M1074" s="26"/>
      <c r="N1074" s="26"/>
      <c r="O1074" s="26"/>
      <c r="P1074" s="26"/>
      <c r="Q1074" s="26"/>
      <c r="R1074" s="26"/>
      <c r="S1074" s="26"/>
      <c r="T1074" s="26"/>
      <c r="U1074" s="26"/>
      <c r="V1074" s="26"/>
    </row>
    <row r="1075" spans="1:22" s="23" customFormat="1" ht="19.95" customHeight="1" x14ac:dyDescent="0.35">
      <c r="A1075" s="23">
        <v>1074</v>
      </c>
      <c r="B1075" s="23" t="s">
        <v>4251</v>
      </c>
      <c r="C1075" s="23" t="s">
        <v>4252</v>
      </c>
      <c r="D1075" s="23" t="s">
        <v>429</v>
      </c>
      <c r="E1075" s="23" t="s">
        <v>2818</v>
      </c>
      <c r="F1075" s="23" t="s">
        <v>4246</v>
      </c>
      <c r="G1075" s="23" t="s">
        <v>2820</v>
      </c>
      <c r="H1075" s="25" t="s">
        <v>4253</v>
      </c>
      <c r="I1075" s="26"/>
      <c r="J1075" s="26"/>
      <c r="K1075" s="26"/>
      <c r="L1075" s="26"/>
      <c r="M1075" s="26"/>
      <c r="N1075" s="26"/>
      <c r="O1075" s="26"/>
      <c r="P1075" s="26"/>
      <c r="Q1075" s="26"/>
      <c r="R1075" s="26"/>
      <c r="S1075" s="26"/>
      <c r="T1075" s="26"/>
      <c r="U1075" s="26"/>
      <c r="V1075" s="26"/>
    </row>
    <row r="1076" spans="1:22" s="23" customFormat="1" ht="19.95" customHeight="1" x14ac:dyDescent="0.35">
      <c r="A1076" s="23">
        <v>1075</v>
      </c>
      <c r="B1076" s="23" t="s">
        <v>4254</v>
      </c>
      <c r="C1076" s="23" t="s">
        <v>4255</v>
      </c>
      <c r="D1076" s="23" t="s">
        <v>429</v>
      </c>
      <c r="E1076" s="23" t="s">
        <v>2818</v>
      </c>
      <c r="F1076" s="23" t="s">
        <v>4256</v>
      </c>
      <c r="G1076" s="23" t="s">
        <v>2820</v>
      </c>
      <c r="H1076" s="25" t="s">
        <v>4257</v>
      </c>
      <c r="I1076" s="26"/>
      <c r="J1076" s="26"/>
      <c r="K1076" s="26"/>
      <c r="L1076" s="26"/>
      <c r="M1076" s="26"/>
      <c r="N1076" s="26"/>
      <c r="O1076" s="26"/>
      <c r="P1076" s="26"/>
      <c r="Q1076" s="26"/>
      <c r="R1076" s="26"/>
      <c r="S1076" s="26"/>
      <c r="T1076" s="26"/>
      <c r="U1076" s="26"/>
      <c r="V1076" s="26"/>
    </row>
    <row r="1077" spans="1:22" s="23" customFormat="1" ht="19.95" customHeight="1" x14ac:dyDescent="0.35">
      <c r="A1077" s="23">
        <v>1076</v>
      </c>
      <c r="B1077" s="23" t="s">
        <v>4258</v>
      </c>
      <c r="C1077" s="23" t="s">
        <v>4259</v>
      </c>
      <c r="D1077" s="23" t="s">
        <v>429</v>
      </c>
      <c r="E1077" s="23" t="s">
        <v>2818</v>
      </c>
      <c r="F1077" s="23" t="s">
        <v>4256</v>
      </c>
      <c r="G1077" s="23" t="s">
        <v>2820</v>
      </c>
      <c r="H1077" s="25" t="s">
        <v>4260</v>
      </c>
      <c r="I1077" s="26"/>
      <c r="J1077" s="26"/>
      <c r="K1077" s="26"/>
      <c r="L1077" s="26"/>
      <c r="M1077" s="26"/>
      <c r="N1077" s="26"/>
      <c r="O1077" s="26"/>
      <c r="P1077" s="26"/>
      <c r="Q1077" s="26"/>
      <c r="R1077" s="26"/>
      <c r="S1077" s="26"/>
      <c r="T1077" s="26"/>
      <c r="U1077" s="26"/>
      <c r="V1077" s="26"/>
    </row>
    <row r="1078" spans="1:22" s="23" customFormat="1" ht="19.95" customHeight="1" x14ac:dyDescent="0.35">
      <c r="A1078" s="23">
        <v>1077</v>
      </c>
      <c r="B1078" s="23" t="s">
        <v>4261</v>
      </c>
      <c r="C1078" s="23" t="s">
        <v>4262</v>
      </c>
      <c r="D1078" s="23" t="s">
        <v>429</v>
      </c>
      <c r="E1078" s="23" t="s">
        <v>2818</v>
      </c>
      <c r="F1078" s="23" t="s">
        <v>4256</v>
      </c>
      <c r="G1078" s="23" t="s">
        <v>2820</v>
      </c>
      <c r="H1078" s="25" t="s">
        <v>4263</v>
      </c>
      <c r="I1078" s="26"/>
      <c r="J1078" s="26"/>
      <c r="K1078" s="26"/>
      <c r="L1078" s="26"/>
      <c r="M1078" s="26"/>
      <c r="N1078" s="26"/>
      <c r="O1078" s="26"/>
      <c r="P1078" s="26"/>
      <c r="Q1078" s="26"/>
      <c r="R1078" s="26"/>
      <c r="S1078" s="26"/>
      <c r="T1078" s="26"/>
      <c r="U1078" s="26"/>
      <c r="V1078" s="26"/>
    </row>
    <row r="1079" spans="1:22" s="23" customFormat="1" ht="19.95" customHeight="1" x14ac:dyDescent="0.35">
      <c r="A1079" s="23">
        <v>1078</v>
      </c>
      <c r="B1079" s="23" t="s">
        <v>4264</v>
      </c>
      <c r="C1079" s="23" t="s">
        <v>4265</v>
      </c>
      <c r="D1079" s="23" t="s">
        <v>429</v>
      </c>
      <c r="E1079" s="23" t="s">
        <v>2818</v>
      </c>
      <c r="F1079" s="23" t="s">
        <v>4266</v>
      </c>
      <c r="G1079" s="23" t="s">
        <v>2820</v>
      </c>
      <c r="H1079" s="25" t="s">
        <v>4267</v>
      </c>
      <c r="I1079" s="26"/>
      <c r="J1079" s="26"/>
      <c r="K1079" s="26"/>
      <c r="L1079" s="26"/>
      <c r="M1079" s="26"/>
      <c r="N1079" s="26"/>
      <c r="O1079" s="26"/>
      <c r="P1079" s="26"/>
      <c r="Q1079" s="26"/>
      <c r="R1079" s="26"/>
      <c r="S1079" s="26"/>
      <c r="T1079" s="26"/>
      <c r="U1079" s="26"/>
      <c r="V1079" s="26"/>
    </row>
    <row r="1080" spans="1:22" s="23" customFormat="1" ht="19.95" customHeight="1" x14ac:dyDescent="0.35">
      <c r="A1080" s="23">
        <v>1079</v>
      </c>
      <c r="B1080" s="23" t="s">
        <v>4268</v>
      </c>
      <c r="C1080" s="23" t="s">
        <v>4269</v>
      </c>
      <c r="D1080" s="23" t="s">
        <v>429</v>
      </c>
      <c r="E1080" s="23" t="s">
        <v>2818</v>
      </c>
      <c r="F1080" s="23" t="s">
        <v>4266</v>
      </c>
      <c r="G1080" s="23" t="s">
        <v>2820</v>
      </c>
      <c r="H1080" s="25" t="s">
        <v>4270</v>
      </c>
      <c r="I1080" s="26"/>
      <c r="J1080" s="26"/>
      <c r="K1080" s="26"/>
      <c r="L1080" s="26"/>
      <c r="M1080" s="26"/>
      <c r="N1080" s="26"/>
      <c r="O1080" s="26"/>
      <c r="P1080" s="26"/>
      <c r="Q1080" s="26"/>
      <c r="R1080" s="26"/>
      <c r="S1080" s="26"/>
      <c r="T1080" s="26"/>
      <c r="U1080" s="26"/>
      <c r="V1080" s="26"/>
    </row>
    <row r="1081" spans="1:22" s="23" customFormat="1" ht="19.95" customHeight="1" x14ac:dyDescent="0.35">
      <c r="A1081" s="23">
        <v>1080</v>
      </c>
      <c r="B1081" s="23" t="s">
        <v>4271</v>
      </c>
      <c r="C1081" s="23" t="s">
        <v>4272</v>
      </c>
      <c r="D1081" s="23" t="s">
        <v>429</v>
      </c>
      <c r="E1081" s="23" t="s">
        <v>2818</v>
      </c>
      <c r="F1081" s="23" t="s">
        <v>4266</v>
      </c>
      <c r="G1081" s="23" t="s">
        <v>2820</v>
      </c>
      <c r="H1081" s="25" t="s">
        <v>4273</v>
      </c>
      <c r="I1081" s="26"/>
      <c r="J1081" s="26"/>
      <c r="K1081" s="26"/>
      <c r="L1081" s="26"/>
      <c r="M1081" s="26"/>
      <c r="N1081" s="26"/>
      <c r="O1081" s="26"/>
      <c r="P1081" s="26"/>
      <c r="Q1081" s="26"/>
      <c r="R1081" s="26"/>
      <c r="S1081" s="26"/>
      <c r="T1081" s="26"/>
      <c r="U1081" s="26"/>
      <c r="V1081" s="26"/>
    </row>
    <row r="1082" spans="1:22" s="23" customFormat="1" ht="19.95" customHeight="1" x14ac:dyDescent="0.35">
      <c r="A1082" s="23">
        <v>1081</v>
      </c>
      <c r="B1082" s="23" t="s">
        <v>4274</v>
      </c>
      <c r="C1082" s="23" t="s">
        <v>4275</v>
      </c>
      <c r="D1082" s="23" t="s">
        <v>429</v>
      </c>
      <c r="E1082" s="23" t="s">
        <v>2818</v>
      </c>
      <c r="F1082" s="23" t="s">
        <v>4276</v>
      </c>
      <c r="G1082" s="23" t="s">
        <v>2820</v>
      </c>
      <c r="H1082" s="25" t="s">
        <v>4277</v>
      </c>
      <c r="I1082" s="26"/>
      <c r="J1082" s="26"/>
      <c r="K1082" s="26"/>
      <c r="L1082" s="26"/>
      <c r="M1082" s="26"/>
      <c r="N1082" s="26"/>
      <c r="O1082" s="26"/>
      <c r="P1082" s="26"/>
      <c r="Q1082" s="26"/>
      <c r="R1082" s="26"/>
      <c r="S1082" s="26"/>
      <c r="T1082" s="26"/>
      <c r="U1082" s="26"/>
      <c r="V1082" s="26"/>
    </row>
    <row r="1083" spans="1:22" s="23" customFormat="1" ht="19.95" customHeight="1" x14ac:dyDescent="0.35">
      <c r="A1083" s="23">
        <v>1082</v>
      </c>
      <c r="B1083" s="23" t="s">
        <v>4278</v>
      </c>
      <c r="C1083" s="23" t="s">
        <v>4279</v>
      </c>
      <c r="D1083" s="23" t="s">
        <v>429</v>
      </c>
      <c r="E1083" s="23" t="s">
        <v>2818</v>
      </c>
      <c r="F1083" s="23" t="s">
        <v>4276</v>
      </c>
      <c r="G1083" s="23" t="s">
        <v>2820</v>
      </c>
      <c r="H1083" s="25" t="s">
        <v>4260</v>
      </c>
      <c r="I1083" s="26"/>
      <c r="J1083" s="26"/>
      <c r="K1083" s="26"/>
      <c r="L1083" s="26"/>
      <c r="M1083" s="26"/>
      <c r="N1083" s="26"/>
      <c r="O1083" s="26"/>
      <c r="P1083" s="26"/>
      <c r="Q1083" s="26"/>
      <c r="R1083" s="26"/>
      <c r="S1083" s="26"/>
      <c r="T1083" s="26"/>
      <c r="U1083" s="26"/>
      <c r="V1083" s="26"/>
    </row>
    <row r="1084" spans="1:22" s="23" customFormat="1" ht="19.95" customHeight="1" x14ac:dyDescent="0.35">
      <c r="A1084" s="23">
        <v>1083</v>
      </c>
      <c r="B1084" s="23" t="s">
        <v>4280</v>
      </c>
      <c r="C1084" s="23" t="s">
        <v>4281</v>
      </c>
      <c r="D1084" s="23" t="s">
        <v>429</v>
      </c>
      <c r="E1084" s="23" t="s">
        <v>2818</v>
      </c>
      <c r="F1084" s="23" t="s">
        <v>4276</v>
      </c>
      <c r="G1084" s="23" t="s">
        <v>2820</v>
      </c>
      <c r="H1084" s="25" t="s">
        <v>4282</v>
      </c>
      <c r="I1084" s="26"/>
      <c r="J1084" s="26"/>
      <c r="K1084" s="26"/>
      <c r="L1084" s="26"/>
      <c r="M1084" s="26"/>
      <c r="N1084" s="26"/>
      <c r="O1084" s="26"/>
      <c r="P1084" s="26"/>
      <c r="Q1084" s="26"/>
      <c r="R1084" s="26"/>
      <c r="S1084" s="26"/>
      <c r="T1084" s="26"/>
      <c r="U1084" s="26"/>
      <c r="V1084" s="26"/>
    </row>
    <row r="1085" spans="1:22" s="23" customFormat="1" ht="19.95" customHeight="1" x14ac:dyDescent="0.35">
      <c r="A1085" s="23">
        <v>1084</v>
      </c>
      <c r="B1085" s="23" t="s">
        <v>4283</v>
      </c>
      <c r="C1085" s="23" t="s">
        <v>4284</v>
      </c>
      <c r="D1085" s="23" t="s">
        <v>429</v>
      </c>
      <c r="E1085" s="23" t="s">
        <v>2818</v>
      </c>
      <c r="F1085" s="23" t="s">
        <v>4285</v>
      </c>
      <c r="G1085" s="23" t="s">
        <v>2820</v>
      </c>
      <c r="H1085" s="25" t="s">
        <v>4286</v>
      </c>
      <c r="I1085" s="26"/>
      <c r="J1085" s="26"/>
      <c r="K1085" s="26"/>
      <c r="L1085" s="26"/>
      <c r="M1085" s="26"/>
      <c r="N1085" s="26"/>
      <c r="O1085" s="26"/>
      <c r="P1085" s="26"/>
      <c r="Q1085" s="26"/>
      <c r="R1085" s="26"/>
      <c r="S1085" s="26"/>
      <c r="T1085" s="26"/>
      <c r="U1085" s="26"/>
      <c r="V1085" s="26"/>
    </row>
    <row r="1086" spans="1:22" s="23" customFormat="1" ht="19.95" customHeight="1" x14ac:dyDescent="0.35">
      <c r="A1086" s="23">
        <v>1085</v>
      </c>
      <c r="B1086" s="23" t="s">
        <v>4287</v>
      </c>
      <c r="C1086" s="23" t="s">
        <v>4288</v>
      </c>
      <c r="D1086" s="23" t="s">
        <v>429</v>
      </c>
      <c r="E1086" s="23" t="s">
        <v>2818</v>
      </c>
      <c r="F1086" s="23" t="s">
        <v>4285</v>
      </c>
      <c r="G1086" s="23" t="s">
        <v>2820</v>
      </c>
      <c r="H1086" s="25" t="s">
        <v>4289</v>
      </c>
      <c r="I1086" s="26"/>
      <c r="J1086" s="26"/>
      <c r="K1086" s="26"/>
      <c r="L1086" s="26"/>
      <c r="M1086" s="26"/>
      <c r="N1086" s="26"/>
      <c r="O1086" s="26"/>
      <c r="P1086" s="26"/>
      <c r="Q1086" s="26"/>
      <c r="R1086" s="26"/>
      <c r="S1086" s="26"/>
      <c r="T1086" s="26"/>
      <c r="U1086" s="26"/>
      <c r="V1086" s="26"/>
    </row>
    <row r="1087" spans="1:22" s="23" customFormat="1" ht="19.95" customHeight="1" x14ac:dyDescent="0.35">
      <c r="A1087" s="23">
        <v>1086</v>
      </c>
      <c r="B1087" s="23" t="s">
        <v>4290</v>
      </c>
      <c r="C1087" s="23" t="s">
        <v>4291</v>
      </c>
      <c r="D1087" s="23" t="s">
        <v>429</v>
      </c>
      <c r="E1087" s="23" t="s">
        <v>2818</v>
      </c>
      <c r="F1087" s="23" t="s">
        <v>4285</v>
      </c>
      <c r="G1087" s="23" t="s">
        <v>2820</v>
      </c>
      <c r="H1087" s="25" t="s">
        <v>4292</v>
      </c>
      <c r="I1087" s="26"/>
      <c r="J1087" s="26"/>
      <c r="K1087" s="26"/>
      <c r="L1087" s="26"/>
      <c r="M1087" s="26"/>
      <c r="N1087" s="26"/>
      <c r="O1087" s="26"/>
      <c r="P1087" s="26"/>
      <c r="Q1087" s="26"/>
      <c r="R1087" s="26"/>
      <c r="S1087" s="26"/>
      <c r="T1087" s="26"/>
      <c r="U1087" s="26"/>
      <c r="V1087" s="26"/>
    </row>
    <row r="1088" spans="1:22" s="23" customFormat="1" ht="19.95" customHeight="1" x14ac:dyDescent="0.35">
      <c r="A1088" s="23">
        <v>1087</v>
      </c>
      <c r="B1088" s="23" t="s">
        <v>4293</v>
      </c>
      <c r="C1088" s="23" t="s">
        <v>4294</v>
      </c>
      <c r="D1088" s="23" t="s">
        <v>429</v>
      </c>
      <c r="E1088" s="23" t="s">
        <v>2818</v>
      </c>
      <c r="F1088" s="23" t="s">
        <v>4295</v>
      </c>
      <c r="G1088" s="23" t="s">
        <v>2820</v>
      </c>
      <c r="H1088" s="25" t="s">
        <v>4296</v>
      </c>
      <c r="I1088" s="26"/>
      <c r="J1088" s="26"/>
      <c r="K1088" s="26"/>
      <c r="L1088" s="26"/>
      <c r="M1088" s="26"/>
      <c r="N1088" s="26"/>
      <c r="O1088" s="26"/>
      <c r="P1088" s="26"/>
      <c r="Q1088" s="26"/>
      <c r="R1088" s="26"/>
      <c r="S1088" s="26"/>
      <c r="T1088" s="26"/>
      <c r="U1088" s="26"/>
      <c r="V1088" s="26"/>
    </row>
    <row r="1089" spans="1:22" s="23" customFormat="1" ht="19.95" customHeight="1" x14ac:dyDescent="0.35">
      <c r="A1089" s="23">
        <v>1088</v>
      </c>
      <c r="B1089" s="23" t="s">
        <v>4297</v>
      </c>
      <c r="C1089" s="23" t="s">
        <v>4298</v>
      </c>
      <c r="D1089" s="23" t="s">
        <v>429</v>
      </c>
      <c r="E1089" s="23" t="s">
        <v>2818</v>
      </c>
      <c r="F1089" s="23" t="s">
        <v>4295</v>
      </c>
      <c r="G1089" s="23" t="s">
        <v>2820</v>
      </c>
      <c r="H1089" s="25" t="s">
        <v>4299</v>
      </c>
      <c r="I1089" s="26"/>
      <c r="J1089" s="26"/>
      <c r="K1089" s="26"/>
      <c r="L1089" s="26"/>
      <c r="M1089" s="26"/>
      <c r="N1089" s="26"/>
      <c r="O1089" s="26"/>
      <c r="P1089" s="26"/>
      <c r="Q1089" s="26"/>
      <c r="R1089" s="26"/>
      <c r="S1089" s="26"/>
      <c r="T1089" s="26"/>
      <c r="U1089" s="26"/>
      <c r="V1089" s="26"/>
    </row>
    <row r="1090" spans="1:22" s="23" customFormat="1" ht="19.95" customHeight="1" x14ac:dyDescent="0.35">
      <c r="A1090" s="23">
        <v>1089</v>
      </c>
      <c r="B1090" s="23" t="s">
        <v>4300</v>
      </c>
      <c r="C1090" s="23" t="s">
        <v>4301</v>
      </c>
      <c r="D1090" s="23" t="s">
        <v>429</v>
      </c>
      <c r="E1090" s="23" t="s">
        <v>2818</v>
      </c>
      <c r="F1090" s="23" t="s">
        <v>4295</v>
      </c>
      <c r="G1090" s="23" t="s">
        <v>2820</v>
      </c>
      <c r="H1090" s="25" t="s">
        <v>4302</v>
      </c>
      <c r="I1090" s="26"/>
      <c r="J1090" s="26"/>
      <c r="K1090" s="26"/>
      <c r="L1090" s="26"/>
      <c r="M1090" s="26"/>
      <c r="N1090" s="26"/>
      <c r="O1090" s="26"/>
      <c r="P1090" s="26"/>
      <c r="Q1090" s="26"/>
      <c r="R1090" s="26"/>
      <c r="S1090" s="26"/>
      <c r="T1090" s="26"/>
      <c r="U1090" s="26"/>
      <c r="V1090" s="26"/>
    </row>
    <row r="1091" spans="1:22" s="23" customFormat="1" ht="19.95" customHeight="1" x14ac:dyDescent="0.35">
      <c r="A1091" s="23">
        <v>1090</v>
      </c>
      <c r="B1091" s="23" t="s">
        <v>2816</v>
      </c>
      <c r="C1091" s="23" t="s">
        <v>2817</v>
      </c>
      <c r="D1091" s="23" t="s">
        <v>429</v>
      </c>
      <c r="E1091" s="23" t="s">
        <v>2818</v>
      </c>
      <c r="F1091" s="23" t="s">
        <v>2819</v>
      </c>
      <c r="G1091" s="23" t="s">
        <v>2820</v>
      </c>
      <c r="H1091" s="25" t="s">
        <v>2821</v>
      </c>
      <c r="I1091" s="26"/>
      <c r="J1091" s="26"/>
      <c r="K1091" s="26"/>
      <c r="L1091" s="26"/>
      <c r="M1091" s="26"/>
      <c r="N1091" s="26"/>
      <c r="O1091" s="26"/>
      <c r="P1091" s="26"/>
      <c r="Q1091" s="26"/>
      <c r="R1091" s="26"/>
      <c r="S1091" s="26"/>
      <c r="T1091" s="26"/>
      <c r="U1091" s="26"/>
      <c r="V1091" s="26"/>
    </row>
    <row r="1092" spans="1:22" s="23" customFormat="1" ht="19.95" customHeight="1" x14ac:dyDescent="0.35">
      <c r="A1092" s="23">
        <v>1091</v>
      </c>
      <c r="B1092" s="23" t="s">
        <v>2822</v>
      </c>
      <c r="C1092" s="23" t="s">
        <v>2823</v>
      </c>
      <c r="D1092" s="23" t="s">
        <v>429</v>
      </c>
      <c r="E1092" s="23" t="s">
        <v>2818</v>
      </c>
      <c r="F1092" s="23" t="s">
        <v>2819</v>
      </c>
      <c r="G1092" s="23" t="s">
        <v>2820</v>
      </c>
      <c r="H1092" s="25" t="s">
        <v>2824</v>
      </c>
      <c r="I1092" s="26"/>
      <c r="J1092" s="26"/>
      <c r="K1092" s="26"/>
      <c r="L1092" s="26"/>
      <c r="M1092" s="26"/>
      <c r="N1092" s="26"/>
      <c r="O1092" s="26"/>
      <c r="P1092" s="26"/>
      <c r="Q1092" s="26"/>
      <c r="R1092" s="26"/>
      <c r="S1092" s="26"/>
      <c r="T1092" s="26"/>
      <c r="U1092" s="26"/>
      <c r="V1092" s="26"/>
    </row>
    <row r="1093" spans="1:22" s="23" customFormat="1" ht="19.95" customHeight="1" x14ac:dyDescent="0.35">
      <c r="A1093" s="23">
        <v>1092</v>
      </c>
      <c r="B1093" s="23" t="s">
        <v>2825</v>
      </c>
      <c r="C1093" s="23" t="s">
        <v>2826</v>
      </c>
      <c r="D1093" s="23" t="s">
        <v>429</v>
      </c>
      <c r="E1093" s="23" t="s">
        <v>2818</v>
      </c>
      <c r="F1093" s="23" t="s">
        <v>2819</v>
      </c>
      <c r="G1093" s="23" t="s">
        <v>2820</v>
      </c>
      <c r="H1093" s="25" t="s">
        <v>2827</v>
      </c>
      <c r="I1093" s="26"/>
      <c r="J1093" s="26"/>
      <c r="K1093" s="26"/>
      <c r="L1093" s="26"/>
      <c r="M1093" s="26"/>
      <c r="N1093" s="26"/>
      <c r="O1093" s="26"/>
      <c r="P1093" s="26"/>
      <c r="Q1093" s="26"/>
      <c r="R1093" s="26"/>
      <c r="S1093" s="26"/>
      <c r="T1093" s="26"/>
      <c r="U1093" s="26"/>
      <c r="V1093" s="26"/>
    </row>
    <row r="1094" spans="1:22" s="23" customFormat="1" ht="19.95" customHeight="1" x14ac:dyDescent="0.35">
      <c r="A1094" s="23">
        <v>1093</v>
      </c>
      <c r="B1094" s="23" t="s">
        <v>2828</v>
      </c>
      <c r="C1094" s="23" t="s">
        <v>2829</v>
      </c>
      <c r="D1094" s="23" t="s">
        <v>429</v>
      </c>
      <c r="E1094" s="23" t="s">
        <v>2818</v>
      </c>
      <c r="F1094" s="23" t="s">
        <v>2830</v>
      </c>
      <c r="G1094" s="23" t="s">
        <v>2820</v>
      </c>
      <c r="H1094" s="25" t="s">
        <v>2831</v>
      </c>
      <c r="I1094" s="26"/>
      <c r="J1094" s="26"/>
      <c r="K1094" s="26"/>
      <c r="L1094" s="26"/>
      <c r="M1094" s="26"/>
      <c r="N1094" s="26"/>
      <c r="O1094" s="26"/>
      <c r="P1094" s="26"/>
      <c r="Q1094" s="26"/>
      <c r="R1094" s="26"/>
      <c r="S1094" s="26"/>
      <c r="T1094" s="26"/>
      <c r="U1094" s="26"/>
      <c r="V1094" s="26"/>
    </row>
    <row r="1095" spans="1:22" s="23" customFormat="1" ht="19.95" customHeight="1" x14ac:dyDescent="0.35">
      <c r="A1095" s="23">
        <v>1094</v>
      </c>
      <c r="B1095" s="23" t="s">
        <v>2832</v>
      </c>
      <c r="C1095" s="23" t="s">
        <v>2833</v>
      </c>
      <c r="D1095" s="23" t="s">
        <v>429</v>
      </c>
      <c r="E1095" s="23" t="s">
        <v>2818</v>
      </c>
      <c r="F1095" s="23" t="s">
        <v>2830</v>
      </c>
      <c r="G1095" s="23" t="s">
        <v>2820</v>
      </c>
      <c r="H1095" s="25" t="s">
        <v>2834</v>
      </c>
      <c r="I1095" s="26"/>
      <c r="J1095" s="26"/>
      <c r="K1095" s="26"/>
      <c r="L1095" s="26"/>
      <c r="M1095" s="26"/>
      <c r="N1095" s="26"/>
      <c r="O1095" s="26"/>
      <c r="P1095" s="26"/>
      <c r="Q1095" s="26"/>
      <c r="R1095" s="26"/>
      <c r="S1095" s="26"/>
      <c r="T1095" s="26"/>
      <c r="U1095" s="26"/>
      <c r="V1095" s="26"/>
    </row>
    <row r="1096" spans="1:22" s="23" customFormat="1" ht="19.95" customHeight="1" x14ac:dyDescent="0.35">
      <c r="A1096" s="23">
        <v>1095</v>
      </c>
      <c r="B1096" s="23" t="s">
        <v>2835</v>
      </c>
      <c r="C1096" s="23" t="s">
        <v>2836</v>
      </c>
      <c r="D1096" s="23" t="s">
        <v>429</v>
      </c>
      <c r="E1096" s="23" t="s">
        <v>2818</v>
      </c>
      <c r="F1096" s="23" t="s">
        <v>2830</v>
      </c>
      <c r="G1096" s="23" t="s">
        <v>2820</v>
      </c>
      <c r="H1096" s="25" t="s">
        <v>2837</v>
      </c>
      <c r="I1096" s="26"/>
      <c r="J1096" s="26"/>
      <c r="K1096" s="26"/>
      <c r="L1096" s="26"/>
      <c r="M1096" s="26"/>
      <c r="N1096" s="26"/>
      <c r="O1096" s="26"/>
      <c r="P1096" s="26"/>
      <c r="Q1096" s="26"/>
      <c r="R1096" s="26"/>
      <c r="S1096" s="26"/>
      <c r="T1096" s="26"/>
      <c r="U1096" s="26"/>
      <c r="V1096" s="26"/>
    </row>
    <row r="1097" spans="1:22" s="23" customFormat="1" ht="19.95" customHeight="1" x14ac:dyDescent="0.35">
      <c r="A1097" s="23">
        <v>1096</v>
      </c>
      <c r="B1097" s="23" t="s">
        <v>2838</v>
      </c>
      <c r="C1097" s="23" t="s">
        <v>2839</v>
      </c>
      <c r="D1097" s="23" t="s">
        <v>429</v>
      </c>
      <c r="E1097" s="23" t="s">
        <v>2818</v>
      </c>
      <c r="F1097" s="23" t="s">
        <v>2840</v>
      </c>
      <c r="G1097" s="23" t="s">
        <v>2820</v>
      </c>
      <c r="H1097" s="25" t="s">
        <v>2841</v>
      </c>
      <c r="I1097" s="26"/>
      <c r="J1097" s="26"/>
      <c r="K1097" s="26"/>
      <c r="L1097" s="26"/>
      <c r="M1097" s="26"/>
      <c r="N1097" s="26"/>
      <c r="O1097" s="26"/>
      <c r="P1097" s="26"/>
      <c r="Q1097" s="26"/>
      <c r="R1097" s="26"/>
      <c r="S1097" s="26"/>
      <c r="T1097" s="26"/>
      <c r="U1097" s="26"/>
      <c r="V1097" s="26"/>
    </row>
    <row r="1098" spans="1:22" s="23" customFormat="1" ht="19.95" customHeight="1" x14ac:dyDescent="0.35">
      <c r="A1098" s="23">
        <v>1097</v>
      </c>
      <c r="B1098" s="23" t="s">
        <v>2842</v>
      </c>
      <c r="C1098" s="23" t="s">
        <v>2843</v>
      </c>
      <c r="D1098" s="23" t="s">
        <v>429</v>
      </c>
      <c r="E1098" s="23" t="s">
        <v>2818</v>
      </c>
      <c r="F1098" s="23" t="s">
        <v>2840</v>
      </c>
      <c r="G1098" s="23" t="s">
        <v>2820</v>
      </c>
      <c r="H1098" s="25" t="s">
        <v>2844</v>
      </c>
      <c r="I1098" s="26"/>
      <c r="J1098" s="26"/>
      <c r="K1098" s="26"/>
      <c r="L1098" s="26"/>
      <c r="M1098" s="26"/>
      <c r="N1098" s="26"/>
      <c r="O1098" s="26"/>
      <c r="P1098" s="26"/>
      <c r="Q1098" s="26"/>
      <c r="R1098" s="26"/>
      <c r="S1098" s="26"/>
      <c r="T1098" s="26"/>
      <c r="U1098" s="26"/>
      <c r="V1098" s="26"/>
    </row>
    <row r="1099" spans="1:22" s="23" customFormat="1" ht="19.95" customHeight="1" x14ac:dyDescent="0.35">
      <c r="A1099" s="23">
        <v>1098</v>
      </c>
      <c r="B1099" s="23" t="s">
        <v>2845</v>
      </c>
      <c r="C1099" s="23" t="s">
        <v>2846</v>
      </c>
      <c r="D1099" s="23" t="s">
        <v>429</v>
      </c>
      <c r="E1099" s="23" t="s">
        <v>2818</v>
      </c>
      <c r="F1099" s="23" t="s">
        <v>2840</v>
      </c>
      <c r="G1099" s="23" t="s">
        <v>2820</v>
      </c>
      <c r="H1099" s="25" t="s">
        <v>2847</v>
      </c>
      <c r="I1099" s="26"/>
      <c r="J1099" s="26"/>
      <c r="K1099" s="26"/>
      <c r="L1099" s="26"/>
      <c r="M1099" s="26"/>
      <c r="N1099" s="26"/>
      <c r="O1099" s="26"/>
      <c r="P1099" s="26"/>
      <c r="Q1099" s="26"/>
      <c r="R1099" s="26"/>
      <c r="S1099" s="26"/>
      <c r="T1099" s="26"/>
      <c r="U1099" s="26"/>
      <c r="V1099" s="26"/>
    </row>
    <row r="1100" spans="1:22" s="23" customFormat="1" ht="19.95" customHeight="1" x14ac:dyDescent="0.35">
      <c r="A1100" s="23">
        <v>1099</v>
      </c>
      <c r="B1100" s="23" t="s">
        <v>2848</v>
      </c>
      <c r="C1100" s="23" t="s">
        <v>2849</v>
      </c>
      <c r="D1100" s="23" t="s">
        <v>429</v>
      </c>
      <c r="E1100" s="23" t="s">
        <v>2818</v>
      </c>
      <c r="F1100" s="23" t="s">
        <v>2850</v>
      </c>
      <c r="G1100" s="23" t="s">
        <v>2820</v>
      </c>
      <c r="H1100" s="25" t="s">
        <v>2851</v>
      </c>
      <c r="I1100" s="26"/>
      <c r="L1100" s="26"/>
      <c r="M1100" s="26"/>
      <c r="N1100" s="26"/>
      <c r="O1100" s="26"/>
      <c r="P1100" s="26"/>
      <c r="Q1100" s="26"/>
      <c r="R1100" s="26"/>
      <c r="S1100" s="26"/>
      <c r="T1100" s="26"/>
      <c r="U1100" s="26"/>
      <c r="V1100" s="26"/>
    </row>
    <row r="1101" spans="1:22" s="23" customFormat="1" ht="19.95" customHeight="1" x14ac:dyDescent="0.35">
      <c r="A1101" s="23">
        <v>1100</v>
      </c>
      <c r="B1101" s="23" t="s">
        <v>2852</v>
      </c>
      <c r="C1101" s="23" t="s">
        <v>2853</v>
      </c>
      <c r="D1101" s="23" t="s">
        <v>429</v>
      </c>
      <c r="E1101" s="23" t="s">
        <v>2818</v>
      </c>
      <c r="F1101" s="23" t="s">
        <v>2850</v>
      </c>
      <c r="G1101" s="23" t="s">
        <v>2820</v>
      </c>
      <c r="H1101" s="25" t="s">
        <v>2854</v>
      </c>
      <c r="I1101" s="26"/>
      <c r="J1101" s="30"/>
      <c r="K1101" s="26"/>
      <c r="L1101" s="26"/>
      <c r="M1101" s="26"/>
      <c r="N1101" s="26"/>
      <c r="O1101" s="26"/>
      <c r="P1101" s="26"/>
      <c r="Q1101" s="26"/>
      <c r="R1101" s="26"/>
      <c r="S1101" s="26"/>
      <c r="T1101" s="26"/>
      <c r="U1101" s="26"/>
      <c r="V1101" s="26"/>
    </row>
    <row r="1102" spans="1:22" s="23" customFormat="1" ht="19.95" customHeight="1" x14ac:dyDescent="0.35">
      <c r="A1102" s="23">
        <v>1101</v>
      </c>
      <c r="B1102" s="23" t="s">
        <v>2855</v>
      </c>
      <c r="C1102" s="23" t="s">
        <v>2856</v>
      </c>
      <c r="D1102" s="23" t="s">
        <v>429</v>
      </c>
      <c r="E1102" s="23" t="s">
        <v>2818</v>
      </c>
      <c r="F1102" s="23" t="s">
        <v>2850</v>
      </c>
      <c r="G1102" s="23" t="s">
        <v>2820</v>
      </c>
      <c r="H1102" s="25" t="s">
        <v>2857</v>
      </c>
      <c r="I1102" s="26"/>
      <c r="J1102" s="30"/>
      <c r="K1102" s="26"/>
      <c r="L1102" s="26"/>
      <c r="M1102" s="26"/>
      <c r="N1102" s="26"/>
      <c r="O1102" s="26"/>
      <c r="P1102" s="26"/>
      <c r="Q1102" s="26"/>
      <c r="R1102" s="26"/>
      <c r="S1102" s="26"/>
      <c r="T1102" s="26"/>
      <c r="U1102" s="26"/>
      <c r="V1102" s="26"/>
    </row>
    <row r="1103" spans="1:22" s="23" customFormat="1" ht="19.95" customHeight="1" x14ac:dyDescent="0.35">
      <c r="A1103" s="23">
        <v>1102</v>
      </c>
      <c r="B1103" s="23" t="s">
        <v>2858</v>
      </c>
      <c r="C1103" s="23" t="s">
        <v>2859</v>
      </c>
      <c r="D1103" s="23" t="s">
        <v>429</v>
      </c>
      <c r="E1103" s="23" t="s">
        <v>2818</v>
      </c>
      <c r="F1103" s="23" t="s">
        <v>2860</v>
      </c>
      <c r="G1103" s="23" t="s">
        <v>2820</v>
      </c>
      <c r="H1103" s="25" t="s">
        <v>2861</v>
      </c>
      <c r="I1103" s="26"/>
      <c r="J1103" s="30"/>
      <c r="K1103" s="26"/>
      <c r="L1103" s="26"/>
      <c r="M1103" s="26"/>
      <c r="N1103" s="26"/>
      <c r="O1103" s="26"/>
      <c r="P1103" s="26"/>
      <c r="Q1103" s="26"/>
      <c r="R1103" s="26"/>
      <c r="S1103" s="26"/>
      <c r="T1103" s="26"/>
      <c r="U1103" s="26"/>
      <c r="V1103" s="26"/>
    </row>
    <row r="1104" spans="1:22" s="23" customFormat="1" ht="19.95" customHeight="1" x14ac:dyDescent="0.35">
      <c r="A1104" s="23">
        <v>1103</v>
      </c>
      <c r="B1104" s="23" t="s">
        <v>2862</v>
      </c>
      <c r="C1104" s="23" t="s">
        <v>2863</v>
      </c>
      <c r="D1104" s="23" t="s">
        <v>429</v>
      </c>
      <c r="E1104" s="23" t="s">
        <v>2818</v>
      </c>
      <c r="F1104" s="23" t="s">
        <v>2860</v>
      </c>
      <c r="G1104" s="23" t="s">
        <v>2820</v>
      </c>
      <c r="H1104" s="25" t="s">
        <v>2864</v>
      </c>
      <c r="I1104" s="26"/>
      <c r="J1104" s="30"/>
      <c r="K1104" s="26"/>
      <c r="L1104" s="26"/>
      <c r="M1104" s="26"/>
      <c r="N1104" s="26"/>
      <c r="O1104" s="26"/>
      <c r="P1104" s="26"/>
      <c r="Q1104" s="26"/>
      <c r="R1104" s="26"/>
      <c r="S1104" s="26"/>
      <c r="T1104" s="26"/>
      <c r="U1104" s="26"/>
      <c r="V1104" s="26"/>
    </row>
    <row r="1105" spans="1:22" s="23" customFormat="1" ht="19.95" customHeight="1" x14ac:dyDescent="0.35">
      <c r="A1105" s="23">
        <v>1104</v>
      </c>
      <c r="B1105" s="23" t="s">
        <v>2865</v>
      </c>
      <c r="C1105" s="23" t="s">
        <v>2866</v>
      </c>
      <c r="D1105" s="23" t="s">
        <v>429</v>
      </c>
      <c r="E1105" s="23" t="s">
        <v>2818</v>
      </c>
      <c r="F1105" s="23" t="s">
        <v>2860</v>
      </c>
      <c r="G1105" s="23" t="s">
        <v>2820</v>
      </c>
      <c r="H1105" s="25" t="s">
        <v>2867</v>
      </c>
      <c r="I1105" s="26"/>
      <c r="J1105" s="30"/>
      <c r="K1105" s="26"/>
      <c r="L1105" s="26"/>
      <c r="M1105" s="26"/>
      <c r="N1105" s="26"/>
      <c r="O1105" s="26"/>
      <c r="P1105" s="26"/>
      <c r="Q1105" s="26"/>
      <c r="R1105" s="26"/>
      <c r="S1105" s="26"/>
      <c r="T1105" s="26"/>
      <c r="U1105" s="26"/>
      <c r="V1105" s="26"/>
    </row>
    <row r="1106" spans="1:22" s="23" customFormat="1" ht="19.95" customHeight="1" x14ac:dyDescent="0.35">
      <c r="A1106" s="23">
        <v>1105</v>
      </c>
      <c r="B1106" s="23" t="s">
        <v>2868</v>
      </c>
      <c r="C1106" s="23" t="s">
        <v>2869</v>
      </c>
      <c r="D1106" s="23" t="s">
        <v>429</v>
      </c>
      <c r="E1106" s="23" t="s">
        <v>2818</v>
      </c>
      <c r="F1106" s="23" t="s">
        <v>2870</v>
      </c>
      <c r="G1106" s="23" t="s">
        <v>2820</v>
      </c>
      <c r="H1106" s="25" t="s">
        <v>2871</v>
      </c>
      <c r="I1106" s="26"/>
      <c r="J1106" s="30"/>
      <c r="K1106" s="26"/>
      <c r="L1106" s="26"/>
      <c r="M1106" s="26"/>
      <c r="N1106" s="26"/>
      <c r="O1106" s="26"/>
      <c r="P1106" s="26"/>
      <c r="Q1106" s="26"/>
      <c r="R1106" s="26"/>
      <c r="S1106" s="26"/>
      <c r="T1106" s="26"/>
      <c r="U1106" s="26"/>
      <c r="V1106" s="26"/>
    </row>
    <row r="1107" spans="1:22" s="23" customFormat="1" ht="19.95" customHeight="1" x14ac:dyDescent="0.35">
      <c r="A1107" s="23">
        <v>1106</v>
      </c>
      <c r="B1107" s="23" t="s">
        <v>2872</v>
      </c>
      <c r="C1107" s="23" t="s">
        <v>2873</v>
      </c>
      <c r="D1107" s="23" t="s">
        <v>429</v>
      </c>
      <c r="E1107" s="23" t="s">
        <v>2818</v>
      </c>
      <c r="F1107" s="23" t="s">
        <v>2870</v>
      </c>
      <c r="G1107" s="23" t="s">
        <v>2820</v>
      </c>
      <c r="H1107" s="25" t="s">
        <v>2874</v>
      </c>
      <c r="I1107" s="26"/>
      <c r="J1107" s="30"/>
      <c r="K1107" s="26"/>
      <c r="N1107" s="26"/>
      <c r="O1107" s="26"/>
      <c r="P1107" s="26"/>
      <c r="Q1107" s="26"/>
      <c r="R1107" s="26"/>
      <c r="S1107" s="26"/>
      <c r="T1107" s="26"/>
      <c r="U1107" s="26"/>
      <c r="V1107" s="26"/>
    </row>
    <row r="1108" spans="1:22" s="23" customFormat="1" ht="19.95" customHeight="1" x14ac:dyDescent="0.35">
      <c r="A1108" s="23">
        <v>1107</v>
      </c>
      <c r="B1108" s="23" t="s">
        <v>2875</v>
      </c>
      <c r="C1108" s="23" t="s">
        <v>2876</v>
      </c>
      <c r="D1108" s="23" t="s">
        <v>429</v>
      </c>
      <c r="E1108" s="23" t="s">
        <v>2818</v>
      </c>
      <c r="F1108" s="23" t="s">
        <v>2870</v>
      </c>
      <c r="G1108" s="23" t="s">
        <v>2820</v>
      </c>
      <c r="H1108" s="25" t="s">
        <v>2877</v>
      </c>
      <c r="I1108" s="26"/>
      <c r="J1108" s="30"/>
      <c r="K1108" s="26"/>
      <c r="L1108" s="26"/>
      <c r="M1108" s="26"/>
      <c r="N1108" s="26"/>
      <c r="O1108" s="26"/>
      <c r="P1108" s="26"/>
      <c r="Q1108" s="26"/>
      <c r="R1108" s="26"/>
      <c r="S1108" s="26"/>
      <c r="T1108" s="26"/>
      <c r="U1108" s="26"/>
      <c r="V1108" s="26"/>
    </row>
    <row r="1109" spans="1:22" s="23" customFormat="1" ht="19.95" customHeight="1" x14ac:dyDescent="0.35">
      <c r="A1109" s="23">
        <v>1108</v>
      </c>
      <c r="B1109" s="23" t="s">
        <v>2878</v>
      </c>
      <c r="C1109" s="23" t="s">
        <v>2879</v>
      </c>
      <c r="D1109" s="23" t="s">
        <v>429</v>
      </c>
      <c r="E1109" s="23" t="s">
        <v>2818</v>
      </c>
      <c r="F1109" s="23" t="s">
        <v>2880</v>
      </c>
      <c r="G1109" s="23" t="s">
        <v>2820</v>
      </c>
      <c r="H1109" s="25" t="s">
        <v>2881</v>
      </c>
      <c r="I1109" s="26"/>
      <c r="J1109" s="30"/>
      <c r="K1109" s="26"/>
      <c r="L1109" s="26"/>
      <c r="M1109" s="26"/>
      <c r="N1109" s="26"/>
      <c r="O1109" s="26"/>
      <c r="P1109" s="26"/>
      <c r="Q1109" s="26"/>
      <c r="R1109" s="26"/>
      <c r="S1109" s="26"/>
      <c r="T1109" s="26"/>
      <c r="U1109" s="26"/>
      <c r="V1109" s="26"/>
    </row>
    <row r="1110" spans="1:22" s="23" customFormat="1" ht="19.95" customHeight="1" x14ac:dyDescent="0.35">
      <c r="A1110" s="23">
        <v>1109</v>
      </c>
      <c r="B1110" s="23" t="s">
        <v>2882</v>
      </c>
      <c r="C1110" s="23" t="s">
        <v>2883</v>
      </c>
      <c r="D1110" s="23" t="s">
        <v>429</v>
      </c>
      <c r="E1110" s="23" t="s">
        <v>2818</v>
      </c>
      <c r="F1110" s="23" t="s">
        <v>2880</v>
      </c>
      <c r="G1110" s="23" t="s">
        <v>2820</v>
      </c>
      <c r="H1110" s="25" t="s">
        <v>2884</v>
      </c>
      <c r="I1110" s="26"/>
      <c r="J1110" s="30"/>
      <c r="K1110" s="26"/>
      <c r="L1110" s="26"/>
      <c r="M1110" s="26"/>
      <c r="N1110" s="26"/>
      <c r="O1110" s="26"/>
      <c r="P1110" s="26"/>
      <c r="Q1110" s="26"/>
      <c r="R1110" s="26"/>
      <c r="S1110" s="26"/>
      <c r="T1110" s="26"/>
      <c r="U1110" s="26"/>
      <c r="V1110" s="26"/>
    </row>
    <row r="1111" spans="1:22" s="23" customFormat="1" ht="19.95" customHeight="1" x14ac:dyDescent="0.35">
      <c r="A1111" s="23">
        <v>1110</v>
      </c>
      <c r="B1111" s="23" t="s">
        <v>2885</v>
      </c>
      <c r="C1111" s="23" t="s">
        <v>2886</v>
      </c>
      <c r="D1111" s="23" t="s">
        <v>429</v>
      </c>
      <c r="E1111" s="23" t="s">
        <v>2818</v>
      </c>
      <c r="F1111" s="23" t="s">
        <v>2880</v>
      </c>
      <c r="G1111" s="23" t="s">
        <v>2820</v>
      </c>
      <c r="H1111" s="25" t="s">
        <v>2887</v>
      </c>
      <c r="I1111" s="26"/>
      <c r="J1111" s="30"/>
      <c r="K1111" s="26"/>
      <c r="L1111" s="26"/>
      <c r="M1111" s="26"/>
      <c r="N1111" s="26"/>
      <c r="O1111" s="26"/>
      <c r="P1111" s="26"/>
      <c r="Q1111" s="26"/>
      <c r="R1111" s="26"/>
      <c r="S1111" s="26"/>
      <c r="T1111" s="26"/>
      <c r="U1111" s="26"/>
      <c r="V1111" s="26"/>
    </row>
    <row r="1112" spans="1:22" s="23" customFormat="1" ht="19.95" customHeight="1" x14ac:dyDescent="0.35">
      <c r="A1112" s="23">
        <v>1111</v>
      </c>
      <c r="B1112" s="23" t="s">
        <v>2888</v>
      </c>
      <c r="C1112" s="23" t="s">
        <v>2889</v>
      </c>
      <c r="D1112" s="23" t="s">
        <v>429</v>
      </c>
      <c r="E1112" s="23" t="s">
        <v>2818</v>
      </c>
      <c r="F1112" s="23" t="s">
        <v>2890</v>
      </c>
      <c r="G1112" s="23" t="s">
        <v>2820</v>
      </c>
      <c r="H1112" s="25" t="s">
        <v>2891</v>
      </c>
      <c r="I1112" s="26"/>
      <c r="J1112" s="30"/>
      <c r="K1112" s="26"/>
      <c r="L1112" s="26"/>
      <c r="M1112" s="26"/>
      <c r="N1112" s="26"/>
      <c r="O1112" s="26"/>
      <c r="P1112" s="26"/>
      <c r="Q1112" s="26"/>
      <c r="R1112" s="26"/>
      <c r="S1112" s="26"/>
      <c r="T1112" s="26"/>
      <c r="U1112" s="26"/>
      <c r="V1112" s="26"/>
    </row>
    <row r="1113" spans="1:22" s="23" customFormat="1" ht="19.95" customHeight="1" x14ac:dyDescent="0.35">
      <c r="A1113" s="23">
        <v>1112</v>
      </c>
      <c r="B1113" s="23" t="s">
        <v>2892</v>
      </c>
      <c r="C1113" s="23" t="s">
        <v>2893</v>
      </c>
      <c r="D1113" s="23" t="s">
        <v>429</v>
      </c>
      <c r="E1113" s="23" t="s">
        <v>2818</v>
      </c>
      <c r="F1113" s="23" t="s">
        <v>2890</v>
      </c>
      <c r="G1113" s="23" t="s">
        <v>2820</v>
      </c>
      <c r="H1113" s="25" t="s">
        <v>2894</v>
      </c>
      <c r="I1113" s="26"/>
      <c r="J1113" s="30"/>
      <c r="K1113" s="26"/>
      <c r="L1113" s="26"/>
      <c r="M1113" s="26"/>
      <c r="N1113" s="26"/>
      <c r="O1113" s="26"/>
      <c r="P1113" s="26"/>
      <c r="Q1113" s="26"/>
      <c r="R1113" s="26"/>
      <c r="S1113" s="26"/>
      <c r="T1113" s="26"/>
      <c r="U1113" s="26"/>
      <c r="V1113" s="26"/>
    </row>
    <row r="1114" spans="1:22" s="23" customFormat="1" ht="19.95" customHeight="1" x14ac:dyDescent="0.35">
      <c r="A1114" s="23">
        <v>1113</v>
      </c>
      <c r="B1114" s="23" t="s">
        <v>2895</v>
      </c>
      <c r="C1114" s="23" t="s">
        <v>2896</v>
      </c>
      <c r="D1114" s="23" t="s">
        <v>429</v>
      </c>
      <c r="E1114" s="23" t="s">
        <v>2818</v>
      </c>
      <c r="F1114" s="23" t="s">
        <v>2890</v>
      </c>
      <c r="G1114" s="23" t="s">
        <v>2820</v>
      </c>
      <c r="H1114" s="25" t="s">
        <v>2897</v>
      </c>
      <c r="I1114" s="26"/>
      <c r="J1114" s="30"/>
      <c r="K1114" s="26"/>
      <c r="L1114" s="26"/>
      <c r="M1114" s="26"/>
      <c r="N1114" s="26"/>
      <c r="O1114" s="26"/>
      <c r="P1114" s="26"/>
      <c r="Q1114" s="26"/>
      <c r="R1114" s="26"/>
      <c r="S1114" s="26"/>
      <c r="T1114" s="26"/>
      <c r="U1114" s="26"/>
      <c r="V1114" s="26"/>
    </row>
    <row r="1115" spans="1:22" s="23" customFormat="1" ht="19.95" customHeight="1" x14ac:dyDescent="0.35">
      <c r="A1115" s="23">
        <v>1114</v>
      </c>
      <c r="B1115" s="23" t="s">
        <v>3115</v>
      </c>
      <c r="C1115" s="23" t="s">
        <v>3116</v>
      </c>
      <c r="D1115" s="23" t="s">
        <v>429</v>
      </c>
      <c r="E1115" s="23" t="s">
        <v>3117</v>
      </c>
      <c r="F1115" s="23" t="s">
        <v>3118</v>
      </c>
      <c r="G1115" s="23" t="s">
        <v>1284</v>
      </c>
      <c r="H1115" s="25" t="s">
        <v>3119</v>
      </c>
      <c r="I1115" s="26"/>
      <c r="J1115" s="26"/>
      <c r="K1115" s="26"/>
      <c r="L1115" s="26"/>
      <c r="M1115" s="26"/>
      <c r="N1115" s="26"/>
      <c r="O1115" s="26"/>
      <c r="P1115" s="26"/>
      <c r="Q1115" s="26"/>
      <c r="R1115" s="26"/>
      <c r="S1115" s="26"/>
      <c r="T1115" s="26"/>
      <c r="U1115" s="26"/>
      <c r="V1115" s="26"/>
    </row>
    <row r="1116" spans="1:22" s="23" customFormat="1" ht="19.95" customHeight="1" x14ac:dyDescent="0.35">
      <c r="A1116" s="23">
        <v>1115</v>
      </c>
      <c r="B1116" s="23" t="s">
        <v>3120</v>
      </c>
      <c r="C1116" s="23" t="s">
        <v>3121</v>
      </c>
      <c r="D1116" s="23" t="s">
        <v>429</v>
      </c>
      <c r="E1116" s="23" t="s">
        <v>3117</v>
      </c>
      <c r="F1116" s="23" t="s">
        <v>3122</v>
      </c>
      <c r="G1116" s="23" t="s">
        <v>1284</v>
      </c>
      <c r="H1116" s="25" t="s">
        <v>3123</v>
      </c>
      <c r="I1116" s="26"/>
      <c r="J1116" s="26"/>
      <c r="K1116" s="26"/>
      <c r="L1116" s="26"/>
      <c r="M1116" s="26"/>
      <c r="N1116" s="26"/>
      <c r="O1116" s="26"/>
      <c r="P1116" s="26"/>
      <c r="Q1116" s="26"/>
      <c r="R1116" s="26"/>
      <c r="S1116" s="26"/>
      <c r="T1116" s="26"/>
      <c r="U1116" s="26"/>
      <c r="V1116" s="26"/>
    </row>
    <row r="1117" spans="1:22" s="23" customFormat="1" ht="19.95" customHeight="1" x14ac:dyDescent="0.35">
      <c r="A1117" s="23">
        <v>1116</v>
      </c>
      <c r="B1117" s="23" t="s">
        <v>3124</v>
      </c>
      <c r="C1117" s="23" t="s">
        <v>3125</v>
      </c>
      <c r="D1117" s="23" t="s">
        <v>429</v>
      </c>
      <c r="E1117" s="23" t="s">
        <v>3117</v>
      </c>
      <c r="F1117" s="23" t="s">
        <v>3122</v>
      </c>
      <c r="G1117" s="23" t="s">
        <v>1284</v>
      </c>
      <c r="H1117" s="25" t="s">
        <v>3126</v>
      </c>
      <c r="I1117" s="26"/>
      <c r="J1117" s="26"/>
      <c r="K1117" s="26"/>
      <c r="L1117" s="26"/>
      <c r="M1117" s="26"/>
      <c r="N1117" s="26"/>
      <c r="O1117" s="26"/>
      <c r="P1117" s="26"/>
      <c r="Q1117" s="26"/>
      <c r="R1117" s="26"/>
      <c r="S1117" s="26"/>
      <c r="T1117" s="26"/>
      <c r="U1117" s="26"/>
      <c r="V1117" s="26"/>
    </row>
    <row r="1118" spans="1:22" s="23" customFormat="1" ht="19.95" customHeight="1" x14ac:dyDescent="0.35">
      <c r="A1118" s="23">
        <v>1117</v>
      </c>
      <c r="B1118" s="23" t="s">
        <v>3127</v>
      </c>
      <c r="C1118" s="23" t="s">
        <v>3128</v>
      </c>
      <c r="D1118" s="23" t="s">
        <v>429</v>
      </c>
      <c r="E1118" s="23" t="s">
        <v>3117</v>
      </c>
      <c r="F1118" s="23" t="s">
        <v>3122</v>
      </c>
      <c r="G1118" s="23" t="s">
        <v>1284</v>
      </c>
      <c r="H1118" s="25" t="s">
        <v>3129</v>
      </c>
      <c r="I1118" s="26"/>
      <c r="J1118" s="26"/>
      <c r="K1118" s="26"/>
      <c r="L1118" s="26"/>
      <c r="M1118" s="26"/>
      <c r="N1118" s="26"/>
      <c r="O1118" s="26"/>
      <c r="P1118" s="26"/>
      <c r="Q1118" s="26"/>
      <c r="R1118" s="26"/>
      <c r="S1118" s="26"/>
      <c r="T1118" s="26"/>
      <c r="U1118" s="26"/>
      <c r="V1118" s="26"/>
    </row>
    <row r="1119" spans="1:22" s="23" customFormat="1" ht="19.95" customHeight="1" x14ac:dyDescent="0.35">
      <c r="A1119" s="23">
        <v>1118</v>
      </c>
      <c r="B1119" s="23" t="s">
        <v>3130</v>
      </c>
      <c r="C1119" s="23" t="s">
        <v>3131</v>
      </c>
      <c r="D1119" s="23" t="s">
        <v>429</v>
      </c>
      <c r="E1119" s="23" t="s">
        <v>3117</v>
      </c>
      <c r="F1119" s="23" t="s">
        <v>3132</v>
      </c>
      <c r="G1119" s="23" t="s">
        <v>1284</v>
      </c>
      <c r="H1119" s="25" t="s">
        <v>3133</v>
      </c>
      <c r="I1119" s="26"/>
      <c r="J1119" s="26"/>
      <c r="K1119" s="26"/>
      <c r="L1119" s="26"/>
      <c r="M1119" s="26"/>
      <c r="N1119" s="26"/>
      <c r="O1119" s="26"/>
      <c r="P1119" s="26"/>
      <c r="Q1119" s="26"/>
      <c r="R1119" s="26"/>
      <c r="S1119" s="26"/>
      <c r="T1119" s="26"/>
      <c r="U1119" s="26"/>
      <c r="V1119" s="26"/>
    </row>
    <row r="1120" spans="1:22" s="23" customFormat="1" ht="19.95" customHeight="1" x14ac:dyDescent="0.35">
      <c r="A1120" s="23">
        <v>1119</v>
      </c>
      <c r="B1120" s="23" t="s">
        <v>3134</v>
      </c>
      <c r="C1120" s="23" t="s">
        <v>3135</v>
      </c>
      <c r="D1120" s="23" t="s">
        <v>429</v>
      </c>
      <c r="E1120" s="23" t="s">
        <v>3117</v>
      </c>
      <c r="F1120" s="23" t="s">
        <v>3132</v>
      </c>
      <c r="G1120" s="23" t="s">
        <v>1284</v>
      </c>
      <c r="H1120" s="25" t="s">
        <v>3136</v>
      </c>
      <c r="I1120" s="26"/>
      <c r="J1120" s="30"/>
      <c r="K1120" s="26"/>
      <c r="L1120" s="26"/>
      <c r="M1120" s="26"/>
      <c r="N1120" s="26"/>
      <c r="O1120" s="26"/>
      <c r="P1120" s="26"/>
      <c r="Q1120" s="26"/>
      <c r="R1120" s="26"/>
      <c r="S1120" s="26"/>
      <c r="T1120" s="26"/>
      <c r="U1120" s="26"/>
      <c r="V1120" s="26"/>
    </row>
    <row r="1121" spans="1:22" s="23" customFormat="1" ht="19.95" customHeight="1" x14ac:dyDescent="0.35">
      <c r="A1121" s="23">
        <v>1120</v>
      </c>
      <c r="B1121" s="23" t="s">
        <v>3137</v>
      </c>
      <c r="C1121" s="23" t="s">
        <v>3138</v>
      </c>
      <c r="D1121" s="23" t="s">
        <v>429</v>
      </c>
      <c r="E1121" s="23" t="s">
        <v>3117</v>
      </c>
      <c r="F1121" s="23" t="s">
        <v>3132</v>
      </c>
      <c r="G1121" s="23" t="s">
        <v>1284</v>
      </c>
      <c r="H1121" s="25" t="s">
        <v>3139</v>
      </c>
      <c r="I1121" s="26"/>
      <c r="J1121" s="30"/>
      <c r="K1121" s="26"/>
      <c r="L1121" s="26"/>
      <c r="M1121" s="26"/>
      <c r="N1121" s="26"/>
      <c r="O1121" s="26"/>
      <c r="P1121" s="26"/>
      <c r="Q1121" s="26"/>
      <c r="R1121" s="26"/>
      <c r="S1121" s="26"/>
      <c r="T1121" s="26"/>
      <c r="U1121" s="26"/>
      <c r="V1121" s="26"/>
    </row>
    <row r="1122" spans="1:22" s="23" customFormat="1" ht="19.95" customHeight="1" x14ac:dyDescent="0.35">
      <c r="A1122" s="23">
        <v>1121</v>
      </c>
      <c r="B1122" s="23" t="s">
        <v>3140</v>
      </c>
      <c r="C1122" s="23" t="s">
        <v>3141</v>
      </c>
      <c r="D1122" s="23" t="s">
        <v>429</v>
      </c>
      <c r="E1122" s="23" t="s">
        <v>3117</v>
      </c>
      <c r="F1122" s="23" t="s">
        <v>3142</v>
      </c>
      <c r="G1122" s="23" t="s">
        <v>1284</v>
      </c>
      <c r="H1122" s="25" t="s">
        <v>3143</v>
      </c>
      <c r="I1122" s="26"/>
      <c r="J1122" s="30"/>
      <c r="K1122" s="26"/>
      <c r="L1122" s="26"/>
      <c r="M1122" s="26"/>
      <c r="N1122" s="26"/>
      <c r="O1122" s="26"/>
      <c r="P1122" s="26"/>
      <c r="Q1122" s="26"/>
      <c r="R1122" s="26"/>
      <c r="S1122" s="26"/>
      <c r="T1122" s="26"/>
      <c r="U1122" s="26"/>
      <c r="V1122" s="26"/>
    </row>
    <row r="1123" spans="1:22" s="23" customFormat="1" ht="19.95" customHeight="1" x14ac:dyDescent="0.35">
      <c r="A1123" s="23">
        <v>1122</v>
      </c>
      <c r="B1123" s="23" t="s">
        <v>3144</v>
      </c>
      <c r="C1123" s="23" t="s">
        <v>3145</v>
      </c>
      <c r="D1123" s="23" t="s">
        <v>429</v>
      </c>
      <c r="E1123" s="23" t="s">
        <v>3117</v>
      </c>
      <c r="F1123" s="23" t="s">
        <v>3142</v>
      </c>
      <c r="G1123" s="23" t="s">
        <v>1284</v>
      </c>
      <c r="H1123" s="25" t="s">
        <v>3146</v>
      </c>
      <c r="I1123" s="26"/>
      <c r="J1123" s="30"/>
      <c r="K1123" s="26"/>
      <c r="L1123" s="26"/>
      <c r="M1123" s="26"/>
      <c r="N1123" s="26"/>
      <c r="O1123" s="26"/>
      <c r="P1123" s="26"/>
      <c r="Q1123" s="26"/>
      <c r="R1123" s="26"/>
      <c r="S1123" s="26"/>
      <c r="T1123" s="26"/>
      <c r="U1123" s="26"/>
      <c r="V1123" s="26"/>
    </row>
    <row r="1124" spans="1:22" s="23" customFormat="1" ht="19.95" customHeight="1" x14ac:dyDescent="0.35">
      <c r="A1124" s="23">
        <v>1123</v>
      </c>
      <c r="B1124" s="23" t="s">
        <v>3147</v>
      </c>
      <c r="C1124" s="23" t="s">
        <v>3148</v>
      </c>
      <c r="D1124" s="23" t="s">
        <v>429</v>
      </c>
      <c r="E1124" s="23" t="s">
        <v>3117</v>
      </c>
      <c r="F1124" s="23" t="s">
        <v>3142</v>
      </c>
      <c r="G1124" s="23" t="s">
        <v>1284</v>
      </c>
      <c r="H1124" s="25" t="s">
        <v>3149</v>
      </c>
      <c r="I1124" s="26"/>
      <c r="J1124" s="30"/>
      <c r="K1124" s="26"/>
      <c r="L1124" s="26"/>
      <c r="M1124" s="26"/>
      <c r="N1124" s="26"/>
      <c r="O1124" s="26"/>
      <c r="P1124" s="26"/>
      <c r="Q1124" s="26"/>
      <c r="R1124" s="26"/>
      <c r="S1124" s="26"/>
      <c r="T1124" s="26"/>
      <c r="U1124" s="26"/>
      <c r="V1124" s="26"/>
    </row>
    <row r="1125" spans="1:22" s="23" customFormat="1" ht="19.95" customHeight="1" x14ac:dyDescent="0.35">
      <c r="A1125" s="23">
        <v>1124</v>
      </c>
      <c r="B1125" s="23" t="s">
        <v>3150</v>
      </c>
      <c r="C1125" s="23" t="s">
        <v>3151</v>
      </c>
      <c r="D1125" s="23" t="s">
        <v>429</v>
      </c>
      <c r="E1125" s="23" t="s">
        <v>3117</v>
      </c>
      <c r="F1125" s="23" t="s">
        <v>3152</v>
      </c>
      <c r="G1125" s="23" t="s">
        <v>1284</v>
      </c>
      <c r="H1125" s="25" t="s">
        <v>3153</v>
      </c>
      <c r="I1125" s="26"/>
      <c r="J1125" s="30"/>
      <c r="K1125" s="26"/>
      <c r="L1125" s="26"/>
      <c r="M1125" s="26"/>
      <c r="N1125" s="26"/>
      <c r="O1125" s="26"/>
      <c r="P1125" s="26"/>
      <c r="Q1125" s="26"/>
      <c r="R1125" s="26"/>
      <c r="S1125" s="26"/>
      <c r="T1125" s="26"/>
      <c r="U1125" s="26"/>
      <c r="V1125" s="26"/>
    </row>
    <row r="1126" spans="1:22" s="23" customFormat="1" ht="19.95" customHeight="1" x14ac:dyDescent="0.35">
      <c r="A1126" s="23">
        <v>1125</v>
      </c>
      <c r="B1126" s="23" t="s">
        <v>3154</v>
      </c>
      <c r="C1126" s="23" t="s">
        <v>3155</v>
      </c>
      <c r="D1126" s="23" t="s">
        <v>429</v>
      </c>
      <c r="E1126" s="23" t="s">
        <v>3117</v>
      </c>
      <c r="F1126" s="23" t="s">
        <v>3152</v>
      </c>
      <c r="G1126" s="23" t="s">
        <v>1284</v>
      </c>
      <c r="H1126" s="25" t="s">
        <v>3156</v>
      </c>
      <c r="I1126" s="26"/>
      <c r="J1126" s="30"/>
      <c r="K1126" s="26"/>
      <c r="L1126" s="26"/>
      <c r="M1126" s="26"/>
      <c r="N1126" s="26"/>
      <c r="O1126" s="26"/>
      <c r="P1126" s="26"/>
      <c r="Q1126" s="26"/>
      <c r="R1126" s="26"/>
      <c r="S1126" s="26"/>
      <c r="T1126" s="26"/>
      <c r="U1126" s="26"/>
      <c r="V1126" s="26"/>
    </row>
    <row r="1127" spans="1:22" s="23" customFormat="1" ht="19.95" customHeight="1" x14ac:dyDescent="0.35">
      <c r="A1127" s="23">
        <v>1126</v>
      </c>
      <c r="B1127" s="23" t="s">
        <v>3157</v>
      </c>
      <c r="C1127" s="23" t="s">
        <v>3158</v>
      </c>
      <c r="D1127" s="23" t="s">
        <v>429</v>
      </c>
      <c r="E1127" s="23" t="s">
        <v>3117</v>
      </c>
      <c r="F1127" s="23" t="s">
        <v>3152</v>
      </c>
      <c r="G1127" s="23" t="s">
        <v>1284</v>
      </c>
      <c r="H1127" s="27" t="s">
        <v>3159</v>
      </c>
      <c r="I1127" s="26"/>
      <c r="J1127" s="26"/>
      <c r="K1127" s="26"/>
      <c r="L1127" s="26"/>
      <c r="M1127" s="26"/>
      <c r="N1127" s="26"/>
      <c r="O1127" s="26"/>
      <c r="P1127" s="26"/>
      <c r="Q1127" s="26"/>
      <c r="R1127" s="26"/>
      <c r="S1127" s="26"/>
      <c r="T1127" s="26"/>
      <c r="U1127" s="26"/>
      <c r="V1127" s="26"/>
    </row>
    <row r="1128" spans="1:22" s="23" customFormat="1" ht="19.95" customHeight="1" x14ac:dyDescent="0.35">
      <c r="A1128" s="23">
        <v>1127</v>
      </c>
      <c r="B1128" s="23" t="s">
        <v>3160</v>
      </c>
      <c r="C1128" s="23" t="s">
        <v>3161</v>
      </c>
      <c r="D1128" s="23" t="s">
        <v>429</v>
      </c>
      <c r="E1128" s="23" t="s">
        <v>3117</v>
      </c>
      <c r="F1128" s="23" t="s">
        <v>3162</v>
      </c>
      <c r="G1128" s="23" t="s">
        <v>1284</v>
      </c>
      <c r="H1128" s="27" t="s">
        <v>3163</v>
      </c>
      <c r="I1128" s="26"/>
      <c r="J1128" s="26"/>
      <c r="K1128" s="26"/>
      <c r="L1128" s="26"/>
      <c r="M1128" s="26"/>
      <c r="N1128" s="26"/>
      <c r="O1128" s="26"/>
      <c r="P1128" s="26"/>
      <c r="Q1128" s="26"/>
      <c r="R1128" s="26"/>
      <c r="S1128" s="26"/>
      <c r="T1128" s="26"/>
      <c r="U1128" s="26"/>
      <c r="V1128" s="26"/>
    </row>
    <row r="1129" spans="1:22" s="23" customFormat="1" ht="19.95" customHeight="1" x14ac:dyDescent="0.35">
      <c r="A1129" s="23">
        <v>1128</v>
      </c>
      <c r="B1129" s="23" t="s">
        <v>3164</v>
      </c>
      <c r="C1129" s="23" t="s">
        <v>3165</v>
      </c>
      <c r="D1129" s="23" t="s">
        <v>429</v>
      </c>
      <c r="E1129" s="23" t="s">
        <v>3117</v>
      </c>
      <c r="F1129" s="23" t="s">
        <v>3162</v>
      </c>
      <c r="G1129" s="23" t="s">
        <v>1284</v>
      </c>
      <c r="H1129" s="27" t="s">
        <v>3166</v>
      </c>
      <c r="I1129" s="26"/>
      <c r="J1129" s="26"/>
      <c r="K1129" s="26"/>
      <c r="L1129" s="26"/>
      <c r="M1129" s="26"/>
      <c r="N1129" s="26"/>
      <c r="O1129" s="26"/>
      <c r="P1129" s="26"/>
      <c r="Q1129" s="26"/>
      <c r="R1129" s="26"/>
      <c r="S1129" s="26"/>
      <c r="T1129" s="26"/>
      <c r="U1129" s="26"/>
      <c r="V1129" s="26"/>
    </row>
    <row r="1130" spans="1:22" s="23" customFormat="1" ht="19.95" customHeight="1" x14ac:dyDescent="0.35">
      <c r="A1130" s="23">
        <v>1129</v>
      </c>
      <c r="B1130" s="23" t="s">
        <v>3167</v>
      </c>
      <c r="C1130" s="23" t="s">
        <v>3168</v>
      </c>
      <c r="D1130" s="23" t="s">
        <v>429</v>
      </c>
      <c r="E1130" s="23" t="s">
        <v>3117</v>
      </c>
      <c r="F1130" s="23" t="s">
        <v>3162</v>
      </c>
      <c r="G1130" s="23" t="s">
        <v>1284</v>
      </c>
      <c r="H1130" s="27" t="s">
        <v>3169</v>
      </c>
      <c r="I1130" s="26"/>
      <c r="J1130" s="26"/>
      <c r="K1130" s="26"/>
      <c r="L1130" s="26"/>
      <c r="M1130" s="26"/>
      <c r="N1130" s="26"/>
      <c r="O1130" s="26"/>
      <c r="P1130" s="26"/>
      <c r="Q1130" s="26"/>
      <c r="R1130" s="26"/>
      <c r="S1130" s="26"/>
      <c r="T1130" s="26"/>
      <c r="U1130" s="26"/>
      <c r="V1130" s="26"/>
    </row>
    <row r="1131" spans="1:22" s="23" customFormat="1" ht="19.95" customHeight="1" x14ac:dyDescent="0.35">
      <c r="A1131" s="23">
        <v>1130</v>
      </c>
      <c r="B1131" s="23" t="s">
        <v>3170</v>
      </c>
      <c r="C1131" s="23" t="s">
        <v>3171</v>
      </c>
      <c r="D1131" s="23" t="s">
        <v>429</v>
      </c>
      <c r="E1131" s="23" t="s">
        <v>3117</v>
      </c>
      <c r="F1131" s="23" t="s">
        <v>3172</v>
      </c>
      <c r="G1131" s="23" t="s">
        <v>1284</v>
      </c>
      <c r="H1131" s="27" t="s">
        <v>3173</v>
      </c>
      <c r="I1131" s="26"/>
      <c r="J1131" s="26"/>
      <c r="K1131" s="26"/>
      <c r="L1131" s="26"/>
      <c r="M1131" s="26"/>
      <c r="N1131" s="26"/>
      <c r="O1131" s="26"/>
      <c r="P1131" s="26"/>
      <c r="Q1131" s="26"/>
      <c r="R1131" s="26"/>
      <c r="S1131" s="26"/>
      <c r="T1131" s="26"/>
      <c r="U1131" s="26"/>
      <c r="V1131" s="26"/>
    </row>
    <row r="1132" spans="1:22" s="23" customFormat="1" ht="19.95" customHeight="1" x14ac:dyDescent="0.35">
      <c r="A1132" s="23">
        <v>1131</v>
      </c>
      <c r="B1132" s="23" t="s">
        <v>3174</v>
      </c>
      <c r="C1132" s="23" t="s">
        <v>3175</v>
      </c>
      <c r="D1132" s="23" t="s">
        <v>429</v>
      </c>
      <c r="E1132" s="23" t="s">
        <v>3117</v>
      </c>
      <c r="F1132" s="23" t="s">
        <v>3172</v>
      </c>
      <c r="G1132" s="23" t="s">
        <v>1284</v>
      </c>
      <c r="H1132" s="27" t="s">
        <v>3176</v>
      </c>
      <c r="I1132" s="26"/>
      <c r="J1132" s="26"/>
      <c r="K1132" s="26"/>
      <c r="L1132" s="26"/>
      <c r="M1132" s="26"/>
      <c r="N1132" s="26"/>
      <c r="O1132" s="26"/>
      <c r="P1132" s="26"/>
      <c r="Q1132" s="26"/>
      <c r="R1132" s="26"/>
      <c r="S1132" s="26"/>
      <c r="T1132" s="26"/>
      <c r="U1132" s="26"/>
      <c r="V1132" s="26"/>
    </row>
    <row r="1133" spans="1:22" s="23" customFormat="1" ht="19.95" customHeight="1" x14ac:dyDescent="0.35">
      <c r="A1133" s="23">
        <v>1132</v>
      </c>
      <c r="B1133" s="23" t="s">
        <v>3177</v>
      </c>
      <c r="C1133" s="23" t="s">
        <v>3178</v>
      </c>
      <c r="D1133" s="23" t="s">
        <v>429</v>
      </c>
      <c r="E1133" s="23" t="s">
        <v>3117</v>
      </c>
      <c r="F1133" s="23" t="s">
        <v>3172</v>
      </c>
      <c r="G1133" s="23" t="s">
        <v>1284</v>
      </c>
      <c r="H1133" s="27" t="s">
        <v>3179</v>
      </c>
      <c r="I1133" s="26"/>
      <c r="J1133" s="26"/>
      <c r="K1133" s="26"/>
      <c r="L1133" s="26"/>
      <c r="M1133" s="26"/>
      <c r="N1133" s="26"/>
      <c r="O1133" s="26"/>
      <c r="P1133" s="26"/>
      <c r="Q1133" s="26"/>
      <c r="R1133" s="26"/>
      <c r="S1133" s="26"/>
      <c r="T1133" s="26"/>
      <c r="U1133" s="26"/>
      <c r="V1133" s="26"/>
    </row>
    <row r="1134" spans="1:22" s="23" customFormat="1" ht="19.95" customHeight="1" x14ac:dyDescent="0.35">
      <c r="A1134" s="23">
        <v>1133</v>
      </c>
      <c r="B1134" s="23" t="s">
        <v>3180</v>
      </c>
      <c r="C1134" s="23" t="s">
        <v>3181</v>
      </c>
      <c r="D1134" s="23" t="s">
        <v>429</v>
      </c>
      <c r="E1134" s="23" t="s">
        <v>3117</v>
      </c>
      <c r="F1134" s="23" t="s">
        <v>3182</v>
      </c>
      <c r="G1134" s="23" t="s">
        <v>1284</v>
      </c>
      <c r="H1134" s="27" t="s">
        <v>3183</v>
      </c>
      <c r="I1134" s="26"/>
      <c r="J1134" s="26"/>
      <c r="K1134" s="26"/>
      <c r="L1134" s="26"/>
      <c r="M1134" s="26"/>
      <c r="N1134" s="26"/>
      <c r="O1134" s="26"/>
      <c r="P1134" s="26"/>
      <c r="Q1134" s="26"/>
      <c r="R1134" s="26"/>
      <c r="S1134" s="26"/>
      <c r="T1134" s="26"/>
      <c r="U1134" s="26"/>
      <c r="V1134" s="26"/>
    </row>
    <row r="1135" spans="1:22" s="23" customFormat="1" ht="19.95" customHeight="1" x14ac:dyDescent="0.35">
      <c r="A1135" s="23">
        <v>1134</v>
      </c>
      <c r="B1135" s="23" t="s">
        <v>3184</v>
      </c>
      <c r="C1135" s="23" t="s">
        <v>3185</v>
      </c>
      <c r="D1135" s="23" t="s">
        <v>429</v>
      </c>
      <c r="E1135" s="23" t="s">
        <v>3117</v>
      </c>
      <c r="F1135" s="23" t="s">
        <v>3182</v>
      </c>
      <c r="G1135" s="23" t="s">
        <v>1284</v>
      </c>
      <c r="H1135" s="27" t="s">
        <v>3186</v>
      </c>
      <c r="I1135" s="26"/>
      <c r="J1135" s="26"/>
      <c r="K1135" s="26"/>
      <c r="L1135" s="26"/>
      <c r="M1135" s="26"/>
      <c r="N1135" s="26"/>
      <c r="O1135" s="26"/>
      <c r="P1135" s="26"/>
      <c r="Q1135" s="26"/>
      <c r="R1135" s="26"/>
      <c r="S1135" s="26"/>
      <c r="T1135" s="26"/>
      <c r="U1135" s="26"/>
      <c r="V1135" s="26"/>
    </row>
    <row r="1136" spans="1:22" s="23" customFormat="1" ht="19.95" customHeight="1" x14ac:dyDescent="0.35">
      <c r="A1136" s="23">
        <v>1135</v>
      </c>
      <c r="B1136" s="23" t="s">
        <v>3187</v>
      </c>
      <c r="C1136" s="23" t="s">
        <v>3188</v>
      </c>
      <c r="D1136" s="23" t="s">
        <v>429</v>
      </c>
      <c r="E1136" s="23" t="s">
        <v>3117</v>
      </c>
      <c r="F1136" s="23" t="s">
        <v>3182</v>
      </c>
      <c r="G1136" s="23" t="s">
        <v>1284</v>
      </c>
      <c r="H1136" s="25" t="s">
        <v>3189</v>
      </c>
      <c r="I1136" s="26"/>
      <c r="J1136" s="30"/>
      <c r="K1136" s="26"/>
      <c r="L1136" s="26"/>
      <c r="M1136" s="26"/>
      <c r="N1136" s="26"/>
      <c r="O1136" s="26"/>
      <c r="P1136" s="26"/>
      <c r="Q1136" s="26"/>
      <c r="R1136" s="26"/>
      <c r="S1136" s="26"/>
      <c r="T1136" s="26"/>
      <c r="U1136" s="26"/>
      <c r="V1136" s="26"/>
    </row>
    <row r="1137" spans="1:22" s="23" customFormat="1" ht="19.95" customHeight="1" x14ac:dyDescent="0.35">
      <c r="A1137" s="23">
        <v>1136</v>
      </c>
      <c r="B1137" s="23" t="s">
        <v>3190</v>
      </c>
      <c r="C1137" s="23" t="s">
        <v>3191</v>
      </c>
      <c r="D1137" s="23" t="s">
        <v>429</v>
      </c>
      <c r="E1137" s="23" t="s">
        <v>3117</v>
      </c>
      <c r="F1137" s="23" t="s">
        <v>3192</v>
      </c>
      <c r="G1137" s="23" t="s">
        <v>1284</v>
      </c>
      <c r="H1137" s="25" t="s">
        <v>3193</v>
      </c>
      <c r="I1137" s="26"/>
      <c r="J1137" s="26"/>
      <c r="K1137" s="26"/>
      <c r="L1137" s="26"/>
      <c r="M1137" s="26"/>
      <c r="N1137" s="26"/>
      <c r="O1137" s="26"/>
      <c r="P1137" s="26"/>
      <c r="Q1137" s="26"/>
      <c r="R1137" s="26"/>
      <c r="S1137" s="26"/>
      <c r="T1137" s="26"/>
      <c r="U1137" s="26"/>
      <c r="V1137" s="26"/>
    </row>
    <row r="1138" spans="1:22" s="23" customFormat="1" ht="19.95" customHeight="1" x14ac:dyDescent="0.35">
      <c r="A1138" s="23">
        <v>1137</v>
      </c>
      <c r="B1138" s="23" t="s">
        <v>3194</v>
      </c>
      <c r="C1138" s="23" t="s">
        <v>3195</v>
      </c>
      <c r="D1138" s="23" t="s">
        <v>429</v>
      </c>
      <c r="E1138" s="23" t="s">
        <v>3117</v>
      </c>
      <c r="F1138" s="23" t="s">
        <v>3192</v>
      </c>
      <c r="G1138" s="23" t="s">
        <v>1284</v>
      </c>
      <c r="H1138" s="25" t="s">
        <v>3196</v>
      </c>
      <c r="I1138" s="26"/>
      <c r="J1138" s="26"/>
      <c r="K1138" s="26"/>
      <c r="L1138" s="26"/>
      <c r="M1138" s="26"/>
      <c r="N1138" s="26"/>
      <c r="O1138" s="26"/>
      <c r="P1138" s="26"/>
      <c r="Q1138" s="26"/>
      <c r="R1138" s="26"/>
      <c r="S1138" s="26"/>
      <c r="T1138" s="26"/>
      <c r="U1138" s="26"/>
      <c r="V1138" s="26"/>
    </row>
    <row r="1139" spans="1:22" s="23" customFormat="1" ht="19.95" customHeight="1" x14ac:dyDescent="0.35">
      <c r="A1139" s="23">
        <v>1138</v>
      </c>
      <c r="B1139" s="23" t="s">
        <v>3197</v>
      </c>
      <c r="C1139" s="23" t="s">
        <v>3198</v>
      </c>
      <c r="D1139" s="23" t="s">
        <v>429</v>
      </c>
      <c r="E1139" s="23" t="s">
        <v>3117</v>
      </c>
      <c r="F1139" s="23" t="s">
        <v>3192</v>
      </c>
      <c r="G1139" s="23" t="s">
        <v>1284</v>
      </c>
      <c r="H1139" s="25" t="s">
        <v>3199</v>
      </c>
      <c r="I1139" s="26"/>
      <c r="J1139" s="26"/>
      <c r="K1139" s="26"/>
      <c r="L1139" s="26"/>
      <c r="M1139" s="26"/>
      <c r="N1139" s="26"/>
      <c r="O1139" s="26"/>
      <c r="P1139" s="26"/>
      <c r="Q1139" s="26"/>
      <c r="R1139" s="26"/>
      <c r="S1139" s="26"/>
      <c r="T1139" s="26"/>
      <c r="U1139" s="26"/>
      <c r="V1139" s="26"/>
    </row>
    <row r="1140" spans="1:22" s="23" customFormat="1" ht="19.95" customHeight="1" x14ac:dyDescent="0.35">
      <c r="A1140" s="23">
        <v>1139</v>
      </c>
      <c r="B1140" s="23" t="s">
        <v>3200</v>
      </c>
      <c r="C1140" s="23" t="s">
        <v>3201</v>
      </c>
      <c r="D1140" s="23" t="s">
        <v>429</v>
      </c>
      <c r="E1140" s="23" t="s">
        <v>3117</v>
      </c>
      <c r="F1140" s="23" t="s">
        <v>3202</v>
      </c>
      <c r="G1140" s="23" t="s">
        <v>1284</v>
      </c>
      <c r="H1140" s="25" t="s">
        <v>3203</v>
      </c>
      <c r="I1140" s="26"/>
      <c r="J1140" s="26"/>
      <c r="K1140" s="26"/>
      <c r="L1140" s="26"/>
      <c r="M1140" s="26"/>
      <c r="N1140" s="26"/>
      <c r="O1140" s="26"/>
      <c r="P1140" s="26"/>
      <c r="Q1140" s="26"/>
      <c r="R1140" s="26"/>
      <c r="S1140" s="26"/>
      <c r="T1140" s="26"/>
      <c r="U1140" s="26"/>
      <c r="V1140" s="26"/>
    </row>
    <row r="1141" spans="1:22" s="23" customFormat="1" ht="19.95" customHeight="1" x14ac:dyDescent="0.35">
      <c r="A1141" s="23">
        <v>1140</v>
      </c>
      <c r="B1141" s="23" t="s">
        <v>3204</v>
      </c>
      <c r="C1141" s="23" t="s">
        <v>3205</v>
      </c>
      <c r="D1141" s="23" t="s">
        <v>429</v>
      </c>
      <c r="E1141" s="23" t="s">
        <v>3117</v>
      </c>
      <c r="F1141" s="23" t="s">
        <v>3202</v>
      </c>
      <c r="G1141" s="23" t="s">
        <v>1284</v>
      </c>
      <c r="H1141" s="25" t="s">
        <v>3206</v>
      </c>
      <c r="I1141" s="26"/>
      <c r="J1141" s="26"/>
      <c r="K1141" s="26"/>
      <c r="L1141" s="26"/>
      <c r="M1141" s="26"/>
      <c r="N1141" s="26"/>
      <c r="O1141" s="26"/>
      <c r="P1141" s="26"/>
      <c r="Q1141" s="26"/>
      <c r="R1141" s="26"/>
      <c r="S1141" s="26"/>
      <c r="T1141" s="26"/>
      <c r="U1141" s="26"/>
      <c r="V1141" s="26"/>
    </row>
    <row r="1142" spans="1:22" s="23" customFormat="1" ht="19.95" customHeight="1" x14ac:dyDescent="0.35">
      <c r="A1142" s="23">
        <v>1141</v>
      </c>
      <c r="B1142" s="23" t="s">
        <v>3207</v>
      </c>
      <c r="C1142" s="23" t="s">
        <v>3208</v>
      </c>
      <c r="D1142" s="23" t="s">
        <v>429</v>
      </c>
      <c r="E1142" s="23" t="s">
        <v>3117</v>
      </c>
      <c r="F1142" s="23" t="s">
        <v>3202</v>
      </c>
      <c r="G1142" s="23" t="s">
        <v>1284</v>
      </c>
      <c r="H1142" s="25" t="s">
        <v>3209</v>
      </c>
      <c r="I1142" s="26"/>
      <c r="J1142" s="26"/>
      <c r="K1142" s="26"/>
      <c r="L1142" s="26"/>
      <c r="M1142" s="26"/>
      <c r="N1142" s="26"/>
      <c r="O1142" s="26"/>
      <c r="P1142" s="26"/>
      <c r="Q1142" s="26"/>
      <c r="R1142" s="26"/>
      <c r="S1142" s="26"/>
      <c r="T1142" s="26"/>
      <c r="U1142" s="26"/>
      <c r="V1142" s="26"/>
    </row>
    <row r="1143" spans="1:22" s="23" customFormat="1" ht="19.95" customHeight="1" x14ac:dyDescent="0.35">
      <c r="A1143" s="23">
        <v>1142</v>
      </c>
      <c r="B1143" s="23" t="s">
        <v>3210</v>
      </c>
      <c r="C1143" s="23" t="s">
        <v>3211</v>
      </c>
      <c r="D1143" s="23" t="s">
        <v>429</v>
      </c>
      <c r="E1143" s="23" t="s">
        <v>3117</v>
      </c>
      <c r="F1143" s="23" t="s">
        <v>3212</v>
      </c>
      <c r="G1143" s="23" t="s">
        <v>1284</v>
      </c>
      <c r="H1143" s="25" t="s">
        <v>3213</v>
      </c>
      <c r="I1143" s="26"/>
      <c r="J1143" s="26"/>
      <c r="K1143" s="26"/>
      <c r="L1143" s="26"/>
      <c r="M1143" s="26"/>
      <c r="N1143" s="26"/>
      <c r="O1143" s="26"/>
      <c r="P1143" s="26"/>
      <c r="Q1143" s="26"/>
      <c r="R1143" s="26"/>
      <c r="S1143" s="26"/>
      <c r="T1143" s="26"/>
      <c r="U1143" s="26"/>
      <c r="V1143" s="26"/>
    </row>
    <row r="1144" spans="1:22" s="23" customFormat="1" ht="19.95" customHeight="1" x14ac:dyDescent="0.35">
      <c r="A1144" s="23">
        <v>1143</v>
      </c>
      <c r="B1144" s="23" t="s">
        <v>3214</v>
      </c>
      <c r="C1144" s="23" t="s">
        <v>3215</v>
      </c>
      <c r="D1144" s="23" t="s">
        <v>429</v>
      </c>
      <c r="E1144" s="23" t="s">
        <v>3117</v>
      </c>
      <c r="F1144" s="23" t="s">
        <v>3212</v>
      </c>
      <c r="G1144" s="23" t="s">
        <v>1284</v>
      </c>
      <c r="H1144" s="25" t="s">
        <v>3216</v>
      </c>
      <c r="I1144" s="26"/>
      <c r="J1144" s="26"/>
      <c r="K1144" s="26"/>
      <c r="L1144" s="26"/>
      <c r="M1144" s="26"/>
      <c r="N1144" s="26"/>
      <c r="O1144" s="26"/>
      <c r="P1144" s="26"/>
      <c r="Q1144" s="26"/>
      <c r="R1144" s="26"/>
      <c r="S1144" s="26"/>
      <c r="T1144" s="26"/>
      <c r="U1144" s="26"/>
      <c r="V1144" s="26"/>
    </row>
    <row r="1145" spans="1:22" s="23" customFormat="1" ht="19.95" customHeight="1" x14ac:dyDescent="0.35">
      <c r="A1145" s="23">
        <v>1144</v>
      </c>
      <c r="B1145" s="23" t="s">
        <v>3217</v>
      </c>
      <c r="C1145" s="23" t="s">
        <v>3218</v>
      </c>
      <c r="D1145" s="23" t="s">
        <v>429</v>
      </c>
      <c r="E1145" s="23" t="s">
        <v>3117</v>
      </c>
      <c r="F1145" s="23" t="s">
        <v>3212</v>
      </c>
      <c r="G1145" s="23" t="s">
        <v>1284</v>
      </c>
      <c r="H1145" s="25" t="s">
        <v>3219</v>
      </c>
      <c r="I1145" s="26"/>
      <c r="J1145" s="26"/>
      <c r="K1145" s="26"/>
      <c r="L1145" s="26"/>
      <c r="M1145" s="26"/>
      <c r="N1145" s="26"/>
      <c r="O1145" s="26"/>
      <c r="P1145" s="26"/>
      <c r="Q1145" s="26"/>
      <c r="R1145" s="26"/>
      <c r="S1145" s="26"/>
      <c r="T1145" s="26"/>
      <c r="U1145" s="26"/>
      <c r="V1145" s="26"/>
    </row>
    <row r="1146" spans="1:22" s="23" customFormat="1" ht="19.95" customHeight="1" x14ac:dyDescent="0.35">
      <c r="A1146" s="23">
        <v>1145</v>
      </c>
      <c r="B1146" s="23" t="s">
        <v>3220</v>
      </c>
      <c r="C1146" s="23" t="s">
        <v>3221</v>
      </c>
      <c r="D1146" s="23" t="s">
        <v>429</v>
      </c>
      <c r="E1146" s="23" t="s">
        <v>3117</v>
      </c>
      <c r="F1146" s="23" t="s">
        <v>3222</v>
      </c>
      <c r="G1146" s="23" t="s">
        <v>1284</v>
      </c>
      <c r="H1146" s="25" t="s">
        <v>3223</v>
      </c>
      <c r="I1146" s="26"/>
      <c r="J1146" s="26"/>
      <c r="K1146" s="26"/>
      <c r="L1146" s="26"/>
      <c r="M1146" s="26"/>
      <c r="N1146" s="26"/>
      <c r="O1146" s="26"/>
      <c r="P1146" s="26"/>
      <c r="Q1146" s="26"/>
      <c r="R1146" s="26"/>
      <c r="S1146" s="26"/>
      <c r="T1146" s="26"/>
      <c r="U1146" s="26"/>
      <c r="V1146" s="26"/>
    </row>
    <row r="1147" spans="1:22" s="23" customFormat="1" ht="19.95" customHeight="1" x14ac:dyDescent="0.35">
      <c r="A1147" s="23">
        <v>1146</v>
      </c>
      <c r="B1147" s="23" t="s">
        <v>3224</v>
      </c>
      <c r="C1147" s="23" t="s">
        <v>3225</v>
      </c>
      <c r="D1147" s="23" t="s">
        <v>429</v>
      </c>
      <c r="E1147" s="23" t="s">
        <v>3117</v>
      </c>
      <c r="F1147" s="23" t="s">
        <v>3222</v>
      </c>
      <c r="G1147" s="23" t="s">
        <v>1284</v>
      </c>
      <c r="H1147" s="25" t="s">
        <v>3226</v>
      </c>
      <c r="I1147" s="26"/>
      <c r="J1147" s="26"/>
      <c r="K1147" s="26"/>
      <c r="L1147" s="26"/>
      <c r="M1147" s="26"/>
      <c r="N1147" s="26"/>
      <c r="O1147" s="26"/>
      <c r="P1147" s="26"/>
      <c r="Q1147" s="26"/>
      <c r="R1147" s="26"/>
      <c r="S1147" s="26"/>
      <c r="T1147" s="26"/>
      <c r="U1147" s="26"/>
      <c r="V1147" s="26"/>
    </row>
    <row r="1148" spans="1:22" s="23" customFormat="1" ht="19.95" customHeight="1" x14ac:dyDescent="0.35">
      <c r="A1148" s="23">
        <v>1147</v>
      </c>
      <c r="B1148" s="23" t="s">
        <v>3227</v>
      </c>
      <c r="C1148" s="23" t="s">
        <v>3228</v>
      </c>
      <c r="D1148" s="23" t="s">
        <v>429</v>
      </c>
      <c r="E1148" s="23" t="s">
        <v>3117</v>
      </c>
      <c r="F1148" s="23" t="s">
        <v>3222</v>
      </c>
      <c r="G1148" s="23" t="s">
        <v>1284</v>
      </c>
      <c r="H1148" s="25" t="s">
        <v>3229</v>
      </c>
      <c r="I1148" s="26"/>
      <c r="J1148" s="26"/>
      <c r="K1148" s="26"/>
      <c r="L1148" s="26"/>
      <c r="M1148" s="26"/>
      <c r="N1148" s="26"/>
      <c r="O1148" s="26"/>
      <c r="P1148" s="26"/>
      <c r="Q1148" s="26"/>
      <c r="R1148" s="26"/>
      <c r="S1148" s="26"/>
      <c r="T1148" s="26"/>
      <c r="U1148" s="26"/>
      <c r="V1148" s="26"/>
    </row>
    <row r="1149" spans="1:22" s="23" customFormat="1" ht="19.95" customHeight="1" x14ac:dyDescent="0.35">
      <c r="A1149" s="23">
        <v>1148</v>
      </c>
      <c r="B1149" s="23" t="s">
        <v>3230</v>
      </c>
      <c r="C1149" s="23" t="s">
        <v>3231</v>
      </c>
      <c r="D1149" s="23" t="s">
        <v>429</v>
      </c>
      <c r="E1149" s="23" t="s">
        <v>3117</v>
      </c>
      <c r="F1149" s="23" t="s">
        <v>3232</v>
      </c>
      <c r="G1149" s="23" t="s">
        <v>1284</v>
      </c>
      <c r="H1149" s="25" t="s">
        <v>3233</v>
      </c>
      <c r="I1149" s="26"/>
      <c r="J1149" s="26"/>
      <c r="K1149" s="26"/>
      <c r="L1149" s="26"/>
      <c r="M1149" s="26"/>
      <c r="N1149" s="26"/>
      <c r="O1149" s="26"/>
      <c r="P1149" s="26"/>
      <c r="Q1149" s="26"/>
      <c r="R1149" s="26"/>
      <c r="S1149" s="26"/>
      <c r="T1149" s="26"/>
      <c r="U1149" s="26"/>
      <c r="V1149" s="26"/>
    </row>
    <row r="1150" spans="1:22" s="23" customFormat="1" ht="19.95" customHeight="1" x14ac:dyDescent="0.35">
      <c r="A1150" s="23">
        <v>1149</v>
      </c>
      <c r="B1150" s="23" t="s">
        <v>3234</v>
      </c>
      <c r="C1150" s="23" t="s">
        <v>3235</v>
      </c>
      <c r="D1150" s="23" t="s">
        <v>429</v>
      </c>
      <c r="E1150" s="23" t="s">
        <v>3117</v>
      </c>
      <c r="F1150" s="23" t="s">
        <v>3232</v>
      </c>
      <c r="G1150" s="23" t="s">
        <v>1284</v>
      </c>
      <c r="H1150" s="25" t="s">
        <v>3236</v>
      </c>
      <c r="I1150" s="26"/>
      <c r="J1150" s="26"/>
      <c r="K1150" s="26"/>
      <c r="L1150" s="26"/>
      <c r="M1150" s="26"/>
      <c r="N1150" s="26"/>
      <c r="O1150" s="26"/>
      <c r="P1150" s="26"/>
      <c r="Q1150" s="26"/>
      <c r="R1150" s="26"/>
      <c r="S1150" s="26"/>
      <c r="T1150" s="26"/>
      <c r="U1150" s="26"/>
      <c r="V1150" s="26"/>
    </row>
    <row r="1151" spans="1:22" s="23" customFormat="1" ht="19.95" customHeight="1" x14ac:dyDescent="0.35">
      <c r="A1151" s="23">
        <v>1150</v>
      </c>
      <c r="B1151" s="23" t="s">
        <v>3237</v>
      </c>
      <c r="C1151" s="23" t="s">
        <v>3238</v>
      </c>
      <c r="D1151" s="23" t="s">
        <v>429</v>
      </c>
      <c r="E1151" s="23" t="s">
        <v>3117</v>
      </c>
      <c r="F1151" s="23" t="s">
        <v>3232</v>
      </c>
      <c r="G1151" s="23" t="s">
        <v>1284</v>
      </c>
      <c r="H1151" s="25" t="s">
        <v>3239</v>
      </c>
      <c r="I1151" s="26"/>
      <c r="J1151" s="26"/>
      <c r="K1151" s="26"/>
      <c r="L1151" s="26"/>
      <c r="M1151" s="26"/>
      <c r="N1151" s="26"/>
      <c r="O1151" s="26"/>
      <c r="P1151" s="26"/>
      <c r="Q1151" s="26"/>
      <c r="R1151" s="26"/>
      <c r="S1151" s="26"/>
      <c r="T1151" s="26"/>
      <c r="U1151" s="26"/>
      <c r="V1151" s="26"/>
    </row>
    <row r="1152" spans="1:22" s="23" customFormat="1" ht="19.95" customHeight="1" x14ac:dyDescent="0.35">
      <c r="A1152" s="23">
        <v>1151</v>
      </c>
      <c r="B1152" s="23" t="s">
        <v>3240</v>
      </c>
      <c r="C1152" s="23" t="s">
        <v>3241</v>
      </c>
      <c r="D1152" s="23" t="s">
        <v>429</v>
      </c>
      <c r="E1152" s="23" t="s">
        <v>3117</v>
      </c>
      <c r="F1152" s="23" t="s">
        <v>3242</v>
      </c>
      <c r="G1152" s="23" t="s">
        <v>1284</v>
      </c>
      <c r="H1152" s="25" t="s">
        <v>3243</v>
      </c>
      <c r="I1152" s="26"/>
      <c r="J1152" s="26"/>
      <c r="K1152" s="26"/>
      <c r="L1152" s="26"/>
      <c r="M1152" s="26"/>
      <c r="N1152" s="26"/>
      <c r="O1152" s="26"/>
      <c r="P1152" s="26"/>
      <c r="Q1152" s="26"/>
      <c r="R1152" s="26"/>
      <c r="S1152" s="26"/>
      <c r="T1152" s="26"/>
      <c r="U1152" s="26"/>
      <c r="V1152" s="26"/>
    </row>
    <row r="1153" spans="1:22" s="23" customFormat="1" ht="19.95" customHeight="1" x14ac:dyDescent="0.35">
      <c r="A1153" s="23">
        <v>1152</v>
      </c>
      <c r="B1153" s="23" t="s">
        <v>3244</v>
      </c>
      <c r="C1153" s="23" t="s">
        <v>3245</v>
      </c>
      <c r="D1153" s="23" t="s">
        <v>429</v>
      </c>
      <c r="E1153" s="23" t="s">
        <v>3117</v>
      </c>
      <c r="F1153" s="23" t="s">
        <v>3242</v>
      </c>
      <c r="G1153" s="23" t="s">
        <v>1284</v>
      </c>
      <c r="H1153" s="25" t="s">
        <v>3246</v>
      </c>
      <c r="I1153" s="26"/>
      <c r="J1153" s="26"/>
      <c r="K1153" s="26"/>
      <c r="L1153" s="26"/>
      <c r="M1153" s="26"/>
      <c r="N1153" s="26"/>
      <c r="O1153" s="26"/>
      <c r="P1153" s="26"/>
      <c r="Q1153" s="26"/>
      <c r="R1153" s="26"/>
      <c r="S1153" s="26"/>
      <c r="T1153" s="26"/>
      <c r="U1153" s="26"/>
      <c r="V1153" s="26"/>
    </row>
    <row r="1154" spans="1:22" s="23" customFormat="1" ht="19.95" customHeight="1" x14ac:dyDescent="0.35">
      <c r="A1154" s="23">
        <v>1153</v>
      </c>
      <c r="B1154" s="23" t="s">
        <v>3247</v>
      </c>
      <c r="C1154" s="23" t="s">
        <v>3248</v>
      </c>
      <c r="D1154" s="23" t="s">
        <v>429</v>
      </c>
      <c r="E1154" s="23" t="s">
        <v>3117</v>
      </c>
      <c r="F1154" s="23" t="s">
        <v>3242</v>
      </c>
      <c r="G1154" s="23" t="s">
        <v>1284</v>
      </c>
      <c r="H1154" s="25" t="s">
        <v>3249</v>
      </c>
      <c r="I1154" s="26"/>
      <c r="J1154" s="26"/>
      <c r="K1154" s="26"/>
      <c r="L1154" s="26"/>
      <c r="M1154" s="26"/>
      <c r="N1154" s="26"/>
      <c r="O1154" s="26"/>
      <c r="P1154" s="26"/>
      <c r="Q1154" s="26"/>
      <c r="R1154" s="26"/>
      <c r="S1154" s="26"/>
      <c r="T1154" s="26"/>
      <c r="U1154" s="26"/>
      <c r="V1154" s="26"/>
    </row>
    <row r="1155" spans="1:22" s="23" customFormat="1" ht="19.95" customHeight="1" x14ac:dyDescent="0.35">
      <c r="A1155" s="23">
        <v>1154</v>
      </c>
      <c r="B1155" s="23" t="s">
        <v>2091</v>
      </c>
      <c r="C1155" s="23" t="s">
        <v>2092</v>
      </c>
      <c r="D1155" s="23" t="s">
        <v>429</v>
      </c>
      <c r="E1155" s="23" t="s">
        <v>2085</v>
      </c>
      <c r="F1155" s="23" t="s">
        <v>2086</v>
      </c>
      <c r="G1155" s="23" t="s">
        <v>1284</v>
      </c>
      <c r="H1155" s="25" t="s">
        <v>2093</v>
      </c>
      <c r="I1155" s="26"/>
      <c r="J1155" s="26"/>
      <c r="K1155" s="26"/>
      <c r="L1155" s="26"/>
      <c r="M1155" s="26"/>
      <c r="N1155" s="26"/>
      <c r="O1155" s="26"/>
      <c r="P1155" s="26"/>
      <c r="Q1155" s="26"/>
      <c r="R1155" s="26"/>
      <c r="S1155" s="26"/>
      <c r="T1155" s="26"/>
      <c r="U1155" s="26"/>
      <c r="V1155" s="26"/>
    </row>
    <row r="1156" spans="1:22" s="23" customFormat="1" ht="19.95" customHeight="1" x14ac:dyDescent="0.35">
      <c r="A1156" s="23">
        <v>1155</v>
      </c>
      <c r="B1156" s="23" t="s">
        <v>2094</v>
      </c>
      <c r="C1156" s="23" t="s">
        <v>2095</v>
      </c>
      <c r="D1156" s="23" t="s">
        <v>429</v>
      </c>
      <c r="E1156" s="23" t="s">
        <v>2085</v>
      </c>
      <c r="F1156" s="23" t="s">
        <v>2086</v>
      </c>
      <c r="G1156" s="23" t="s">
        <v>1284</v>
      </c>
      <c r="H1156" s="25" t="s">
        <v>2096</v>
      </c>
      <c r="I1156" s="26"/>
      <c r="J1156" s="26"/>
      <c r="K1156" s="26"/>
      <c r="L1156" s="26"/>
      <c r="M1156" s="26"/>
      <c r="N1156" s="26"/>
      <c r="O1156" s="26"/>
      <c r="P1156" s="26"/>
      <c r="Q1156" s="26"/>
      <c r="R1156" s="26"/>
      <c r="S1156" s="26"/>
      <c r="T1156" s="26"/>
      <c r="U1156" s="26"/>
      <c r="V1156" s="26"/>
    </row>
    <row r="1157" spans="1:22" s="23" customFormat="1" ht="19.95" customHeight="1" x14ac:dyDescent="0.35">
      <c r="A1157" s="23">
        <v>1156</v>
      </c>
      <c r="B1157" s="23" t="s">
        <v>2097</v>
      </c>
      <c r="C1157" s="23" t="s">
        <v>2098</v>
      </c>
      <c r="D1157" s="23" t="s">
        <v>429</v>
      </c>
      <c r="E1157" s="23" t="s">
        <v>2085</v>
      </c>
      <c r="F1157" s="23" t="s">
        <v>2086</v>
      </c>
      <c r="G1157" s="23" t="s">
        <v>1284</v>
      </c>
      <c r="H1157" s="25" t="s">
        <v>2099</v>
      </c>
      <c r="I1157" s="26"/>
      <c r="J1157" s="26"/>
      <c r="K1157" s="26"/>
      <c r="L1157" s="26"/>
      <c r="M1157" s="26"/>
      <c r="N1157" s="26"/>
      <c r="O1157" s="26"/>
      <c r="P1157" s="26"/>
      <c r="Q1157" s="26"/>
      <c r="R1157" s="26"/>
      <c r="S1157" s="26"/>
      <c r="T1157" s="26"/>
      <c r="U1157" s="26"/>
      <c r="V1157" s="26"/>
    </row>
    <row r="1158" spans="1:22" s="23" customFormat="1" ht="19.95" customHeight="1" x14ac:dyDescent="0.35">
      <c r="A1158" s="23">
        <v>1157</v>
      </c>
      <c r="B1158" s="23" t="s">
        <v>2100</v>
      </c>
      <c r="C1158" s="23" t="s">
        <v>2101</v>
      </c>
      <c r="D1158" s="23" t="s">
        <v>429</v>
      </c>
      <c r="E1158" s="23" t="s">
        <v>2085</v>
      </c>
      <c r="F1158" s="23" t="s">
        <v>2102</v>
      </c>
      <c r="G1158" s="23" t="s">
        <v>1284</v>
      </c>
      <c r="H1158" s="25" t="s">
        <v>2103</v>
      </c>
      <c r="I1158" s="26"/>
      <c r="J1158" s="26"/>
      <c r="K1158" s="26"/>
      <c r="L1158" s="26"/>
      <c r="M1158" s="26"/>
      <c r="N1158" s="26"/>
      <c r="O1158" s="26"/>
      <c r="P1158" s="26"/>
      <c r="Q1158" s="26"/>
      <c r="R1158" s="26"/>
      <c r="S1158" s="26"/>
      <c r="T1158" s="26"/>
      <c r="U1158" s="26"/>
      <c r="V1158" s="26"/>
    </row>
    <row r="1159" spans="1:22" s="23" customFormat="1" ht="19.95" customHeight="1" x14ac:dyDescent="0.35">
      <c r="A1159" s="23">
        <v>1158</v>
      </c>
      <c r="B1159" s="23" t="s">
        <v>2104</v>
      </c>
      <c r="C1159" s="23" t="s">
        <v>2105</v>
      </c>
      <c r="D1159" s="23" t="s">
        <v>429</v>
      </c>
      <c r="E1159" s="23" t="s">
        <v>2085</v>
      </c>
      <c r="F1159" s="23" t="s">
        <v>2102</v>
      </c>
      <c r="G1159" s="23" t="s">
        <v>1284</v>
      </c>
      <c r="H1159" s="25" t="s">
        <v>2106</v>
      </c>
      <c r="I1159" s="26"/>
      <c r="J1159" s="26"/>
      <c r="K1159" s="26"/>
      <c r="L1159" s="26"/>
      <c r="M1159" s="26"/>
      <c r="N1159" s="26"/>
      <c r="O1159" s="26"/>
      <c r="P1159" s="26"/>
      <c r="Q1159" s="26"/>
      <c r="R1159" s="26"/>
      <c r="S1159" s="26"/>
      <c r="T1159" s="26"/>
      <c r="U1159" s="26"/>
      <c r="V1159" s="26"/>
    </row>
    <row r="1160" spans="1:22" s="23" customFormat="1" ht="19.95" customHeight="1" x14ac:dyDescent="0.35">
      <c r="A1160" s="23">
        <v>1159</v>
      </c>
      <c r="B1160" s="23" t="s">
        <v>2107</v>
      </c>
      <c r="C1160" s="23" t="s">
        <v>2108</v>
      </c>
      <c r="D1160" s="23" t="s">
        <v>429</v>
      </c>
      <c r="E1160" s="23" t="s">
        <v>2085</v>
      </c>
      <c r="F1160" s="23" t="s">
        <v>2102</v>
      </c>
      <c r="G1160" s="23" t="s">
        <v>1284</v>
      </c>
      <c r="H1160" s="25" t="s">
        <v>2109</v>
      </c>
      <c r="I1160" s="26"/>
      <c r="J1160" s="26"/>
      <c r="K1160" s="26"/>
      <c r="L1160" s="26"/>
      <c r="M1160" s="26"/>
      <c r="N1160" s="26"/>
      <c r="O1160" s="26"/>
      <c r="P1160" s="26"/>
      <c r="Q1160" s="26"/>
      <c r="R1160" s="26"/>
      <c r="S1160" s="26"/>
      <c r="T1160" s="26"/>
      <c r="U1160" s="26"/>
      <c r="V1160" s="26"/>
    </row>
    <row r="1161" spans="1:22" s="23" customFormat="1" ht="19.95" customHeight="1" x14ac:dyDescent="0.35">
      <c r="A1161" s="23">
        <v>1160</v>
      </c>
      <c r="B1161" s="23" t="s">
        <v>2110</v>
      </c>
      <c r="C1161" s="23" t="s">
        <v>2111</v>
      </c>
      <c r="D1161" s="23" t="s">
        <v>429</v>
      </c>
      <c r="E1161" s="23" t="s">
        <v>2085</v>
      </c>
      <c r="F1161" s="23" t="s">
        <v>2112</v>
      </c>
      <c r="G1161" s="23" t="s">
        <v>1284</v>
      </c>
      <c r="H1161" s="25" t="s">
        <v>2113</v>
      </c>
      <c r="I1161" s="26"/>
      <c r="J1161" s="26"/>
      <c r="K1161" s="26"/>
      <c r="L1161" s="26"/>
      <c r="M1161" s="26"/>
      <c r="N1161" s="26"/>
      <c r="O1161" s="26"/>
      <c r="P1161" s="26"/>
      <c r="Q1161" s="26"/>
      <c r="R1161" s="26"/>
      <c r="S1161" s="26"/>
      <c r="T1161" s="26"/>
      <c r="U1161" s="26"/>
      <c r="V1161" s="26"/>
    </row>
    <row r="1162" spans="1:22" s="23" customFormat="1" ht="19.95" customHeight="1" x14ac:dyDescent="0.35">
      <c r="A1162" s="23">
        <v>1161</v>
      </c>
      <c r="B1162" s="23" t="s">
        <v>2114</v>
      </c>
      <c r="C1162" s="23" t="s">
        <v>2115</v>
      </c>
      <c r="D1162" s="23" t="s">
        <v>429</v>
      </c>
      <c r="E1162" s="23" t="s">
        <v>2085</v>
      </c>
      <c r="F1162" s="23" t="s">
        <v>2112</v>
      </c>
      <c r="G1162" s="23" t="s">
        <v>1284</v>
      </c>
      <c r="H1162" s="25" t="s">
        <v>2116</v>
      </c>
      <c r="I1162" s="26"/>
      <c r="J1162" s="26"/>
      <c r="K1162" s="26"/>
      <c r="L1162" s="26"/>
      <c r="M1162" s="26"/>
      <c r="N1162" s="26"/>
      <c r="O1162" s="26"/>
      <c r="P1162" s="26"/>
      <c r="Q1162" s="26"/>
      <c r="R1162" s="26"/>
      <c r="S1162" s="26"/>
      <c r="T1162" s="26"/>
      <c r="U1162" s="26"/>
      <c r="V1162" s="26"/>
    </row>
    <row r="1163" spans="1:22" s="23" customFormat="1" ht="19.95" customHeight="1" x14ac:dyDescent="0.35">
      <c r="A1163" s="23">
        <v>1162</v>
      </c>
      <c r="B1163" s="23" t="s">
        <v>2117</v>
      </c>
      <c r="C1163" s="23" t="s">
        <v>2118</v>
      </c>
      <c r="D1163" s="23" t="s">
        <v>429</v>
      </c>
      <c r="E1163" s="23" t="s">
        <v>2085</v>
      </c>
      <c r="F1163" s="23" t="s">
        <v>2112</v>
      </c>
      <c r="G1163" s="23" t="s">
        <v>1284</v>
      </c>
      <c r="H1163" s="27" t="s">
        <v>2119</v>
      </c>
      <c r="I1163" s="26"/>
      <c r="J1163" s="26"/>
      <c r="K1163" s="26"/>
      <c r="L1163" s="26"/>
      <c r="M1163" s="26"/>
      <c r="N1163" s="26"/>
      <c r="O1163" s="26"/>
      <c r="P1163" s="26"/>
      <c r="Q1163" s="26"/>
      <c r="R1163" s="26"/>
      <c r="S1163" s="26"/>
      <c r="T1163" s="26"/>
      <c r="U1163" s="26"/>
      <c r="V1163" s="26"/>
    </row>
    <row r="1164" spans="1:22" s="23" customFormat="1" ht="19.95" customHeight="1" x14ac:dyDescent="0.35">
      <c r="A1164" s="23">
        <v>1163</v>
      </c>
      <c r="B1164" s="23" t="s">
        <v>2120</v>
      </c>
      <c r="C1164" s="23" t="s">
        <v>2121</v>
      </c>
      <c r="D1164" s="23" t="s">
        <v>429</v>
      </c>
      <c r="E1164" s="23" t="s">
        <v>2085</v>
      </c>
      <c r="F1164" s="23" t="s">
        <v>2122</v>
      </c>
      <c r="G1164" s="23" t="s">
        <v>1284</v>
      </c>
      <c r="H1164" s="27" t="s">
        <v>2123</v>
      </c>
      <c r="I1164" s="26"/>
      <c r="J1164" s="26"/>
      <c r="K1164" s="26"/>
      <c r="L1164" s="26"/>
      <c r="M1164" s="26"/>
      <c r="N1164" s="26"/>
      <c r="O1164" s="26"/>
      <c r="P1164" s="26"/>
      <c r="Q1164" s="26"/>
      <c r="R1164" s="26"/>
      <c r="S1164" s="26"/>
      <c r="T1164" s="26"/>
      <c r="U1164" s="26"/>
      <c r="V1164" s="26"/>
    </row>
    <row r="1165" spans="1:22" s="23" customFormat="1" ht="19.95" customHeight="1" x14ac:dyDescent="0.35">
      <c r="A1165" s="23">
        <v>1164</v>
      </c>
      <c r="B1165" s="23" t="s">
        <v>2124</v>
      </c>
      <c r="C1165" s="23" t="s">
        <v>2125</v>
      </c>
      <c r="D1165" s="23" t="s">
        <v>429</v>
      </c>
      <c r="E1165" s="23" t="s">
        <v>2085</v>
      </c>
      <c r="F1165" s="23" t="s">
        <v>2122</v>
      </c>
      <c r="G1165" s="23" t="s">
        <v>1284</v>
      </c>
      <c r="H1165" s="27" t="s">
        <v>2126</v>
      </c>
      <c r="I1165" s="26"/>
      <c r="J1165" s="26"/>
      <c r="K1165" s="26"/>
      <c r="L1165" s="26"/>
      <c r="M1165" s="26"/>
      <c r="N1165" s="26"/>
      <c r="O1165" s="26"/>
      <c r="P1165" s="26"/>
      <c r="Q1165" s="26"/>
      <c r="R1165" s="26"/>
      <c r="S1165" s="26"/>
      <c r="T1165" s="26"/>
      <c r="U1165" s="26"/>
      <c r="V1165" s="26"/>
    </row>
    <row r="1166" spans="1:22" s="23" customFormat="1" ht="19.95" customHeight="1" x14ac:dyDescent="0.35">
      <c r="A1166" s="23">
        <v>1165</v>
      </c>
      <c r="B1166" s="23" t="s">
        <v>2127</v>
      </c>
      <c r="C1166" s="23" t="s">
        <v>2128</v>
      </c>
      <c r="D1166" s="23" t="s">
        <v>429</v>
      </c>
      <c r="E1166" s="23" t="s">
        <v>2085</v>
      </c>
      <c r="F1166" s="23" t="s">
        <v>2122</v>
      </c>
      <c r="G1166" s="23" t="s">
        <v>1284</v>
      </c>
      <c r="H1166" s="27" t="s">
        <v>2129</v>
      </c>
      <c r="I1166" s="26"/>
      <c r="J1166" s="26"/>
      <c r="K1166" s="26"/>
      <c r="L1166" s="26"/>
      <c r="M1166" s="26"/>
      <c r="N1166" s="26"/>
      <c r="O1166" s="26"/>
      <c r="P1166" s="26"/>
      <c r="Q1166" s="26"/>
      <c r="R1166" s="26"/>
      <c r="S1166" s="26"/>
      <c r="T1166" s="26"/>
      <c r="U1166" s="26"/>
      <c r="V1166" s="26"/>
    </row>
    <row r="1167" spans="1:22" s="23" customFormat="1" ht="19.95" customHeight="1" x14ac:dyDescent="0.35">
      <c r="A1167" s="23">
        <v>1166</v>
      </c>
      <c r="B1167" s="23" t="s">
        <v>2130</v>
      </c>
      <c r="C1167" s="23" t="s">
        <v>2131</v>
      </c>
      <c r="D1167" s="23" t="s">
        <v>429</v>
      </c>
      <c r="E1167" s="23" t="s">
        <v>2085</v>
      </c>
      <c r="F1167" s="23" t="s">
        <v>2132</v>
      </c>
      <c r="G1167" s="23" t="s">
        <v>1284</v>
      </c>
      <c r="H1167" s="27" t="s">
        <v>2133</v>
      </c>
      <c r="I1167" s="26"/>
      <c r="J1167" s="26"/>
      <c r="K1167" s="26"/>
      <c r="L1167" s="26"/>
      <c r="M1167" s="26"/>
      <c r="N1167" s="26"/>
      <c r="O1167" s="26"/>
      <c r="P1167" s="26"/>
      <c r="Q1167" s="26"/>
      <c r="R1167" s="26"/>
      <c r="S1167" s="26"/>
      <c r="T1167" s="26"/>
      <c r="U1167" s="26"/>
      <c r="V1167" s="26"/>
    </row>
    <row r="1168" spans="1:22" s="23" customFormat="1" ht="19.95" customHeight="1" x14ac:dyDescent="0.35">
      <c r="A1168" s="23">
        <v>1167</v>
      </c>
      <c r="B1168" s="23" t="s">
        <v>2134</v>
      </c>
      <c r="C1168" s="23" t="s">
        <v>2135</v>
      </c>
      <c r="D1168" s="23" t="s">
        <v>429</v>
      </c>
      <c r="E1168" s="23" t="s">
        <v>2085</v>
      </c>
      <c r="F1168" s="23" t="s">
        <v>2132</v>
      </c>
      <c r="G1168" s="23" t="s">
        <v>1284</v>
      </c>
      <c r="H1168" s="27" t="s">
        <v>2136</v>
      </c>
      <c r="I1168" s="26"/>
      <c r="J1168" s="26"/>
      <c r="K1168" s="26"/>
      <c r="L1168" s="26"/>
      <c r="M1168" s="26"/>
      <c r="N1168" s="26"/>
      <c r="O1168" s="26"/>
      <c r="P1168" s="26"/>
      <c r="Q1168" s="26"/>
      <c r="R1168" s="26"/>
      <c r="S1168" s="26"/>
      <c r="T1168" s="26"/>
      <c r="U1168" s="26"/>
      <c r="V1168" s="26"/>
    </row>
    <row r="1169" spans="1:22" s="23" customFormat="1" ht="19.95" customHeight="1" x14ac:dyDescent="0.35">
      <c r="A1169" s="23">
        <v>1168</v>
      </c>
      <c r="B1169" s="23" t="s">
        <v>2137</v>
      </c>
      <c r="C1169" s="23" t="s">
        <v>2138</v>
      </c>
      <c r="D1169" s="23" t="s">
        <v>429</v>
      </c>
      <c r="E1169" s="23" t="s">
        <v>2085</v>
      </c>
      <c r="F1169" s="23" t="s">
        <v>2132</v>
      </c>
      <c r="G1169" s="23" t="s">
        <v>1284</v>
      </c>
      <c r="H1169" s="27" t="s">
        <v>2139</v>
      </c>
      <c r="I1169" s="26"/>
      <c r="J1169" s="26"/>
      <c r="K1169" s="26"/>
      <c r="L1169" s="26"/>
      <c r="M1169" s="26"/>
      <c r="N1169" s="26"/>
      <c r="O1169" s="26"/>
      <c r="P1169" s="26"/>
      <c r="Q1169" s="26"/>
      <c r="R1169" s="26"/>
      <c r="S1169" s="26"/>
      <c r="T1169" s="26"/>
      <c r="U1169" s="26"/>
      <c r="V1169" s="26"/>
    </row>
    <row r="1170" spans="1:22" s="23" customFormat="1" ht="19.95" customHeight="1" x14ac:dyDescent="0.35">
      <c r="A1170" s="23">
        <v>1169</v>
      </c>
      <c r="B1170" s="23" t="s">
        <v>2140</v>
      </c>
      <c r="C1170" s="23" t="s">
        <v>2141</v>
      </c>
      <c r="D1170" s="23" t="s">
        <v>429</v>
      </c>
      <c r="E1170" s="23" t="s">
        <v>2085</v>
      </c>
      <c r="F1170" s="23" t="s">
        <v>2142</v>
      </c>
      <c r="G1170" s="23" t="s">
        <v>1284</v>
      </c>
      <c r="H1170" s="27" t="s">
        <v>2143</v>
      </c>
      <c r="I1170" s="26"/>
      <c r="J1170" s="26"/>
      <c r="K1170" s="26"/>
      <c r="L1170" s="26"/>
      <c r="M1170" s="26"/>
      <c r="N1170" s="26"/>
      <c r="O1170" s="26"/>
      <c r="P1170" s="26"/>
      <c r="Q1170" s="26"/>
      <c r="R1170" s="26"/>
      <c r="S1170" s="26"/>
      <c r="T1170" s="26"/>
      <c r="U1170" s="26"/>
      <c r="V1170" s="26"/>
    </row>
    <row r="1171" spans="1:22" s="23" customFormat="1" ht="19.95" customHeight="1" x14ac:dyDescent="0.35">
      <c r="A1171" s="23">
        <v>1170</v>
      </c>
      <c r="B1171" s="23" t="s">
        <v>2144</v>
      </c>
      <c r="C1171" s="23" t="s">
        <v>2145</v>
      </c>
      <c r="D1171" s="23" t="s">
        <v>429</v>
      </c>
      <c r="E1171" s="23" t="s">
        <v>2085</v>
      </c>
      <c r="F1171" s="23" t="s">
        <v>2142</v>
      </c>
      <c r="G1171" s="23" t="s">
        <v>1284</v>
      </c>
      <c r="H1171" s="27" t="s">
        <v>2146</v>
      </c>
      <c r="I1171" s="26"/>
      <c r="J1171" s="26"/>
      <c r="K1171" s="26"/>
      <c r="L1171" s="26"/>
      <c r="M1171" s="26"/>
      <c r="N1171" s="26"/>
      <c r="O1171" s="26"/>
      <c r="P1171" s="26"/>
      <c r="Q1171" s="26"/>
      <c r="R1171" s="26"/>
      <c r="S1171" s="26"/>
      <c r="T1171" s="26"/>
      <c r="U1171" s="26"/>
      <c r="V1171" s="26"/>
    </row>
    <row r="1172" spans="1:22" s="23" customFormat="1" ht="19.95" customHeight="1" x14ac:dyDescent="0.35">
      <c r="A1172" s="23">
        <v>1171</v>
      </c>
      <c r="B1172" s="23" t="s">
        <v>2147</v>
      </c>
      <c r="C1172" s="23" t="s">
        <v>2148</v>
      </c>
      <c r="D1172" s="23" t="s">
        <v>429</v>
      </c>
      <c r="E1172" s="23" t="s">
        <v>2085</v>
      </c>
      <c r="F1172" s="23" t="s">
        <v>2142</v>
      </c>
      <c r="G1172" s="23" t="s">
        <v>1284</v>
      </c>
      <c r="H1172" s="27" t="s">
        <v>2149</v>
      </c>
      <c r="I1172" s="26"/>
      <c r="J1172" s="26"/>
      <c r="K1172" s="26"/>
      <c r="L1172" s="26"/>
      <c r="M1172" s="26"/>
      <c r="N1172" s="26"/>
      <c r="O1172" s="26"/>
      <c r="P1172" s="26"/>
      <c r="Q1172" s="26"/>
      <c r="R1172" s="26"/>
      <c r="S1172" s="26"/>
      <c r="T1172" s="26"/>
      <c r="U1172" s="26"/>
      <c r="V1172" s="26"/>
    </row>
    <row r="1173" spans="1:22" s="23" customFormat="1" ht="19.95" customHeight="1" x14ac:dyDescent="0.35">
      <c r="A1173" s="23">
        <v>1172</v>
      </c>
      <c r="B1173" s="23" t="s">
        <v>2150</v>
      </c>
      <c r="C1173" s="23" t="s">
        <v>2151</v>
      </c>
      <c r="D1173" s="23" t="s">
        <v>429</v>
      </c>
      <c r="E1173" s="23" t="s">
        <v>2085</v>
      </c>
      <c r="F1173" s="23" t="s">
        <v>2152</v>
      </c>
      <c r="G1173" s="23" t="s">
        <v>1284</v>
      </c>
      <c r="H1173" s="27" t="s">
        <v>2153</v>
      </c>
      <c r="I1173" s="26"/>
      <c r="J1173" s="26"/>
      <c r="K1173" s="26"/>
      <c r="L1173" s="26"/>
      <c r="M1173" s="26"/>
      <c r="N1173" s="26"/>
      <c r="O1173" s="26"/>
      <c r="P1173" s="26"/>
      <c r="Q1173" s="26"/>
      <c r="R1173" s="26"/>
      <c r="S1173" s="26"/>
      <c r="T1173" s="26"/>
      <c r="U1173" s="26"/>
      <c r="V1173" s="26"/>
    </row>
    <row r="1174" spans="1:22" s="23" customFormat="1" ht="19.95" customHeight="1" x14ac:dyDescent="0.35">
      <c r="A1174" s="23">
        <v>1173</v>
      </c>
      <c r="B1174" s="23" t="s">
        <v>2154</v>
      </c>
      <c r="C1174" s="23" t="s">
        <v>2155</v>
      </c>
      <c r="D1174" s="23" t="s">
        <v>429</v>
      </c>
      <c r="E1174" s="23" t="s">
        <v>2085</v>
      </c>
      <c r="F1174" s="23" t="s">
        <v>2152</v>
      </c>
      <c r="G1174" s="23" t="s">
        <v>1284</v>
      </c>
      <c r="H1174" s="27" t="s">
        <v>2156</v>
      </c>
      <c r="I1174" s="26"/>
      <c r="J1174" s="26"/>
      <c r="K1174" s="26"/>
      <c r="L1174" s="26"/>
      <c r="M1174" s="26"/>
      <c r="N1174" s="26"/>
      <c r="O1174" s="26"/>
      <c r="P1174" s="26"/>
      <c r="Q1174" s="26"/>
      <c r="R1174" s="26"/>
      <c r="S1174" s="26"/>
      <c r="T1174" s="26"/>
      <c r="U1174" s="26"/>
      <c r="V1174" s="26"/>
    </row>
    <row r="1175" spans="1:22" s="23" customFormat="1" ht="19.95" customHeight="1" x14ac:dyDescent="0.35">
      <c r="A1175" s="23">
        <v>1174</v>
      </c>
      <c r="B1175" s="23" t="s">
        <v>2157</v>
      </c>
      <c r="C1175" s="23" t="s">
        <v>2158</v>
      </c>
      <c r="D1175" s="23" t="s">
        <v>429</v>
      </c>
      <c r="E1175" s="23" t="s">
        <v>2085</v>
      </c>
      <c r="F1175" s="23" t="s">
        <v>2152</v>
      </c>
      <c r="G1175" s="23" t="s">
        <v>1284</v>
      </c>
      <c r="H1175" s="27" t="s">
        <v>2159</v>
      </c>
      <c r="I1175" s="26"/>
      <c r="J1175" s="26"/>
      <c r="K1175" s="26"/>
      <c r="L1175" s="26"/>
      <c r="M1175" s="26"/>
      <c r="N1175" s="26"/>
      <c r="O1175" s="26"/>
      <c r="P1175" s="26"/>
      <c r="Q1175" s="26"/>
      <c r="R1175" s="26"/>
      <c r="S1175" s="26"/>
      <c r="T1175" s="26"/>
      <c r="U1175" s="26"/>
      <c r="V1175" s="26"/>
    </row>
    <row r="1176" spans="1:22" s="23" customFormat="1" ht="19.95" customHeight="1" x14ac:dyDescent="0.35">
      <c r="A1176" s="23">
        <v>1175</v>
      </c>
      <c r="B1176" s="23" t="s">
        <v>2160</v>
      </c>
      <c r="C1176" s="23" t="s">
        <v>2161</v>
      </c>
      <c r="D1176" s="23" t="s">
        <v>429</v>
      </c>
      <c r="E1176" s="23" t="s">
        <v>2085</v>
      </c>
      <c r="F1176" s="23" t="s">
        <v>2162</v>
      </c>
      <c r="G1176" s="23" t="s">
        <v>1284</v>
      </c>
      <c r="H1176" s="27" t="s">
        <v>2163</v>
      </c>
      <c r="I1176" s="26"/>
      <c r="J1176" s="26"/>
      <c r="K1176" s="26"/>
      <c r="L1176" s="26"/>
      <c r="M1176" s="26"/>
      <c r="N1176" s="26"/>
      <c r="O1176" s="26"/>
      <c r="P1176" s="26"/>
      <c r="Q1176" s="26"/>
      <c r="R1176" s="26"/>
      <c r="S1176" s="26"/>
      <c r="T1176" s="26"/>
      <c r="U1176" s="26"/>
      <c r="V1176" s="26"/>
    </row>
    <row r="1177" spans="1:22" s="23" customFormat="1" ht="19.95" customHeight="1" x14ac:dyDescent="0.35">
      <c r="A1177" s="23">
        <v>1176</v>
      </c>
      <c r="B1177" s="23" t="s">
        <v>2164</v>
      </c>
      <c r="C1177" s="23" t="s">
        <v>2165</v>
      </c>
      <c r="D1177" s="23" t="s">
        <v>429</v>
      </c>
      <c r="E1177" s="23" t="s">
        <v>2085</v>
      </c>
      <c r="F1177" s="23" t="s">
        <v>2162</v>
      </c>
      <c r="G1177" s="23" t="s">
        <v>1284</v>
      </c>
      <c r="H1177" s="27" t="s">
        <v>2166</v>
      </c>
      <c r="I1177" s="26"/>
      <c r="J1177" s="26"/>
      <c r="K1177" s="26"/>
      <c r="L1177" s="26"/>
      <c r="M1177" s="26"/>
      <c r="N1177" s="26"/>
      <c r="O1177" s="26"/>
      <c r="P1177" s="26"/>
      <c r="Q1177" s="26"/>
      <c r="R1177" s="26"/>
      <c r="S1177" s="26"/>
      <c r="T1177" s="26"/>
      <c r="U1177" s="26"/>
      <c r="V1177" s="26"/>
    </row>
    <row r="1178" spans="1:22" s="23" customFormat="1" ht="19.95" customHeight="1" x14ac:dyDescent="0.35">
      <c r="A1178" s="23">
        <v>1177</v>
      </c>
      <c r="B1178" s="23" t="s">
        <v>2167</v>
      </c>
      <c r="C1178" s="23" t="s">
        <v>2168</v>
      </c>
      <c r="D1178" s="23" t="s">
        <v>429</v>
      </c>
      <c r="E1178" s="23" t="s">
        <v>2085</v>
      </c>
      <c r="F1178" s="23" t="s">
        <v>2162</v>
      </c>
      <c r="G1178" s="23" t="s">
        <v>1284</v>
      </c>
      <c r="H1178" s="27" t="s">
        <v>2169</v>
      </c>
      <c r="I1178" s="26"/>
      <c r="J1178" s="26"/>
      <c r="K1178" s="26"/>
      <c r="L1178" s="26"/>
      <c r="M1178" s="26"/>
      <c r="N1178" s="26"/>
      <c r="O1178" s="26"/>
      <c r="P1178" s="26"/>
      <c r="Q1178" s="26"/>
      <c r="R1178" s="26"/>
      <c r="S1178" s="26"/>
      <c r="T1178" s="26"/>
      <c r="U1178" s="26"/>
      <c r="V1178" s="26"/>
    </row>
    <row r="1179" spans="1:22" s="23" customFormat="1" ht="19.95" customHeight="1" x14ac:dyDescent="0.35">
      <c r="A1179" s="23">
        <v>1178</v>
      </c>
      <c r="B1179" s="23" t="s">
        <v>2170</v>
      </c>
      <c r="C1179" s="23" t="s">
        <v>2171</v>
      </c>
      <c r="D1179" s="23" t="s">
        <v>429</v>
      </c>
      <c r="E1179" s="23" t="s">
        <v>2085</v>
      </c>
      <c r="F1179" s="23" t="s">
        <v>2172</v>
      </c>
      <c r="G1179" s="23" t="s">
        <v>1284</v>
      </c>
      <c r="H1179" s="27" t="s">
        <v>2173</v>
      </c>
      <c r="I1179" s="26"/>
      <c r="J1179" s="26"/>
      <c r="K1179" s="26"/>
      <c r="L1179" s="26"/>
      <c r="M1179" s="26"/>
      <c r="N1179" s="26"/>
      <c r="O1179" s="26"/>
      <c r="P1179" s="26"/>
      <c r="Q1179" s="26"/>
      <c r="R1179" s="26"/>
      <c r="S1179" s="26"/>
      <c r="T1179" s="26"/>
      <c r="U1179" s="26"/>
      <c r="V1179" s="26"/>
    </row>
    <row r="1180" spans="1:22" s="23" customFormat="1" ht="19.95" customHeight="1" x14ac:dyDescent="0.35">
      <c r="A1180" s="23">
        <v>1179</v>
      </c>
      <c r="B1180" s="23" t="s">
        <v>2174</v>
      </c>
      <c r="C1180" s="23" t="s">
        <v>2175</v>
      </c>
      <c r="D1180" s="23" t="s">
        <v>429</v>
      </c>
      <c r="E1180" s="23" t="s">
        <v>2085</v>
      </c>
      <c r="F1180" s="23" t="s">
        <v>2172</v>
      </c>
      <c r="G1180" s="23" t="s">
        <v>1284</v>
      </c>
      <c r="H1180" s="27" t="s">
        <v>2176</v>
      </c>
      <c r="I1180" s="26"/>
      <c r="J1180" s="26"/>
      <c r="K1180" s="26"/>
      <c r="L1180" s="26"/>
      <c r="M1180" s="26"/>
      <c r="N1180" s="26"/>
      <c r="O1180" s="26"/>
      <c r="P1180" s="26"/>
      <c r="Q1180" s="26"/>
      <c r="R1180" s="26"/>
      <c r="S1180" s="26"/>
      <c r="T1180" s="26"/>
      <c r="U1180" s="26"/>
      <c r="V1180" s="26"/>
    </row>
    <row r="1181" spans="1:22" s="23" customFormat="1" ht="19.95" customHeight="1" x14ac:dyDescent="0.35">
      <c r="A1181" s="23">
        <v>1180</v>
      </c>
      <c r="B1181" s="23" t="s">
        <v>2177</v>
      </c>
      <c r="C1181" s="23" t="s">
        <v>2178</v>
      </c>
      <c r="D1181" s="23" t="s">
        <v>429</v>
      </c>
      <c r="E1181" s="23" t="s">
        <v>2085</v>
      </c>
      <c r="F1181" s="23" t="s">
        <v>2172</v>
      </c>
      <c r="G1181" s="23" t="s">
        <v>1284</v>
      </c>
      <c r="H1181" s="27" t="s">
        <v>2179</v>
      </c>
      <c r="I1181" s="26"/>
      <c r="J1181" s="26"/>
      <c r="K1181" s="26"/>
      <c r="L1181" s="26"/>
      <c r="M1181" s="26"/>
      <c r="N1181" s="26"/>
      <c r="O1181" s="26"/>
      <c r="P1181" s="26"/>
      <c r="Q1181" s="26"/>
      <c r="R1181" s="26"/>
      <c r="S1181" s="26"/>
      <c r="T1181" s="26"/>
      <c r="U1181" s="26"/>
      <c r="V1181" s="26"/>
    </row>
    <row r="1182" spans="1:22" s="23" customFormat="1" ht="19.95" customHeight="1" x14ac:dyDescent="0.35">
      <c r="A1182" s="23">
        <v>1181</v>
      </c>
      <c r="B1182" s="23" t="s">
        <v>2180</v>
      </c>
      <c r="C1182" s="23" t="s">
        <v>2181</v>
      </c>
      <c r="D1182" s="23" t="s">
        <v>429</v>
      </c>
      <c r="E1182" s="23" t="s">
        <v>2085</v>
      </c>
      <c r="F1182" s="23" t="s">
        <v>2182</v>
      </c>
      <c r="G1182" s="23" t="s">
        <v>1284</v>
      </c>
      <c r="H1182" s="27" t="s">
        <v>2183</v>
      </c>
      <c r="I1182" s="26"/>
      <c r="J1182" s="26"/>
      <c r="K1182" s="26"/>
      <c r="L1182" s="26"/>
      <c r="M1182" s="26"/>
      <c r="N1182" s="26"/>
      <c r="O1182" s="26"/>
      <c r="P1182" s="26"/>
      <c r="Q1182" s="26"/>
      <c r="R1182" s="26"/>
      <c r="S1182" s="26"/>
      <c r="T1182" s="26"/>
      <c r="U1182" s="26"/>
      <c r="V1182" s="26"/>
    </row>
    <row r="1183" spans="1:22" s="23" customFormat="1" ht="19.95" customHeight="1" x14ac:dyDescent="0.35">
      <c r="A1183" s="23">
        <v>1182</v>
      </c>
      <c r="B1183" s="23" t="s">
        <v>2184</v>
      </c>
      <c r="C1183" s="23" t="s">
        <v>2185</v>
      </c>
      <c r="D1183" s="23" t="s">
        <v>429</v>
      </c>
      <c r="E1183" s="23" t="s">
        <v>2085</v>
      </c>
      <c r="F1183" s="23" t="s">
        <v>2182</v>
      </c>
      <c r="G1183" s="23" t="s">
        <v>1284</v>
      </c>
      <c r="H1183" s="27" t="s">
        <v>2186</v>
      </c>
      <c r="I1183" s="26"/>
      <c r="J1183" s="26"/>
      <c r="K1183" s="26"/>
      <c r="L1183" s="26"/>
      <c r="M1183" s="26"/>
      <c r="N1183" s="26"/>
      <c r="O1183" s="26"/>
      <c r="P1183" s="26"/>
      <c r="Q1183" s="26"/>
      <c r="R1183" s="26"/>
      <c r="S1183" s="26"/>
      <c r="T1183" s="26"/>
      <c r="U1183" s="26"/>
      <c r="V1183" s="26"/>
    </row>
    <row r="1184" spans="1:22" s="23" customFormat="1" ht="19.95" customHeight="1" x14ac:dyDescent="0.35">
      <c r="A1184" s="23">
        <v>1183</v>
      </c>
      <c r="B1184" s="23" t="s">
        <v>2187</v>
      </c>
      <c r="C1184" s="23" t="s">
        <v>2188</v>
      </c>
      <c r="D1184" s="23" t="s">
        <v>429</v>
      </c>
      <c r="E1184" s="23" t="s">
        <v>2085</v>
      </c>
      <c r="F1184" s="23" t="s">
        <v>2182</v>
      </c>
      <c r="G1184" s="23" t="s">
        <v>1284</v>
      </c>
      <c r="H1184" s="27" t="s">
        <v>2189</v>
      </c>
      <c r="I1184" s="26"/>
      <c r="J1184" s="26"/>
      <c r="K1184" s="26"/>
      <c r="L1184" s="26"/>
      <c r="M1184" s="26"/>
      <c r="N1184" s="26"/>
      <c r="O1184" s="26"/>
      <c r="P1184" s="26"/>
      <c r="Q1184" s="26"/>
      <c r="R1184" s="26"/>
      <c r="S1184" s="26"/>
      <c r="T1184" s="26"/>
      <c r="U1184" s="26"/>
      <c r="V1184" s="26"/>
    </row>
    <row r="1185" spans="1:22" s="23" customFormat="1" ht="19.95" customHeight="1" x14ac:dyDescent="0.35">
      <c r="A1185" s="23">
        <v>1184</v>
      </c>
      <c r="B1185" s="23" t="s">
        <v>2190</v>
      </c>
      <c r="C1185" s="23" t="s">
        <v>2191</v>
      </c>
      <c r="D1185" s="23" t="s">
        <v>429</v>
      </c>
      <c r="E1185" s="23" t="s">
        <v>2085</v>
      </c>
      <c r="F1185" s="23" t="s">
        <v>2192</v>
      </c>
      <c r="G1185" s="23" t="s">
        <v>1284</v>
      </c>
      <c r="H1185" s="27" t="s">
        <v>2193</v>
      </c>
      <c r="I1185" s="26"/>
      <c r="J1185" s="26"/>
      <c r="K1185" s="26"/>
      <c r="L1185" s="26"/>
      <c r="M1185" s="26"/>
      <c r="N1185" s="26"/>
      <c r="O1185" s="26"/>
      <c r="P1185" s="26"/>
      <c r="Q1185" s="26"/>
      <c r="R1185" s="26"/>
      <c r="S1185" s="26"/>
      <c r="T1185" s="26"/>
      <c r="U1185" s="26"/>
      <c r="V1185" s="26"/>
    </row>
    <row r="1186" spans="1:22" s="23" customFormat="1" ht="19.95" customHeight="1" x14ac:dyDescent="0.35">
      <c r="A1186" s="23">
        <v>1185</v>
      </c>
      <c r="B1186" s="23" t="s">
        <v>2194</v>
      </c>
      <c r="C1186" s="23" t="s">
        <v>2195</v>
      </c>
      <c r="D1186" s="23" t="s">
        <v>429</v>
      </c>
      <c r="E1186" s="23" t="s">
        <v>2085</v>
      </c>
      <c r="F1186" s="23" t="s">
        <v>2192</v>
      </c>
      <c r="G1186" s="23" t="s">
        <v>1284</v>
      </c>
      <c r="H1186" s="27" t="s">
        <v>2196</v>
      </c>
      <c r="I1186" s="26"/>
      <c r="J1186" s="26"/>
      <c r="K1186" s="26"/>
      <c r="L1186" s="26"/>
      <c r="M1186" s="26"/>
      <c r="N1186" s="26"/>
      <c r="O1186" s="26"/>
      <c r="P1186" s="26"/>
      <c r="Q1186" s="26"/>
      <c r="R1186" s="26"/>
      <c r="S1186" s="26"/>
      <c r="T1186" s="26"/>
      <c r="U1186" s="26"/>
      <c r="V1186" s="26"/>
    </row>
    <row r="1187" spans="1:22" s="23" customFormat="1" ht="19.95" customHeight="1" x14ac:dyDescent="0.35">
      <c r="A1187" s="23">
        <v>1186</v>
      </c>
      <c r="B1187" s="23" t="s">
        <v>2197</v>
      </c>
      <c r="C1187" s="23" t="s">
        <v>2198</v>
      </c>
      <c r="D1187" s="23" t="s">
        <v>429</v>
      </c>
      <c r="E1187" s="23" t="s">
        <v>2085</v>
      </c>
      <c r="F1187" s="23" t="s">
        <v>2192</v>
      </c>
      <c r="G1187" s="23" t="s">
        <v>1284</v>
      </c>
      <c r="H1187" s="27" t="s">
        <v>2199</v>
      </c>
      <c r="I1187" s="26"/>
      <c r="J1187" s="26"/>
      <c r="K1187" s="26"/>
      <c r="L1187" s="26"/>
      <c r="M1187" s="26"/>
      <c r="N1187" s="26"/>
      <c r="O1187" s="26"/>
      <c r="P1187" s="26"/>
      <c r="Q1187" s="26"/>
      <c r="R1187" s="26"/>
      <c r="S1187" s="26"/>
      <c r="T1187" s="26"/>
      <c r="U1187" s="26"/>
      <c r="V1187" s="26"/>
    </row>
    <row r="1188" spans="1:22" s="23" customFormat="1" ht="19.95" customHeight="1" x14ac:dyDescent="0.35">
      <c r="A1188" s="23">
        <v>1187</v>
      </c>
      <c r="B1188" s="23" t="s">
        <v>2200</v>
      </c>
      <c r="C1188" s="23" t="s">
        <v>2201</v>
      </c>
      <c r="D1188" s="23" t="s">
        <v>429</v>
      </c>
      <c r="E1188" s="23" t="s">
        <v>2085</v>
      </c>
      <c r="F1188" s="23" t="s">
        <v>2202</v>
      </c>
      <c r="G1188" s="23" t="s">
        <v>1284</v>
      </c>
      <c r="H1188" s="27" t="s">
        <v>2203</v>
      </c>
      <c r="I1188" s="26"/>
      <c r="J1188" s="26"/>
      <c r="K1188" s="26"/>
      <c r="L1188" s="26"/>
      <c r="M1188" s="26"/>
      <c r="N1188" s="26"/>
      <c r="O1188" s="26"/>
      <c r="P1188" s="26"/>
      <c r="Q1188" s="26"/>
      <c r="R1188" s="26"/>
      <c r="S1188" s="26"/>
      <c r="T1188" s="26"/>
      <c r="U1188" s="26"/>
      <c r="V1188" s="26"/>
    </row>
    <row r="1189" spans="1:22" s="23" customFormat="1" ht="19.95" customHeight="1" x14ac:dyDescent="0.35">
      <c r="A1189" s="23">
        <v>1188</v>
      </c>
      <c r="B1189" s="23" t="s">
        <v>2204</v>
      </c>
      <c r="C1189" s="23" t="s">
        <v>2205</v>
      </c>
      <c r="D1189" s="23" t="s">
        <v>429</v>
      </c>
      <c r="E1189" s="23" t="s">
        <v>2085</v>
      </c>
      <c r="F1189" s="23" t="s">
        <v>2202</v>
      </c>
      <c r="G1189" s="23" t="s">
        <v>1284</v>
      </c>
      <c r="H1189" s="27" t="s">
        <v>2206</v>
      </c>
      <c r="I1189" s="26"/>
      <c r="J1189" s="26"/>
      <c r="K1189" s="26"/>
      <c r="L1189" s="26"/>
      <c r="M1189" s="26"/>
      <c r="N1189" s="26"/>
      <c r="O1189" s="26"/>
      <c r="P1189" s="26"/>
      <c r="Q1189" s="26"/>
      <c r="R1189" s="26"/>
      <c r="S1189" s="26"/>
      <c r="T1189" s="26"/>
      <c r="U1189" s="26"/>
      <c r="V1189" s="26"/>
    </row>
    <row r="1190" spans="1:22" s="23" customFormat="1" ht="19.95" customHeight="1" x14ac:dyDescent="0.35">
      <c r="A1190" s="23">
        <v>1189</v>
      </c>
      <c r="B1190" s="23" t="s">
        <v>2207</v>
      </c>
      <c r="C1190" s="23" t="s">
        <v>2208</v>
      </c>
      <c r="D1190" s="23" t="s">
        <v>429</v>
      </c>
      <c r="E1190" s="23" t="s">
        <v>2085</v>
      </c>
      <c r="F1190" s="23" t="s">
        <v>2202</v>
      </c>
      <c r="G1190" s="23" t="s">
        <v>1284</v>
      </c>
      <c r="H1190" s="27" t="s">
        <v>2209</v>
      </c>
      <c r="I1190" s="26"/>
      <c r="J1190" s="26"/>
      <c r="K1190" s="26"/>
      <c r="L1190" s="26"/>
      <c r="M1190" s="26"/>
      <c r="N1190" s="26"/>
      <c r="O1190" s="26"/>
      <c r="P1190" s="26"/>
      <c r="Q1190" s="26"/>
      <c r="R1190" s="26"/>
      <c r="S1190" s="26"/>
      <c r="T1190" s="26"/>
      <c r="U1190" s="26"/>
      <c r="V1190" s="26"/>
    </row>
    <row r="1191" spans="1:22" s="23" customFormat="1" ht="19.95" customHeight="1" x14ac:dyDescent="0.35">
      <c r="A1191" s="23">
        <v>1190</v>
      </c>
      <c r="B1191" s="23" t="s">
        <v>2210</v>
      </c>
      <c r="C1191" s="23" t="s">
        <v>2211</v>
      </c>
      <c r="D1191" s="23" t="s">
        <v>429</v>
      </c>
      <c r="E1191" s="23" t="s">
        <v>2085</v>
      </c>
      <c r="F1191" s="23" t="s">
        <v>2212</v>
      </c>
      <c r="G1191" s="23" t="s">
        <v>1284</v>
      </c>
      <c r="H1191" s="27" t="s">
        <v>2213</v>
      </c>
      <c r="I1191" s="26"/>
      <c r="J1191" s="26"/>
      <c r="K1191" s="26"/>
      <c r="L1191" s="26"/>
      <c r="M1191" s="26"/>
      <c r="N1191" s="26"/>
      <c r="O1191" s="26"/>
      <c r="P1191" s="26"/>
      <c r="Q1191" s="26"/>
      <c r="R1191" s="26"/>
      <c r="S1191" s="26"/>
      <c r="T1191" s="26"/>
      <c r="U1191" s="26"/>
      <c r="V1191" s="26"/>
    </row>
    <row r="1192" spans="1:22" s="23" customFormat="1" ht="19.95" customHeight="1" x14ac:dyDescent="0.35">
      <c r="A1192" s="23">
        <v>1191</v>
      </c>
      <c r="B1192" s="23" t="s">
        <v>2214</v>
      </c>
      <c r="C1192" s="23" t="s">
        <v>2215</v>
      </c>
      <c r="D1192" s="23" t="s">
        <v>429</v>
      </c>
      <c r="E1192" s="23" t="s">
        <v>2085</v>
      </c>
      <c r="F1192" s="23" t="s">
        <v>2212</v>
      </c>
      <c r="G1192" s="23" t="s">
        <v>1284</v>
      </c>
      <c r="H1192" s="27" t="s">
        <v>2216</v>
      </c>
      <c r="I1192" s="26"/>
      <c r="J1192" s="26"/>
      <c r="K1192" s="26"/>
      <c r="L1192" s="26"/>
      <c r="M1192" s="26"/>
      <c r="N1192" s="26"/>
      <c r="O1192" s="26"/>
      <c r="P1192" s="26"/>
      <c r="Q1192" s="26"/>
      <c r="R1192" s="26"/>
      <c r="S1192" s="26"/>
      <c r="T1192" s="26"/>
      <c r="U1192" s="26"/>
      <c r="V1192" s="26"/>
    </row>
    <row r="1193" spans="1:22" s="23" customFormat="1" ht="19.95" customHeight="1" x14ac:dyDescent="0.35">
      <c r="A1193" s="23">
        <v>1192</v>
      </c>
      <c r="B1193" s="23" t="s">
        <v>2217</v>
      </c>
      <c r="C1193" s="23" t="s">
        <v>2218</v>
      </c>
      <c r="D1193" s="23" t="s">
        <v>429</v>
      </c>
      <c r="E1193" s="23" t="s">
        <v>2085</v>
      </c>
      <c r="F1193" s="23" t="s">
        <v>2212</v>
      </c>
      <c r="G1193" s="23" t="s">
        <v>1284</v>
      </c>
      <c r="H1193" s="27" t="s">
        <v>2219</v>
      </c>
      <c r="I1193" s="26"/>
      <c r="J1193" s="26"/>
      <c r="K1193" s="26"/>
      <c r="L1193" s="26"/>
      <c r="M1193" s="26"/>
      <c r="N1193" s="26"/>
      <c r="O1193" s="26"/>
      <c r="P1193" s="26"/>
      <c r="Q1193" s="26"/>
      <c r="R1193" s="26"/>
      <c r="S1193" s="26"/>
      <c r="T1193" s="26"/>
      <c r="U1193" s="26"/>
      <c r="V1193" s="26"/>
    </row>
    <row r="1194" spans="1:22" s="23" customFormat="1" ht="19.95" customHeight="1" x14ac:dyDescent="0.35">
      <c r="A1194" s="23">
        <v>1193</v>
      </c>
      <c r="B1194" s="23" t="s">
        <v>2220</v>
      </c>
      <c r="C1194" s="23" t="s">
        <v>2221</v>
      </c>
      <c r="D1194" s="23" t="s">
        <v>429</v>
      </c>
      <c r="E1194" s="23" t="s">
        <v>2085</v>
      </c>
      <c r="F1194" s="23" t="s">
        <v>2222</v>
      </c>
      <c r="G1194" s="23" t="s">
        <v>1284</v>
      </c>
      <c r="H1194" s="27" t="s">
        <v>2223</v>
      </c>
      <c r="I1194" s="26"/>
      <c r="J1194" s="26"/>
      <c r="K1194" s="26"/>
      <c r="L1194" s="26"/>
      <c r="M1194" s="26"/>
      <c r="N1194" s="26"/>
      <c r="O1194" s="26"/>
      <c r="P1194" s="26"/>
      <c r="Q1194" s="26"/>
      <c r="R1194" s="26"/>
      <c r="S1194" s="26"/>
      <c r="T1194" s="26"/>
      <c r="U1194" s="26"/>
      <c r="V1194" s="26"/>
    </row>
    <row r="1195" spans="1:22" s="23" customFormat="1" ht="19.95" customHeight="1" x14ac:dyDescent="0.35">
      <c r="A1195" s="23">
        <v>1194</v>
      </c>
      <c r="B1195" s="23" t="s">
        <v>2224</v>
      </c>
      <c r="C1195" s="23" t="s">
        <v>2225</v>
      </c>
      <c r="D1195" s="23" t="s">
        <v>429</v>
      </c>
      <c r="E1195" s="23" t="s">
        <v>2085</v>
      </c>
      <c r="F1195" s="23" t="s">
        <v>2222</v>
      </c>
      <c r="G1195" s="23" t="s">
        <v>1284</v>
      </c>
      <c r="H1195" s="27" t="s">
        <v>2226</v>
      </c>
      <c r="I1195" s="26"/>
      <c r="J1195" s="26"/>
      <c r="K1195" s="26"/>
      <c r="L1195" s="26"/>
      <c r="M1195" s="26"/>
      <c r="N1195" s="26"/>
      <c r="O1195" s="26"/>
      <c r="P1195" s="26"/>
      <c r="Q1195" s="26"/>
      <c r="R1195" s="26"/>
      <c r="S1195" s="26"/>
      <c r="T1195" s="26"/>
      <c r="U1195" s="26"/>
      <c r="V1195" s="26"/>
    </row>
    <row r="1196" spans="1:22" s="23" customFormat="1" ht="19.95" customHeight="1" x14ac:dyDescent="0.35">
      <c r="A1196" s="23">
        <v>1195</v>
      </c>
      <c r="B1196" s="23" t="s">
        <v>2227</v>
      </c>
      <c r="C1196" s="23" t="s">
        <v>2228</v>
      </c>
      <c r="D1196" s="23" t="s">
        <v>429</v>
      </c>
      <c r="E1196" s="23" t="s">
        <v>2085</v>
      </c>
      <c r="F1196" s="23" t="s">
        <v>2222</v>
      </c>
      <c r="G1196" s="23" t="s">
        <v>1284</v>
      </c>
      <c r="H1196" s="27" t="s">
        <v>2229</v>
      </c>
      <c r="I1196" s="26"/>
      <c r="J1196" s="26"/>
      <c r="K1196" s="26"/>
      <c r="L1196" s="26"/>
      <c r="M1196" s="26"/>
      <c r="N1196" s="26"/>
      <c r="O1196" s="26"/>
      <c r="P1196" s="26"/>
      <c r="Q1196" s="26"/>
      <c r="R1196" s="26"/>
      <c r="S1196" s="26"/>
      <c r="T1196" s="26"/>
      <c r="U1196" s="26"/>
      <c r="V1196" s="26"/>
    </row>
    <row r="1197" spans="1:22" s="23" customFormat="1" ht="19.95" customHeight="1" x14ac:dyDescent="0.35">
      <c r="A1197" s="23">
        <v>1196</v>
      </c>
      <c r="B1197" s="23" t="s">
        <v>2230</v>
      </c>
      <c r="C1197" s="23" t="s">
        <v>2231</v>
      </c>
      <c r="D1197" s="23" t="s">
        <v>429</v>
      </c>
      <c r="E1197" s="23" t="s">
        <v>2085</v>
      </c>
      <c r="F1197" s="23" t="s">
        <v>2232</v>
      </c>
      <c r="G1197" s="23" t="s">
        <v>1284</v>
      </c>
      <c r="H1197" s="27" t="s">
        <v>2233</v>
      </c>
      <c r="I1197" s="26"/>
      <c r="J1197" s="26"/>
      <c r="K1197" s="26"/>
      <c r="L1197" s="26"/>
      <c r="M1197" s="26"/>
      <c r="N1197" s="26"/>
      <c r="O1197" s="26"/>
      <c r="P1197" s="26"/>
      <c r="Q1197" s="26"/>
      <c r="R1197" s="26"/>
      <c r="S1197" s="26"/>
      <c r="T1197" s="26"/>
      <c r="U1197" s="26"/>
      <c r="V1197" s="26"/>
    </row>
    <row r="1198" spans="1:22" s="23" customFormat="1" ht="19.95" customHeight="1" x14ac:dyDescent="0.35">
      <c r="A1198" s="23">
        <v>1197</v>
      </c>
      <c r="B1198" s="23" t="s">
        <v>2234</v>
      </c>
      <c r="C1198" s="23" t="s">
        <v>2235</v>
      </c>
      <c r="D1198" s="23" t="s">
        <v>429</v>
      </c>
      <c r="E1198" s="23" t="s">
        <v>2085</v>
      </c>
      <c r="F1198" s="23" t="s">
        <v>2232</v>
      </c>
      <c r="G1198" s="23" t="s">
        <v>1284</v>
      </c>
      <c r="H1198" s="27" t="s">
        <v>2236</v>
      </c>
      <c r="I1198" s="26"/>
      <c r="J1198" s="26"/>
      <c r="K1198" s="26"/>
      <c r="L1198" s="26"/>
      <c r="M1198" s="26"/>
      <c r="N1198" s="26"/>
      <c r="O1198" s="26"/>
      <c r="P1198" s="26"/>
      <c r="Q1198" s="26"/>
      <c r="R1198" s="26"/>
      <c r="S1198" s="26"/>
      <c r="T1198" s="26"/>
      <c r="U1198" s="26"/>
      <c r="V1198" s="26"/>
    </row>
    <row r="1199" spans="1:22" s="23" customFormat="1" ht="19.95" customHeight="1" x14ac:dyDescent="0.35">
      <c r="A1199" s="23">
        <v>1198</v>
      </c>
      <c r="B1199" s="23" t="s">
        <v>2237</v>
      </c>
      <c r="C1199" s="23" t="s">
        <v>2238</v>
      </c>
      <c r="D1199" s="23" t="s">
        <v>429</v>
      </c>
      <c r="E1199" s="23" t="s">
        <v>2085</v>
      </c>
      <c r="F1199" s="23" t="s">
        <v>2232</v>
      </c>
      <c r="G1199" s="23" t="s">
        <v>1284</v>
      </c>
      <c r="H1199" s="27" t="s">
        <v>2239</v>
      </c>
      <c r="I1199" s="26"/>
      <c r="J1199" s="26"/>
      <c r="K1199" s="26"/>
      <c r="L1199" s="26"/>
      <c r="M1199" s="26"/>
      <c r="N1199" s="26"/>
      <c r="O1199" s="26"/>
      <c r="P1199" s="26"/>
      <c r="Q1199" s="26"/>
      <c r="R1199" s="26"/>
      <c r="S1199" s="26"/>
      <c r="T1199" s="26"/>
      <c r="U1199" s="26"/>
      <c r="V1199" s="26"/>
    </row>
    <row r="1200" spans="1:22" s="23" customFormat="1" ht="19.95" customHeight="1" x14ac:dyDescent="0.35">
      <c r="A1200" s="23">
        <v>1199</v>
      </c>
      <c r="B1200" s="23" t="s">
        <v>4061</v>
      </c>
      <c r="C1200" s="23" t="s">
        <v>4062</v>
      </c>
      <c r="D1200" s="23" t="s">
        <v>429</v>
      </c>
      <c r="E1200" s="23" t="s">
        <v>4063</v>
      </c>
      <c r="F1200" s="23" t="s">
        <v>4064</v>
      </c>
      <c r="G1200" s="23" t="s">
        <v>4065</v>
      </c>
      <c r="H1200" s="27" t="s">
        <v>4066</v>
      </c>
      <c r="I1200" s="26"/>
      <c r="J1200" s="26"/>
      <c r="K1200" s="26"/>
    </row>
    <row r="1201" spans="1:22" s="23" customFormat="1" ht="19.95" customHeight="1" x14ac:dyDescent="0.35">
      <c r="A1201" s="23">
        <v>1200</v>
      </c>
      <c r="B1201" s="23" t="s">
        <v>4172</v>
      </c>
      <c r="C1201" s="23" t="s">
        <v>4173</v>
      </c>
      <c r="D1201" s="23" t="s">
        <v>429</v>
      </c>
      <c r="E1201" s="23" t="s">
        <v>4063</v>
      </c>
      <c r="F1201" s="23" t="s">
        <v>4174</v>
      </c>
      <c r="G1201" s="23" t="s">
        <v>4065</v>
      </c>
      <c r="H1201" s="27" t="s">
        <v>4175</v>
      </c>
      <c r="I1201" s="26"/>
      <c r="J1201" s="26"/>
      <c r="K1201" s="26"/>
    </row>
    <row r="1202" spans="1:22" s="23" customFormat="1" ht="19.95" customHeight="1" x14ac:dyDescent="0.35">
      <c r="A1202" s="23">
        <v>1201</v>
      </c>
      <c r="B1202" s="23" t="s">
        <v>4176</v>
      </c>
      <c r="C1202" s="23" t="s">
        <v>4177</v>
      </c>
      <c r="D1202" s="23" t="s">
        <v>429</v>
      </c>
      <c r="E1202" s="23" t="s">
        <v>4063</v>
      </c>
      <c r="F1202" s="23" t="s">
        <v>4174</v>
      </c>
      <c r="G1202" s="23" t="s">
        <v>4065</v>
      </c>
      <c r="H1202" s="27" t="s">
        <v>4178</v>
      </c>
      <c r="I1202" s="26"/>
      <c r="J1202" s="26"/>
      <c r="K1202" s="26"/>
    </row>
    <row r="1203" spans="1:22" s="23" customFormat="1" ht="19.95" customHeight="1" x14ac:dyDescent="0.35">
      <c r="A1203" s="23">
        <v>1202</v>
      </c>
      <c r="B1203" s="23" t="s">
        <v>4179</v>
      </c>
      <c r="C1203" s="23" t="s">
        <v>4180</v>
      </c>
      <c r="D1203" s="23" t="s">
        <v>429</v>
      </c>
      <c r="E1203" s="23" t="s">
        <v>4063</v>
      </c>
      <c r="F1203" s="23" t="s">
        <v>4174</v>
      </c>
      <c r="G1203" s="23" t="s">
        <v>4065</v>
      </c>
      <c r="H1203" s="27" t="s">
        <v>4181</v>
      </c>
      <c r="I1203" s="26"/>
      <c r="J1203" s="26"/>
      <c r="K1203" s="26"/>
    </row>
    <row r="1204" spans="1:22" s="23" customFormat="1" ht="19.95" customHeight="1" x14ac:dyDescent="0.35">
      <c r="A1204" s="23">
        <v>1203</v>
      </c>
      <c r="B1204" s="23" t="s">
        <v>4182</v>
      </c>
      <c r="C1204" s="23" t="s">
        <v>4183</v>
      </c>
      <c r="D1204" s="23" t="s">
        <v>429</v>
      </c>
      <c r="E1204" s="23" t="s">
        <v>4063</v>
      </c>
      <c r="F1204" s="23" t="s">
        <v>4174</v>
      </c>
      <c r="G1204" s="23" t="s">
        <v>4065</v>
      </c>
      <c r="H1204" s="27" t="s">
        <v>4184</v>
      </c>
      <c r="I1204" s="26"/>
      <c r="J1204" s="26"/>
      <c r="K1204" s="26"/>
    </row>
    <row r="1205" spans="1:22" s="23" customFormat="1" ht="19.95" customHeight="1" x14ac:dyDescent="0.25">
      <c r="A1205" s="23">
        <v>1204</v>
      </c>
      <c r="B1205" s="23" t="s">
        <v>4029</v>
      </c>
      <c r="C1205" s="23" t="s">
        <v>4030</v>
      </c>
      <c r="D1205" s="23" t="s">
        <v>429</v>
      </c>
      <c r="E1205" s="23" t="s">
        <v>1451</v>
      </c>
      <c r="F1205" s="23" t="s">
        <v>1473</v>
      </c>
      <c r="G1205" s="23" t="s">
        <v>1453</v>
      </c>
      <c r="H1205" s="25" t="s">
        <v>4031</v>
      </c>
    </row>
    <row r="1206" spans="1:22" s="23" customFormat="1" ht="19.95" customHeight="1" x14ac:dyDescent="0.25">
      <c r="A1206" s="23">
        <v>1205</v>
      </c>
      <c r="B1206" s="23" t="s">
        <v>4052</v>
      </c>
      <c r="C1206" s="23" t="s">
        <v>4053</v>
      </c>
      <c r="D1206" s="23" t="s">
        <v>429</v>
      </c>
      <c r="E1206" s="23" t="s">
        <v>1451</v>
      </c>
      <c r="F1206" s="23" t="s">
        <v>1473</v>
      </c>
      <c r="G1206" s="23" t="s">
        <v>1453</v>
      </c>
      <c r="H1206" s="25" t="s">
        <v>4054</v>
      </c>
    </row>
    <row r="1207" spans="1:22" s="23" customFormat="1" ht="19.95" customHeight="1" x14ac:dyDescent="0.25">
      <c r="A1207" s="23">
        <v>1206</v>
      </c>
      <c r="B1207" s="23" t="s">
        <v>4055</v>
      </c>
      <c r="C1207" s="23" t="s">
        <v>4056</v>
      </c>
      <c r="D1207" s="23" t="s">
        <v>429</v>
      </c>
      <c r="E1207" s="23" t="s">
        <v>1451</v>
      </c>
      <c r="F1207" s="23" t="s">
        <v>1473</v>
      </c>
      <c r="G1207" s="23" t="s">
        <v>1453</v>
      </c>
      <c r="H1207" s="25" t="s">
        <v>4057</v>
      </c>
    </row>
    <row r="1208" spans="1:22" s="23" customFormat="1" ht="19.95" customHeight="1" x14ac:dyDescent="0.25">
      <c r="A1208" s="23">
        <v>1207</v>
      </c>
      <c r="B1208" s="23" t="s">
        <v>4058</v>
      </c>
      <c r="C1208" s="23" t="s">
        <v>4059</v>
      </c>
      <c r="D1208" s="23" t="s">
        <v>429</v>
      </c>
      <c r="E1208" s="23" t="s">
        <v>1451</v>
      </c>
      <c r="F1208" s="23" t="s">
        <v>1473</v>
      </c>
      <c r="G1208" s="23" t="s">
        <v>1453</v>
      </c>
      <c r="H1208" s="25" t="s">
        <v>4060</v>
      </c>
    </row>
    <row r="1209" spans="1:22" s="23" customFormat="1" ht="19.95" customHeight="1" x14ac:dyDescent="0.35">
      <c r="A1209" s="23">
        <v>1208</v>
      </c>
      <c r="B1209" s="23" t="s">
        <v>3056</v>
      </c>
      <c r="C1209" s="23" t="s">
        <v>3057</v>
      </c>
      <c r="D1209" s="23" t="s">
        <v>2900</v>
      </c>
      <c r="E1209" s="23" t="s">
        <v>3058</v>
      </c>
      <c r="F1209" s="23" t="s">
        <v>3059</v>
      </c>
      <c r="G1209" s="23" t="s">
        <v>13</v>
      </c>
      <c r="H1209" s="25" t="s">
        <v>3060</v>
      </c>
      <c r="L1209" s="26"/>
      <c r="M1209" s="26"/>
      <c r="N1209" s="26"/>
      <c r="O1209" s="26"/>
      <c r="P1209" s="26"/>
      <c r="Q1209" s="26"/>
      <c r="R1209" s="26"/>
      <c r="S1209" s="26"/>
      <c r="T1209" s="26"/>
      <c r="U1209" s="26"/>
      <c r="V1209" s="26"/>
    </row>
    <row r="1210" spans="1:22" s="23" customFormat="1" ht="19.95" customHeight="1" x14ac:dyDescent="0.35">
      <c r="A1210" s="23">
        <v>1209</v>
      </c>
      <c r="B1210" s="23" t="s">
        <v>3061</v>
      </c>
      <c r="C1210" s="23" t="s">
        <v>3062</v>
      </c>
      <c r="D1210" s="23" t="s">
        <v>2900</v>
      </c>
      <c r="E1210" s="23" t="s">
        <v>3058</v>
      </c>
      <c r="F1210" s="23" t="s">
        <v>3059</v>
      </c>
      <c r="G1210" s="23" t="s">
        <v>13</v>
      </c>
      <c r="H1210" s="25" t="s">
        <v>3063</v>
      </c>
      <c r="L1210" s="26"/>
      <c r="M1210" s="26"/>
      <c r="N1210" s="26"/>
      <c r="O1210" s="26"/>
      <c r="P1210" s="26"/>
      <c r="Q1210" s="26"/>
      <c r="R1210" s="26"/>
      <c r="S1210" s="26"/>
      <c r="T1210" s="26"/>
      <c r="U1210" s="26"/>
      <c r="V1210" s="26"/>
    </row>
    <row r="1211" spans="1:22" s="23" customFormat="1" ht="19.95" customHeight="1" x14ac:dyDescent="0.35">
      <c r="A1211" s="23">
        <v>1210</v>
      </c>
      <c r="B1211" s="23" t="s">
        <v>3064</v>
      </c>
      <c r="C1211" s="23" t="s">
        <v>3065</v>
      </c>
      <c r="D1211" s="23" t="s">
        <v>2900</v>
      </c>
      <c r="E1211" s="23" t="s">
        <v>3058</v>
      </c>
      <c r="F1211" s="23" t="s">
        <v>3059</v>
      </c>
      <c r="G1211" s="23" t="s">
        <v>13</v>
      </c>
      <c r="H1211" s="25" t="s">
        <v>3066</v>
      </c>
      <c r="L1211" s="26"/>
      <c r="M1211" s="26"/>
      <c r="N1211" s="26"/>
      <c r="O1211" s="26"/>
      <c r="P1211" s="26"/>
      <c r="Q1211" s="26"/>
      <c r="R1211" s="26"/>
      <c r="S1211" s="26"/>
      <c r="T1211" s="26"/>
      <c r="U1211" s="26"/>
      <c r="V1211" s="26"/>
    </row>
    <row r="1212" spans="1:22" s="23" customFormat="1" ht="19.95" customHeight="1" x14ac:dyDescent="0.35">
      <c r="A1212" s="23">
        <v>1211</v>
      </c>
      <c r="B1212" s="23" t="s">
        <v>3067</v>
      </c>
      <c r="C1212" s="23" t="s">
        <v>3068</v>
      </c>
      <c r="D1212" s="23" t="s">
        <v>2900</v>
      </c>
      <c r="E1212" s="23" t="s">
        <v>3058</v>
      </c>
      <c r="F1212" s="23" t="s">
        <v>3059</v>
      </c>
      <c r="G1212" s="23" t="s">
        <v>13</v>
      </c>
      <c r="H1212" s="25" t="s">
        <v>3069</v>
      </c>
      <c r="L1212" s="26"/>
      <c r="M1212" s="26"/>
      <c r="N1212" s="26"/>
      <c r="O1212" s="26"/>
      <c r="P1212" s="26"/>
      <c r="Q1212" s="26"/>
      <c r="R1212" s="26"/>
      <c r="S1212" s="26"/>
      <c r="T1212" s="26"/>
      <c r="U1212" s="26"/>
      <c r="V1212" s="26"/>
    </row>
    <row r="1213" spans="1:22" s="23" customFormat="1" ht="19.95" customHeight="1" x14ac:dyDescent="0.35">
      <c r="A1213" s="23">
        <v>1212</v>
      </c>
      <c r="B1213" s="23" t="s">
        <v>3070</v>
      </c>
      <c r="C1213" s="23" t="s">
        <v>3071</v>
      </c>
      <c r="D1213" s="23" t="s">
        <v>2900</v>
      </c>
      <c r="E1213" s="23" t="s">
        <v>3058</v>
      </c>
      <c r="F1213" s="23" t="s">
        <v>3059</v>
      </c>
      <c r="G1213" s="23" t="s">
        <v>13</v>
      </c>
      <c r="H1213" s="25" t="s">
        <v>3072</v>
      </c>
      <c r="L1213" s="26"/>
      <c r="M1213" s="26"/>
      <c r="N1213" s="26"/>
      <c r="O1213" s="26"/>
      <c r="P1213" s="26"/>
      <c r="Q1213" s="26"/>
      <c r="R1213" s="26"/>
      <c r="S1213" s="26"/>
      <c r="T1213" s="26"/>
      <c r="U1213" s="26"/>
      <c r="V1213" s="26"/>
    </row>
    <row r="1214" spans="1:22" s="23" customFormat="1" ht="19.95" customHeight="1" x14ac:dyDescent="0.35">
      <c r="A1214" s="23">
        <v>1213</v>
      </c>
      <c r="B1214" s="23" t="s">
        <v>3073</v>
      </c>
      <c r="C1214" s="23" t="s">
        <v>3074</v>
      </c>
      <c r="D1214" s="23" t="s">
        <v>2900</v>
      </c>
      <c r="E1214" s="23" t="s">
        <v>3058</v>
      </c>
      <c r="F1214" s="23" t="s">
        <v>3075</v>
      </c>
      <c r="G1214" s="23" t="s">
        <v>13</v>
      </c>
      <c r="H1214" s="25" t="s">
        <v>3076</v>
      </c>
      <c r="L1214" s="26"/>
      <c r="M1214" s="26"/>
      <c r="N1214" s="26"/>
      <c r="O1214" s="26"/>
      <c r="P1214" s="26"/>
      <c r="Q1214" s="26"/>
      <c r="R1214" s="26"/>
      <c r="S1214" s="26"/>
      <c r="T1214" s="26"/>
      <c r="U1214" s="26"/>
      <c r="V1214" s="26"/>
    </row>
    <row r="1215" spans="1:22" s="23" customFormat="1" ht="19.95" customHeight="1" x14ac:dyDescent="0.35">
      <c r="A1215" s="23">
        <v>1214</v>
      </c>
      <c r="B1215" s="23" t="s">
        <v>3077</v>
      </c>
      <c r="C1215" s="23" t="s">
        <v>3078</v>
      </c>
      <c r="D1215" s="23" t="s">
        <v>2900</v>
      </c>
      <c r="E1215" s="23" t="s">
        <v>3058</v>
      </c>
      <c r="F1215" s="23" t="s">
        <v>3075</v>
      </c>
      <c r="G1215" s="23" t="s">
        <v>13</v>
      </c>
      <c r="H1215" s="25" t="s">
        <v>3079</v>
      </c>
      <c r="L1215" s="26"/>
      <c r="M1215" s="26"/>
      <c r="N1215" s="26"/>
      <c r="O1215" s="26"/>
      <c r="P1215" s="26"/>
      <c r="Q1215" s="26"/>
      <c r="R1215" s="26"/>
      <c r="S1215" s="26"/>
      <c r="T1215" s="26"/>
      <c r="U1215" s="26"/>
      <c r="V1215" s="26"/>
    </row>
    <row r="1216" spans="1:22" s="23" customFormat="1" ht="19.95" customHeight="1" x14ac:dyDescent="0.35">
      <c r="A1216" s="23">
        <v>1215</v>
      </c>
      <c r="B1216" s="23" t="s">
        <v>3080</v>
      </c>
      <c r="C1216" s="23" t="s">
        <v>3081</v>
      </c>
      <c r="D1216" s="23" t="s">
        <v>2900</v>
      </c>
      <c r="E1216" s="23" t="s">
        <v>3058</v>
      </c>
      <c r="F1216" s="23" t="s">
        <v>3075</v>
      </c>
      <c r="G1216" s="23" t="s">
        <v>13</v>
      </c>
      <c r="H1216" s="25" t="s">
        <v>3082</v>
      </c>
      <c r="L1216" s="26"/>
      <c r="M1216" s="26"/>
      <c r="N1216" s="26"/>
      <c r="O1216" s="26"/>
      <c r="P1216" s="26"/>
      <c r="Q1216" s="26"/>
      <c r="R1216" s="26"/>
      <c r="S1216" s="26"/>
      <c r="T1216" s="26"/>
      <c r="U1216" s="26"/>
      <c r="V1216" s="26"/>
    </row>
    <row r="1217" spans="1:22" s="23" customFormat="1" ht="19.95" customHeight="1" x14ac:dyDescent="0.35">
      <c r="A1217" s="23">
        <v>1216</v>
      </c>
      <c r="B1217" s="23" t="s">
        <v>3083</v>
      </c>
      <c r="C1217" s="23" t="s">
        <v>3084</v>
      </c>
      <c r="D1217" s="23" t="s">
        <v>2900</v>
      </c>
      <c r="E1217" s="23" t="s">
        <v>3058</v>
      </c>
      <c r="F1217" s="23" t="s">
        <v>3075</v>
      </c>
      <c r="G1217" s="23" t="s">
        <v>13</v>
      </c>
      <c r="H1217" s="25" t="s">
        <v>3085</v>
      </c>
      <c r="L1217" s="26"/>
      <c r="M1217" s="26"/>
      <c r="N1217" s="26"/>
      <c r="O1217" s="26"/>
      <c r="P1217" s="26"/>
      <c r="Q1217" s="26"/>
      <c r="R1217" s="26"/>
      <c r="S1217" s="26"/>
      <c r="T1217" s="26"/>
      <c r="U1217" s="26"/>
      <c r="V1217" s="26"/>
    </row>
    <row r="1218" spans="1:22" s="23" customFormat="1" ht="19.95" customHeight="1" x14ac:dyDescent="0.35">
      <c r="A1218" s="23">
        <v>1217</v>
      </c>
      <c r="B1218" s="23" t="s">
        <v>3086</v>
      </c>
      <c r="C1218" s="23" t="s">
        <v>3087</v>
      </c>
      <c r="D1218" s="23" t="s">
        <v>2900</v>
      </c>
      <c r="E1218" s="23" t="s">
        <v>3058</v>
      </c>
      <c r="F1218" s="23" t="s">
        <v>3075</v>
      </c>
      <c r="G1218" s="23" t="s">
        <v>13</v>
      </c>
      <c r="H1218" s="25" t="s">
        <v>3088</v>
      </c>
      <c r="L1218" s="26"/>
      <c r="M1218" s="26"/>
      <c r="N1218" s="26"/>
      <c r="O1218" s="26"/>
      <c r="P1218" s="26"/>
      <c r="Q1218" s="26"/>
      <c r="R1218" s="26"/>
      <c r="S1218" s="26"/>
      <c r="T1218" s="26"/>
      <c r="U1218" s="26"/>
      <c r="V1218" s="26"/>
    </row>
    <row r="1219" spans="1:22" s="23" customFormat="1" ht="19.95" customHeight="1" x14ac:dyDescent="0.35">
      <c r="A1219" s="23">
        <v>1218</v>
      </c>
      <c r="B1219" s="23" t="s">
        <v>3089</v>
      </c>
      <c r="C1219" s="23" t="s">
        <v>3090</v>
      </c>
      <c r="D1219" s="23" t="s">
        <v>2900</v>
      </c>
      <c r="E1219" s="23" t="s">
        <v>2901</v>
      </c>
      <c r="F1219" s="23" t="s">
        <v>3091</v>
      </c>
      <c r="G1219" s="23" t="s">
        <v>13</v>
      </c>
      <c r="H1219" s="25" t="s">
        <v>3092</v>
      </c>
      <c r="L1219" s="26"/>
      <c r="M1219" s="26"/>
      <c r="N1219" s="26"/>
      <c r="O1219" s="26"/>
      <c r="P1219" s="26"/>
      <c r="Q1219" s="26"/>
      <c r="R1219" s="26"/>
      <c r="S1219" s="26"/>
      <c r="T1219" s="26"/>
      <c r="U1219" s="26"/>
      <c r="V1219" s="26"/>
    </row>
    <row r="1220" spans="1:22" s="23" customFormat="1" ht="19.95" customHeight="1" x14ac:dyDescent="0.35">
      <c r="A1220" s="23">
        <v>1219</v>
      </c>
      <c r="B1220" s="23" t="s">
        <v>3093</v>
      </c>
      <c r="C1220" s="23" t="s">
        <v>3094</v>
      </c>
      <c r="D1220" s="23" t="s">
        <v>2900</v>
      </c>
      <c r="E1220" s="23" t="s">
        <v>2901</v>
      </c>
      <c r="F1220" s="23" t="s">
        <v>3091</v>
      </c>
      <c r="G1220" s="23" t="s">
        <v>13</v>
      </c>
      <c r="H1220" s="25" t="s">
        <v>3095</v>
      </c>
      <c r="L1220" s="26"/>
      <c r="M1220" s="26"/>
      <c r="N1220" s="26"/>
      <c r="O1220" s="26"/>
      <c r="P1220" s="26"/>
      <c r="Q1220" s="26"/>
      <c r="R1220" s="26"/>
      <c r="S1220" s="26"/>
      <c r="T1220" s="26"/>
      <c r="U1220" s="26"/>
      <c r="V1220" s="26"/>
    </row>
    <row r="1221" spans="1:22" s="23" customFormat="1" ht="19.95" customHeight="1" x14ac:dyDescent="0.35">
      <c r="A1221" s="23">
        <v>1220</v>
      </c>
      <c r="B1221" s="23" t="s">
        <v>3096</v>
      </c>
      <c r="C1221" s="23" t="s">
        <v>3097</v>
      </c>
      <c r="D1221" s="23" t="s">
        <v>2900</v>
      </c>
      <c r="E1221" s="23" t="s">
        <v>2901</v>
      </c>
      <c r="F1221" s="23" t="s">
        <v>3091</v>
      </c>
      <c r="G1221" s="23" t="s">
        <v>13</v>
      </c>
      <c r="H1221" s="25" t="s">
        <v>3098</v>
      </c>
      <c r="L1221" s="26"/>
      <c r="M1221" s="26"/>
      <c r="N1221" s="26"/>
      <c r="O1221" s="26"/>
      <c r="P1221" s="26"/>
      <c r="Q1221" s="26"/>
      <c r="R1221" s="26"/>
      <c r="S1221" s="26"/>
      <c r="T1221" s="26"/>
      <c r="U1221" s="26"/>
      <c r="V1221" s="26"/>
    </row>
    <row r="1222" spans="1:22" s="23" customFormat="1" ht="19.95" customHeight="1" x14ac:dyDescent="0.35">
      <c r="A1222" s="23">
        <v>1221</v>
      </c>
      <c r="B1222" s="23" t="s">
        <v>3099</v>
      </c>
      <c r="C1222" s="23" t="s">
        <v>3100</v>
      </c>
      <c r="D1222" s="23" t="s">
        <v>2900</v>
      </c>
      <c r="E1222" s="23" t="s">
        <v>2901</v>
      </c>
      <c r="F1222" s="23" t="s">
        <v>3091</v>
      </c>
      <c r="G1222" s="23" t="s">
        <v>13</v>
      </c>
      <c r="H1222" s="25" t="s">
        <v>3101</v>
      </c>
      <c r="L1222" s="26"/>
      <c r="M1222" s="26"/>
      <c r="N1222" s="26"/>
      <c r="O1222" s="26"/>
      <c r="P1222" s="26"/>
      <c r="Q1222" s="26"/>
      <c r="R1222" s="26"/>
      <c r="S1222" s="26"/>
      <c r="T1222" s="26"/>
      <c r="U1222" s="26"/>
      <c r="V1222" s="26"/>
    </row>
    <row r="1223" spans="1:22" s="23" customFormat="1" ht="19.95" customHeight="1" x14ac:dyDescent="0.35">
      <c r="A1223" s="23">
        <v>1222</v>
      </c>
      <c r="B1223" s="23" t="s">
        <v>3102</v>
      </c>
      <c r="C1223" s="23" t="s">
        <v>3103</v>
      </c>
      <c r="D1223" s="23" t="s">
        <v>2900</v>
      </c>
      <c r="E1223" s="23" t="s">
        <v>2901</v>
      </c>
      <c r="F1223" s="23" t="s">
        <v>3104</v>
      </c>
      <c r="G1223" s="23" t="s">
        <v>13</v>
      </c>
      <c r="H1223" s="25" t="s">
        <v>3105</v>
      </c>
      <c r="L1223" s="26"/>
      <c r="M1223" s="26"/>
      <c r="N1223" s="26"/>
      <c r="O1223" s="26"/>
      <c r="P1223" s="26"/>
      <c r="Q1223" s="26"/>
      <c r="R1223" s="26"/>
      <c r="S1223" s="26"/>
      <c r="T1223" s="26"/>
      <c r="U1223" s="26"/>
      <c r="V1223" s="26"/>
    </row>
    <row r="1224" spans="1:22" s="23" customFormat="1" ht="19.95" customHeight="1" x14ac:dyDescent="0.35">
      <c r="A1224" s="23">
        <v>1223</v>
      </c>
      <c r="B1224" s="23" t="s">
        <v>3106</v>
      </c>
      <c r="C1224" s="23" t="s">
        <v>3107</v>
      </c>
      <c r="D1224" s="23" t="s">
        <v>2900</v>
      </c>
      <c r="E1224" s="23" t="s">
        <v>2901</v>
      </c>
      <c r="F1224" s="23" t="s">
        <v>3104</v>
      </c>
      <c r="G1224" s="23" t="s">
        <v>13</v>
      </c>
      <c r="H1224" s="25" t="s">
        <v>3108</v>
      </c>
      <c r="L1224" s="26"/>
      <c r="M1224" s="26"/>
      <c r="N1224" s="26"/>
      <c r="O1224" s="26"/>
      <c r="P1224" s="26"/>
      <c r="Q1224" s="26"/>
      <c r="R1224" s="26"/>
      <c r="S1224" s="26"/>
      <c r="T1224" s="26"/>
      <c r="U1224" s="26"/>
      <c r="V1224" s="26"/>
    </row>
    <row r="1225" spans="1:22" s="23" customFormat="1" ht="19.95" customHeight="1" x14ac:dyDescent="0.35">
      <c r="A1225" s="23">
        <v>1224</v>
      </c>
      <c r="B1225" s="23" t="s">
        <v>3109</v>
      </c>
      <c r="C1225" s="23" t="s">
        <v>3110</v>
      </c>
      <c r="D1225" s="23" t="s">
        <v>2900</v>
      </c>
      <c r="E1225" s="23" t="s">
        <v>2901</v>
      </c>
      <c r="F1225" s="23" t="s">
        <v>3104</v>
      </c>
      <c r="G1225" s="23" t="s">
        <v>13</v>
      </c>
      <c r="H1225" s="25" t="s">
        <v>3111</v>
      </c>
      <c r="L1225" s="26"/>
      <c r="M1225" s="26"/>
      <c r="N1225" s="26"/>
      <c r="O1225" s="26"/>
      <c r="P1225" s="26"/>
      <c r="Q1225" s="26"/>
      <c r="R1225" s="26"/>
      <c r="S1225" s="26"/>
      <c r="T1225" s="26"/>
      <c r="U1225" s="26"/>
      <c r="V1225" s="26"/>
    </row>
    <row r="1226" spans="1:22" s="23" customFormat="1" ht="19.95" customHeight="1" x14ac:dyDescent="0.35">
      <c r="A1226" s="23">
        <v>1225</v>
      </c>
      <c r="B1226" s="23" t="s">
        <v>3112</v>
      </c>
      <c r="C1226" s="23" t="s">
        <v>3113</v>
      </c>
      <c r="D1226" s="23" t="s">
        <v>2900</v>
      </c>
      <c r="E1226" s="23" t="s">
        <v>2901</v>
      </c>
      <c r="F1226" s="23" t="s">
        <v>3104</v>
      </c>
      <c r="G1226" s="23" t="s">
        <v>13</v>
      </c>
      <c r="H1226" s="25" t="s">
        <v>3114</v>
      </c>
      <c r="L1226" s="26"/>
      <c r="M1226" s="26"/>
      <c r="N1226" s="26"/>
      <c r="O1226" s="26"/>
      <c r="P1226" s="26"/>
      <c r="Q1226" s="26"/>
      <c r="R1226" s="26"/>
      <c r="S1226" s="26"/>
      <c r="T1226" s="26"/>
      <c r="U1226" s="26"/>
      <c r="V1226" s="26"/>
    </row>
    <row r="1227" spans="1:22" s="23" customFormat="1" ht="19.95" customHeight="1" x14ac:dyDescent="0.35">
      <c r="A1227" s="23">
        <v>1226</v>
      </c>
      <c r="B1227" s="23" t="s">
        <v>2898</v>
      </c>
      <c r="C1227" s="23" t="s">
        <v>2899</v>
      </c>
      <c r="D1227" s="23" t="s">
        <v>2900</v>
      </c>
      <c r="E1227" s="23" t="s">
        <v>2901</v>
      </c>
      <c r="F1227" s="23" t="s">
        <v>2902</v>
      </c>
      <c r="G1227" s="23" t="s">
        <v>13</v>
      </c>
      <c r="H1227" s="25" t="s">
        <v>2903</v>
      </c>
      <c r="L1227" s="26"/>
      <c r="M1227" s="26"/>
      <c r="N1227" s="26"/>
      <c r="O1227" s="26"/>
      <c r="P1227" s="26"/>
      <c r="Q1227" s="26"/>
      <c r="R1227" s="26"/>
      <c r="S1227" s="26"/>
      <c r="T1227" s="26"/>
      <c r="U1227" s="26"/>
      <c r="V1227" s="26"/>
    </row>
    <row r="1228" spans="1:22" s="23" customFormat="1" ht="19.95" customHeight="1" x14ac:dyDescent="0.35">
      <c r="A1228" s="23">
        <v>1227</v>
      </c>
      <c r="B1228" s="23" t="s">
        <v>2904</v>
      </c>
      <c r="C1228" s="23" t="s">
        <v>2905</v>
      </c>
      <c r="D1228" s="23" t="s">
        <v>2900</v>
      </c>
      <c r="E1228" s="23" t="s">
        <v>2901</v>
      </c>
      <c r="F1228" s="23" t="s">
        <v>2902</v>
      </c>
      <c r="G1228" s="23" t="s">
        <v>13</v>
      </c>
      <c r="H1228" s="25" t="s">
        <v>2906</v>
      </c>
      <c r="L1228" s="26"/>
      <c r="M1228" s="26"/>
      <c r="N1228" s="26"/>
      <c r="O1228" s="26"/>
      <c r="P1228" s="26"/>
      <c r="Q1228" s="26"/>
      <c r="R1228" s="26"/>
      <c r="S1228" s="26"/>
      <c r="T1228" s="26"/>
      <c r="U1228" s="26"/>
      <c r="V1228" s="26"/>
    </row>
    <row r="1229" spans="1:22" s="23" customFormat="1" ht="19.95" customHeight="1" x14ac:dyDescent="0.35">
      <c r="A1229" s="23">
        <v>1228</v>
      </c>
      <c r="B1229" s="23" t="s">
        <v>2907</v>
      </c>
      <c r="C1229" s="23" t="s">
        <v>2908</v>
      </c>
      <c r="D1229" s="23" t="s">
        <v>2900</v>
      </c>
      <c r="E1229" s="23" t="s">
        <v>2901</v>
      </c>
      <c r="F1229" s="23" t="s">
        <v>2902</v>
      </c>
      <c r="G1229" s="23" t="s">
        <v>13</v>
      </c>
      <c r="H1229" s="25" t="s">
        <v>2909</v>
      </c>
      <c r="L1229" s="26"/>
      <c r="M1229" s="26"/>
      <c r="N1229" s="26"/>
      <c r="O1229" s="26"/>
      <c r="P1229" s="26"/>
      <c r="Q1229" s="26"/>
      <c r="R1229" s="26"/>
      <c r="S1229" s="26"/>
      <c r="T1229" s="26"/>
      <c r="U1229" s="26"/>
      <c r="V1229" s="26"/>
    </row>
    <row r="1230" spans="1:22" s="23" customFormat="1" ht="19.95" customHeight="1" x14ac:dyDescent="0.35">
      <c r="A1230" s="23">
        <v>1229</v>
      </c>
      <c r="B1230" s="23" t="s">
        <v>2910</v>
      </c>
      <c r="C1230" s="23" t="s">
        <v>2911</v>
      </c>
      <c r="D1230" s="23" t="s">
        <v>2900</v>
      </c>
      <c r="E1230" s="23" t="s">
        <v>2901</v>
      </c>
      <c r="F1230" s="23" t="s">
        <v>2902</v>
      </c>
      <c r="G1230" s="23" t="s">
        <v>13</v>
      </c>
      <c r="H1230" s="25" t="s">
        <v>2912</v>
      </c>
      <c r="L1230" s="26"/>
      <c r="M1230" s="26"/>
      <c r="N1230" s="26"/>
      <c r="O1230" s="26"/>
      <c r="P1230" s="26"/>
      <c r="Q1230" s="26"/>
      <c r="R1230" s="26"/>
      <c r="S1230" s="26"/>
      <c r="T1230" s="26"/>
      <c r="U1230" s="26"/>
      <c r="V1230" s="26"/>
    </row>
    <row r="1231" spans="1:22" s="23" customFormat="1" ht="19.95" customHeight="1" x14ac:dyDescent="0.35">
      <c r="A1231" s="23">
        <v>1230</v>
      </c>
      <c r="B1231" s="23" t="s">
        <v>2913</v>
      </c>
      <c r="C1231" s="23" t="s">
        <v>2914</v>
      </c>
      <c r="D1231" s="23" t="s">
        <v>2900</v>
      </c>
      <c r="E1231" s="23" t="s">
        <v>2915</v>
      </c>
      <c r="F1231" s="23" t="s">
        <v>2915</v>
      </c>
      <c r="G1231" s="23" t="s">
        <v>13</v>
      </c>
      <c r="H1231" s="25" t="s">
        <v>2916</v>
      </c>
      <c r="L1231" s="26"/>
      <c r="M1231" s="26"/>
      <c r="N1231" s="26"/>
      <c r="O1231" s="26"/>
      <c r="P1231" s="26"/>
      <c r="Q1231" s="26"/>
      <c r="R1231" s="26"/>
      <c r="S1231" s="26"/>
      <c r="T1231" s="26"/>
      <c r="U1231" s="26"/>
      <c r="V1231" s="26"/>
    </row>
    <row r="1232" spans="1:22" s="23" customFormat="1" ht="19.95" customHeight="1" x14ac:dyDescent="0.35">
      <c r="A1232" s="23">
        <v>1231</v>
      </c>
      <c r="B1232" s="23" t="s">
        <v>2917</v>
      </c>
      <c r="C1232" s="23" t="s">
        <v>2918</v>
      </c>
      <c r="D1232" s="23" t="s">
        <v>2900</v>
      </c>
      <c r="E1232" s="23" t="s">
        <v>2915</v>
      </c>
      <c r="F1232" s="23" t="s">
        <v>2915</v>
      </c>
      <c r="G1232" s="23" t="s">
        <v>13</v>
      </c>
      <c r="H1232" s="25" t="s">
        <v>2919</v>
      </c>
      <c r="L1232" s="26"/>
      <c r="M1232" s="26"/>
      <c r="N1232" s="26"/>
      <c r="O1232" s="26"/>
      <c r="P1232" s="26"/>
      <c r="Q1232" s="26"/>
      <c r="R1232" s="26"/>
      <c r="S1232" s="26"/>
      <c r="T1232" s="26"/>
      <c r="U1232" s="26"/>
      <c r="V1232" s="26"/>
    </row>
    <row r="1233" spans="1:22" s="23" customFormat="1" ht="19.95" customHeight="1" x14ac:dyDescent="0.35">
      <c r="A1233" s="23">
        <v>1232</v>
      </c>
      <c r="B1233" s="23" t="s">
        <v>2920</v>
      </c>
      <c r="C1233" s="23" t="s">
        <v>2921</v>
      </c>
      <c r="D1233" s="23" t="s">
        <v>2900</v>
      </c>
      <c r="E1233" s="23" t="s">
        <v>2915</v>
      </c>
      <c r="F1233" s="23" t="s">
        <v>2915</v>
      </c>
      <c r="G1233" s="23" t="s">
        <v>13</v>
      </c>
      <c r="H1233" s="25" t="s">
        <v>2922</v>
      </c>
      <c r="L1233" s="26"/>
      <c r="M1233" s="26"/>
      <c r="N1233" s="26"/>
      <c r="O1233" s="26"/>
      <c r="P1233" s="26"/>
      <c r="Q1233" s="26"/>
      <c r="R1233" s="26"/>
      <c r="S1233" s="26"/>
      <c r="T1233" s="26"/>
      <c r="U1233" s="26"/>
      <c r="V1233" s="26"/>
    </row>
    <row r="1234" spans="1:22" s="23" customFormat="1" ht="19.95" customHeight="1" x14ac:dyDescent="0.35">
      <c r="A1234" s="23">
        <v>1233</v>
      </c>
      <c r="B1234" s="23" t="s">
        <v>2923</v>
      </c>
      <c r="C1234" s="23" t="s">
        <v>2924</v>
      </c>
      <c r="D1234" s="23" t="s">
        <v>2900</v>
      </c>
      <c r="E1234" s="23" t="s">
        <v>2915</v>
      </c>
      <c r="F1234" s="23" t="s">
        <v>2915</v>
      </c>
      <c r="G1234" s="23" t="s">
        <v>13</v>
      </c>
      <c r="H1234" s="25" t="s">
        <v>2925</v>
      </c>
      <c r="L1234" s="26"/>
      <c r="M1234" s="26"/>
      <c r="N1234" s="26"/>
      <c r="O1234" s="26"/>
      <c r="P1234" s="26"/>
      <c r="Q1234" s="26"/>
      <c r="R1234" s="26"/>
      <c r="S1234" s="26"/>
      <c r="T1234" s="26"/>
      <c r="U1234" s="26"/>
      <c r="V1234" s="26"/>
    </row>
    <row r="1235" spans="1:22" s="23" customFormat="1" ht="19.95" customHeight="1" x14ac:dyDescent="0.35">
      <c r="A1235" s="23">
        <v>1234</v>
      </c>
      <c r="B1235" s="23" t="s">
        <v>2926</v>
      </c>
      <c r="C1235" s="23" t="s">
        <v>2927</v>
      </c>
      <c r="D1235" s="23" t="s">
        <v>2900</v>
      </c>
      <c r="E1235" s="23" t="s">
        <v>2915</v>
      </c>
      <c r="F1235" s="23" t="s">
        <v>2915</v>
      </c>
      <c r="G1235" s="23" t="s">
        <v>13</v>
      </c>
      <c r="H1235" s="25" t="s">
        <v>2928</v>
      </c>
      <c r="L1235" s="26"/>
      <c r="M1235" s="26"/>
      <c r="N1235" s="26"/>
      <c r="O1235" s="26"/>
      <c r="P1235" s="26"/>
      <c r="Q1235" s="26"/>
      <c r="R1235" s="26"/>
      <c r="S1235" s="26"/>
      <c r="T1235" s="26"/>
      <c r="U1235" s="26"/>
      <c r="V1235" s="26"/>
    </row>
    <row r="1236" spans="1:22" s="23" customFormat="1" ht="19.95" customHeight="1" x14ac:dyDescent="0.35">
      <c r="A1236" s="23">
        <v>1235</v>
      </c>
      <c r="B1236" s="23" t="s">
        <v>2929</v>
      </c>
      <c r="C1236" s="23" t="s">
        <v>2930</v>
      </c>
      <c r="D1236" s="23" t="s">
        <v>2900</v>
      </c>
      <c r="E1236" s="23" t="s">
        <v>2915</v>
      </c>
      <c r="F1236" s="23" t="s">
        <v>2931</v>
      </c>
      <c r="G1236" s="23" t="s">
        <v>13</v>
      </c>
      <c r="H1236" s="25" t="s">
        <v>2932</v>
      </c>
      <c r="L1236" s="26"/>
      <c r="M1236" s="26"/>
      <c r="N1236" s="26"/>
      <c r="O1236" s="26"/>
      <c r="P1236" s="26"/>
      <c r="Q1236" s="26"/>
      <c r="R1236" s="26"/>
      <c r="S1236" s="26"/>
      <c r="T1236" s="26"/>
      <c r="U1236" s="26"/>
      <c r="V1236" s="26"/>
    </row>
    <row r="1237" spans="1:22" s="23" customFormat="1" ht="19.95" customHeight="1" x14ac:dyDescent="0.35">
      <c r="A1237" s="23">
        <v>1236</v>
      </c>
      <c r="B1237" s="23" t="s">
        <v>2933</v>
      </c>
      <c r="C1237" s="23" t="s">
        <v>2934</v>
      </c>
      <c r="D1237" s="23" t="s">
        <v>2900</v>
      </c>
      <c r="E1237" s="23" t="s">
        <v>2915</v>
      </c>
      <c r="F1237" s="23" t="s">
        <v>2931</v>
      </c>
      <c r="G1237" s="23" t="s">
        <v>13</v>
      </c>
      <c r="H1237" s="25" t="s">
        <v>2935</v>
      </c>
      <c r="L1237" s="26"/>
      <c r="M1237" s="26"/>
      <c r="N1237" s="26"/>
      <c r="O1237" s="26"/>
      <c r="P1237" s="26"/>
      <c r="Q1237" s="26"/>
      <c r="R1237" s="26"/>
      <c r="S1237" s="26"/>
      <c r="T1237" s="26"/>
      <c r="U1237" s="26"/>
      <c r="V1237" s="26"/>
    </row>
    <row r="1238" spans="1:22" s="23" customFormat="1" ht="19.95" customHeight="1" x14ac:dyDescent="0.35">
      <c r="A1238" s="23">
        <v>1237</v>
      </c>
      <c r="B1238" s="23" t="s">
        <v>2936</v>
      </c>
      <c r="C1238" s="23" t="s">
        <v>2937</v>
      </c>
      <c r="D1238" s="23" t="s">
        <v>2900</v>
      </c>
      <c r="E1238" s="23" t="s">
        <v>2915</v>
      </c>
      <c r="F1238" s="23" t="s">
        <v>2931</v>
      </c>
      <c r="G1238" s="23" t="s">
        <v>13</v>
      </c>
      <c r="H1238" s="25" t="s">
        <v>2938</v>
      </c>
      <c r="L1238" s="26"/>
      <c r="M1238" s="26"/>
      <c r="N1238" s="26"/>
      <c r="O1238" s="26"/>
      <c r="P1238" s="26"/>
      <c r="Q1238" s="26"/>
      <c r="R1238" s="26"/>
      <c r="S1238" s="26"/>
      <c r="T1238" s="26"/>
      <c r="U1238" s="26"/>
      <c r="V1238" s="26"/>
    </row>
    <row r="1239" spans="1:22" s="23" customFormat="1" ht="19.95" customHeight="1" x14ac:dyDescent="0.35">
      <c r="A1239" s="23">
        <v>1238</v>
      </c>
      <c r="B1239" s="23" t="s">
        <v>2939</v>
      </c>
      <c r="C1239" s="23" t="s">
        <v>2940</v>
      </c>
      <c r="D1239" s="23" t="s">
        <v>2900</v>
      </c>
      <c r="E1239" s="23" t="s">
        <v>2915</v>
      </c>
      <c r="F1239" s="23" t="s">
        <v>2941</v>
      </c>
      <c r="G1239" s="23" t="s">
        <v>13</v>
      </c>
      <c r="H1239" s="25" t="s">
        <v>2942</v>
      </c>
      <c r="L1239" s="26"/>
      <c r="M1239" s="26"/>
      <c r="N1239" s="26"/>
      <c r="O1239" s="26"/>
      <c r="P1239" s="26"/>
      <c r="Q1239" s="26"/>
      <c r="R1239" s="26"/>
      <c r="S1239" s="26"/>
      <c r="T1239" s="26"/>
      <c r="U1239" s="26"/>
      <c r="V1239" s="26"/>
    </row>
    <row r="1240" spans="1:22" s="23" customFormat="1" ht="19.95" customHeight="1" x14ac:dyDescent="0.35">
      <c r="A1240" s="23">
        <v>1239</v>
      </c>
      <c r="B1240" s="23" t="s">
        <v>2943</v>
      </c>
      <c r="C1240" s="23" t="s">
        <v>2944</v>
      </c>
      <c r="D1240" s="23" t="s">
        <v>2900</v>
      </c>
      <c r="E1240" s="23" t="s">
        <v>2915</v>
      </c>
      <c r="F1240" s="23" t="s">
        <v>2941</v>
      </c>
      <c r="G1240" s="23" t="s">
        <v>13</v>
      </c>
      <c r="H1240" s="25" t="s">
        <v>2945</v>
      </c>
      <c r="L1240" s="26"/>
      <c r="M1240" s="26"/>
      <c r="N1240" s="26"/>
      <c r="O1240" s="26"/>
      <c r="P1240" s="26"/>
      <c r="Q1240" s="26"/>
      <c r="R1240" s="26"/>
      <c r="S1240" s="26"/>
      <c r="T1240" s="26"/>
      <c r="U1240" s="26"/>
      <c r="V1240" s="26"/>
    </row>
    <row r="1241" spans="1:22" s="23" customFormat="1" ht="19.95" customHeight="1" x14ac:dyDescent="0.35">
      <c r="A1241" s="23">
        <v>1240</v>
      </c>
      <c r="B1241" s="23" t="s">
        <v>2946</v>
      </c>
      <c r="C1241" s="23" t="s">
        <v>2947</v>
      </c>
      <c r="D1241" s="23" t="s">
        <v>2900</v>
      </c>
      <c r="E1241" s="23" t="s">
        <v>2915</v>
      </c>
      <c r="F1241" s="23" t="s">
        <v>2941</v>
      </c>
      <c r="G1241" s="23" t="s">
        <v>13</v>
      </c>
      <c r="H1241" s="25" t="s">
        <v>2948</v>
      </c>
      <c r="L1241" s="26"/>
      <c r="M1241" s="26"/>
      <c r="N1241" s="26"/>
      <c r="O1241" s="26"/>
      <c r="P1241" s="26"/>
      <c r="Q1241" s="26"/>
      <c r="R1241" s="26"/>
      <c r="S1241" s="26"/>
      <c r="T1241" s="26"/>
      <c r="U1241" s="26"/>
      <c r="V1241" s="26"/>
    </row>
    <row r="1242" spans="1:22" s="23" customFormat="1" ht="19.95" customHeight="1" x14ac:dyDescent="0.35">
      <c r="A1242" s="23">
        <v>1241</v>
      </c>
      <c r="B1242" s="23" t="s">
        <v>2949</v>
      </c>
      <c r="C1242" s="23" t="s">
        <v>2950</v>
      </c>
      <c r="D1242" s="23" t="s">
        <v>2900</v>
      </c>
      <c r="E1242" s="23" t="s">
        <v>2915</v>
      </c>
      <c r="F1242" s="23" t="s">
        <v>2951</v>
      </c>
      <c r="G1242" s="23" t="s">
        <v>13</v>
      </c>
      <c r="H1242" s="25" t="s">
        <v>2952</v>
      </c>
      <c r="L1242" s="26"/>
      <c r="M1242" s="26"/>
      <c r="N1242" s="26"/>
      <c r="O1242" s="26"/>
      <c r="P1242" s="26"/>
      <c r="Q1242" s="26"/>
      <c r="R1242" s="26"/>
      <c r="S1242" s="26"/>
      <c r="T1242" s="26"/>
      <c r="U1242" s="26"/>
      <c r="V1242" s="26"/>
    </row>
    <row r="1243" spans="1:22" s="23" customFormat="1" ht="19.95" customHeight="1" x14ac:dyDescent="0.35">
      <c r="A1243" s="23">
        <v>1242</v>
      </c>
      <c r="B1243" s="23" t="s">
        <v>2953</v>
      </c>
      <c r="C1243" s="23" t="s">
        <v>2954</v>
      </c>
      <c r="D1243" s="23" t="s">
        <v>2900</v>
      </c>
      <c r="E1243" s="23" t="s">
        <v>2915</v>
      </c>
      <c r="F1243" s="23" t="s">
        <v>2951</v>
      </c>
      <c r="G1243" s="23" t="s">
        <v>13</v>
      </c>
      <c r="H1243" s="25" t="s">
        <v>2955</v>
      </c>
      <c r="L1243" s="26"/>
      <c r="M1243" s="26"/>
      <c r="N1243" s="26"/>
      <c r="O1243" s="26"/>
      <c r="P1243" s="26"/>
      <c r="Q1243" s="26"/>
      <c r="R1243" s="26"/>
      <c r="S1243" s="26"/>
      <c r="T1243" s="26"/>
      <c r="U1243" s="26"/>
      <c r="V1243" s="26"/>
    </row>
    <row r="1244" spans="1:22" s="23" customFormat="1" ht="19.95" customHeight="1" x14ac:dyDescent="0.35">
      <c r="A1244" s="23">
        <v>1243</v>
      </c>
      <c r="B1244" s="23" t="s">
        <v>2956</v>
      </c>
      <c r="C1244" s="23" t="s">
        <v>2957</v>
      </c>
      <c r="D1244" s="23" t="s">
        <v>2900</v>
      </c>
      <c r="E1244" s="23" t="s">
        <v>2915</v>
      </c>
      <c r="F1244" s="23" t="s">
        <v>2951</v>
      </c>
      <c r="G1244" s="23" t="s">
        <v>13</v>
      </c>
      <c r="H1244" s="25" t="s">
        <v>2958</v>
      </c>
      <c r="L1244" s="26"/>
      <c r="M1244" s="26"/>
      <c r="N1244" s="26"/>
      <c r="O1244" s="26"/>
      <c r="P1244" s="26"/>
      <c r="Q1244" s="26"/>
      <c r="R1244" s="26"/>
      <c r="S1244" s="26"/>
      <c r="T1244" s="26"/>
      <c r="U1244" s="26"/>
      <c r="V1244" s="26"/>
    </row>
    <row r="1245" spans="1:22" s="23" customFormat="1" ht="19.95" customHeight="1" x14ac:dyDescent="0.35">
      <c r="A1245" s="23">
        <v>1244</v>
      </c>
      <c r="B1245" s="23" t="s">
        <v>2959</v>
      </c>
      <c r="C1245" s="23" t="s">
        <v>2960</v>
      </c>
      <c r="D1245" s="23" t="s">
        <v>2900</v>
      </c>
      <c r="E1245" s="23" t="s">
        <v>2915</v>
      </c>
      <c r="F1245" s="23" t="s">
        <v>2961</v>
      </c>
      <c r="G1245" s="23" t="s">
        <v>13</v>
      </c>
      <c r="H1245" s="25" t="s">
        <v>2962</v>
      </c>
      <c r="L1245" s="26"/>
      <c r="M1245" s="26"/>
      <c r="N1245" s="26"/>
      <c r="O1245" s="26"/>
      <c r="P1245" s="26"/>
      <c r="Q1245" s="26"/>
      <c r="R1245" s="26"/>
      <c r="S1245" s="26"/>
      <c r="T1245" s="26"/>
      <c r="U1245" s="26"/>
      <c r="V1245" s="26"/>
    </row>
    <row r="1246" spans="1:22" s="23" customFormat="1" ht="19.95" customHeight="1" x14ac:dyDescent="0.35">
      <c r="A1246" s="23">
        <v>1245</v>
      </c>
      <c r="B1246" s="23" t="s">
        <v>2963</v>
      </c>
      <c r="C1246" s="23" t="s">
        <v>2964</v>
      </c>
      <c r="D1246" s="23" t="s">
        <v>2900</v>
      </c>
      <c r="E1246" s="23" t="s">
        <v>2915</v>
      </c>
      <c r="F1246" s="23" t="s">
        <v>2961</v>
      </c>
      <c r="G1246" s="23" t="s">
        <v>13</v>
      </c>
      <c r="H1246" s="25" t="s">
        <v>2965</v>
      </c>
      <c r="L1246" s="26"/>
      <c r="M1246" s="26"/>
      <c r="N1246" s="26"/>
      <c r="O1246" s="26"/>
      <c r="P1246" s="26"/>
      <c r="Q1246" s="26"/>
      <c r="R1246" s="26"/>
      <c r="S1246" s="26"/>
      <c r="T1246" s="26"/>
      <c r="U1246" s="26"/>
      <c r="V1246" s="26"/>
    </row>
    <row r="1247" spans="1:22" s="23" customFormat="1" ht="19.95" customHeight="1" x14ac:dyDescent="0.35">
      <c r="A1247" s="23">
        <v>1246</v>
      </c>
      <c r="B1247" s="23" t="s">
        <v>2966</v>
      </c>
      <c r="C1247" s="23" t="s">
        <v>2967</v>
      </c>
      <c r="D1247" s="23" t="s">
        <v>2900</v>
      </c>
      <c r="E1247" s="23" t="s">
        <v>2915</v>
      </c>
      <c r="F1247" s="23" t="s">
        <v>2961</v>
      </c>
      <c r="G1247" s="23" t="s">
        <v>13</v>
      </c>
      <c r="H1247" s="25" t="s">
        <v>2968</v>
      </c>
      <c r="L1247" s="26"/>
      <c r="M1247" s="26"/>
      <c r="N1247" s="26"/>
      <c r="O1247" s="26"/>
      <c r="P1247" s="26"/>
      <c r="Q1247" s="26"/>
      <c r="R1247" s="26"/>
      <c r="S1247" s="26"/>
      <c r="T1247" s="26"/>
      <c r="U1247" s="26"/>
      <c r="V1247" s="26"/>
    </row>
    <row r="1248" spans="1:22" s="23" customFormat="1" ht="19.95" customHeight="1" x14ac:dyDescent="0.35">
      <c r="A1248" s="23">
        <v>1247</v>
      </c>
      <c r="B1248" s="23" t="s">
        <v>2969</v>
      </c>
      <c r="C1248" s="23" t="s">
        <v>2970</v>
      </c>
      <c r="D1248" s="23" t="s">
        <v>2900</v>
      </c>
      <c r="E1248" s="23" t="s">
        <v>2915</v>
      </c>
      <c r="F1248" s="23" t="s">
        <v>2971</v>
      </c>
      <c r="G1248" s="23" t="s">
        <v>13</v>
      </c>
      <c r="H1248" s="25" t="s">
        <v>2972</v>
      </c>
      <c r="L1248" s="26"/>
      <c r="M1248" s="26"/>
      <c r="N1248" s="26"/>
      <c r="O1248" s="26"/>
      <c r="P1248" s="26"/>
      <c r="Q1248" s="26"/>
      <c r="R1248" s="26"/>
      <c r="S1248" s="26"/>
      <c r="T1248" s="26"/>
      <c r="U1248" s="26"/>
      <c r="V1248" s="26"/>
    </row>
    <row r="1249" spans="1:22" s="23" customFormat="1" ht="19.95" customHeight="1" x14ac:dyDescent="0.35">
      <c r="A1249" s="23">
        <v>1248</v>
      </c>
      <c r="B1249" s="23" t="s">
        <v>2973</v>
      </c>
      <c r="C1249" s="23" t="s">
        <v>2974</v>
      </c>
      <c r="D1249" s="23" t="s">
        <v>2900</v>
      </c>
      <c r="E1249" s="23" t="s">
        <v>2915</v>
      </c>
      <c r="F1249" s="23" t="s">
        <v>2971</v>
      </c>
      <c r="G1249" s="23" t="s">
        <v>13</v>
      </c>
      <c r="H1249" s="25" t="s">
        <v>2975</v>
      </c>
      <c r="L1249" s="26"/>
      <c r="M1249" s="26"/>
      <c r="N1249" s="26"/>
      <c r="O1249" s="26"/>
      <c r="P1249" s="26"/>
      <c r="Q1249" s="26"/>
      <c r="R1249" s="26"/>
      <c r="S1249" s="26"/>
      <c r="T1249" s="26"/>
      <c r="U1249" s="26"/>
      <c r="V1249" s="26"/>
    </row>
    <row r="1250" spans="1:22" s="23" customFormat="1" ht="19.95" customHeight="1" x14ac:dyDescent="0.35">
      <c r="A1250" s="23">
        <v>1249</v>
      </c>
      <c r="B1250" s="23" t="s">
        <v>2976</v>
      </c>
      <c r="C1250" s="23" t="s">
        <v>2977</v>
      </c>
      <c r="D1250" s="23" t="s">
        <v>2900</v>
      </c>
      <c r="E1250" s="23" t="s">
        <v>2915</v>
      </c>
      <c r="F1250" s="23" t="s">
        <v>2971</v>
      </c>
      <c r="G1250" s="23" t="s">
        <v>13</v>
      </c>
      <c r="H1250" s="25" t="s">
        <v>2978</v>
      </c>
      <c r="L1250" s="26"/>
      <c r="M1250" s="26"/>
      <c r="N1250" s="26"/>
      <c r="O1250" s="26"/>
      <c r="P1250" s="26"/>
      <c r="Q1250" s="26"/>
      <c r="R1250" s="26"/>
      <c r="S1250" s="26"/>
      <c r="T1250" s="26"/>
      <c r="U1250" s="26"/>
      <c r="V1250" s="26"/>
    </row>
    <row r="1251" spans="1:22" s="23" customFormat="1" ht="19.95" customHeight="1" x14ac:dyDescent="0.35">
      <c r="A1251" s="23">
        <v>1250</v>
      </c>
      <c r="B1251" s="23" t="s">
        <v>2979</v>
      </c>
      <c r="C1251" s="23" t="s">
        <v>2980</v>
      </c>
      <c r="D1251" s="23" t="s">
        <v>2900</v>
      </c>
      <c r="E1251" s="23" t="s">
        <v>2915</v>
      </c>
      <c r="F1251" s="23" t="s">
        <v>2981</v>
      </c>
      <c r="G1251" s="23" t="s">
        <v>13</v>
      </c>
      <c r="H1251" s="25" t="s">
        <v>2982</v>
      </c>
      <c r="L1251" s="26"/>
      <c r="M1251" s="26"/>
      <c r="N1251" s="26"/>
      <c r="O1251" s="26"/>
      <c r="P1251" s="26"/>
      <c r="Q1251" s="26"/>
      <c r="R1251" s="26"/>
      <c r="S1251" s="26"/>
      <c r="T1251" s="26"/>
      <c r="U1251" s="26"/>
      <c r="V1251" s="26"/>
    </row>
    <row r="1252" spans="1:22" s="23" customFormat="1" ht="19.95" customHeight="1" x14ac:dyDescent="0.35">
      <c r="A1252" s="23">
        <v>1251</v>
      </c>
      <c r="B1252" s="23" t="s">
        <v>2983</v>
      </c>
      <c r="C1252" s="23" t="s">
        <v>2984</v>
      </c>
      <c r="D1252" s="23" t="s">
        <v>2900</v>
      </c>
      <c r="E1252" s="23" t="s">
        <v>2915</v>
      </c>
      <c r="F1252" s="23" t="s">
        <v>2981</v>
      </c>
      <c r="G1252" s="23" t="s">
        <v>13</v>
      </c>
      <c r="H1252" s="25" t="s">
        <v>2985</v>
      </c>
      <c r="L1252" s="26"/>
      <c r="M1252" s="26"/>
      <c r="N1252" s="26"/>
      <c r="O1252" s="26"/>
      <c r="P1252" s="26"/>
      <c r="Q1252" s="26"/>
      <c r="R1252" s="26"/>
      <c r="S1252" s="26"/>
      <c r="T1252" s="26"/>
      <c r="U1252" s="26"/>
      <c r="V1252" s="26"/>
    </row>
    <row r="1253" spans="1:22" s="23" customFormat="1" ht="19.95" customHeight="1" x14ac:dyDescent="0.35">
      <c r="A1253" s="23">
        <v>1252</v>
      </c>
      <c r="B1253" s="23" t="s">
        <v>2986</v>
      </c>
      <c r="C1253" s="23" t="s">
        <v>2987</v>
      </c>
      <c r="D1253" s="23" t="s">
        <v>2900</v>
      </c>
      <c r="E1253" s="23" t="s">
        <v>2915</v>
      </c>
      <c r="F1253" s="23" t="s">
        <v>2981</v>
      </c>
      <c r="G1253" s="23" t="s">
        <v>13</v>
      </c>
      <c r="H1253" s="25" t="s">
        <v>2988</v>
      </c>
      <c r="L1253" s="26"/>
      <c r="M1253" s="26"/>
      <c r="N1253" s="26"/>
      <c r="O1253" s="26"/>
      <c r="P1253" s="26"/>
      <c r="Q1253" s="26"/>
      <c r="R1253" s="26"/>
      <c r="S1253" s="26"/>
      <c r="T1253" s="26"/>
      <c r="U1253" s="26"/>
      <c r="V1253" s="26"/>
    </row>
    <row r="1254" spans="1:22" s="23" customFormat="1" ht="19.95" customHeight="1" x14ac:dyDescent="0.35">
      <c r="A1254" s="23">
        <v>1253</v>
      </c>
      <c r="B1254" s="23" t="s">
        <v>2989</v>
      </c>
      <c r="C1254" s="23" t="s">
        <v>2990</v>
      </c>
      <c r="D1254" s="23" t="s">
        <v>2900</v>
      </c>
      <c r="E1254" s="23" t="s">
        <v>2915</v>
      </c>
      <c r="F1254" s="23" t="s">
        <v>2991</v>
      </c>
      <c r="G1254" s="23" t="s">
        <v>13</v>
      </c>
      <c r="H1254" s="25" t="s">
        <v>2992</v>
      </c>
      <c r="L1254" s="26"/>
      <c r="M1254" s="26"/>
      <c r="N1254" s="26"/>
      <c r="O1254" s="26"/>
      <c r="P1254" s="26"/>
      <c r="Q1254" s="26"/>
      <c r="R1254" s="26"/>
      <c r="S1254" s="26"/>
      <c r="T1254" s="26"/>
      <c r="U1254" s="26"/>
      <c r="V1254" s="26"/>
    </row>
    <row r="1255" spans="1:22" s="23" customFormat="1" ht="19.95" customHeight="1" x14ac:dyDescent="0.35">
      <c r="A1255" s="23">
        <v>1254</v>
      </c>
      <c r="B1255" s="23" t="s">
        <v>2993</v>
      </c>
      <c r="C1255" s="23" t="s">
        <v>2994</v>
      </c>
      <c r="D1255" s="23" t="s">
        <v>2900</v>
      </c>
      <c r="E1255" s="23" t="s">
        <v>2915</v>
      </c>
      <c r="F1255" s="23" t="s">
        <v>2991</v>
      </c>
      <c r="G1255" s="23" t="s">
        <v>13</v>
      </c>
      <c r="H1255" s="25" t="s">
        <v>2995</v>
      </c>
      <c r="L1255" s="26"/>
      <c r="M1255" s="26"/>
      <c r="N1255" s="26"/>
      <c r="O1255" s="26"/>
      <c r="P1255" s="26"/>
      <c r="Q1255" s="26"/>
      <c r="R1255" s="26"/>
      <c r="S1255" s="26"/>
      <c r="T1255" s="26"/>
      <c r="U1255" s="26"/>
      <c r="V1255" s="26"/>
    </row>
    <row r="1256" spans="1:22" s="23" customFormat="1" ht="19.95" customHeight="1" x14ac:dyDescent="0.35">
      <c r="A1256" s="23">
        <v>1255</v>
      </c>
      <c r="B1256" s="23" t="s">
        <v>2996</v>
      </c>
      <c r="C1256" s="23" t="s">
        <v>2997</v>
      </c>
      <c r="D1256" s="23" t="s">
        <v>2900</v>
      </c>
      <c r="E1256" s="23" t="s">
        <v>2915</v>
      </c>
      <c r="F1256" s="23" t="s">
        <v>2991</v>
      </c>
      <c r="G1256" s="23" t="s">
        <v>13</v>
      </c>
      <c r="H1256" s="25" t="s">
        <v>2998</v>
      </c>
      <c r="L1256" s="26"/>
      <c r="M1256" s="26"/>
      <c r="N1256" s="26"/>
      <c r="O1256" s="26"/>
      <c r="P1256" s="26"/>
      <c r="Q1256" s="26"/>
      <c r="R1256" s="26"/>
      <c r="S1256" s="26"/>
      <c r="T1256" s="26"/>
      <c r="U1256" s="26"/>
      <c r="V1256" s="26"/>
    </row>
    <row r="1257" spans="1:22" s="23" customFormat="1" ht="19.95" customHeight="1" x14ac:dyDescent="0.35">
      <c r="A1257" s="23">
        <v>1256</v>
      </c>
      <c r="B1257" s="23" t="s">
        <v>2999</v>
      </c>
      <c r="C1257" s="23" t="s">
        <v>3000</v>
      </c>
      <c r="D1257" s="23" t="s">
        <v>2900</v>
      </c>
      <c r="E1257" s="23" t="s">
        <v>2915</v>
      </c>
      <c r="F1257" s="23" t="s">
        <v>3001</v>
      </c>
      <c r="G1257" s="23" t="s">
        <v>13</v>
      </c>
      <c r="H1257" s="25" t="s">
        <v>3002</v>
      </c>
      <c r="L1257" s="26"/>
      <c r="M1257" s="26"/>
      <c r="N1257" s="26"/>
      <c r="O1257" s="26"/>
      <c r="P1257" s="26"/>
      <c r="Q1257" s="26"/>
      <c r="R1257" s="26"/>
      <c r="S1257" s="26"/>
      <c r="T1257" s="26"/>
      <c r="U1257" s="26"/>
      <c r="V1257" s="26"/>
    </row>
    <row r="1258" spans="1:22" s="23" customFormat="1" ht="19.95" customHeight="1" x14ac:dyDescent="0.35">
      <c r="A1258" s="23">
        <v>1257</v>
      </c>
      <c r="B1258" s="23" t="s">
        <v>3003</v>
      </c>
      <c r="C1258" s="23" t="s">
        <v>3004</v>
      </c>
      <c r="D1258" s="23" t="s">
        <v>2900</v>
      </c>
      <c r="E1258" s="23" t="s">
        <v>2915</v>
      </c>
      <c r="F1258" s="23" t="s">
        <v>3001</v>
      </c>
      <c r="G1258" s="23" t="s">
        <v>13</v>
      </c>
      <c r="H1258" s="25" t="s">
        <v>3005</v>
      </c>
      <c r="L1258" s="26"/>
      <c r="M1258" s="26"/>
      <c r="N1258" s="26"/>
      <c r="O1258" s="26"/>
      <c r="P1258" s="26"/>
      <c r="Q1258" s="26"/>
      <c r="R1258" s="26"/>
      <c r="S1258" s="26"/>
      <c r="T1258" s="26"/>
      <c r="U1258" s="26"/>
      <c r="V1258" s="26"/>
    </row>
    <row r="1259" spans="1:22" s="26" customFormat="1" ht="19.95" customHeight="1" x14ac:dyDescent="0.35">
      <c r="A1259" s="23">
        <v>1258</v>
      </c>
      <c r="B1259" s="23" t="s">
        <v>3006</v>
      </c>
      <c r="C1259" s="23" t="s">
        <v>3007</v>
      </c>
      <c r="D1259" s="23" t="s">
        <v>2900</v>
      </c>
      <c r="E1259" s="23" t="s">
        <v>2915</v>
      </c>
      <c r="F1259" s="23" t="s">
        <v>3001</v>
      </c>
      <c r="G1259" s="23" t="s">
        <v>13</v>
      </c>
      <c r="H1259" s="25" t="s">
        <v>3008</v>
      </c>
      <c r="I1259" s="23"/>
      <c r="J1259" s="23"/>
      <c r="K1259" s="23"/>
    </row>
    <row r="1260" spans="1:22" s="26" customFormat="1" ht="19.95" customHeight="1" x14ac:dyDescent="0.35">
      <c r="A1260" s="23">
        <v>1259</v>
      </c>
      <c r="B1260" s="23" t="s">
        <v>3009</v>
      </c>
      <c r="C1260" s="23" t="s">
        <v>3010</v>
      </c>
      <c r="D1260" s="23" t="s">
        <v>2900</v>
      </c>
      <c r="E1260" s="23" t="s">
        <v>2915</v>
      </c>
      <c r="F1260" s="23" t="s">
        <v>3011</v>
      </c>
      <c r="G1260" s="23" t="s">
        <v>13</v>
      </c>
      <c r="H1260" s="25" t="s">
        <v>3012</v>
      </c>
      <c r="I1260" s="23"/>
      <c r="J1260" s="23"/>
      <c r="K1260" s="23"/>
    </row>
    <row r="1261" spans="1:22" s="26" customFormat="1" ht="19.95" customHeight="1" x14ac:dyDescent="0.35">
      <c r="A1261" s="23">
        <v>1260</v>
      </c>
      <c r="B1261" s="23" t="s">
        <v>3013</v>
      </c>
      <c r="C1261" s="23" t="s">
        <v>3014</v>
      </c>
      <c r="D1261" s="23" t="s">
        <v>2900</v>
      </c>
      <c r="E1261" s="23" t="s">
        <v>2915</v>
      </c>
      <c r="F1261" s="23" t="s">
        <v>3011</v>
      </c>
      <c r="G1261" s="23" t="s">
        <v>13</v>
      </c>
      <c r="H1261" s="25" t="s">
        <v>3015</v>
      </c>
      <c r="I1261" s="23"/>
      <c r="J1261" s="23"/>
      <c r="K1261" s="23"/>
    </row>
    <row r="1262" spans="1:22" s="26" customFormat="1" ht="19.95" customHeight="1" x14ac:dyDescent="0.35">
      <c r="A1262" s="23">
        <v>1261</v>
      </c>
      <c r="B1262" s="23" t="s">
        <v>3016</v>
      </c>
      <c r="C1262" s="23" t="s">
        <v>3017</v>
      </c>
      <c r="D1262" s="23" t="s">
        <v>2900</v>
      </c>
      <c r="E1262" s="23" t="s">
        <v>2915</v>
      </c>
      <c r="F1262" s="23" t="s">
        <v>3018</v>
      </c>
      <c r="G1262" s="23" t="s">
        <v>13</v>
      </c>
      <c r="H1262" s="25" t="s">
        <v>3019</v>
      </c>
      <c r="I1262" s="23"/>
      <c r="J1262" s="23"/>
      <c r="K1262" s="23"/>
    </row>
    <row r="1263" spans="1:22" s="26" customFormat="1" ht="19.95" customHeight="1" x14ac:dyDescent="0.35">
      <c r="A1263" s="23">
        <v>1262</v>
      </c>
      <c r="B1263" s="23" t="s">
        <v>3020</v>
      </c>
      <c r="C1263" s="23" t="s">
        <v>3021</v>
      </c>
      <c r="D1263" s="23" t="s">
        <v>2900</v>
      </c>
      <c r="E1263" s="23" t="s">
        <v>2915</v>
      </c>
      <c r="F1263" s="23" t="s">
        <v>3018</v>
      </c>
      <c r="G1263" s="23" t="s">
        <v>13</v>
      </c>
      <c r="H1263" s="25" t="s">
        <v>3022</v>
      </c>
      <c r="I1263" s="23"/>
      <c r="J1263" s="23"/>
      <c r="K1263" s="23"/>
    </row>
    <row r="1264" spans="1:22" s="26" customFormat="1" ht="19.95" customHeight="1" x14ac:dyDescent="0.35">
      <c r="A1264" s="23">
        <v>1263</v>
      </c>
      <c r="B1264" s="23" t="s">
        <v>3023</v>
      </c>
      <c r="C1264" s="23" t="s">
        <v>3024</v>
      </c>
      <c r="D1264" s="23" t="s">
        <v>2900</v>
      </c>
      <c r="E1264" s="23" t="s">
        <v>2915</v>
      </c>
      <c r="F1264" s="23" t="s">
        <v>3018</v>
      </c>
      <c r="G1264" s="23" t="s">
        <v>13</v>
      </c>
      <c r="H1264" s="25" t="s">
        <v>3025</v>
      </c>
      <c r="I1264" s="23"/>
      <c r="J1264" s="23"/>
      <c r="K1264" s="23"/>
    </row>
    <row r="1265" spans="1:11" s="26" customFormat="1" ht="19.95" customHeight="1" x14ac:dyDescent="0.35">
      <c r="A1265" s="23">
        <v>1264</v>
      </c>
      <c r="B1265" s="23" t="s">
        <v>3026</v>
      </c>
      <c r="C1265" s="23" t="s">
        <v>3027</v>
      </c>
      <c r="D1265" s="23" t="s">
        <v>2900</v>
      </c>
      <c r="E1265" s="23" t="s">
        <v>2915</v>
      </c>
      <c r="F1265" s="23" t="s">
        <v>3028</v>
      </c>
      <c r="G1265" s="23" t="s">
        <v>13</v>
      </c>
      <c r="H1265" s="25" t="s">
        <v>3029</v>
      </c>
      <c r="I1265" s="23"/>
      <c r="J1265" s="23"/>
      <c r="K1265" s="23"/>
    </row>
    <row r="1266" spans="1:11" s="26" customFormat="1" ht="19.95" customHeight="1" x14ac:dyDescent="0.35">
      <c r="A1266" s="23">
        <v>1265</v>
      </c>
      <c r="B1266" s="23" t="s">
        <v>3030</v>
      </c>
      <c r="C1266" s="23" t="s">
        <v>3031</v>
      </c>
      <c r="D1266" s="23" t="s">
        <v>2900</v>
      </c>
      <c r="E1266" s="23" t="s">
        <v>2915</v>
      </c>
      <c r="F1266" s="23" t="s">
        <v>3028</v>
      </c>
      <c r="G1266" s="23" t="s">
        <v>13</v>
      </c>
      <c r="H1266" s="25" t="s">
        <v>3032</v>
      </c>
      <c r="I1266" s="23"/>
      <c r="J1266" s="23"/>
      <c r="K1266" s="23"/>
    </row>
    <row r="1267" spans="1:11" s="26" customFormat="1" ht="19.95" customHeight="1" x14ac:dyDescent="0.35">
      <c r="A1267" s="23">
        <v>1266</v>
      </c>
      <c r="B1267" s="23" t="s">
        <v>3033</v>
      </c>
      <c r="C1267" s="23" t="s">
        <v>3034</v>
      </c>
      <c r="D1267" s="23" t="s">
        <v>2900</v>
      </c>
      <c r="E1267" s="23" t="s">
        <v>2915</v>
      </c>
      <c r="F1267" s="23" t="s">
        <v>3028</v>
      </c>
      <c r="G1267" s="23" t="s">
        <v>13</v>
      </c>
      <c r="H1267" s="25" t="s">
        <v>3035</v>
      </c>
      <c r="I1267" s="23"/>
      <c r="J1267" s="23"/>
      <c r="K1267" s="23"/>
    </row>
    <row r="1268" spans="1:11" s="26" customFormat="1" ht="19.95" customHeight="1" x14ac:dyDescent="0.35">
      <c r="A1268" s="23">
        <v>1267</v>
      </c>
      <c r="B1268" s="23" t="s">
        <v>3036</v>
      </c>
      <c r="C1268" s="23" t="s">
        <v>3037</v>
      </c>
      <c r="D1268" s="23" t="s">
        <v>2900</v>
      </c>
      <c r="E1268" s="23" t="s">
        <v>2915</v>
      </c>
      <c r="F1268" s="23" t="s">
        <v>3038</v>
      </c>
      <c r="G1268" s="23" t="s">
        <v>13</v>
      </c>
      <c r="H1268" s="25" t="s">
        <v>3039</v>
      </c>
      <c r="I1268" s="23"/>
      <c r="J1268" s="23"/>
      <c r="K1268" s="23"/>
    </row>
    <row r="1269" spans="1:11" s="26" customFormat="1" ht="19.95" customHeight="1" x14ac:dyDescent="0.35">
      <c r="A1269" s="23">
        <v>1268</v>
      </c>
      <c r="B1269" s="23" t="s">
        <v>3040</v>
      </c>
      <c r="C1269" s="23" t="s">
        <v>3041</v>
      </c>
      <c r="D1269" s="23" t="s">
        <v>2900</v>
      </c>
      <c r="E1269" s="23" t="s">
        <v>2915</v>
      </c>
      <c r="F1269" s="23" t="s">
        <v>3038</v>
      </c>
      <c r="G1269" s="23" t="s">
        <v>13</v>
      </c>
      <c r="H1269" s="25" t="s">
        <v>3042</v>
      </c>
      <c r="I1269" s="23"/>
      <c r="J1269" s="23"/>
      <c r="K1269" s="23"/>
    </row>
    <row r="1270" spans="1:11" s="26" customFormat="1" ht="19.95" customHeight="1" x14ac:dyDescent="0.35">
      <c r="A1270" s="23">
        <v>1269</v>
      </c>
      <c r="B1270" s="23" t="s">
        <v>3043</v>
      </c>
      <c r="C1270" s="23" t="s">
        <v>3044</v>
      </c>
      <c r="D1270" s="23" t="s">
        <v>2900</v>
      </c>
      <c r="E1270" s="23" t="s">
        <v>2915</v>
      </c>
      <c r="F1270" s="23" t="s">
        <v>3038</v>
      </c>
      <c r="G1270" s="23" t="s">
        <v>13</v>
      </c>
      <c r="H1270" s="25" t="s">
        <v>3045</v>
      </c>
      <c r="I1270" s="23"/>
      <c r="J1270" s="23"/>
      <c r="K1270" s="23"/>
    </row>
    <row r="1271" spans="1:11" s="26" customFormat="1" ht="19.95" customHeight="1" x14ac:dyDescent="0.35">
      <c r="A1271" s="23">
        <v>1270</v>
      </c>
      <c r="B1271" s="23" t="s">
        <v>3046</v>
      </c>
      <c r="C1271" s="23" t="s">
        <v>3047</v>
      </c>
      <c r="D1271" s="23" t="s">
        <v>2900</v>
      </c>
      <c r="E1271" s="23" t="s">
        <v>2915</v>
      </c>
      <c r="F1271" s="23" t="s">
        <v>3048</v>
      </c>
      <c r="G1271" s="23" t="s">
        <v>13</v>
      </c>
      <c r="H1271" s="25" t="s">
        <v>3049</v>
      </c>
      <c r="I1271" s="23"/>
      <c r="J1271" s="23"/>
      <c r="K1271" s="23"/>
    </row>
    <row r="1272" spans="1:11" s="26" customFormat="1" ht="19.95" customHeight="1" x14ac:dyDescent="0.35">
      <c r="A1272" s="23">
        <v>1271</v>
      </c>
      <c r="B1272" s="23" t="s">
        <v>3050</v>
      </c>
      <c r="C1272" s="23" t="s">
        <v>3051</v>
      </c>
      <c r="D1272" s="23" t="s">
        <v>2900</v>
      </c>
      <c r="E1272" s="23" t="s">
        <v>2915</v>
      </c>
      <c r="F1272" s="23" t="s">
        <v>3048</v>
      </c>
      <c r="G1272" s="23" t="s">
        <v>13</v>
      </c>
      <c r="H1272" s="25" t="s">
        <v>3052</v>
      </c>
      <c r="I1272" s="23"/>
      <c r="J1272" s="23"/>
      <c r="K1272" s="23"/>
    </row>
    <row r="1273" spans="1:11" s="26" customFormat="1" ht="19.95" customHeight="1" x14ac:dyDescent="0.35">
      <c r="A1273" s="23">
        <v>1272</v>
      </c>
      <c r="B1273" s="23" t="s">
        <v>3053</v>
      </c>
      <c r="C1273" s="23" t="s">
        <v>3054</v>
      </c>
      <c r="D1273" s="23" t="s">
        <v>2900</v>
      </c>
      <c r="E1273" s="23" t="s">
        <v>2915</v>
      </c>
      <c r="F1273" s="23" t="s">
        <v>3048</v>
      </c>
      <c r="G1273" s="23" t="s">
        <v>13</v>
      </c>
      <c r="H1273" s="25" t="s">
        <v>3055</v>
      </c>
      <c r="I1273" s="23"/>
      <c r="J1273" s="23"/>
      <c r="K1273" s="23"/>
    </row>
    <row r="1274" spans="1:11" s="26" customFormat="1" ht="19.95" customHeight="1" x14ac:dyDescent="0.35">
      <c r="A1274" s="23">
        <v>1273</v>
      </c>
      <c r="B1274" s="23" t="s">
        <v>2088</v>
      </c>
      <c r="C1274" s="23" t="s">
        <v>2089</v>
      </c>
      <c r="D1274" s="23" t="s">
        <v>429</v>
      </c>
      <c r="E1274" s="23" t="s">
        <v>2085</v>
      </c>
      <c r="F1274" s="23" t="s">
        <v>2086</v>
      </c>
      <c r="G1274" s="23" t="s">
        <v>1284</v>
      </c>
      <c r="H1274" s="27" t="s">
        <v>2090</v>
      </c>
    </row>
    <row r="1275" spans="1:11" s="26" customFormat="1" ht="19.95" customHeight="1" x14ac:dyDescent="0.35">
      <c r="A1275" s="23">
        <v>1274</v>
      </c>
      <c r="B1275" s="23" t="s">
        <v>2387</v>
      </c>
      <c r="C1275" s="23" t="s">
        <v>2388</v>
      </c>
      <c r="D1275" s="23" t="s">
        <v>2389</v>
      </c>
      <c r="E1275" s="23" t="s">
        <v>1451</v>
      </c>
      <c r="F1275" s="23" t="s">
        <v>2390</v>
      </c>
      <c r="G1275" s="23" t="s">
        <v>1453</v>
      </c>
      <c r="H1275" s="27" t="s">
        <v>2391</v>
      </c>
    </row>
    <row r="1276" spans="1:11" s="26" customFormat="1" ht="19.95" customHeight="1" x14ac:dyDescent="0.35">
      <c r="A1276" s="23">
        <v>1275</v>
      </c>
      <c r="B1276" s="23" t="s">
        <v>2392</v>
      </c>
      <c r="C1276" s="23" t="s">
        <v>2393</v>
      </c>
      <c r="D1276" s="23" t="s">
        <v>2389</v>
      </c>
      <c r="E1276" s="23" t="s">
        <v>1451</v>
      </c>
      <c r="F1276" s="23" t="s">
        <v>2390</v>
      </c>
      <c r="G1276" s="23" t="s">
        <v>1453</v>
      </c>
      <c r="H1276" s="27" t="s">
        <v>2394</v>
      </c>
    </row>
    <row r="1277" spans="1:11" s="26" customFormat="1" ht="19.95" customHeight="1" x14ac:dyDescent="0.35">
      <c r="A1277" s="23">
        <v>1276</v>
      </c>
      <c r="B1277" s="23" t="s">
        <v>3276</v>
      </c>
      <c r="C1277" s="23" t="s">
        <v>3277</v>
      </c>
      <c r="D1277" s="23" t="s">
        <v>1063</v>
      </c>
      <c r="E1277" s="23" t="s">
        <v>3278</v>
      </c>
      <c r="F1277" s="23" t="s">
        <v>3279</v>
      </c>
      <c r="G1277" s="23" t="s">
        <v>13</v>
      </c>
      <c r="H1277" s="27" t="s">
        <v>3280</v>
      </c>
    </row>
    <row r="1278" spans="1:11" s="26" customFormat="1" ht="19.95" customHeight="1" x14ac:dyDescent="0.35">
      <c r="A1278" s="23">
        <v>1277</v>
      </c>
      <c r="B1278" s="23" t="s">
        <v>3281</v>
      </c>
      <c r="C1278" s="23" t="s">
        <v>3282</v>
      </c>
      <c r="D1278" s="23" t="s">
        <v>1063</v>
      </c>
      <c r="E1278" s="23" t="s">
        <v>3278</v>
      </c>
      <c r="F1278" s="23" t="s">
        <v>3279</v>
      </c>
      <c r="G1278" s="23" t="s">
        <v>13</v>
      </c>
      <c r="H1278" s="27" t="s">
        <v>3283</v>
      </c>
    </row>
    <row r="1279" spans="1:11" s="26" customFormat="1" ht="19.95" customHeight="1" x14ac:dyDescent="0.35">
      <c r="A1279" s="23">
        <v>1278</v>
      </c>
      <c r="B1279" s="23" t="s">
        <v>3284</v>
      </c>
      <c r="C1279" s="23" t="s">
        <v>3285</v>
      </c>
      <c r="D1279" s="23" t="s">
        <v>1063</v>
      </c>
      <c r="E1279" s="23" t="s">
        <v>3278</v>
      </c>
      <c r="F1279" s="23" t="s">
        <v>3279</v>
      </c>
      <c r="G1279" s="23" t="s">
        <v>13</v>
      </c>
      <c r="H1279" s="27" t="s">
        <v>3286</v>
      </c>
    </row>
    <row r="1280" spans="1:11" s="26" customFormat="1" ht="19.95" customHeight="1" x14ac:dyDescent="0.35">
      <c r="A1280" s="23">
        <v>1279</v>
      </c>
      <c r="B1280" s="23" t="s">
        <v>3287</v>
      </c>
      <c r="C1280" s="23" t="s">
        <v>3288</v>
      </c>
      <c r="D1280" s="23" t="s">
        <v>1063</v>
      </c>
      <c r="E1280" s="23" t="s">
        <v>3278</v>
      </c>
      <c r="F1280" s="23" t="s">
        <v>3279</v>
      </c>
      <c r="G1280" s="23" t="s">
        <v>13</v>
      </c>
      <c r="H1280" s="27" t="s">
        <v>3289</v>
      </c>
    </row>
    <row r="1281" spans="1:22" s="26" customFormat="1" ht="19.95" customHeight="1" x14ac:dyDescent="0.35">
      <c r="A1281" s="23">
        <v>1280</v>
      </c>
      <c r="B1281" s="23" t="s">
        <v>3290</v>
      </c>
      <c r="C1281" s="23" t="s">
        <v>3291</v>
      </c>
      <c r="D1281" s="23" t="s">
        <v>1063</v>
      </c>
      <c r="E1281" s="23" t="s">
        <v>3278</v>
      </c>
      <c r="F1281" s="23" t="s">
        <v>3279</v>
      </c>
      <c r="G1281" s="23" t="s">
        <v>13</v>
      </c>
      <c r="H1281" s="27" t="s">
        <v>3292</v>
      </c>
    </row>
    <row r="1282" spans="1:22" s="26" customFormat="1" ht="19.95" customHeight="1" x14ac:dyDescent="0.35">
      <c r="A1282" s="23">
        <v>1281</v>
      </c>
      <c r="B1282" s="23" t="s">
        <v>3293</v>
      </c>
      <c r="C1282" s="23" t="s">
        <v>3294</v>
      </c>
      <c r="D1282" s="23" t="s">
        <v>1063</v>
      </c>
      <c r="E1282" s="23" t="s">
        <v>3278</v>
      </c>
      <c r="F1282" s="23" t="s">
        <v>3279</v>
      </c>
      <c r="G1282" s="23" t="s">
        <v>13</v>
      </c>
      <c r="H1282" s="27" t="s">
        <v>3295</v>
      </c>
    </row>
    <row r="1283" spans="1:22" s="26" customFormat="1" ht="19.95" customHeight="1" x14ac:dyDescent="0.35">
      <c r="A1283" s="23">
        <v>1282</v>
      </c>
      <c r="B1283" s="23" t="s">
        <v>3296</v>
      </c>
      <c r="C1283" s="23" t="s">
        <v>3297</v>
      </c>
      <c r="D1283" s="23" t="s">
        <v>1063</v>
      </c>
      <c r="E1283" s="23" t="s">
        <v>3298</v>
      </c>
      <c r="F1283" s="23" t="s">
        <v>3298</v>
      </c>
      <c r="G1283" s="23" t="s">
        <v>13</v>
      </c>
      <c r="H1283" s="27" t="s">
        <v>3299</v>
      </c>
    </row>
    <row r="1284" spans="1:22" s="26" customFormat="1" ht="19.95" customHeight="1" x14ac:dyDescent="0.35">
      <c r="A1284" s="23">
        <v>1283</v>
      </c>
      <c r="B1284" s="23" t="s">
        <v>3300</v>
      </c>
      <c r="C1284" s="23" t="s">
        <v>3301</v>
      </c>
      <c r="D1284" s="23" t="s">
        <v>1063</v>
      </c>
      <c r="E1284" s="23" t="s">
        <v>3298</v>
      </c>
      <c r="F1284" s="23" t="s">
        <v>3298</v>
      </c>
      <c r="G1284" s="23" t="s">
        <v>13</v>
      </c>
      <c r="H1284" s="27" t="s">
        <v>3302</v>
      </c>
    </row>
    <row r="1285" spans="1:22" s="26" customFormat="1" ht="19.95" customHeight="1" x14ac:dyDescent="0.35">
      <c r="A1285" s="23">
        <v>1284</v>
      </c>
      <c r="B1285" s="23" t="s">
        <v>3303</v>
      </c>
      <c r="C1285" s="23" t="s">
        <v>3304</v>
      </c>
      <c r="D1285" s="23" t="s">
        <v>1063</v>
      </c>
      <c r="E1285" s="23" t="s">
        <v>3298</v>
      </c>
      <c r="F1285" s="23" t="s">
        <v>3298</v>
      </c>
      <c r="G1285" s="23" t="s">
        <v>13</v>
      </c>
      <c r="H1285" s="27" t="s">
        <v>3305</v>
      </c>
    </row>
    <row r="1286" spans="1:22" s="26" customFormat="1" ht="19.95" customHeight="1" x14ac:dyDescent="0.35">
      <c r="A1286" s="23">
        <v>1285</v>
      </c>
      <c r="B1286" s="23" t="s">
        <v>3306</v>
      </c>
      <c r="C1286" s="23" t="s">
        <v>3307</v>
      </c>
      <c r="D1286" s="23" t="s">
        <v>1063</v>
      </c>
      <c r="E1286" s="23" t="s">
        <v>3298</v>
      </c>
      <c r="F1286" s="23" t="s">
        <v>3298</v>
      </c>
      <c r="G1286" s="23" t="s">
        <v>13</v>
      </c>
      <c r="H1286" s="27" t="s">
        <v>3308</v>
      </c>
    </row>
    <row r="1287" spans="1:22" s="26" customFormat="1" ht="19.95" customHeight="1" x14ac:dyDescent="0.35">
      <c r="A1287" s="23">
        <v>1286</v>
      </c>
      <c r="B1287" s="23" t="s">
        <v>3309</v>
      </c>
      <c r="C1287" s="23" t="s">
        <v>3310</v>
      </c>
      <c r="D1287" s="23" t="s">
        <v>1063</v>
      </c>
      <c r="E1287" s="23" t="s">
        <v>3298</v>
      </c>
      <c r="F1287" s="23" t="s">
        <v>3298</v>
      </c>
      <c r="G1287" s="23" t="s">
        <v>13</v>
      </c>
      <c r="H1287" s="27" t="s">
        <v>3311</v>
      </c>
    </row>
    <row r="1288" spans="1:22" s="26" customFormat="1" ht="19.95" customHeight="1" x14ac:dyDescent="0.35">
      <c r="A1288" s="23">
        <v>1287</v>
      </c>
      <c r="B1288" s="23" t="s">
        <v>3312</v>
      </c>
      <c r="C1288" s="23" t="s">
        <v>3313</v>
      </c>
      <c r="D1288" s="23" t="s">
        <v>1063</v>
      </c>
      <c r="E1288" s="23" t="s">
        <v>3298</v>
      </c>
      <c r="F1288" s="23" t="s">
        <v>3298</v>
      </c>
      <c r="G1288" s="23" t="s">
        <v>13</v>
      </c>
      <c r="H1288" s="27" t="s">
        <v>3314</v>
      </c>
    </row>
    <row r="1289" spans="1:22" s="26" customFormat="1" ht="19.95" customHeight="1" x14ac:dyDescent="0.35">
      <c r="A1289" s="23">
        <v>1288</v>
      </c>
      <c r="B1289" s="23" t="s">
        <v>4042</v>
      </c>
      <c r="C1289" s="23" t="s">
        <v>4043</v>
      </c>
      <c r="D1289" s="23" t="s">
        <v>1063</v>
      </c>
      <c r="E1289" s="23" t="s">
        <v>1064</v>
      </c>
      <c r="F1289" s="23" t="s">
        <v>4044</v>
      </c>
      <c r="G1289" s="23" t="s">
        <v>13</v>
      </c>
      <c r="H1289" s="27" t="s">
        <v>4045</v>
      </c>
      <c r="L1289" s="23"/>
      <c r="M1289" s="23"/>
      <c r="N1289" s="23"/>
      <c r="O1289" s="23"/>
      <c r="P1289" s="23"/>
      <c r="Q1289" s="23"/>
      <c r="R1289" s="23"/>
      <c r="S1289" s="23"/>
      <c r="T1289" s="23"/>
      <c r="U1289" s="23"/>
      <c r="V1289" s="23"/>
    </row>
    <row r="1290" spans="1:22" s="26" customFormat="1" ht="19.95" customHeight="1" x14ac:dyDescent="0.35">
      <c r="A1290" s="23">
        <v>1289</v>
      </c>
      <c r="B1290" s="23" t="s">
        <v>4046</v>
      </c>
      <c r="C1290" s="23" t="s">
        <v>4047</v>
      </c>
      <c r="D1290" s="23" t="s">
        <v>1063</v>
      </c>
      <c r="E1290" s="23" t="s">
        <v>1064</v>
      </c>
      <c r="F1290" s="23" t="s">
        <v>4044</v>
      </c>
      <c r="G1290" s="23" t="s">
        <v>13</v>
      </c>
      <c r="H1290" s="27" t="s">
        <v>4048</v>
      </c>
      <c r="L1290" s="23"/>
      <c r="M1290" s="23"/>
      <c r="N1290" s="23"/>
      <c r="O1290" s="23"/>
      <c r="P1290" s="23"/>
      <c r="Q1290" s="23"/>
      <c r="R1290" s="23"/>
      <c r="S1290" s="23"/>
      <c r="T1290" s="23"/>
      <c r="U1290" s="23"/>
      <c r="V1290" s="23"/>
    </row>
    <row r="1291" spans="1:22" s="26" customFormat="1" ht="19.95" customHeight="1" x14ac:dyDescent="0.35">
      <c r="A1291" s="23">
        <v>1290</v>
      </c>
      <c r="B1291" s="23" t="s">
        <v>4049</v>
      </c>
      <c r="C1291" s="23" t="s">
        <v>4050</v>
      </c>
      <c r="D1291" s="23" t="s">
        <v>1063</v>
      </c>
      <c r="E1291" s="23" t="s">
        <v>1064</v>
      </c>
      <c r="F1291" s="23" t="s">
        <v>4044</v>
      </c>
      <c r="G1291" s="23" t="s">
        <v>13</v>
      </c>
      <c r="H1291" s="27" t="s">
        <v>4051</v>
      </c>
      <c r="L1291" s="23"/>
      <c r="M1291" s="23"/>
      <c r="N1291" s="23"/>
      <c r="O1291" s="23"/>
      <c r="P1291" s="23"/>
      <c r="Q1291" s="23"/>
      <c r="R1291" s="23"/>
      <c r="S1291" s="23"/>
      <c r="T1291" s="23"/>
      <c r="U1291" s="23"/>
      <c r="V1291" s="23"/>
    </row>
    <row r="1292" spans="1:22" s="26" customFormat="1" ht="19.95" customHeight="1" x14ac:dyDescent="0.35">
      <c r="A1292" s="23">
        <v>1291</v>
      </c>
      <c r="B1292" s="23" t="s">
        <v>4115</v>
      </c>
      <c r="C1292" s="23" t="s">
        <v>4116</v>
      </c>
      <c r="D1292" s="23" t="s">
        <v>2389</v>
      </c>
      <c r="E1292" s="23" t="s">
        <v>1451</v>
      </c>
      <c r="F1292" s="23" t="s">
        <v>4117</v>
      </c>
      <c r="G1292" s="23" t="s">
        <v>1453</v>
      </c>
      <c r="H1292" s="27" t="s">
        <v>4118</v>
      </c>
      <c r="L1292" s="23"/>
      <c r="M1292" s="23"/>
      <c r="N1292" s="23"/>
      <c r="O1292" s="23"/>
      <c r="P1292" s="23"/>
      <c r="Q1292" s="23"/>
      <c r="R1292" s="23"/>
      <c r="S1292" s="23"/>
      <c r="T1292" s="23"/>
      <c r="U1292" s="23"/>
      <c r="V1292" s="23"/>
    </row>
    <row r="1293" spans="1:22" s="26" customFormat="1" ht="19.95" customHeight="1" x14ac:dyDescent="0.35">
      <c r="A1293" s="23">
        <v>1292</v>
      </c>
      <c r="B1293" s="23" t="s">
        <v>4119</v>
      </c>
      <c r="C1293" s="23" t="s">
        <v>4120</v>
      </c>
      <c r="D1293" s="23" t="s">
        <v>2389</v>
      </c>
      <c r="E1293" s="23" t="s">
        <v>1451</v>
      </c>
      <c r="F1293" s="23" t="s">
        <v>4117</v>
      </c>
      <c r="G1293" s="23" t="s">
        <v>1453</v>
      </c>
      <c r="H1293" s="27" t="s">
        <v>4121</v>
      </c>
      <c r="L1293" s="23"/>
      <c r="M1293" s="23"/>
      <c r="N1293" s="23"/>
      <c r="O1293" s="23"/>
      <c r="P1293" s="23"/>
      <c r="Q1293" s="23"/>
      <c r="R1293" s="23"/>
      <c r="S1293" s="23"/>
      <c r="T1293" s="23"/>
      <c r="U1293" s="23"/>
      <c r="V1293" s="23"/>
    </row>
    <row r="1294" spans="1:22" s="26" customFormat="1" ht="19.95" customHeight="1" x14ac:dyDescent="0.35">
      <c r="A1294" s="23">
        <v>1293</v>
      </c>
      <c r="B1294" s="23" t="s">
        <v>4122</v>
      </c>
      <c r="C1294" s="23" t="s">
        <v>4123</v>
      </c>
      <c r="D1294" s="23" t="s">
        <v>2389</v>
      </c>
      <c r="E1294" s="23" t="s">
        <v>1451</v>
      </c>
      <c r="F1294" s="23" t="s">
        <v>4117</v>
      </c>
      <c r="G1294" s="23" t="s">
        <v>1453</v>
      </c>
      <c r="H1294" s="27" t="s">
        <v>4124</v>
      </c>
      <c r="L1294" s="23"/>
      <c r="M1294" s="23"/>
      <c r="N1294" s="23"/>
      <c r="O1294" s="23"/>
      <c r="P1294" s="23"/>
      <c r="Q1294" s="23"/>
      <c r="R1294" s="23"/>
      <c r="S1294" s="23"/>
      <c r="T1294" s="23"/>
      <c r="U1294" s="23"/>
      <c r="V1294" s="23"/>
    </row>
    <row r="1295" spans="1:22" s="26" customFormat="1" ht="19.95" customHeight="1" x14ac:dyDescent="0.35">
      <c r="A1295" s="23">
        <v>1294</v>
      </c>
      <c r="B1295" s="23" t="s">
        <v>4125</v>
      </c>
      <c r="C1295" s="23" t="s">
        <v>4126</v>
      </c>
      <c r="D1295" s="23" t="s">
        <v>2389</v>
      </c>
      <c r="E1295" s="23" t="s">
        <v>1451</v>
      </c>
      <c r="F1295" s="23" t="s">
        <v>4127</v>
      </c>
      <c r="G1295" s="23" t="s">
        <v>1453</v>
      </c>
      <c r="H1295" s="31" t="s">
        <v>4128</v>
      </c>
      <c r="L1295" s="23"/>
      <c r="M1295" s="23"/>
      <c r="N1295" s="23"/>
      <c r="O1295" s="23"/>
      <c r="P1295" s="23"/>
      <c r="Q1295" s="23"/>
      <c r="R1295" s="23"/>
      <c r="S1295" s="23"/>
      <c r="T1295" s="23"/>
      <c r="U1295" s="23"/>
      <c r="V1295" s="23"/>
    </row>
    <row r="1296" spans="1:22" s="26" customFormat="1" ht="19.95" customHeight="1" x14ac:dyDescent="0.35">
      <c r="A1296" s="23">
        <v>1295</v>
      </c>
      <c r="B1296" s="23" t="s">
        <v>4129</v>
      </c>
      <c r="C1296" s="23" t="s">
        <v>4130</v>
      </c>
      <c r="D1296" s="23" t="s">
        <v>2389</v>
      </c>
      <c r="E1296" s="23" t="s">
        <v>1451</v>
      </c>
      <c r="F1296" s="23" t="s">
        <v>4127</v>
      </c>
      <c r="G1296" s="23" t="s">
        <v>1453</v>
      </c>
      <c r="H1296" s="27" t="s">
        <v>4131</v>
      </c>
      <c r="L1296" s="23"/>
      <c r="M1296" s="23"/>
      <c r="N1296" s="23"/>
      <c r="O1296" s="23"/>
      <c r="P1296" s="23"/>
      <c r="Q1296" s="23"/>
      <c r="R1296" s="23"/>
      <c r="S1296" s="23"/>
      <c r="T1296" s="23"/>
      <c r="U1296" s="23"/>
      <c r="V1296" s="23"/>
    </row>
    <row r="1297" spans="1:22" s="26" customFormat="1" ht="19.95" customHeight="1" x14ac:dyDescent="0.35">
      <c r="A1297" s="23">
        <v>1296</v>
      </c>
      <c r="B1297" s="23" t="s">
        <v>4132</v>
      </c>
      <c r="C1297" s="23" t="s">
        <v>4133</v>
      </c>
      <c r="D1297" s="23" t="s">
        <v>2389</v>
      </c>
      <c r="E1297" s="23" t="s">
        <v>1451</v>
      </c>
      <c r="F1297" s="23" t="s">
        <v>4127</v>
      </c>
      <c r="G1297" s="23" t="s">
        <v>1453</v>
      </c>
      <c r="H1297" s="31" t="s">
        <v>4128</v>
      </c>
      <c r="L1297" s="23"/>
      <c r="M1297" s="23"/>
      <c r="N1297" s="23"/>
      <c r="O1297" s="23"/>
      <c r="P1297" s="23"/>
      <c r="Q1297" s="23"/>
      <c r="R1297" s="23"/>
      <c r="S1297" s="23"/>
      <c r="T1297" s="23"/>
      <c r="U1297" s="23"/>
      <c r="V1297" s="23"/>
    </row>
    <row r="1298" spans="1:22" s="26" customFormat="1" ht="19.95" customHeight="1" x14ac:dyDescent="0.35">
      <c r="A1298" s="23">
        <v>1297</v>
      </c>
      <c r="B1298" s="23" t="s">
        <v>4134</v>
      </c>
      <c r="C1298" s="23" t="s">
        <v>4135</v>
      </c>
      <c r="D1298" s="23" t="s">
        <v>2389</v>
      </c>
      <c r="E1298" s="23" t="s">
        <v>1451</v>
      </c>
      <c r="F1298" s="23" t="s">
        <v>4136</v>
      </c>
      <c r="G1298" s="23" t="s">
        <v>1453</v>
      </c>
      <c r="H1298" s="27" t="s">
        <v>4137</v>
      </c>
      <c r="L1298" s="23"/>
      <c r="M1298" s="23"/>
      <c r="N1298" s="23"/>
      <c r="O1298" s="23"/>
      <c r="P1298" s="23"/>
      <c r="Q1298" s="23"/>
      <c r="R1298" s="23"/>
      <c r="S1298" s="23"/>
      <c r="T1298" s="23"/>
      <c r="U1298" s="23"/>
      <c r="V1298" s="23"/>
    </row>
    <row r="1299" spans="1:22" s="26" customFormat="1" ht="19.95" customHeight="1" x14ac:dyDescent="0.35">
      <c r="A1299" s="23">
        <v>1298</v>
      </c>
      <c r="B1299" s="23" t="s">
        <v>4138</v>
      </c>
      <c r="C1299" s="23" t="s">
        <v>4139</v>
      </c>
      <c r="D1299" s="23" t="s">
        <v>2389</v>
      </c>
      <c r="E1299" s="23" t="s">
        <v>1451</v>
      </c>
      <c r="F1299" s="23" t="s">
        <v>4136</v>
      </c>
      <c r="G1299" s="23" t="s">
        <v>1453</v>
      </c>
      <c r="H1299" s="27" t="s">
        <v>4140</v>
      </c>
      <c r="L1299" s="23"/>
      <c r="M1299" s="23"/>
      <c r="N1299" s="23"/>
      <c r="O1299" s="23"/>
      <c r="P1299" s="23"/>
      <c r="Q1299" s="23"/>
      <c r="R1299" s="23"/>
      <c r="S1299" s="23"/>
      <c r="T1299" s="23"/>
      <c r="U1299" s="23"/>
      <c r="V1299" s="23"/>
    </row>
    <row r="1300" spans="1:22" s="26" customFormat="1" ht="19.95" customHeight="1" x14ac:dyDescent="0.35">
      <c r="A1300" s="23">
        <v>1299</v>
      </c>
      <c r="B1300" s="23" t="s">
        <v>4141</v>
      </c>
      <c r="C1300" s="23" t="s">
        <v>4142</v>
      </c>
      <c r="D1300" s="23" t="s">
        <v>2389</v>
      </c>
      <c r="E1300" s="23" t="s">
        <v>1451</v>
      </c>
      <c r="F1300" s="23" t="s">
        <v>4136</v>
      </c>
      <c r="G1300" s="23" t="s">
        <v>1453</v>
      </c>
      <c r="H1300" s="27" t="s">
        <v>4143</v>
      </c>
      <c r="L1300" s="23"/>
      <c r="M1300" s="23"/>
      <c r="N1300" s="23"/>
      <c r="O1300" s="23"/>
      <c r="P1300" s="23"/>
      <c r="Q1300" s="23"/>
      <c r="R1300" s="23"/>
      <c r="S1300" s="23"/>
      <c r="T1300" s="23"/>
      <c r="U1300" s="23"/>
      <c r="V1300" s="23"/>
    </row>
    <row r="1301" spans="1:22" s="26" customFormat="1" ht="19.95" customHeight="1" x14ac:dyDescent="0.35">
      <c r="A1301" s="23">
        <v>1300</v>
      </c>
      <c r="B1301" s="23" t="s">
        <v>4185</v>
      </c>
      <c r="C1301" s="23" t="s">
        <v>4186</v>
      </c>
      <c r="D1301" s="23" t="s">
        <v>4187</v>
      </c>
      <c r="E1301" s="23" t="s">
        <v>4063</v>
      </c>
      <c r="F1301" s="23" t="s">
        <v>4188</v>
      </c>
      <c r="G1301" s="23" t="s">
        <v>4063</v>
      </c>
      <c r="H1301" s="27" t="s">
        <v>4189</v>
      </c>
      <c r="L1301" s="23"/>
      <c r="M1301" s="23"/>
      <c r="N1301" s="23"/>
      <c r="O1301" s="23"/>
      <c r="P1301" s="23"/>
      <c r="Q1301" s="23"/>
      <c r="R1301" s="23"/>
      <c r="S1301" s="23"/>
      <c r="T1301" s="23"/>
      <c r="U1301" s="23"/>
      <c r="V1301" s="23"/>
    </row>
    <row r="1302" spans="1:22" s="26" customFormat="1" ht="19.95" customHeight="1" x14ac:dyDescent="0.35">
      <c r="A1302" s="23">
        <v>1301</v>
      </c>
      <c r="B1302" s="23" t="s">
        <v>4190</v>
      </c>
      <c r="C1302" s="23" t="s">
        <v>4191</v>
      </c>
      <c r="D1302" s="23" t="s">
        <v>4187</v>
      </c>
      <c r="E1302" s="23" t="s">
        <v>4063</v>
      </c>
      <c r="F1302" s="23" t="s">
        <v>4188</v>
      </c>
      <c r="G1302" s="23" t="s">
        <v>4880</v>
      </c>
      <c r="H1302" s="27" t="s">
        <v>4192</v>
      </c>
      <c r="L1302" s="23"/>
      <c r="M1302" s="23"/>
      <c r="N1302" s="23"/>
      <c r="O1302" s="23"/>
      <c r="P1302" s="23"/>
      <c r="Q1302" s="23"/>
      <c r="R1302" s="23"/>
      <c r="S1302" s="23"/>
      <c r="T1302" s="23"/>
      <c r="U1302" s="23"/>
      <c r="V1302" s="23"/>
    </row>
  </sheetData>
  <autoFilter ref="A1:V1301" xr:uid="{00000000-0009-0000-0000-000000000000}">
    <sortState ref="A2:V1302">
      <sortCondition ref="A1:A1301"/>
    </sortState>
  </autoFilter>
  <phoneticPr fontId="6" type="noConversion"/>
  <conditionalFormatting sqref="H419">
    <cfRule type="duplicateValues" dxfId="27" priority="21"/>
  </conditionalFormatting>
  <conditionalFormatting sqref="G859:H859">
    <cfRule type="duplicateValues" dxfId="26" priority="60"/>
  </conditionalFormatting>
  <conditionalFormatting sqref="H859">
    <cfRule type="duplicateValues" dxfId="25" priority="59"/>
  </conditionalFormatting>
  <conditionalFormatting sqref="H887">
    <cfRule type="duplicateValues" dxfId="24" priority="19"/>
  </conditionalFormatting>
  <conditionalFormatting sqref="H888">
    <cfRule type="duplicateValues" dxfId="23" priority="18"/>
  </conditionalFormatting>
  <conditionalFormatting sqref="H889">
    <cfRule type="duplicateValues" dxfId="22" priority="17"/>
  </conditionalFormatting>
  <conditionalFormatting sqref="H937">
    <cfRule type="duplicateValues" dxfId="21" priority="16"/>
  </conditionalFormatting>
  <conditionalFormatting sqref="H948">
    <cfRule type="duplicateValues" dxfId="20" priority="27"/>
  </conditionalFormatting>
  <conditionalFormatting sqref="H1262">
    <cfRule type="duplicateValues" dxfId="19" priority="3"/>
  </conditionalFormatting>
  <conditionalFormatting sqref="H1264">
    <cfRule type="duplicateValues" dxfId="18" priority="2"/>
  </conditionalFormatting>
  <conditionalFormatting sqref="H236:H243">
    <cfRule type="duplicateValues" dxfId="17" priority="5"/>
  </conditionalFormatting>
  <conditionalFormatting sqref="H939:H940">
    <cfRule type="duplicateValues" dxfId="16" priority="40"/>
  </conditionalFormatting>
  <conditionalFormatting sqref="B1:B1296 B1303:B1048576">
    <cfRule type="duplicateValues" dxfId="15" priority="502"/>
  </conditionalFormatting>
  <conditionalFormatting sqref="C1:C1296 C1303:C1048576">
    <cfRule type="duplicateValues" dxfId="14" priority="501"/>
  </conditionalFormatting>
  <conditionalFormatting sqref="H2:H235 H913:H915 H925:H935 H698:H858 H507:H696 H307:H418 H860:H877 H420:H505 H244:H305">
    <cfRule type="duplicateValues" dxfId="13" priority="170"/>
  </conditionalFormatting>
  <conditionalFormatting sqref="J909:J915 J925 H878:H886 J860:J873 H890:H912">
    <cfRule type="duplicateValues" dxfId="12" priority="20"/>
  </conditionalFormatting>
  <conditionalFormatting sqref="H936 H938">
    <cfRule type="duplicateValues" dxfId="11" priority="492"/>
  </conditionalFormatting>
  <conditionalFormatting sqref="H949:H952 H941:H947">
    <cfRule type="duplicateValues" dxfId="10" priority="369"/>
  </conditionalFormatting>
  <conditionalFormatting sqref="B1297:C1302">
    <cfRule type="duplicateValues" dxfId="9"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730"/>
  <sheetViews>
    <sheetView workbookViewId="0">
      <selection activeCell="B462" sqref="B462"/>
    </sheetView>
  </sheetViews>
  <sheetFormatPr defaultColWidth="9" defaultRowHeight="14.4" x14ac:dyDescent="0.25"/>
  <cols>
    <col min="1" max="1" width="29.88671875" customWidth="1"/>
    <col min="2" max="2" width="80.44140625" customWidth="1"/>
  </cols>
  <sheetData>
    <row r="1" spans="1:2" ht="25.05" customHeight="1" x14ac:dyDescent="0.25">
      <c r="A1" s="5" t="s">
        <v>5</v>
      </c>
      <c r="B1" s="5" t="s">
        <v>4351</v>
      </c>
    </row>
    <row r="2" spans="1:2" s="3" customFormat="1" x14ac:dyDescent="0.25">
      <c r="A2" s="6" t="s">
        <v>1069</v>
      </c>
      <c r="B2" s="3" t="s">
        <v>4352</v>
      </c>
    </row>
    <row r="3" spans="1:2" s="3" customFormat="1" x14ac:dyDescent="0.25">
      <c r="A3" s="6" t="s">
        <v>1080</v>
      </c>
      <c r="B3" s="3" t="s">
        <v>4353</v>
      </c>
    </row>
    <row r="4" spans="1:2" s="3" customFormat="1" x14ac:dyDescent="0.25">
      <c r="A4" s="6" t="s">
        <v>4354</v>
      </c>
      <c r="B4" s="3" t="s">
        <v>4355</v>
      </c>
    </row>
    <row r="5" spans="1:2" s="3" customFormat="1" x14ac:dyDescent="0.25">
      <c r="A5" s="6" t="s">
        <v>3262</v>
      </c>
      <c r="B5" s="3" t="s">
        <v>4356</v>
      </c>
    </row>
    <row r="6" spans="1:2" s="3" customFormat="1" x14ac:dyDescent="0.25">
      <c r="A6" s="6" t="s">
        <v>2260</v>
      </c>
    </row>
    <row r="7" spans="1:2" s="3" customFormat="1" x14ac:dyDescent="0.25">
      <c r="A7" s="6" t="s">
        <v>2264</v>
      </c>
      <c r="B7" s="3" t="s">
        <v>4357</v>
      </c>
    </row>
    <row r="8" spans="1:2" s="3" customFormat="1" x14ac:dyDescent="0.25">
      <c r="A8" s="6" t="s">
        <v>2277</v>
      </c>
      <c r="B8" s="3" t="s">
        <v>4358</v>
      </c>
    </row>
    <row r="9" spans="1:2" s="3" customFormat="1" x14ac:dyDescent="0.25">
      <c r="A9" s="6" t="s">
        <v>2290</v>
      </c>
      <c r="B9" s="3" t="s">
        <v>4359</v>
      </c>
    </row>
    <row r="10" spans="1:2" s="3" customFormat="1" x14ac:dyDescent="0.25">
      <c r="A10" s="6" t="s">
        <v>2303</v>
      </c>
      <c r="B10" s="3" t="s">
        <v>4360</v>
      </c>
    </row>
    <row r="11" spans="1:2" s="3" customFormat="1" x14ac:dyDescent="0.25">
      <c r="A11" s="6" t="s">
        <v>2316</v>
      </c>
      <c r="B11" s="3" t="s">
        <v>4361</v>
      </c>
    </row>
    <row r="12" spans="1:2" s="3" customFormat="1" x14ac:dyDescent="0.25">
      <c r="A12" s="6" t="s">
        <v>2329</v>
      </c>
      <c r="B12" s="3" t="s">
        <v>4362</v>
      </c>
    </row>
    <row r="13" spans="1:2" s="3" customFormat="1" x14ac:dyDescent="0.25">
      <c r="A13" s="6" t="s">
        <v>50</v>
      </c>
    </row>
    <row r="14" spans="1:2" s="3" customFormat="1" x14ac:dyDescent="0.25">
      <c r="A14" s="6" t="s">
        <v>54</v>
      </c>
    </row>
    <row r="15" spans="1:2" s="3" customFormat="1" x14ac:dyDescent="0.25">
      <c r="A15" s="6" t="s">
        <v>49</v>
      </c>
      <c r="B15" s="3" t="s">
        <v>4363</v>
      </c>
    </row>
    <row r="16" spans="1:2" s="3" customFormat="1" x14ac:dyDescent="0.25">
      <c r="A16" s="6" t="s">
        <v>70</v>
      </c>
      <c r="B16" s="3" t="s">
        <v>4364</v>
      </c>
    </row>
    <row r="17" spans="1:2" s="3" customFormat="1" x14ac:dyDescent="0.25">
      <c r="A17" s="6" t="s">
        <v>83</v>
      </c>
      <c r="B17" s="3" t="s">
        <v>4365</v>
      </c>
    </row>
    <row r="18" spans="1:2" s="3" customFormat="1" x14ac:dyDescent="0.25">
      <c r="A18" s="6" t="s">
        <v>99</v>
      </c>
      <c r="B18" s="3" t="s">
        <v>4366</v>
      </c>
    </row>
    <row r="19" spans="1:2" s="3" customFormat="1" x14ac:dyDescent="0.25">
      <c r="A19" s="6" t="s">
        <v>115</v>
      </c>
      <c r="B19" s="3" t="s">
        <v>4367</v>
      </c>
    </row>
    <row r="20" spans="1:2" s="3" customFormat="1" x14ac:dyDescent="0.25">
      <c r="A20" s="6" t="s">
        <v>124</v>
      </c>
      <c r="B20" s="3" t="s">
        <v>4368</v>
      </c>
    </row>
    <row r="21" spans="1:2" s="3" customFormat="1" x14ac:dyDescent="0.25">
      <c r="A21" s="6" t="s">
        <v>140</v>
      </c>
      <c r="B21" s="3" t="s">
        <v>4369</v>
      </c>
    </row>
    <row r="22" spans="1:2" s="3" customFormat="1" x14ac:dyDescent="0.25">
      <c r="A22" s="6" t="s">
        <v>210</v>
      </c>
    </row>
    <row r="23" spans="1:2" s="3" customFormat="1" x14ac:dyDescent="0.25">
      <c r="A23" s="6" t="s">
        <v>214</v>
      </c>
    </row>
    <row r="24" spans="1:2" s="3" customFormat="1" x14ac:dyDescent="0.25">
      <c r="A24" s="6" t="s">
        <v>209</v>
      </c>
      <c r="B24" s="3" t="s">
        <v>4370</v>
      </c>
    </row>
    <row r="25" spans="1:2" s="3" customFormat="1" x14ac:dyDescent="0.25">
      <c r="A25" s="6" t="s">
        <v>230</v>
      </c>
      <c r="B25" s="3" t="s">
        <v>4371</v>
      </c>
    </row>
    <row r="26" spans="1:2" s="3" customFormat="1" x14ac:dyDescent="0.25">
      <c r="A26" s="7" t="s">
        <v>2961</v>
      </c>
      <c r="B26" s="3" t="s">
        <v>4372</v>
      </c>
    </row>
    <row r="27" spans="1:2" s="3" customFormat="1" x14ac:dyDescent="0.25">
      <c r="A27" s="6" t="s">
        <v>36</v>
      </c>
      <c r="B27" s="3" t="s">
        <v>4373</v>
      </c>
    </row>
    <row r="28" spans="1:2" s="3" customFormat="1" x14ac:dyDescent="0.25">
      <c r="A28" s="6" t="s">
        <v>655</v>
      </c>
    </row>
    <row r="29" spans="1:2" s="3" customFormat="1" x14ac:dyDescent="0.25">
      <c r="A29" s="6" t="s">
        <v>659</v>
      </c>
    </row>
    <row r="30" spans="1:2" s="3" customFormat="1" x14ac:dyDescent="0.25">
      <c r="A30" s="6" t="s">
        <v>663</v>
      </c>
      <c r="B30" s="3" t="s">
        <v>4374</v>
      </c>
    </row>
    <row r="31" spans="1:2" s="3" customFormat="1" x14ac:dyDescent="0.25">
      <c r="A31" s="6" t="s">
        <v>676</v>
      </c>
      <c r="B31" s="3" t="s">
        <v>4375</v>
      </c>
    </row>
    <row r="32" spans="1:2" s="3" customFormat="1" x14ac:dyDescent="0.25">
      <c r="A32" s="6" t="s">
        <v>692</v>
      </c>
      <c r="B32" s="3" t="s">
        <v>4376</v>
      </c>
    </row>
    <row r="33" spans="1:2" s="3" customFormat="1" x14ac:dyDescent="0.25">
      <c r="A33" s="6" t="s">
        <v>708</v>
      </c>
      <c r="B33" s="3" t="s">
        <v>4377</v>
      </c>
    </row>
    <row r="34" spans="1:2" s="3" customFormat="1" x14ac:dyDescent="0.25">
      <c r="A34" s="6" t="s">
        <v>721</v>
      </c>
      <c r="B34" s="3" t="s">
        <v>4378</v>
      </c>
    </row>
    <row r="35" spans="1:2" s="3" customFormat="1" x14ac:dyDescent="0.25">
      <c r="A35" s="6" t="s">
        <v>734</v>
      </c>
      <c r="B35" s="3" t="s">
        <v>4379</v>
      </c>
    </row>
    <row r="36" spans="1:2" s="3" customFormat="1" x14ac:dyDescent="0.25">
      <c r="A36" s="6" t="s">
        <v>747</v>
      </c>
      <c r="B36" s="3" t="s">
        <v>4380</v>
      </c>
    </row>
    <row r="37" spans="1:2" s="3" customFormat="1" x14ac:dyDescent="0.25">
      <c r="A37" s="6" t="s">
        <v>777</v>
      </c>
      <c r="B37" s="3" t="s">
        <v>4381</v>
      </c>
    </row>
    <row r="38" spans="1:2" s="3" customFormat="1" x14ac:dyDescent="0.25">
      <c r="A38" s="6" t="s">
        <v>790</v>
      </c>
      <c r="B38" s="3" t="s">
        <v>4382</v>
      </c>
    </row>
    <row r="39" spans="1:2" s="3" customFormat="1" x14ac:dyDescent="0.25">
      <c r="A39" s="6" t="s">
        <v>803</v>
      </c>
      <c r="B39" s="3" t="s">
        <v>4383</v>
      </c>
    </row>
    <row r="40" spans="1:2" s="3" customFormat="1" x14ac:dyDescent="0.25">
      <c r="A40" s="6" t="s">
        <v>816</v>
      </c>
      <c r="B40" s="3" t="s">
        <v>4384</v>
      </c>
    </row>
    <row r="41" spans="1:2" s="3" customFormat="1" x14ac:dyDescent="0.25">
      <c r="A41" s="6" t="s">
        <v>829</v>
      </c>
      <c r="B41" s="3" t="s">
        <v>4385</v>
      </c>
    </row>
    <row r="42" spans="1:2" s="3" customFormat="1" x14ac:dyDescent="0.25">
      <c r="A42" s="6" t="s">
        <v>842</v>
      </c>
      <c r="B42" s="3" t="s">
        <v>4386</v>
      </c>
    </row>
    <row r="43" spans="1:2" s="3" customFormat="1" x14ac:dyDescent="0.25">
      <c r="A43" s="6" t="s">
        <v>855</v>
      </c>
      <c r="B43" s="3" t="s">
        <v>4387</v>
      </c>
    </row>
    <row r="44" spans="1:2" s="3" customFormat="1" x14ac:dyDescent="0.25">
      <c r="A44" s="6" t="s">
        <v>865</v>
      </c>
      <c r="B44" s="3" t="s">
        <v>4388</v>
      </c>
    </row>
    <row r="45" spans="1:2" s="3" customFormat="1" x14ac:dyDescent="0.25">
      <c r="A45" s="6" t="s">
        <v>878</v>
      </c>
      <c r="B45" s="3" t="s">
        <v>4389</v>
      </c>
    </row>
    <row r="46" spans="1:2" s="3" customFormat="1" x14ac:dyDescent="0.25">
      <c r="A46" s="6" t="s">
        <v>907</v>
      </c>
      <c r="B46" s="3" t="s">
        <v>4390</v>
      </c>
    </row>
    <row r="47" spans="1:2" s="3" customFormat="1" x14ac:dyDescent="0.25">
      <c r="A47" s="6" t="s">
        <v>920</v>
      </c>
      <c r="B47" s="3" t="s">
        <v>4391</v>
      </c>
    </row>
    <row r="48" spans="1:2" s="3" customFormat="1" x14ac:dyDescent="0.25">
      <c r="A48" s="6" t="s">
        <v>4392</v>
      </c>
    </row>
    <row r="49" spans="1:2" s="3" customFormat="1" x14ac:dyDescent="0.25">
      <c r="A49" s="6" t="s">
        <v>761</v>
      </c>
      <c r="B49" s="3" t="s">
        <v>4393</v>
      </c>
    </row>
    <row r="50" spans="1:2" s="3" customFormat="1" x14ac:dyDescent="0.25">
      <c r="A50" s="6" t="s">
        <v>891</v>
      </c>
      <c r="B50" s="3" t="s">
        <v>4394</v>
      </c>
    </row>
    <row r="51" spans="1:2" s="3" customFormat="1" x14ac:dyDescent="0.25">
      <c r="A51" s="6" t="s">
        <v>4395</v>
      </c>
    </row>
    <row r="52" spans="1:2" s="3" customFormat="1" x14ac:dyDescent="0.25">
      <c r="A52" s="6" t="s">
        <v>4396</v>
      </c>
    </row>
    <row r="53" spans="1:2" s="3" customFormat="1" x14ac:dyDescent="0.25">
      <c r="A53" s="6" t="s">
        <v>1100</v>
      </c>
      <c r="B53" s="3" t="s">
        <v>4397</v>
      </c>
    </row>
    <row r="54" spans="1:2" s="3" customFormat="1" x14ac:dyDescent="0.25">
      <c r="A54" s="6" t="s">
        <v>4398</v>
      </c>
      <c r="B54" s="3" t="s">
        <v>4399</v>
      </c>
    </row>
    <row r="55" spans="1:2" s="3" customFormat="1" x14ac:dyDescent="0.25">
      <c r="A55" s="6" t="s">
        <v>1113</v>
      </c>
      <c r="B55" s="3" t="s">
        <v>4400</v>
      </c>
    </row>
    <row r="56" spans="1:2" s="3" customFormat="1" x14ac:dyDescent="0.25">
      <c r="A56" s="6" t="s">
        <v>1129</v>
      </c>
      <c r="B56" s="3" t="s">
        <v>4401</v>
      </c>
    </row>
    <row r="57" spans="1:2" s="3" customFormat="1" x14ac:dyDescent="0.25">
      <c r="A57" s="6" t="s">
        <v>1145</v>
      </c>
      <c r="B57" s="3" t="s">
        <v>4402</v>
      </c>
    </row>
    <row r="58" spans="1:2" s="3" customFormat="1" x14ac:dyDescent="0.25">
      <c r="A58" s="6" t="s">
        <v>1158</v>
      </c>
      <c r="B58" s="3" t="s">
        <v>4403</v>
      </c>
    </row>
    <row r="59" spans="1:2" s="3" customFormat="1" x14ac:dyDescent="0.25">
      <c r="A59" s="6" t="s">
        <v>1171</v>
      </c>
      <c r="B59" s="3" t="s">
        <v>4404</v>
      </c>
    </row>
    <row r="60" spans="1:2" s="3" customFormat="1" x14ac:dyDescent="0.25">
      <c r="A60" s="6" t="s">
        <v>378</v>
      </c>
      <c r="B60" s="3" t="s">
        <v>4405</v>
      </c>
    </row>
    <row r="61" spans="1:2" s="3" customFormat="1" x14ac:dyDescent="0.25">
      <c r="A61" s="8" t="s">
        <v>1184</v>
      </c>
      <c r="B61" s="3" t="s">
        <v>4406</v>
      </c>
    </row>
    <row r="62" spans="1:2" s="3" customFormat="1" x14ac:dyDescent="0.25">
      <c r="A62" s="6" t="s">
        <v>1197</v>
      </c>
      <c r="B62" s="3" t="s">
        <v>4407</v>
      </c>
    </row>
    <row r="63" spans="1:2" s="3" customFormat="1" x14ac:dyDescent="0.25">
      <c r="A63" s="6" t="s">
        <v>1210</v>
      </c>
      <c r="B63" s="3" t="s">
        <v>4408</v>
      </c>
    </row>
    <row r="64" spans="1:2" s="3" customFormat="1" x14ac:dyDescent="0.25">
      <c r="A64" s="6" t="s">
        <v>1246</v>
      </c>
      <c r="B64" s="3" t="s">
        <v>4409</v>
      </c>
    </row>
    <row r="65" spans="1:2" s="3" customFormat="1" x14ac:dyDescent="0.25">
      <c r="A65" s="6" t="s">
        <v>1269</v>
      </c>
      <c r="B65" s="3" t="s">
        <v>4410</v>
      </c>
    </row>
    <row r="66" spans="1:2" s="3" customFormat="1" x14ac:dyDescent="0.25">
      <c r="A66" s="6" t="s">
        <v>4411</v>
      </c>
      <c r="B66" s="3" t="s">
        <v>4412</v>
      </c>
    </row>
    <row r="67" spans="1:2" s="3" customFormat="1" x14ac:dyDescent="0.25">
      <c r="A67" s="6" t="s">
        <v>4413</v>
      </c>
    </row>
    <row r="68" spans="1:2" s="3" customFormat="1" x14ac:dyDescent="0.25">
      <c r="A68" s="6" t="s">
        <v>418</v>
      </c>
      <c r="B68" s="3" t="s">
        <v>4414</v>
      </c>
    </row>
    <row r="69" spans="1:2" s="3" customFormat="1" x14ac:dyDescent="0.25">
      <c r="A69" s="6" t="s">
        <v>2658</v>
      </c>
      <c r="B69" s="3" t="s">
        <v>4415</v>
      </c>
    </row>
    <row r="70" spans="1:2" s="3" customFormat="1" x14ac:dyDescent="0.25">
      <c r="A70" s="6" t="s">
        <v>2673</v>
      </c>
      <c r="B70" s="3" t="s">
        <v>4416</v>
      </c>
    </row>
    <row r="71" spans="1:2" s="3" customFormat="1" x14ac:dyDescent="0.25">
      <c r="A71" s="6" t="s">
        <v>2686</v>
      </c>
      <c r="B71" s="3" t="s">
        <v>4417</v>
      </c>
    </row>
    <row r="72" spans="1:2" s="3" customFormat="1" x14ac:dyDescent="0.25">
      <c r="A72" s="6" t="s">
        <v>2696</v>
      </c>
      <c r="B72" s="3" t="s">
        <v>4418</v>
      </c>
    </row>
    <row r="73" spans="1:2" s="3" customFormat="1" x14ac:dyDescent="0.25">
      <c r="A73" s="6" t="s">
        <v>2706</v>
      </c>
      <c r="B73" s="3" t="s">
        <v>4419</v>
      </c>
    </row>
    <row r="74" spans="1:2" s="3" customFormat="1" x14ac:dyDescent="0.25">
      <c r="A74" s="6" t="s">
        <v>2719</v>
      </c>
      <c r="B74" s="3" t="s">
        <v>4420</v>
      </c>
    </row>
    <row r="75" spans="1:2" s="3" customFormat="1" x14ac:dyDescent="0.25">
      <c r="A75" s="8" t="s">
        <v>2732</v>
      </c>
      <c r="B75" s="3" t="s">
        <v>4421</v>
      </c>
    </row>
    <row r="76" spans="1:2" s="3" customFormat="1" x14ac:dyDescent="0.25">
      <c r="A76" s="6" t="s">
        <v>2739</v>
      </c>
      <c r="B76" s="3" t="s">
        <v>4422</v>
      </c>
    </row>
    <row r="77" spans="1:2" s="3" customFormat="1" x14ac:dyDescent="0.25">
      <c r="A77" s="7" t="s">
        <v>4423</v>
      </c>
      <c r="B77" s="3" t="s">
        <v>4424</v>
      </c>
    </row>
    <row r="78" spans="1:2" s="3" customFormat="1" x14ac:dyDescent="0.25">
      <c r="A78" s="9" t="s">
        <v>2746</v>
      </c>
      <c r="B78" s="3" t="s">
        <v>4425</v>
      </c>
    </row>
    <row r="79" spans="1:2" s="3" customFormat="1" x14ac:dyDescent="0.25">
      <c r="A79" s="6" t="s">
        <v>4426</v>
      </c>
      <c r="B79" s="3" t="s">
        <v>4427</v>
      </c>
    </row>
    <row r="80" spans="1:2" s="3" customFormat="1" x14ac:dyDescent="0.25">
      <c r="A80" s="6" t="s">
        <v>4428</v>
      </c>
      <c r="B80" s="3" t="s">
        <v>4429</v>
      </c>
    </row>
    <row r="81" spans="1:2" s="3" customFormat="1" x14ac:dyDescent="0.25">
      <c r="A81" s="6" t="s">
        <v>2753</v>
      </c>
      <c r="B81" s="3" t="s">
        <v>4430</v>
      </c>
    </row>
    <row r="82" spans="1:2" s="3" customFormat="1" x14ac:dyDescent="0.25">
      <c r="A82" s="6" t="s">
        <v>2763</v>
      </c>
      <c r="B82" s="3" t="s">
        <v>4431</v>
      </c>
    </row>
    <row r="83" spans="1:2" s="3" customFormat="1" x14ac:dyDescent="0.25">
      <c r="A83" s="6" t="s">
        <v>4432</v>
      </c>
      <c r="B83" s="3" t="s">
        <v>4433</v>
      </c>
    </row>
    <row r="84" spans="1:2" s="3" customFormat="1" x14ac:dyDescent="0.25">
      <c r="A84" s="6" t="s">
        <v>2766</v>
      </c>
      <c r="B84" s="3" t="s">
        <v>4434</v>
      </c>
    </row>
    <row r="85" spans="1:2" s="3" customFormat="1" x14ac:dyDescent="0.25">
      <c r="A85" s="6" t="s">
        <v>2770</v>
      </c>
      <c r="B85" s="3" t="s">
        <v>4435</v>
      </c>
    </row>
    <row r="86" spans="1:2" s="3" customFormat="1" x14ac:dyDescent="0.25">
      <c r="A86" s="6" t="s">
        <v>2774</v>
      </c>
      <c r="B86" s="3" t="s">
        <v>4436</v>
      </c>
    </row>
    <row r="87" spans="1:2" s="3" customFormat="1" x14ac:dyDescent="0.25">
      <c r="A87" s="6" t="s">
        <v>2778</v>
      </c>
      <c r="B87" s="3" t="s">
        <v>4437</v>
      </c>
    </row>
    <row r="88" spans="1:2" s="3" customFormat="1" x14ac:dyDescent="0.25">
      <c r="A88" s="6" t="s">
        <v>2782</v>
      </c>
      <c r="B88" s="3" t="s">
        <v>4438</v>
      </c>
    </row>
    <row r="89" spans="1:2" s="3" customFormat="1" x14ac:dyDescent="0.25">
      <c r="A89" s="6" t="s">
        <v>2795</v>
      </c>
      <c r="B89" s="3" t="s">
        <v>4439</v>
      </c>
    </row>
    <row r="90" spans="1:2" s="3" customFormat="1" x14ac:dyDescent="0.25">
      <c r="A90" s="6" t="s">
        <v>3252</v>
      </c>
      <c r="B90" s="3" t="s">
        <v>4440</v>
      </c>
    </row>
    <row r="91" spans="1:2" s="3" customFormat="1" x14ac:dyDescent="0.25">
      <c r="A91" s="6" t="s">
        <v>4441</v>
      </c>
      <c r="B91" s="3" t="s">
        <v>4442</v>
      </c>
    </row>
    <row r="92" spans="1:2" s="3" customFormat="1" x14ac:dyDescent="0.25">
      <c r="A92" s="6" t="s">
        <v>2242</v>
      </c>
      <c r="B92" s="3" t="s">
        <v>4443</v>
      </c>
    </row>
    <row r="93" spans="1:2" s="3" customFormat="1" x14ac:dyDescent="0.25">
      <c r="A93" s="6" t="s">
        <v>2249</v>
      </c>
      <c r="B93" s="3" t="s">
        <v>4444</v>
      </c>
    </row>
    <row r="94" spans="1:2" s="3" customFormat="1" x14ac:dyDescent="0.25">
      <c r="A94" s="6" t="s">
        <v>3837</v>
      </c>
    </row>
    <row r="95" spans="1:2" s="3" customFormat="1" x14ac:dyDescent="0.25">
      <c r="A95" s="6" t="s">
        <v>3841</v>
      </c>
      <c r="B95" s="3" t="s">
        <v>4445</v>
      </c>
    </row>
    <row r="96" spans="1:2" s="3" customFormat="1" x14ac:dyDescent="0.25">
      <c r="A96" s="6" t="s">
        <v>3854</v>
      </c>
      <c r="B96" s="3" t="s">
        <v>4446</v>
      </c>
    </row>
    <row r="97" spans="1:2" s="3" customFormat="1" x14ac:dyDescent="0.25">
      <c r="A97" s="6" t="s">
        <v>3867</v>
      </c>
      <c r="B97" s="3" t="s">
        <v>4447</v>
      </c>
    </row>
    <row r="98" spans="1:2" s="3" customFormat="1" x14ac:dyDescent="0.25">
      <c r="A98" s="6" t="s">
        <v>3880</v>
      </c>
      <c r="B98" s="3" t="s">
        <v>4448</v>
      </c>
    </row>
    <row r="99" spans="1:2" s="3" customFormat="1" x14ac:dyDescent="0.25">
      <c r="A99" s="7" t="s">
        <v>4449</v>
      </c>
      <c r="B99" s="3" t="s">
        <v>4450</v>
      </c>
    </row>
    <row r="100" spans="1:2" s="3" customFormat="1" x14ac:dyDescent="0.25">
      <c r="A100" s="7" t="s">
        <v>4451</v>
      </c>
    </row>
    <row r="101" spans="1:2" s="3" customFormat="1" x14ac:dyDescent="0.25">
      <c r="A101" s="7" t="s">
        <v>4452</v>
      </c>
      <c r="B101" s="3" t="s">
        <v>4453</v>
      </c>
    </row>
    <row r="102" spans="1:2" s="3" customFormat="1" x14ac:dyDescent="0.25">
      <c r="A102" s="7" t="s">
        <v>4454</v>
      </c>
      <c r="B102" s="3" t="s">
        <v>4455</v>
      </c>
    </row>
    <row r="103" spans="1:2" s="3" customFormat="1" x14ac:dyDescent="0.25">
      <c r="A103" s="7" t="s">
        <v>4456</v>
      </c>
      <c r="B103" s="3" t="s">
        <v>4457</v>
      </c>
    </row>
    <row r="104" spans="1:2" s="3" customFormat="1" x14ac:dyDescent="0.25">
      <c r="A104" s="7" t="s">
        <v>4458</v>
      </c>
      <c r="B104" s="3" t="s">
        <v>4459</v>
      </c>
    </row>
    <row r="105" spans="1:2" s="3" customFormat="1" x14ac:dyDescent="0.25">
      <c r="A105" s="7" t="s">
        <v>4460</v>
      </c>
      <c r="B105" s="3" t="s">
        <v>4461</v>
      </c>
    </row>
    <row r="106" spans="1:2" s="3" customFormat="1" x14ac:dyDescent="0.25">
      <c r="A106" s="6" t="s">
        <v>4462</v>
      </c>
    </row>
    <row r="107" spans="1:2" s="3" customFormat="1" x14ac:dyDescent="0.25">
      <c r="A107" s="6" t="s">
        <v>1941</v>
      </c>
      <c r="B107" s="3" t="s">
        <v>4463</v>
      </c>
    </row>
    <row r="108" spans="1:2" s="3" customFormat="1" x14ac:dyDescent="0.25">
      <c r="A108" s="6" t="s">
        <v>1954</v>
      </c>
      <c r="B108" s="3" t="s">
        <v>4464</v>
      </c>
    </row>
    <row r="109" spans="1:2" s="3" customFormat="1" x14ac:dyDescent="0.25">
      <c r="A109" s="6" t="s">
        <v>1967</v>
      </c>
      <c r="B109" s="3" t="s">
        <v>4465</v>
      </c>
    </row>
    <row r="110" spans="1:2" s="3" customFormat="1" x14ac:dyDescent="0.25">
      <c r="A110" s="6" t="s">
        <v>1980</v>
      </c>
      <c r="B110" s="3" t="s">
        <v>4466</v>
      </c>
    </row>
    <row r="111" spans="1:2" s="3" customFormat="1" x14ac:dyDescent="0.25">
      <c r="A111" s="6" t="s">
        <v>1993</v>
      </c>
      <c r="B111" s="3" t="s">
        <v>4467</v>
      </c>
    </row>
    <row r="112" spans="1:2" s="3" customFormat="1" x14ac:dyDescent="0.25">
      <c r="A112" s="6" t="s">
        <v>2006</v>
      </c>
      <c r="B112" s="3" t="s">
        <v>4468</v>
      </c>
    </row>
    <row r="113" spans="1:2" s="3" customFormat="1" x14ac:dyDescent="0.25">
      <c r="A113" s="6" t="s">
        <v>2902</v>
      </c>
      <c r="B113" s="3" t="s">
        <v>4469</v>
      </c>
    </row>
    <row r="114" spans="1:2" s="3" customFormat="1" x14ac:dyDescent="0.25">
      <c r="A114" s="6" t="s">
        <v>2019</v>
      </c>
      <c r="B114" s="3" t="s">
        <v>4470</v>
      </c>
    </row>
    <row r="115" spans="1:2" s="3" customFormat="1" x14ac:dyDescent="0.25">
      <c r="A115" s="6" t="s">
        <v>2032</v>
      </c>
      <c r="B115" s="3" t="s">
        <v>4471</v>
      </c>
    </row>
    <row r="116" spans="1:2" s="3" customFormat="1" x14ac:dyDescent="0.25">
      <c r="A116" s="8" t="s">
        <v>2042</v>
      </c>
      <c r="B116" s="3" t="s">
        <v>4472</v>
      </c>
    </row>
    <row r="117" spans="1:2" s="3" customFormat="1" x14ac:dyDescent="0.25">
      <c r="A117" s="7" t="s">
        <v>4473</v>
      </c>
      <c r="B117" s="3" t="s">
        <v>4474</v>
      </c>
    </row>
    <row r="118" spans="1:2" s="3" customFormat="1" x14ac:dyDescent="0.25">
      <c r="A118" s="8" t="s">
        <v>153</v>
      </c>
      <c r="B118" s="3" t="s">
        <v>4475</v>
      </c>
    </row>
    <row r="119" spans="1:2" s="3" customFormat="1" x14ac:dyDescent="0.25">
      <c r="A119" s="8" t="s">
        <v>163</v>
      </c>
      <c r="B119" s="3" t="s">
        <v>4476</v>
      </c>
    </row>
    <row r="120" spans="1:2" s="3" customFormat="1" x14ac:dyDescent="0.25">
      <c r="A120" s="8" t="s">
        <v>170</v>
      </c>
      <c r="B120" s="3" t="s">
        <v>4477</v>
      </c>
    </row>
    <row r="121" spans="1:2" s="3" customFormat="1" x14ac:dyDescent="0.25">
      <c r="A121" s="8" t="s">
        <v>180</v>
      </c>
      <c r="B121" s="3" t="s">
        <v>4478</v>
      </c>
    </row>
    <row r="122" spans="1:2" s="3" customFormat="1" x14ac:dyDescent="0.25">
      <c r="A122" s="8" t="s">
        <v>190</v>
      </c>
      <c r="B122" s="3" t="s">
        <v>4479</v>
      </c>
    </row>
    <row r="123" spans="1:2" s="3" customFormat="1" x14ac:dyDescent="0.25">
      <c r="A123" s="8" t="s">
        <v>199</v>
      </c>
      <c r="B123" s="3" t="s">
        <v>4480</v>
      </c>
    </row>
    <row r="124" spans="1:2" s="3" customFormat="1" x14ac:dyDescent="0.25">
      <c r="A124" s="6" t="s">
        <v>3104</v>
      </c>
      <c r="B124" s="3" t="s">
        <v>4481</v>
      </c>
    </row>
    <row r="125" spans="1:2" s="3" customFormat="1" x14ac:dyDescent="0.25">
      <c r="A125" s="6" t="s">
        <v>2052</v>
      </c>
      <c r="B125" s="3" t="s">
        <v>4482</v>
      </c>
    </row>
    <row r="126" spans="1:2" s="3" customFormat="1" x14ac:dyDescent="0.25">
      <c r="A126" s="7" t="s">
        <v>4483</v>
      </c>
      <c r="B126" s="3" t="s">
        <v>4484</v>
      </c>
    </row>
    <row r="127" spans="1:2" s="3" customFormat="1" x14ac:dyDescent="0.25">
      <c r="A127" s="6" t="s">
        <v>2062</v>
      </c>
      <c r="B127" s="3" t="s">
        <v>4485</v>
      </c>
    </row>
    <row r="128" spans="1:2" s="3" customFormat="1" x14ac:dyDescent="0.25">
      <c r="A128" s="6" t="s">
        <v>2072</v>
      </c>
      <c r="B128" s="3" t="s">
        <v>4486</v>
      </c>
    </row>
    <row r="129" spans="1:2" s="3" customFormat="1" x14ac:dyDescent="0.25">
      <c r="A129" s="6" t="s">
        <v>4305</v>
      </c>
      <c r="B129" s="3" t="s">
        <v>4487</v>
      </c>
    </row>
    <row r="130" spans="1:2" s="3" customFormat="1" x14ac:dyDescent="0.25">
      <c r="A130" s="7" t="s">
        <v>4488</v>
      </c>
      <c r="B130" s="3" t="s">
        <v>4489</v>
      </c>
    </row>
    <row r="131" spans="1:2" s="3" customFormat="1" x14ac:dyDescent="0.25">
      <c r="A131" s="6" t="s">
        <v>419</v>
      </c>
      <c r="B131" s="3" t="s">
        <v>4490</v>
      </c>
    </row>
    <row r="132" spans="1:2" s="3" customFormat="1" x14ac:dyDescent="0.25">
      <c r="A132" s="6" t="s">
        <v>2398</v>
      </c>
    </row>
    <row r="133" spans="1:2" s="3" customFormat="1" x14ac:dyDescent="0.25">
      <c r="A133" s="6" t="s">
        <v>2397</v>
      </c>
      <c r="B133" s="3" t="s">
        <v>4491</v>
      </c>
    </row>
    <row r="134" spans="1:2" s="3" customFormat="1" x14ac:dyDescent="0.25">
      <c r="A134" s="6" t="s">
        <v>2417</v>
      </c>
      <c r="B134" s="3" t="s">
        <v>4492</v>
      </c>
    </row>
    <row r="135" spans="1:2" s="3" customFormat="1" x14ac:dyDescent="0.25">
      <c r="A135" s="6" t="s">
        <v>2430</v>
      </c>
      <c r="B135" s="3" t="s">
        <v>4493</v>
      </c>
    </row>
    <row r="136" spans="1:2" s="3" customFormat="1" x14ac:dyDescent="0.25">
      <c r="A136" s="6" t="s">
        <v>2446</v>
      </c>
      <c r="B136" s="3" t="s">
        <v>4494</v>
      </c>
    </row>
    <row r="137" spans="1:2" s="3" customFormat="1" x14ac:dyDescent="0.25">
      <c r="A137" s="6" t="s">
        <v>2459</v>
      </c>
      <c r="B137" s="3" t="s">
        <v>4495</v>
      </c>
    </row>
    <row r="138" spans="1:2" s="3" customFormat="1" x14ac:dyDescent="0.25">
      <c r="A138" s="6" t="s">
        <v>2475</v>
      </c>
      <c r="B138" s="3" t="s">
        <v>4496</v>
      </c>
    </row>
    <row r="139" spans="1:2" s="3" customFormat="1" x14ac:dyDescent="0.25">
      <c r="A139" s="6" t="s">
        <v>2488</v>
      </c>
      <c r="B139" s="3" t="s">
        <v>4497</v>
      </c>
    </row>
    <row r="140" spans="1:2" s="3" customFormat="1" x14ac:dyDescent="0.25">
      <c r="A140" s="6" t="s">
        <v>2501</v>
      </c>
      <c r="B140" s="3" t="s">
        <v>4498</v>
      </c>
    </row>
    <row r="141" spans="1:2" s="3" customFormat="1" x14ac:dyDescent="0.25">
      <c r="A141" s="8" t="s">
        <v>11</v>
      </c>
      <c r="B141" s="3" t="s">
        <v>4499</v>
      </c>
    </row>
    <row r="142" spans="1:2" s="3" customFormat="1" x14ac:dyDescent="0.25">
      <c r="A142" s="8" t="s">
        <v>964</v>
      </c>
      <c r="B142" s="3" t="s">
        <v>4500</v>
      </c>
    </row>
    <row r="143" spans="1:2" s="3" customFormat="1" x14ac:dyDescent="0.25">
      <c r="A143" s="6" t="s">
        <v>2564</v>
      </c>
    </row>
    <row r="144" spans="1:2" s="3" customFormat="1" x14ac:dyDescent="0.25">
      <c r="A144" s="6" t="s">
        <v>2568</v>
      </c>
    </row>
    <row r="145" spans="1:2" s="3" customFormat="1" x14ac:dyDescent="0.25">
      <c r="A145" s="6" t="s">
        <v>2563</v>
      </c>
      <c r="B145" s="3" t="s">
        <v>4501</v>
      </c>
    </row>
    <row r="146" spans="1:2" s="3" customFormat="1" x14ac:dyDescent="0.25">
      <c r="A146" s="6" t="s">
        <v>2584</v>
      </c>
      <c r="B146" s="3" t="s">
        <v>4502</v>
      </c>
    </row>
    <row r="147" spans="1:2" s="3" customFormat="1" x14ac:dyDescent="0.25">
      <c r="A147" s="6" t="s">
        <v>2600</v>
      </c>
      <c r="B147" s="3" t="s">
        <v>4503</v>
      </c>
    </row>
    <row r="148" spans="1:2" s="3" customFormat="1" x14ac:dyDescent="0.25">
      <c r="A148" s="6" t="s">
        <v>2613</v>
      </c>
      <c r="B148" s="3" t="s">
        <v>4504</v>
      </c>
    </row>
    <row r="149" spans="1:2" s="3" customFormat="1" x14ac:dyDescent="0.25">
      <c r="A149" s="6" t="s">
        <v>260</v>
      </c>
    </row>
    <row r="150" spans="1:2" s="3" customFormat="1" x14ac:dyDescent="0.25">
      <c r="A150" s="6" t="s">
        <v>259</v>
      </c>
      <c r="B150" s="3" t="s">
        <v>4505</v>
      </c>
    </row>
    <row r="151" spans="1:2" s="3" customFormat="1" x14ac:dyDescent="0.25">
      <c r="A151" s="6" t="s">
        <v>309</v>
      </c>
      <c r="B151" s="3" t="s">
        <v>4506</v>
      </c>
    </row>
    <row r="152" spans="1:2" s="3" customFormat="1" x14ac:dyDescent="0.25">
      <c r="A152" s="6" t="s">
        <v>322</v>
      </c>
      <c r="B152" s="3" t="s">
        <v>4507</v>
      </c>
    </row>
    <row r="153" spans="1:2" s="3" customFormat="1" x14ac:dyDescent="0.25">
      <c r="A153" s="6" t="s">
        <v>335</v>
      </c>
      <c r="B153" s="3" t="s">
        <v>4508</v>
      </c>
    </row>
    <row r="154" spans="1:2" s="3" customFormat="1" x14ac:dyDescent="0.25">
      <c r="A154" s="6" t="s">
        <v>2626</v>
      </c>
      <c r="B154" s="3" t="s">
        <v>4509</v>
      </c>
    </row>
    <row r="155" spans="1:2" s="3" customFormat="1" x14ac:dyDescent="0.25">
      <c r="A155" s="9" t="s">
        <v>4510</v>
      </c>
    </row>
    <row r="156" spans="1:2" s="3" customFormat="1" x14ac:dyDescent="0.25">
      <c r="A156" s="6" t="s">
        <v>3326</v>
      </c>
      <c r="B156" s="3" t="s">
        <v>4511</v>
      </c>
    </row>
    <row r="157" spans="1:2" s="3" customFormat="1" x14ac:dyDescent="0.25">
      <c r="A157" s="6" t="s">
        <v>3339</v>
      </c>
      <c r="B157" s="3" t="s">
        <v>4512</v>
      </c>
    </row>
    <row r="158" spans="1:2" s="3" customFormat="1" x14ac:dyDescent="0.25">
      <c r="A158" s="6" t="s">
        <v>3378</v>
      </c>
      <c r="B158" s="3" t="s">
        <v>4513</v>
      </c>
    </row>
    <row r="159" spans="1:2" s="3" customFormat="1" x14ac:dyDescent="0.25">
      <c r="A159" s="6" t="s">
        <v>3391</v>
      </c>
      <c r="B159" s="3" t="s">
        <v>4514</v>
      </c>
    </row>
    <row r="160" spans="1:2" s="3" customFormat="1" x14ac:dyDescent="0.25">
      <c r="A160" s="6" t="s">
        <v>3428</v>
      </c>
      <c r="B160" s="3" t="s">
        <v>4515</v>
      </c>
    </row>
    <row r="161" spans="1:2" s="3" customFormat="1" x14ac:dyDescent="0.25">
      <c r="A161" s="6" t="s">
        <v>3438</v>
      </c>
      <c r="B161" s="3" t="s">
        <v>4516</v>
      </c>
    </row>
    <row r="162" spans="1:2" s="3" customFormat="1" x14ac:dyDescent="0.25">
      <c r="A162" s="6" t="s">
        <v>3448</v>
      </c>
      <c r="B162" s="3" t="s">
        <v>4517</v>
      </c>
    </row>
    <row r="163" spans="1:2" s="3" customFormat="1" x14ac:dyDescent="0.25">
      <c r="A163" s="6" t="s">
        <v>3458</v>
      </c>
      <c r="B163" s="3" t="s">
        <v>4518</v>
      </c>
    </row>
    <row r="164" spans="1:2" s="3" customFormat="1" x14ac:dyDescent="0.25">
      <c r="A164" s="6" t="s">
        <v>3468</v>
      </c>
      <c r="B164" s="3" t="s">
        <v>4519</v>
      </c>
    </row>
    <row r="165" spans="1:2" s="3" customFormat="1" x14ac:dyDescent="0.25">
      <c r="A165" s="6" t="s">
        <v>3501</v>
      </c>
      <c r="B165" s="3" t="s">
        <v>4520</v>
      </c>
    </row>
    <row r="166" spans="1:2" s="3" customFormat="1" x14ac:dyDescent="0.25">
      <c r="A166" s="6" t="s">
        <v>3668</v>
      </c>
      <c r="B166" s="3" t="s">
        <v>4521</v>
      </c>
    </row>
    <row r="167" spans="1:2" s="3" customFormat="1" x14ac:dyDescent="0.25">
      <c r="A167" s="6" t="s">
        <v>3678</v>
      </c>
      <c r="B167" s="3" t="s">
        <v>4522</v>
      </c>
    </row>
    <row r="168" spans="1:2" s="3" customFormat="1" x14ac:dyDescent="0.25">
      <c r="A168" s="6" t="s">
        <v>398</v>
      </c>
      <c r="B168" s="3" t="s">
        <v>4523</v>
      </c>
    </row>
    <row r="169" spans="1:2" s="3" customFormat="1" x14ac:dyDescent="0.25">
      <c r="A169" s="6" t="s">
        <v>3352</v>
      </c>
      <c r="B169" s="3" t="s">
        <v>4524</v>
      </c>
    </row>
    <row r="170" spans="1:2" s="3" customFormat="1" x14ac:dyDescent="0.25">
      <c r="A170" s="6" t="s">
        <v>3602</v>
      </c>
      <c r="B170" s="3" t="s">
        <v>4525</v>
      </c>
    </row>
    <row r="171" spans="1:2" s="3" customFormat="1" x14ac:dyDescent="0.25">
      <c r="A171" s="6" t="s">
        <v>3365</v>
      </c>
      <c r="B171" s="3" t="s">
        <v>4526</v>
      </c>
    </row>
    <row r="172" spans="1:2" s="3" customFormat="1" x14ac:dyDescent="0.25">
      <c r="A172" s="6" t="s">
        <v>3421</v>
      </c>
      <c r="B172" s="3" t="s">
        <v>4527</v>
      </c>
    </row>
    <row r="173" spans="1:2" s="3" customFormat="1" x14ac:dyDescent="0.25">
      <c r="A173" s="6" t="s">
        <v>3414</v>
      </c>
      <c r="B173" s="3" t="s">
        <v>4528</v>
      </c>
    </row>
    <row r="174" spans="1:2" s="3" customFormat="1" x14ac:dyDescent="0.25">
      <c r="A174" s="8" t="s">
        <v>4529</v>
      </c>
      <c r="B174" s="3" t="s">
        <v>4530</v>
      </c>
    </row>
    <row r="175" spans="1:2" s="3" customFormat="1" x14ac:dyDescent="0.25">
      <c r="A175" s="6" t="s">
        <v>4531</v>
      </c>
      <c r="B175" s="3" t="s">
        <v>4532</v>
      </c>
    </row>
    <row r="176" spans="1:2" s="3" customFormat="1" x14ac:dyDescent="0.25">
      <c r="A176" s="7" t="s">
        <v>4533</v>
      </c>
      <c r="B176" s="3" t="s">
        <v>4534</v>
      </c>
    </row>
    <row r="177" spans="1:2" s="3" customFormat="1" x14ac:dyDescent="0.25">
      <c r="A177" s="6" t="s">
        <v>4535</v>
      </c>
    </row>
    <row r="178" spans="1:2" s="3" customFormat="1" x14ac:dyDescent="0.25">
      <c r="A178" s="6" t="s">
        <v>3075</v>
      </c>
      <c r="B178" s="3" t="s">
        <v>4536</v>
      </c>
    </row>
    <row r="179" spans="1:2" s="3" customFormat="1" x14ac:dyDescent="0.25">
      <c r="A179" s="6" t="s">
        <v>4537</v>
      </c>
      <c r="B179" s="3" t="s">
        <v>4538</v>
      </c>
    </row>
    <row r="180" spans="1:2" s="3" customFormat="1" x14ac:dyDescent="0.25">
      <c r="A180" s="6" t="s">
        <v>3404</v>
      </c>
      <c r="B180" s="3" t="s">
        <v>4539</v>
      </c>
    </row>
    <row r="181" spans="1:2" s="3" customFormat="1" x14ac:dyDescent="0.25">
      <c r="A181" s="6" t="s">
        <v>3091</v>
      </c>
      <c r="B181" s="3" t="s">
        <v>4540</v>
      </c>
    </row>
    <row r="182" spans="1:2" s="3" customFormat="1" x14ac:dyDescent="0.25">
      <c r="A182" s="6" t="s">
        <v>3478</v>
      </c>
      <c r="B182" s="3" t="s">
        <v>4541</v>
      </c>
    </row>
    <row r="183" spans="1:2" s="3" customFormat="1" x14ac:dyDescent="0.25">
      <c r="A183" s="6" t="s">
        <v>3491</v>
      </c>
      <c r="B183" s="3" t="s">
        <v>4542</v>
      </c>
    </row>
    <row r="184" spans="1:2" s="3" customFormat="1" x14ac:dyDescent="0.25">
      <c r="A184" s="6" t="s">
        <v>3511</v>
      </c>
      <c r="B184" s="3" t="s">
        <v>4543</v>
      </c>
    </row>
    <row r="185" spans="1:2" s="3" customFormat="1" x14ac:dyDescent="0.25">
      <c r="A185" s="6" t="s">
        <v>3524</v>
      </c>
      <c r="B185" s="3" t="s">
        <v>4544</v>
      </c>
    </row>
    <row r="186" spans="1:2" s="3" customFormat="1" x14ac:dyDescent="0.25">
      <c r="A186" s="6" t="s">
        <v>3537</v>
      </c>
      <c r="B186" s="3" t="s">
        <v>4545</v>
      </c>
    </row>
    <row r="187" spans="1:2" s="3" customFormat="1" x14ac:dyDescent="0.25">
      <c r="A187" s="6" t="s">
        <v>3550</v>
      </c>
      <c r="B187" s="3" t="s">
        <v>4546</v>
      </c>
    </row>
    <row r="188" spans="1:2" s="3" customFormat="1" x14ac:dyDescent="0.25">
      <c r="A188" s="6" t="s">
        <v>3563</v>
      </c>
      <c r="B188" s="3" t="s">
        <v>4547</v>
      </c>
    </row>
    <row r="189" spans="1:2" s="3" customFormat="1" x14ac:dyDescent="0.25">
      <c r="A189" s="6" t="s">
        <v>3576</v>
      </c>
      <c r="B189" s="3" t="s">
        <v>4548</v>
      </c>
    </row>
    <row r="190" spans="1:2" s="3" customFormat="1" x14ac:dyDescent="0.25">
      <c r="A190" s="6" t="s">
        <v>3589</v>
      </c>
      <c r="B190" s="3" t="s">
        <v>4549</v>
      </c>
    </row>
    <row r="191" spans="1:2" s="3" customFormat="1" x14ac:dyDescent="0.25">
      <c r="A191" s="6" t="s">
        <v>3615</v>
      </c>
      <c r="B191" s="3" t="s">
        <v>4550</v>
      </c>
    </row>
    <row r="192" spans="1:2" s="3" customFormat="1" x14ac:dyDescent="0.25">
      <c r="A192" s="6" t="s">
        <v>3628</v>
      </c>
      <c r="B192" s="3" t="s">
        <v>4551</v>
      </c>
    </row>
    <row r="193" spans="1:2" s="3" customFormat="1" x14ac:dyDescent="0.25">
      <c r="A193" s="6" t="s">
        <v>3641</v>
      </c>
      <c r="B193" s="3" t="s">
        <v>4552</v>
      </c>
    </row>
    <row r="194" spans="1:2" s="3" customFormat="1" x14ac:dyDescent="0.25">
      <c r="A194" s="6" t="s">
        <v>3651</v>
      </c>
      <c r="B194" s="3" t="s">
        <v>4553</v>
      </c>
    </row>
    <row r="195" spans="1:2" s="3" customFormat="1" x14ac:dyDescent="0.25">
      <c r="A195" s="6" t="s">
        <v>3661</v>
      </c>
      <c r="B195" s="3" t="s">
        <v>4554</v>
      </c>
    </row>
    <row r="196" spans="1:2" s="3" customFormat="1" x14ac:dyDescent="0.25">
      <c r="A196" s="6" t="s">
        <v>3688</v>
      </c>
      <c r="B196" s="3" t="s">
        <v>4555</v>
      </c>
    </row>
    <row r="197" spans="1:2" s="3" customFormat="1" x14ac:dyDescent="0.25">
      <c r="A197" s="6" t="s">
        <v>3701</v>
      </c>
      <c r="B197" s="3" t="s">
        <v>4556</v>
      </c>
    </row>
    <row r="198" spans="1:2" s="3" customFormat="1" x14ac:dyDescent="0.25">
      <c r="A198" s="6" t="s">
        <v>3711</v>
      </c>
      <c r="B198" s="3" t="s">
        <v>4557</v>
      </c>
    </row>
    <row r="199" spans="1:2" s="3" customFormat="1" x14ac:dyDescent="0.25">
      <c r="A199" s="6" t="s">
        <v>3721</v>
      </c>
      <c r="B199" s="3" t="s">
        <v>4558</v>
      </c>
    </row>
    <row r="200" spans="1:2" s="3" customFormat="1" x14ac:dyDescent="0.25">
      <c r="A200" s="6" t="s">
        <v>3731</v>
      </c>
      <c r="B200" s="3" t="s">
        <v>4559</v>
      </c>
    </row>
    <row r="201" spans="1:2" s="3" customFormat="1" x14ac:dyDescent="0.25">
      <c r="A201" s="6" t="s">
        <v>3741</v>
      </c>
      <c r="B201" s="3" t="s">
        <v>4560</v>
      </c>
    </row>
    <row r="202" spans="1:2" s="3" customFormat="1" x14ac:dyDescent="0.25">
      <c r="A202" s="6" t="s">
        <v>3751</v>
      </c>
      <c r="B202" s="3" t="s">
        <v>4561</v>
      </c>
    </row>
    <row r="203" spans="1:2" s="3" customFormat="1" x14ac:dyDescent="0.25">
      <c r="A203" s="8" t="s">
        <v>3761</v>
      </c>
      <c r="B203" s="3" t="s">
        <v>4562</v>
      </c>
    </row>
    <row r="204" spans="1:2" s="3" customFormat="1" x14ac:dyDescent="0.25">
      <c r="A204" s="6" t="s">
        <v>3995</v>
      </c>
    </row>
    <row r="205" spans="1:2" s="3" customFormat="1" x14ac:dyDescent="0.25">
      <c r="A205" s="6" t="s">
        <v>1064</v>
      </c>
      <c r="B205" s="3" t="s">
        <v>4563</v>
      </c>
    </row>
    <row r="206" spans="1:2" s="3" customFormat="1" x14ac:dyDescent="0.25">
      <c r="A206" s="6" t="s">
        <v>4564</v>
      </c>
      <c r="B206" s="3" t="s">
        <v>4565</v>
      </c>
    </row>
    <row r="207" spans="1:2" s="3" customFormat="1" x14ac:dyDescent="0.25">
      <c r="A207" s="6" t="s">
        <v>4566</v>
      </c>
      <c r="B207" s="3" t="s">
        <v>4567</v>
      </c>
    </row>
    <row r="208" spans="1:2" s="3" customFormat="1" x14ac:dyDescent="0.25">
      <c r="A208" s="6" t="s">
        <v>4568</v>
      </c>
      <c r="B208" s="3" t="s">
        <v>4569</v>
      </c>
    </row>
    <row r="209" spans="1:2" s="3" customFormat="1" x14ac:dyDescent="0.25">
      <c r="A209" s="6" t="s">
        <v>4034</v>
      </c>
      <c r="B209" s="3" t="s">
        <v>4570</v>
      </c>
    </row>
    <row r="210" spans="1:2" s="3" customFormat="1" x14ac:dyDescent="0.25">
      <c r="A210" s="6" t="s">
        <v>4571</v>
      </c>
    </row>
    <row r="211" spans="1:2" s="3" customFormat="1" x14ac:dyDescent="0.25">
      <c r="A211" s="6" t="s">
        <v>3894</v>
      </c>
      <c r="B211" s="3" t="s">
        <v>4572</v>
      </c>
    </row>
    <row r="212" spans="1:2" s="3" customFormat="1" x14ac:dyDescent="0.25">
      <c r="A212" s="6" t="s">
        <v>3907</v>
      </c>
      <c r="B212" s="3" t="s">
        <v>4573</v>
      </c>
    </row>
    <row r="213" spans="1:2" s="3" customFormat="1" x14ac:dyDescent="0.25">
      <c r="A213" s="6" t="s">
        <v>4574</v>
      </c>
      <c r="B213" s="3" t="s">
        <v>4575</v>
      </c>
    </row>
    <row r="214" spans="1:2" s="3" customFormat="1" x14ac:dyDescent="0.25">
      <c r="A214" s="6" t="s">
        <v>3930</v>
      </c>
      <c r="B214" s="3" t="s">
        <v>4576</v>
      </c>
    </row>
    <row r="215" spans="1:2" s="3" customFormat="1" x14ac:dyDescent="0.25">
      <c r="A215" s="6" t="s">
        <v>3940</v>
      </c>
      <c r="B215" s="3" t="s">
        <v>4577</v>
      </c>
    </row>
    <row r="216" spans="1:2" s="3" customFormat="1" x14ac:dyDescent="0.25">
      <c r="A216" s="8" t="s">
        <v>3953</v>
      </c>
      <c r="B216" s="3" t="s">
        <v>4578</v>
      </c>
    </row>
    <row r="217" spans="1:2" s="3" customFormat="1" x14ac:dyDescent="0.25">
      <c r="A217" s="8" t="s">
        <v>2342</v>
      </c>
      <c r="B217" s="3" t="s">
        <v>4579</v>
      </c>
    </row>
    <row r="218" spans="1:2" s="3" customFormat="1" x14ac:dyDescent="0.25">
      <c r="A218" s="8" t="s">
        <v>3771</v>
      </c>
      <c r="B218" s="3" t="s">
        <v>4580</v>
      </c>
    </row>
    <row r="219" spans="1:2" s="3" customFormat="1" x14ac:dyDescent="0.25">
      <c r="A219" s="6" t="s">
        <v>4070</v>
      </c>
    </row>
    <row r="220" spans="1:2" s="3" customFormat="1" x14ac:dyDescent="0.25">
      <c r="A220" s="6" t="s">
        <v>4074</v>
      </c>
      <c r="B220" s="3" t="s">
        <v>4581</v>
      </c>
    </row>
    <row r="221" spans="1:2" s="3" customFormat="1" x14ac:dyDescent="0.25">
      <c r="A221" s="6" t="s">
        <v>4087</v>
      </c>
      <c r="B221" s="3" t="s">
        <v>4582</v>
      </c>
    </row>
    <row r="222" spans="1:2" s="3" customFormat="1" x14ac:dyDescent="0.25">
      <c r="A222" s="6" t="s">
        <v>4097</v>
      </c>
      <c r="B222" s="3" t="s">
        <v>4583</v>
      </c>
    </row>
    <row r="223" spans="1:2" s="3" customFormat="1" x14ac:dyDescent="0.25">
      <c r="A223" s="8" t="s">
        <v>3048</v>
      </c>
      <c r="B223" s="3" t="s">
        <v>4584</v>
      </c>
    </row>
    <row r="224" spans="1:2" s="3" customFormat="1" x14ac:dyDescent="0.25">
      <c r="A224" s="8" t="s">
        <v>4107</v>
      </c>
      <c r="B224" s="3" t="s">
        <v>4585</v>
      </c>
    </row>
    <row r="225" spans="1:2" s="3" customFormat="1" x14ac:dyDescent="0.25">
      <c r="A225" s="6" t="s">
        <v>3958</v>
      </c>
      <c r="B225" s="3" t="s">
        <v>4586</v>
      </c>
    </row>
    <row r="226" spans="1:2" s="3" customFormat="1" x14ac:dyDescent="0.25">
      <c r="A226" s="6" t="s">
        <v>3971</v>
      </c>
      <c r="B226" s="3" t="s">
        <v>4587</v>
      </c>
    </row>
    <row r="227" spans="1:2" s="3" customFormat="1" x14ac:dyDescent="0.25">
      <c r="A227" s="6" t="s">
        <v>3984</v>
      </c>
      <c r="B227" s="3" t="s">
        <v>4588</v>
      </c>
    </row>
    <row r="228" spans="1:2" s="3" customFormat="1" x14ac:dyDescent="0.25">
      <c r="A228" s="6" t="s">
        <v>562</v>
      </c>
      <c r="B228" s="3" t="s">
        <v>4589</v>
      </c>
    </row>
    <row r="229" spans="1:2" s="3" customFormat="1" x14ac:dyDescent="0.25">
      <c r="A229" s="6" t="s">
        <v>572</v>
      </c>
      <c r="B229" s="3" t="s">
        <v>4590</v>
      </c>
    </row>
    <row r="230" spans="1:2" s="3" customFormat="1" x14ac:dyDescent="0.25">
      <c r="A230" s="6" t="s">
        <v>582</v>
      </c>
      <c r="B230" s="3" t="s">
        <v>4591</v>
      </c>
    </row>
    <row r="231" spans="1:2" s="3" customFormat="1" x14ac:dyDescent="0.25">
      <c r="A231" s="6" t="s">
        <v>592</v>
      </c>
      <c r="B231" s="3" t="s">
        <v>4592</v>
      </c>
    </row>
    <row r="232" spans="1:2" s="3" customFormat="1" x14ac:dyDescent="0.25">
      <c r="A232" s="6" t="s">
        <v>605</v>
      </c>
      <c r="B232" s="3" t="s">
        <v>4593</v>
      </c>
    </row>
    <row r="233" spans="1:2" s="3" customFormat="1" x14ac:dyDescent="0.25">
      <c r="A233" s="6" t="s">
        <v>615</v>
      </c>
      <c r="B233" s="3" t="s">
        <v>4594</v>
      </c>
    </row>
    <row r="234" spans="1:2" s="3" customFormat="1" x14ac:dyDescent="0.25">
      <c r="A234" s="6" t="s">
        <v>4595</v>
      </c>
      <c r="B234" s="3" t="s">
        <v>4596</v>
      </c>
    </row>
    <row r="235" spans="1:2" s="3" customFormat="1" x14ac:dyDescent="0.25">
      <c r="A235" s="6" t="s">
        <v>625</v>
      </c>
      <c r="B235" s="3" t="s">
        <v>4597</v>
      </c>
    </row>
    <row r="236" spans="1:2" s="3" customFormat="1" x14ac:dyDescent="0.25">
      <c r="A236" s="6" t="s">
        <v>634</v>
      </c>
      <c r="B236" s="3" t="s">
        <v>4598</v>
      </c>
    </row>
    <row r="237" spans="1:2" s="3" customFormat="1" x14ac:dyDescent="0.25">
      <c r="A237" s="6" t="s">
        <v>644</v>
      </c>
      <c r="B237" s="3" t="s">
        <v>4599</v>
      </c>
    </row>
    <row r="238" spans="1:2" s="3" customFormat="1" x14ac:dyDescent="0.25">
      <c r="A238" s="8" t="s">
        <v>4600</v>
      </c>
    </row>
    <row r="239" spans="1:2" s="3" customFormat="1" x14ac:dyDescent="0.25">
      <c r="A239" s="8" t="s">
        <v>430</v>
      </c>
      <c r="B239" s="3" t="s">
        <v>4601</v>
      </c>
    </row>
    <row r="240" spans="1:2" s="3" customFormat="1" x14ac:dyDescent="0.25">
      <c r="A240" s="7" t="s">
        <v>442</v>
      </c>
      <c r="B240" s="3" t="s">
        <v>4602</v>
      </c>
    </row>
    <row r="241" spans="1:2" s="3" customFormat="1" x14ac:dyDescent="0.25">
      <c r="A241" s="8" t="s">
        <v>452</v>
      </c>
      <c r="B241" s="3" t="s">
        <v>4603</v>
      </c>
    </row>
    <row r="242" spans="1:2" s="3" customFormat="1" x14ac:dyDescent="0.25">
      <c r="A242" s="6" t="s">
        <v>459</v>
      </c>
      <c r="B242" s="3" t="s">
        <v>4604</v>
      </c>
    </row>
    <row r="243" spans="1:2" s="3" customFormat="1" x14ac:dyDescent="0.25">
      <c r="A243" s="6" t="s">
        <v>468</v>
      </c>
      <c r="B243" s="3" t="s">
        <v>4605</v>
      </c>
    </row>
    <row r="244" spans="1:2" s="3" customFormat="1" x14ac:dyDescent="0.25">
      <c r="A244" s="6" t="s">
        <v>477</v>
      </c>
      <c r="B244" s="3" t="s">
        <v>4606</v>
      </c>
    </row>
    <row r="245" spans="1:2" s="3" customFormat="1" x14ac:dyDescent="0.25">
      <c r="A245" s="6" t="s">
        <v>486</v>
      </c>
      <c r="B245" s="3" t="s">
        <v>4607</v>
      </c>
    </row>
    <row r="246" spans="1:2" s="3" customFormat="1" x14ac:dyDescent="0.25">
      <c r="A246" s="6" t="s">
        <v>496</v>
      </c>
      <c r="B246" s="3" t="s">
        <v>4608</v>
      </c>
    </row>
    <row r="247" spans="1:2" s="3" customFormat="1" x14ac:dyDescent="0.25">
      <c r="A247" s="8" t="s">
        <v>506</v>
      </c>
      <c r="B247" s="3" t="s">
        <v>4609</v>
      </c>
    </row>
    <row r="248" spans="1:2" s="3" customFormat="1" x14ac:dyDescent="0.25">
      <c r="A248" s="8" t="s">
        <v>516</v>
      </c>
      <c r="B248" s="3" t="s">
        <v>4610</v>
      </c>
    </row>
    <row r="249" spans="1:2" s="3" customFormat="1" x14ac:dyDescent="0.25">
      <c r="A249" s="8" t="s">
        <v>523</v>
      </c>
      <c r="B249" s="3" t="s">
        <v>4611</v>
      </c>
    </row>
    <row r="250" spans="1:2" s="3" customFormat="1" x14ac:dyDescent="0.25">
      <c r="A250" s="7" t="s">
        <v>3118</v>
      </c>
      <c r="B250" s="3" t="s">
        <v>4612</v>
      </c>
    </row>
    <row r="251" spans="1:2" s="3" customFormat="1" x14ac:dyDescent="0.25">
      <c r="A251" s="6" t="s">
        <v>3122</v>
      </c>
      <c r="B251" s="3" t="s">
        <v>4613</v>
      </c>
    </row>
    <row r="252" spans="1:2" s="3" customFormat="1" x14ac:dyDescent="0.25">
      <c r="A252" s="6" t="s">
        <v>3132</v>
      </c>
      <c r="B252" s="3" t="s">
        <v>4614</v>
      </c>
    </row>
    <row r="253" spans="1:2" s="3" customFormat="1" x14ac:dyDescent="0.25">
      <c r="A253" s="6" t="s">
        <v>3142</v>
      </c>
      <c r="B253" s="3" t="s">
        <v>4615</v>
      </c>
    </row>
    <row r="254" spans="1:2" s="3" customFormat="1" x14ac:dyDescent="0.25">
      <c r="A254" s="6" t="s">
        <v>3152</v>
      </c>
      <c r="B254" s="3" t="s">
        <v>4616</v>
      </c>
    </row>
    <row r="255" spans="1:2" s="3" customFormat="1" x14ac:dyDescent="0.25">
      <c r="A255" s="6" t="s">
        <v>3162</v>
      </c>
      <c r="B255" s="3" t="s">
        <v>4617</v>
      </c>
    </row>
    <row r="256" spans="1:2" s="3" customFormat="1" x14ac:dyDescent="0.25">
      <c r="A256" s="6" t="s">
        <v>3172</v>
      </c>
      <c r="B256" s="3" t="s">
        <v>4618</v>
      </c>
    </row>
    <row r="257" spans="1:2" s="3" customFormat="1" x14ac:dyDescent="0.25">
      <c r="A257" s="6" t="s">
        <v>3182</v>
      </c>
      <c r="B257" s="3" t="s">
        <v>4619</v>
      </c>
    </row>
    <row r="258" spans="1:2" s="3" customFormat="1" x14ac:dyDescent="0.25">
      <c r="A258" s="6" t="s">
        <v>3192</v>
      </c>
      <c r="B258" s="3" t="s">
        <v>4620</v>
      </c>
    </row>
    <row r="259" spans="1:2" s="3" customFormat="1" x14ac:dyDescent="0.25">
      <c r="A259" s="6" t="s">
        <v>3202</v>
      </c>
      <c r="B259" s="3" t="s">
        <v>4621</v>
      </c>
    </row>
    <row r="260" spans="1:2" s="3" customFormat="1" x14ac:dyDescent="0.25">
      <c r="A260" s="6" t="s">
        <v>3212</v>
      </c>
      <c r="B260" s="3" t="s">
        <v>4622</v>
      </c>
    </row>
    <row r="261" spans="1:2" s="3" customFormat="1" x14ac:dyDescent="0.25">
      <c r="A261" s="6" t="s">
        <v>3222</v>
      </c>
      <c r="B261" s="3" t="s">
        <v>4623</v>
      </c>
    </row>
    <row r="262" spans="1:2" s="3" customFormat="1" x14ac:dyDescent="0.25">
      <c r="A262" s="6" t="s">
        <v>3232</v>
      </c>
      <c r="B262" s="3" t="s">
        <v>4624</v>
      </c>
    </row>
    <row r="263" spans="1:2" s="3" customFormat="1" x14ac:dyDescent="0.25">
      <c r="A263" s="8" t="s">
        <v>3242</v>
      </c>
      <c r="B263" s="3" t="s">
        <v>4625</v>
      </c>
    </row>
    <row r="264" spans="1:2" s="3" customFormat="1" x14ac:dyDescent="0.25">
      <c r="A264" s="8" t="s">
        <v>4626</v>
      </c>
      <c r="B264" s="3" t="s">
        <v>4627</v>
      </c>
    </row>
    <row r="265" spans="1:2" s="3" customFormat="1" x14ac:dyDescent="0.25">
      <c r="A265" s="6" t="s">
        <v>2086</v>
      </c>
      <c r="B265" s="3" t="s">
        <v>4628</v>
      </c>
    </row>
    <row r="266" spans="1:2" s="3" customFormat="1" x14ac:dyDescent="0.25">
      <c r="A266" s="6" t="s">
        <v>2102</v>
      </c>
      <c r="B266" s="3" t="s">
        <v>4629</v>
      </c>
    </row>
    <row r="267" spans="1:2" s="3" customFormat="1" x14ac:dyDescent="0.25">
      <c r="A267" s="6" t="s">
        <v>2112</v>
      </c>
      <c r="B267" s="3" t="s">
        <v>4630</v>
      </c>
    </row>
    <row r="268" spans="1:2" s="3" customFormat="1" x14ac:dyDescent="0.25">
      <c r="A268" s="6" t="s">
        <v>2122</v>
      </c>
      <c r="B268" s="3" t="s">
        <v>4631</v>
      </c>
    </row>
    <row r="269" spans="1:2" s="3" customFormat="1" x14ac:dyDescent="0.25">
      <c r="A269" s="6" t="s">
        <v>2132</v>
      </c>
      <c r="B269" s="3" t="s">
        <v>4632</v>
      </c>
    </row>
    <row r="270" spans="1:2" s="3" customFormat="1" x14ac:dyDescent="0.25">
      <c r="A270" s="6" t="s">
        <v>2142</v>
      </c>
      <c r="B270" s="3" t="s">
        <v>4633</v>
      </c>
    </row>
    <row r="271" spans="1:2" s="3" customFormat="1" x14ac:dyDescent="0.25">
      <c r="A271" s="6" t="s">
        <v>2152</v>
      </c>
      <c r="B271" s="3" t="s">
        <v>4634</v>
      </c>
    </row>
    <row r="272" spans="1:2" s="3" customFormat="1" x14ac:dyDescent="0.25">
      <c r="A272" s="6" t="s">
        <v>2162</v>
      </c>
      <c r="B272" s="3" t="s">
        <v>4635</v>
      </c>
    </row>
    <row r="273" spans="1:2" s="3" customFormat="1" x14ac:dyDescent="0.25">
      <c r="A273" s="6" t="s">
        <v>2172</v>
      </c>
      <c r="B273" s="3" t="s">
        <v>4636</v>
      </c>
    </row>
    <row r="274" spans="1:2" s="3" customFormat="1" x14ac:dyDescent="0.25">
      <c r="A274" s="6" t="s">
        <v>2182</v>
      </c>
      <c r="B274" s="3" t="s">
        <v>4637</v>
      </c>
    </row>
    <row r="275" spans="1:2" s="3" customFormat="1" x14ac:dyDescent="0.25">
      <c r="A275" s="6" t="s">
        <v>2192</v>
      </c>
      <c r="B275" s="3" t="s">
        <v>4638</v>
      </c>
    </row>
    <row r="276" spans="1:2" s="3" customFormat="1" x14ac:dyDescent="0.25">
      <c r="A276" s="6" t="s">
        <v>2202</v>
      </c>
      <c r="B276" s="3" t="s">
        <v>4639</v>
      </c>
    </row>
    <row r="277" spans="1:2" s="3" customFormat="1" x14ac:dyDescent="0.25">
      <c r="A277" s="6" t="s">
        <v>2212</v>
      </c>
      <c r="B277" s="3" t="s">
        <v>4640</v>
      </c>
    </row>
    <row r="278" spans="1:2" s="3" customFormat="1" x14ac:dyDescent="0.25">
      <c r="A278" s="6" t="s">
        <v>2222</v>
      </c>
      <c r="B278" s="3" t="s">
        <v>4641</v>
      </c>
    </row>
    <row r="279" spans="1:2" s="3" customFormat="1" x14ac:dyDescent="0.25">
      <c r="A279" s="6" t="s">
        <v>2232</v>
      </c>
      <c r="B279" s="3" t="s">
        <v>4642</v>
      </c>
    </row>
    <row r="280" spans="1:2" s="3" customFormat="1" x14ac:dyDescent="0.25">
      <c r="A280" s="10" t="s">
        <v>1283</v>
      </c>
      <c r="B280" s="3" t="s">
        <v>4643</v>
      </c>
    </row>
    <row r="281" spans="1:2" s="3" customFormat="1" x14ac:dyDescent="0.25">
      <c r="A281" s="6" t="s">
        <v>1291</v>
      </c>
      <c r="B281" s="3" t="s">
        <v>4644</v>
      </c>
    </row>
    <row r="282" spans="1:2" s="3" customFormat="1" x14ac:dyDescent="0.25">
      <c r="A282" s="6" t="s">
        <v>1301</v>
      </c>
      <c r="B282" s="3" t="s">
        <v>4645</v>
      </c>
    </row>
    <row r="283" spans="1:2" s="3" customFormat="1" x14ac:dyDescent="0.25">
      <c r="A283" s="6" t="s">
        <v>1311</v>
      </c>
      <c r="B283" s="3" t="s">
        <v>4646</v>
      </c>
    </row>
    <row r="284" spans="1:2" s="3" customFormat="1" x14ac:dyDescent="0.25">
      <c r="A284" s="6" t="s">
        <v>1321</v>
      </c>
      <c r="B284" s="3" t="s">
        <v>4647</v>
      </c>
    </row>
    <row r="285" spans="1:2" s="3" customFormat="1" x14ac:dyDescent="0.25">
      <c r="A285" s="6" t="s">
        <v>1331</v>
      </c>
      <c r="B285" s="3" t="s">
        <v>4648</v>
      </c>
    </row>
    <row r="286" spans="1:2" s="3" customFormat="1" x14ac:dyDescent="0.25">
      <c r="A286" s="6" t="s">
        <v>1341</v>
      </c>
      <c r="B286" s="3" t="s">
        <v>4649</v>
      </c>
    </row>
    <row r="287" spans="1:2" s="3" customFormat="1" x14ac:dyDescent="0.25">
      <c r="A287" s="6" t="s">
        <v>1351</v>
      </c>
      <c r="B287" s="3" t="s">
        <v>4650</v>
      </c>
    </row>
    <row r="288" spans="1:2" s="3" customFormat="1" x14ac:dyDescent="0.25">
      <c r="A288" s="6" t="s">
        <v>1361</v>
      </c>
      <c r="B288" s="3" t="s">
        <v>4651</v>
      </c>
    </row>
    <row r="289" spans="1:2" s="3" customFormat="1" x14ac:dyDescent="0.25">
      <c r="A289" s="6" t="s">
        <v>1371</v>
      </c>
      <c r="B289" s="3" t="s">
        <v>4652</v>
      </c>
    </row>
    <row r="290" spans="1:2" s="3" customFormat="1" x14ac:dyDescent="0.25">
      <c r="A290" s="6" t="s">
        <v>1381</v>
      </c>
      <c r="B290" s="3" t="s">
        <v>4653</v>
      </c>
    </row>
    <row r="291" spans="1:2" s="3" customFormat="1" x14ac:dyDescent="0.25">
      <c r="A291" s="6" t="s">
        <v>1391</v>
      </c>
      <c r="B291" s="3" t="s">
        <v>4654</v>
      </c>
    </row>
    <row r="292" spans="1:2" s="3" customFormat="1" x14ac:dyDescent="0.25">
      <c r="A292" s="6" t="s">
        <v>1401</v>
      </c>
      <c r="B292" s="3" t="s">
        <v>4655</v>
      </c>
    </row>
    <row r="293" spans="1:2" s="3" customFormat="1" x14ac:dyDescent="0.25">
      <c r="A293" s="6" t="s">
        <v>1411</v>
      </c>
      <c r="B293" s="3" t="s">
        <v>4656</v>
      </c>
    </row>
    <row r="294" spans="1:2" s="3" customFormat="1" x14ac:dyDescent="0.25">
      <c r="A294" s="6" t="s">
        <v>1421</v>
      </c>
      <c r="B294" s="3" t="s">
        <v>4657</v>
      </c>
    </row>
    <row r="295" spans="1:2" s="3" customFormat="1" x14ac:dyDescent="0.25">
      <c r="A295" s="6" t="s">
        <v>1431</v>
      </c>
      <c r="B295" s="3" t="s">
        <v>4658</v>
      </c>
    </row>
    <row r="296" spans="1:2" s="3" customFormat="1" x14ac:dyDescent="0.25">
      <c r="A296" s="6" t="s">
        <v>1441</v>
      </c>
      <c r="B296" s="3" t="s">
        <v>4659</v>
      </c>
    </row>
    <row r="297" spans="1:2" s="3" customFormat="1" x14ac:dyDescent="0.25">
      <c r="A297" s="8" t="s">
        <v>4174</v>
      </c>
      <c r="B297" s="3" t="s">
        <v>4660</v>
      </c>
    </row>
    <row r="298" spans="1:2" s="3" customFormat="1" x14ac:dyDescent="0.25">
      <c r="A298" s="6" t="s">
        <v>1473</v>
      </c>
      <c r="B298" s="3" t="s">
        <v>4661</v>
      </c>
    </row>
    <row r="299" spans="1:2" s="3" customFormat="1" x14ac:dyDescent="0.25">
      <c r="A299" s="6" t="s">
        <v>1483</v>
      </c>
      <c r="B299" s="3" t="s">
        <v>4662</v>
      </c>
    </row>
    <row r="300" spans="1:2" s="3" customFormat="1" x14ac:dyDescent="0.25">
      <c r="A300" s="6" t="s">
        <v>1493</v>
      </c>
      <c r="B300" s="3" t="s">
        <v>4663</v>
      </c>
    </row>
    <row r="301" spans="1:2" s="3" customFormat="1" x14ac:dyDescent="0.25">
      <c r="A301" s="6" t="s">
        <v>1503</v>
      </c>
      <c r="B301" s="3" t="s">
        <v>4664</v>
      </c>
    </row>
    <row r="302" spans="1:2" s="3" customFormat="1" x14ac:dyDescent="0.25">
      <c r="A302" s="6" t="s">
        <v>1513</v>
      </c>
      <c r="B302" s="3" t="s">
        <v>4665</v>
      </c>
    </row>
    <row r="303" spans="1:2" s="3" customFormat="1" x14ac:dyDescent="0.25">
      <c r="A303" s="6" t="s">
        <v>1523</v>
      </c>
      <c r="B303" s="3" t="s">
        <v>4666</v>
      </c>
    </row>
    <row r="304" spans="1:2" s="3" customFormat="1" x14ac:dyDescent="0.25">
      <c r="A304" s="6" t="s">
        <v>1533</v>
      </c>
      <c r="B304" s="3" t="s">
        <v>4667</v>
      </c>
    </row>
    <row r="305" spans="1:2" s="3" customFormat="1" x14ac:dyDescent="0.25">
      <c r="A305" s="6" t="s">
        <v>1603</v>
      </c>
      <c r="B305" s="3" t="s">
        <v>4668</v>
      </c>
    </row>
    <row r="306" spans="1:2" s="3" customFormat="1" x14ac:dyDescent="0.25">
      <c r="A306" s="6" t="s">
        <v>1543</v>
      </c>
      <c r="B306" s="3" t="s">
        <v>4669</v>
      </c>
    </row>
    <row r="307" spans="1:2" s="3" customFormat="1" x14ac:dyDescent="0.25">
      <c r="A307" s="6" t="s">
        <v>1553</v>
      </c>
      <c r="B307" s="3" t="s">
        <v>4670</v>
      </c>
    </row>
    <row r="308" spans="1:2" s="3" customFormat="1" x14ac:dyDescent="0.25">
      <c r="A308" s="6" t="s">
        <v>1563</v>
      </c>
      <c r="B308" s="3" t="s">
        <v>4671</v>
      </c>
    </row>
    <row r="309" spans="1:2" s="3" customFormat="1" x14ac:dyDescent="0.25">
      <c r="A309" s="6" t="s">
        <v>1573</v>
      </c>
      <c r="B309" s="3" t="s">
        <v>4672</v>
      </c>
    </row>
    <row r="310" spans="1:2" s="3" customFormat="1" x14ac:dyDescent="0.25">
      <c r="A310" s="6" t="s">
        <v>1583</v>
      </c>
      <c r="B310" s="3" t="s">
        <v>4673</v>
      </c>
    </row>
    <row r="311" spans="1:2" s="3" customFormat="1" x14ac:dyDescent="0.25">
      <c r="A311" s="6" t="s">
        <v>1593</v>
      </c>
      <c r="B311" s="3" t="s">
        <v>4674</v>
      </c>
    </row>
    <row r="312" spans="1:2" s="3" customFormat="1" x14ac:dyDescent="0.25">
      <c r="A312" s="6" t="s">
        <v>1613</v>
      </c>
      <c r="B312" s="3" t="s">
        <v>4675</v>
      </c>
    </row>
    <row r="313" spans="1:2" s="3" customFormat="1" x14ac:dyDescent="0.25">
      <c r="A313" s="6" t="s">
        <v>1623</v>
      </c>
      <c r="B313" s="3" t="s">
        <v>4676</v>
      </c>
    </row>
    <row r="314" spans="1:2" s="3" customFormat="1" x14ac:dyDescent="0.25">
      <c r="A314" s="6" t="s">
        <v>1633</v>
      </c>
      <c r="B314" s="3" t="s">
        <v>4677</v>
      </c>
    </row>
    <row r="315" spans="1:2" s="3" customFormat="1" x14ac:dyDescent="0.25">
      <c r="A315" s="6" t="s">
        <v>1643</v>
      </c>
      <c r="B315" s="3" t="s">
        <v>4678</v>
      </c>
    </row>
    <row r="316" spans="1:2" s="3" customFormat="1" x14ac:dyDescent="0.25">
      <c r="A316" s="8" t="s">
        <v>1897</v>
      </c>
      <c r="B316" s="3" t="s">
        <v>4679</v>
      </c>
    </row>
    <row r="317" spans="1:2" s="3" customFormat="1" x14ac:dyDescent="0.25">
      <c r="A317" s="8" t="s">
        <v>1901</v>
      </c>
      <c r="B317" s="3" t="s">
        <v>4680</v>
      </c>
    </row>
    <row r="318" spans="1:2" s="3" customFormat="1" x14ac:dyDescent="0.25">
      <c r="A318" s="8" t="s">
        <v>1905</v>
      </c>
      <c r="B318" s="3" t="s">
        <v>4681</v>
      </c>
    </row>
    <row r="319" spans="1:2" s="3" customFormat="1" x14ac:dyDescent="0.25">
      <c r="A319" s="8" t="s">
        <v>1909</v>
      </c>
      <c r="B319" s="3" t="s">
        <v>4682</v>
      </c>
    </row>
    <row r="320" spans="1:2" s="3" customFormat="1" x14ac:dyDescent="0.25">
      <c r="A320" s="8" t="s">
        <v>1913</v>
      </c>
      <c r="B320" s="3" t="s">
        <v>4683</v>
      </c>
    </row>
    <row r="321" spans="1:2" s="3" customFormat="1" x14ac:dyDescent="0.25">
      <c r="A321" s="8" t="s">
        <v>1917</v>
      </c>
      <c r="B321" s="3" t="s">
        <v>4684</v>
      </c>
    </row>
    <row r="322" spans="1:2" s="3" customFormat="1" x14ac:dyDescent="0.25">
      <c r="A322" s="8" t="s">
        <v>1921</v>
      </c>
      <c r="B322" s="3" t="s">
        <v>4685</v>
      </c>
    </row>
    <row r="323" spans="1:2" s="3" customFormat="1" x14ac:dyDescent="0.25">
      <c r="A323" s="8" t="s">
        <v>1925</v>
      </c>
      <c r="B323" s="3" t="s">
        <v>4686</v>
      </c>
    </row>
    <row r="324" spans="1:2" s="3" customFormat="1" x14ac:dyDescent="0.25">
      <c r="A324" s="8" t="s">
        <v>1929</v>
      </c>
      <c r="B324" s="3" t="s">
        <v>4687</v>
      </c>
    </row>
    <row r="325" spans="1:2" s="3" customFormat="1" x14ac:dyDescent="0.25">
      <c r="A325" s="3" t="s">
        <v>1677</v>
      </c>
      <c r="B325" s="3" t="s">
        <v>4688</v>
      </c>
    </row>
    <row r="326" spans="1:2" s="3" customFormat="1" x14ac:dyDescent="0.25">
      <c r="A326" s="3" t="s">
        <v>1687</v>
      </c>
      <c r="B326" s="3" t="s">
        <v>4689</v>
      </c>
    </row>
    <row r="327" spans="1:2" s="3" customFormat="1" x14ac:dyDescent="0.25">
      <c r="A327" s="3" t="s">
        <v>1697</v>
      </c>
      <c r="B327" s="3" t="s">
        <v>4690</v>
      </c>
    </row>
    <row r="328" spans="1:2" s="3" customFormat="1" x14ac:dyDescent="0.25">
      <c r="A328" s="8" t="s">
        <v>1727</v>
      </c>
      <c r="B328" s="3" t="s">
        <v>4691</v>
      </c>
    </row>
    <row r="329" spans="1:2" s="3" customFormat="1" x14ac:dyDescent="0.25">
      <c r="A329" s="8" t="s">
        <v>1737</v>
      </c>
      <c r="B329" s="3" t="s">
        <v>4692</v>
      </c>
    </row>
    <row r="330" spans="1:2" s="3" customFormat="1" x14ac:dyDescent="0.25">
      <c r="A330" s="8" t="s">
        <v>1747</v>
      </c>
      <c r="B330" s="3" t="s">
        <v>4693</v>
      </c>
    </row>
    <row r="331" spans="1:2" s="3" customFormat="1" x14ac:dyDescent="0.25">
      <c r="A331" s="8" t="s">
        <v>1757</v>
      </c>
      <c r="B331" s="3" t="s">
        <v>4694</v>
      </c>
    </row>
    <row r="332" spans="1:2" s="3" customFormat="1" x14ac:dyDescent="0.25">
      <c r="A332" s="8" t="s">
        <v>1767</v>
      </c>
      <c r="B332" s="3" t="s">
        <v>4695</v>
      </c>
    </row>
    <row r="333" spans="1:2" s="3" customFormat="1" x14ac:dyDescent="0.25">
      <c r="A333" s="8" t="s">
        <v>1777</v>
      </c>
      <c r="B333" s="3" t="s">
        <v>4696</v>
      </c>
    </row>
    <row r="334" spans="1:2" s="3" customFormat="1" x14ac:dyDescent="0.25">
      <c r="A334" s="8" t="s">
        <v>1787</v>
      </c>
      <c r="B334" s="3" t="s">
        <v>4697</v>
      </c>
    </row>
    <row r="335" spans="1:2" s="3" customFormat="1" x14ac:dyDescent="0.25">
      <c r="A335" s="8" t="s">
        <v>1797</v>
      </c>
      <c r="B335" s="3" t="s">
        <v>4698</v>
      </c>
    </row>
    <row r="336" spans="1:2" s="3" customFormat="1" x14ac:dyDescent="0.25">
      <c r="A336" s="8" t="s">
        <v>1807</v>
      </c>
      <c r="B336" s="3" t="s">
        <v>4699</v>
      </c>
    </row>
    <row r="337" spans="1:2" s="3" customFormat="1" x14ac:dyDescent="0.25">
      <c r="A337" s="8" t="s">
        <v>1817</v>
      </c>
      <c r="B337" s="3" t="s">
        <v>4700</v>
      </c>
    </row>
    <row r="338" spans="1:2" s="3" customFormat="1" x14ac:dyDescent="0.25">
      <c r="A338" s="8" t="s">
        <v>1827</v>
      </c>
      <c r="B338" s="3" t="s">
        <v>4701</v>
      </c>
    </row>
    <row r="339" spans="1:2" s="3" customFormat="1" x14ac:dyDescent="0.25">
      <c r="A339" s="8" t="s">
        <v>1837</v>
      </c>
      <c r="B339" s="3" t="s">
        <v>4702</v>
      </c>
    </row>
    <row r="340" spans="1:2" s="3" customFormat="1" x14ac:dyDescent="0.25">
      <c r="A340" s="3" t="s">
        <v>1667</v>
      </c>
      <c r="B340" s="3" t="s">
        <v>4703</v>
      </c>
    </row>
    <row r="341" spans="1:2" s="3" customFormat="1" x14ac:dyDescent="0.25">
      <c r="A341" s="8" t="s">
        <v>1847</v>
      </c>
      <c r="B341" s="3" t="s">
        <v>4704</v>
      </c>
    </row>
    <row r="342" spans="1:2" s="3" customFormat="1" x14ac:dyDescent="0.25">
      <c r="A342" s="8" t="s">
        <v>1857</v>
      </c>
      <c r="B342" s="3" t="s">
        <v>4705</v>
      </c>
    </row>
    <row r="343" spans="1:2" s="3" customFormat="1" x14ac:dyDescent="0.25">
      <c r="A343" s="8" t="s">
        <v>1867</v>
      </c>
      <c r="B343" s="3" t="s">
        <v>4706</v>
      </c>
    </row>
    <row r="344" spans="1:2" s="3" customFormat="1" x14ac:dyDescent="0.25">
      <c r="A344" s="8" t="s">
        <v>1877</v>
      </c>
      <c r="B344" s="3" t="s">
        <v>4707</v>
      </c>
    </row>
    <row r="345" spans="1:2" s="3" customFormat="1" x14ac:dyDescent="0.25">
      <c r="A345" s="8" t="s">
        <v>1887</v>
      </c>
      <c r="B345" s="3" t="s">
        <v>4708</v>
      </c>
    </row>
    <row r="346" spans="1:2" s="3" customFormat="1" x14ac:dyDescent="0.25">
      <c r="A346" s="6" t="s">
        <v>1707</v>
      </c>
      <c r="B346" s="3" t="s">
        <v>4709</v>
      </c>
    </row>
    <row r="347" spans="1:2" s="3" customFormat="1" x14ac:dyDescent="0.25">
      <c r="A347" s="6" t="s">
        <v>1717</v>
      </c>
      <c r="B347" s="3" t="s">
        <v>4710</v>
      </c>
    </row>
    <row r="348" spans="1:2" s="3" customFormat="1" x14ac:dyDescent="0.25">
      <c r="A348" s="6" t="s">
        <v>934</v>
      </c>
      <c r="B348" s="3" t="s">
        <v>4711</v>
      </c>
    </row>
    <row r="349" spans="1:2" s="3" customFormat="1" x14ac:dyDescent="0.25">
      <c r="A349" s="6" t="s">
        <v>944</v>
      </c>
      <c r="B349" s="3" t="s">
        <v>4712</v>
      </c>
    </row>
    <row r="350" spans="1:2" s="3" customFormat="1" x14ac:dyDescent="0.25">
      <c r="A350" s="6" t="s">
        <v>954</v>
      </c>
      <c r="B350" s="3" t="s">
        <v>4713</v>
      </c>
    </row>
    <row r="351" spans="1:2" s="3" customFormat="1" x14ac:dyDescent="0.25">
      <c r="A351" s="6" t="s">
        <v>4195</v>
      </c>
      <c r="B351" s="3" t="s">
        <v>4714</v>
      </c>
    </row>
    <row r="352" spans="1:2" s="3" customFormat="1" x14ac:dyDescent="0.25">
      <c r="A352" s="6" t="s">
        <v>4206</v>
      </c>
      <c r="B352" s="3" t="s">
        <v>4715</v>
      </c>
    </row>
    <row r="353" spans="1:2" s="3" customFormat="1" x14ac:dyDescent="0.25">
      <c r="A353" s="6" t="s">
        <v>4216</v>
      </c>
      <c r="B353" s="3" t="s">
        <v>4716</v>
      </c>
    </row>
    <row r="354" spans="1:2" s="3" customFormat="1" x14ac:dyDescent="0.25">
      <c r="A354" s="6" t="s">
        <v>4226</v>
      </c>
      <c r="B354" s="3" t="s">
        <v>4717</v>
      </c>
    </row>
    <row r="355" spans="1:2" s="3" customFormat="1" x14ac:dyDescent="0.25">
      <c r="A355" s="6" t="s">
        <v>4236</v>
      </c>
      <c r="B355" s="3" t="s">
        <v>4718</v>
      </c>
    </row>
    <row r="356" spans="1:2" s="3" customFormat="1" x14ac:dyDescent="0.25">
      <c r="A356" s="6" t="s">
        <v>4246</v>
      </c>
      <c r="B356" s="3" t="s">
        <v>4719</v>
      </c>
    </row>
    <row r="357" spans="1:2" s="3" customFormat="1" x14ac:dyDescent="0.25">
      <c r="A357" s="6" t="s">
        <v>4256</v>
      </c>
      <c r="B357" s="3" t="s">
        <v>4720</v>
      </c>
    </row>
    <row r="358" spans="1:2" s="3" customFormat="1" x14ac:dyDescent="0.25">
      <c r="A358" s="6" t="s">
        <v>4266</v>
      </c>
      <c r="B358" s="3" t="s">
        <v>4721</v>
      </c>
    </row>
    <row r="359" spans="1:2" s="3" customFormat="1" x14ac:dyDescent="0.25">
      <c r="A359" s="6" t="s">
        <v>4276</v>
      </c>
      <c r="B359" s="3" t="s">
        <v>4722</v>
      </c>
    </row>
    <row r="360" spans="1:2" s="3" customFormat="1" x14ac:dyDescent="0.25">
      <c r="A360" s="6" t="s">
        <v>4285</v>
      </c>
      <c r="B360" s="3" t="s">
        <v>4723</v>
      </c>
    </row>
    <row r="361" spans="1:2" s="3" customFormat="1" x14ac:dyDescent="0.25">
      <c r="A361" s="9" t="s">
        <v>4295</v>
      </c>
      <c r="B361" s="3" t="s">
        <v>4724</v>
      </c>
    </row>
    <row r="362" spans="1:2" s="3" customFormat="1" x14ac:dyDescent="0.25">
      <c r="A362" s="6" t="s">
        <v>4725</v>
      </c>
      <c r="B362" s="3" t="s">
        <v>4726</v>
      </c>
    </row>
    <row r="363" spans="1:2" s="3" customFormat="1" x14ac:dyDescent="0.25">
      <c r="A363" s="8" t="s">
        <v>2808</v>
      </c>
      <c r="B363" s="3" t="s">
        <v>4727</v>
      </c>
    </row>
    <row r="364" spans="1:2" s="3" customFormat="1" x14ac:dyDescent="0.25">
      <c r="A364" s="8" t="s">
        <v>2819</v>
      </c>
      <c r="B364" s="3" t="s">
        <v>4728</v>
      </c>
    </row>
    <row r="365" spans="1:2" s="3" customFormat="1" x14ac:dyDescent="0.25">
      <c r="A365" s="8" t="s">
        <v>2830</v>
      </c>
      <c r="B365" s="3" t="s">
        <v>4729</v>
      </c>
    </row>
    <row r="366" spans="1:2" s="3" customFormat="1" x14ac:dyDescent="0.25">
      <c r="A366" s="8" t="s">
        <v>2840</v>
      </c>
      <c r="B366" s="3" t="s">
        <v>4730</v>
      </c>
    </row>
    <row r="367" spans="1:2" s="3" customFormat="1" x14ac:dyDescent="0.25">
      <c r="A367" s="6" t="s">
        <v>4731</v>
      </c>
    </row>
    <row r="368" spans="1:2" s="3" customFormat="1" x14ac:dyDescent="0.25">
      <c r="A368" s="6" t="s">
        <v>4732</v>
      </c>
      <c r="B368" s="3" t="s">
        <v>4733</v>
      </c>
    </row>
    <row r="369" spans="1:2" s="3" customFormat="1" x14ac:dyDescent="0.25">
      <c r="A369" s="6" t="s">
        <v>4734</v>
      </c>
      <c r="B369" s="3" t="s">
        <v>4128</v>
      </c>
    </row>
    <row r="370" spans="1:2" s="3" customFormat="1" x14ac:dyDescent="0.25">
      <c r="A370" s="6" t="s">
        <v>4735</v>
      </c>
      <c r="B370" s="3" t="s">
        <v>4736</v>
      </c>
    </row>
    <row r="371" spans="1:2" s="3" customFormat="1" x14ac:dyDescent="0.25">
      <c r="A371" s="6" t="s">
        <v>4737</v>
      </c>
      <c r="B371" s="3" t="s">
        <v>4738</v>
      </c>
    </row>
    <row r="372" spans="1:2" s="3" customFormat="1" x14ac:dyDescent="0.25">
      <c r="A372" s="6" t="s">
        <v>4739</v>
      </c>
      <c r="B372" s="3" t="s">
        <v>4740</v>
      </c>
    </row>
    <row r="373" spans="1:2" s="3" customFormat="1" x14ac:dyDescent="0.25">
      <c r="A373" s="6" t="s">
        <v>4741</v>
      </c>
      <c r="B373" s="3" t="s">
        <v>4742</v>
      </c>
    </row>
    <row r="374" spans="1:2" s="3" customFormat="1" x14ac:dyDescent="0.25">
      <c r="A374" s="6" t="s">
        <v>4743</v>
      </c>
      <c r="B374" s="3" t="s">
        <v>4744</v>
      </c>
    </row>
    <row r="375" spans="1:2" s="3" customFormat="1" x14ac:dyDescent="0.25">
      <c r="A375" s="6" t="s">
        <v>4745</v>
      </c>
      <c r="B375" s="3" t="s">
        <v>4746</v>
      </c>
    </row>
    <row r="376" spans="1:2" s="3" customFormat="1" x14ac:dyDescent="0.25">
      <c r="A376" s="6" t="s">
        <v>4747</v>
      </c>
      <c r="B376" s="3" t="s">
        <v>4748</v>
      </c>
    </row>
    <row r="377" spans="1:2" s="3" customFormat="1" x14ac:dyDescent="0.25">
      <c r="A377" s="6" t="s">
        <v>4749</v>
      </c>
      <c r="B377" s="3" t="s">
        <v>4750</v>
      </c>
    </row>
    <row r="378" spans="1:2" s="3" customFormat="1" x14ac:dyDescent="0.25">
      <c r="A378" s="6" t="s">
        <v>4751</v>
      </c>
      <c r="B378" s="3" t="s">
        <v>4752</v>
      </c>
    </row>
    <row r="379" spans="1:2" s="3" customFormat="1" x14ac:dyDescent="0.25">
      <c r="A379" s="6" t="s">
        <v>4753</v>
      </c>
      <c r="B379" s="3" t="s">
        <v>4754</v>
      </c>
    </row>
    <row r="380" spans="1:2" s="3" customFormat="1" x14ac:dyDescent="0.25">
      <c r="A380" s="6" t="s">
        <v>4755</v>
      </c>
      <c r="B380" s="3" t="s">
        <v>4756</v>
      </c>
    </row>
    <row r="381" spans="1:2" s="3" customFormat="1" x14ac:dyDescent="0.25">
      <c r="A381" s="6" t="s">
        <v>4757</v>
      </c>
      <c r="B381" s="3" t="s">
        <v>4758</v>
      </c>
    </row>
    <row r="382" spans="1:2" s="3" customFormat="1" x14ac:dyDescent="0.25">
      <c r="A382" s="6" t="s">
        <v>4759</v>
      </c>
      <c r="B382" s="3" t="s">
        <v>4760</v>
      </c>
    </row>
    <row r="383" spans="1:2" s="3" customFormat="1" x14ac:dyDescent="0.25">
      <c r="A383" s="6" t="s">
        <v>4761</v>
      </c>
      <c r="B383" s="3" t="s">
        <v>4762</v>
      </c>
    </row>
    <row r="384" spans="1:2" s="3" customFormat="1" x14ac:dyDescent="0.25">
      <c r="A384" s="6" t="s">
        <v>4763</v>
      </c>
      <c r="B384" s="3" t="s">
        <v>4764</v>
      </c>
    </row>
    <row r="385" spans="1:2" s="3" customFormat="1" x14ac:dyDescent="0.25">
      <c r="A385" s="6" t="s">
        <v>4765</v>
      </c>
      <c r="B385" s="3" t="s">
        <v>4766</v>
      </c>
    </row>
    <row r="386" spans="1:2" s="3" customFormat="1" x14ac:dyDescent="0.25">
      <c r="A386" s="6" t="s">
        <v>4767</v>
      </c>
      <c r="B386" s="3" t="s">
        <v>4768</v>
      </c>
    </row>
    <row r="387" spans="1:2" s="3" customFormat="1" x14ac:dyDescent="0.25">
      <c r="A387" s="6" t="s">
        <v>4769</v>
      </c>
      <c r="B387" s="3" t="s">
        <v>4770</v>
      </c>
    </row>
    <row r="388" spans="1:2" s="3" customFormat="1" x14ac:dyDescent="0.25">
      <c r="A388" s="6" t="s">
        <v>4771</v>
      </c>
      <c r="B388" s="3" t="s">
        <v>4772</v>
      </c>
    </row>
    <row r="389" spans="1:2" s="3" customFormat="1" x14ac:dyDescent="0.25">
      <c r="A389" s="6" t="s">
        <v>4773</v>
      </c>
      <c r="B389" s="3" t="s">
        <v>4774</v>
      </c>
    </row>
    <row r="390" spans="1:2" s="3" customFormat="1" x14ac:dyDescent="0.25">
      <c r="A390" s="6" t="s">
        <v>4775</v>
      </c>
      <c r="B390" s="3" t="s">
        <v>4776</v>
      </c>
    </row>
    <row r="391" spans="1:2" s="3" customFormat="1" x14ac:dyDescent="0.25">
      <c r="A391" s="11" t="s">
        <v>20</v>
      </c>
      <c r="B391" s="3" t="s">
        <v>4777</v>
      </c>
    </row>
    <row r="392" spans="1:2" s="3" customFormat="1" x14ac:dyDescent="0.25">
      <c r="A392" s="11" t="s">
        <v>2991</v>
      </c>
      <c r="B392" s="3" t="s">
        <v>4778</v>
      </c>
    </row>
    <row r="393" spans="1:2" s="3" customFormat="1" x14ac:dyDescent="0.25">
      <c r="A393" s="11" t="s">
        <v>1259</v>
      </c>
      <c r="B393" s="3" t="s">
        <v>4779</v>
      </c>
    </row>
    <row r="394" spans="1:2" s="3" customFormat="1" x14ac:dyDescent="0.25">
      <c r="A394" s="11" t="s">
        <v>2350</v>
      </c>
      <c r="B394" s="3" t="s">
        <v>4780</v>
      </c>
    </row>
    <row r="395" spans="1:2" s="3" customFormat="1" x14ac:dyDescent="0.25">
      <c r="A395" s="11" t="s">
        <v>4781</v>
      </c>
      <c r="B395" s="3" t="s">
        <v>4782</v>
      </c>
    </row>
    <row r="396" spans="1:2" s="3" customFormat="1" x14ac:dyDescent="0.25">
      <c r="A396" s="11" t="s">
        <v>2514</v>
      </c>
      <c r="B396" s="3" t="s">
        <v>4783</v>
      </c>
    </row>
    <row r="397" spans="1:2" s="3" customFormat="1" x14ac:dyDescent="0.25">
      <c r="A397" s="11" t="s">
        <v>2543</v>
      </c>
      <c r="B397" s="3" t="s">
        <v>4784</v>
      </c>
    </row>
    <row r="398" spans="1:2" s="3" customFormat="1" x14ac:dyDescent="0.25">
      <c r="A398" s="11" t="s">
        <v>2931</v>
      </c>
      <c r="B398" s="3" t="s">
        <v>4785</v>
      </c>
    </row>
    <row r="399" spans="1:2" s="3" customFormat="1" x14ac:dyDescent="0.25">
      <c r="A399" s="11" t="s">
        <v>2553</v>
      </c>
      <c r="B399" s="3" t="s">
        <v>4786</v>
      </c>
    </row>
    <row r="400" spans="1:2" s="3" customFormat="1" x14ac:dyDescent="0.25">
      <c r="A400" s="11" t="s">
        <v>977</v>
      </c>
      <c r="B400" s="3" t="s">
        <v>4787</v>
      </c>
    </row>
    <row r="401" spans="1:2" s="3" customFormat="1" x14ac:dyDescent="0.25">
      <c r="A401" s="11" t="s">
        <v>987</v>
      </c>
      <c r="B401" s="3" t="s">
        <v>4788</v>
      </c>
    </row>
    <row r="402" spans="1:2" s="3" customFormat="1" x14ac:dyDescent="0.25">
      <c r="A402" s="11" t="s">
        <v>12</v>
      </c>
      <c r="B402" s="3" t="s">
        <v>4789</v>
      </c>
    </row>
    <row r="403" spans="1:2" s="3" customFormat="1" x14ac:dyDescent="0.25">
      <c r="A403" s="11" t="s">
        <v>3784</v>
      </c>
      <c r="B403" s="3" t="s">
        <v>4790</v>
      </c>
    </row>
    <row r="404" spans="1:2" s="3" customFormat="1" x14ac:dyDescent="0.25">
      <c r="A404" s="11" t="s">
        <v>3797</v>
      </c>
      <c r="B404" s="3" t="s">
        <v>4791</v>
      </c>
    </row>
    <row r="405" spans="1:2" s="3" customFormat="1" x14ac:dyDescent="0.25">
      <c r="A405" s="11" t="s">
        <v>279</v>
      </c>
      <c r="B405" s="3" t="s">
        <v>4792</v>
      </c>
    </row>
    <row r="406" spans="1:2" s="3" customFormat="1" x14ac:dyDescent="0.25">
      <c r="A406" s="11" t="s">
        <v>289</v>
      </c>
      <c r="B406" s="3" t="s">
        <v>4793</v>
      </c>
    </row>
    <row r="407" spans="1:2" s="3" customFormat="1" x14ac:dyDescent="0.25">
      <c r="A407" s="11" t="s">
        <v>299</v>
      </c>
      <c r="B407" s="3" t="s">
        <v>4794</v>
      </c>
    </row>
    <row r="408" spans="1:2" s="3" customFormat="1" x14ac:dyDescent="0.25">
      <c r="A408" s="11" t="s">
        <v>4795</v>
      </c>
      <c r="B408" s="3" t="s">
        <v>4796</v>
      </c>
    </row>
    <row r="409" spans="1:2" s="3" customFormat="1" x14ac:dyDescent="0.25">
      <c r="A409" s="11" t="s">
        <v>4797</v>
      </c>
      <c r="B409" s="3" t="s">
        <v>4798</v>
      </c>
    </row>
    <row r="410" spans="1:2" s="3" customFormat="1" x14ac:dyDescent="0.25">
      <c r="A410" s="11" t="s">
        <v>4799</v>
      </c>
      <c r="B410" s="3" t="s">
        <v>4800</v>
      </c>
    </row>
    <row r="411" spans="1:2" s="3" customFormat="1" x14ac:dyDescent="0.25">
      <c r="A411" s="11" t="s">
        <v>4801</v>
      </c>
      <c r="B411" s="3" t="s">
        <v>4802</v>
      </c>
    </row>
    <row r="412" spans="1:2" s="3" customFormat="1" x14ac:dyDescent="0.25">
      <c r="A412" s="11" t="s">
        <v>388</v>
      </c>
      <c r="B412" s="3" t="s">
        <v>4803</v>
      </c>
    </row>
    <row r="413" spans="1:2" s="3" customFormat="1" x14ac:dyDescent="0.25">
      <c r="A413" s="11" t="s">
        <v>408</v>
      </c>
      <c r="B413" s="3" t="s">
        <v>4804</v>
      </c>
    </row>
    <row r="414" spans="1:2" s="3" customFormat="1" x14ac:dyDescent="0.25">
      <c r="A414" s="11" t="s">
        <v>4063</v>
      </c>
      <c r="B414" s="3" t="s">
        <v>4805</v>
      </c>
    </row>
    <row r="415" spans="1:2" s="3" customFormat="1" x14ac:dyDescent="0.25">
      <c r="A415" s="11" t="s">
        <v>4146</v>
      </c>
      <c r="B415" s="3" t="s">
        <v>4806</v>
      </c>
    </row>
    <row r="416" spans="1:2" s="3" customFormat="1" x14ac:dyDescent="0.25">
      <c r="A416" s="11" t="s">
        <v>1653</v>
      </c>
      <c r="B416" s="3" t="s">
        <v>4807</v>
      </c>
    </row>
    <row r="417" spans="1:2" s="3" customFormat="1" x14ac:dyDescent="0.25">
      <c r="A417" s="11" t="s">
        <v>1660</v>
      </c>
      <c r="B417" s="3" t="s">
        <v>4808</v>
      </c>
    </row>
    <row r="418" spans="1:2" s="3" customFormat="1" x14ac:dyDescent="0.25">
      <c r="A418" s="11" t="s">
        <v>1452</v>
      </c>
      <c r="B418" s="3" t="s">
        <v>4809</v>
      </c>
    </row>
    <row r="419" spans="1:2" s="3" customFormat="1" x14ac:dyDescent="0.25">
      <c r="A419" s="11" t="s">
        <v>1466</v>
      </c>
      <c r="B419" s="3" t="s">
        <v>4810</v>
      </c>
    </row>
    <row r="420" spans="1:2" s="3" customFormat="1" x14ac:dyDescent="0.25">
      <c r="A420" s="12" t="s">
        <v>3001</v>
      </c>
      <c r="B420" s="3" t="s">
        <v>4811</v>
      </c>
    </row>
    <row r="421" spans="1:2" s="3" customFormat="1" x14ac:dyDescent="0.25">
      <c r="A421" s="11" t="s">
        <v>2850</v>
      </c>
      <c r="B421" s="3" t="s">
        <v>4812</v>
      </c>
    </row>
    <row r="422" spans="1:2" s="3" customFormat="1" x14ac:dyDescent="0.25">
      <c r="A422" s="11" t="s">
        <v>2860</v>
      </c>
      <c r="B422" s="3" t="s">
        <v>4813</v>
      </c>
    </row>
    <row r="423" spans="1:2" s="3" customFormat="1" x14ac:dyDescent="0.25">
      <c r="A423" s="11" t="s">
        <v>2870</v>
      </c>
      <c r="B423" s="3" t="s">
        <v>4814</v>
      </c>
    </row>
    <row r="424" spans="1:2" s="3" customFormat="1" x14ac:dyDescent="0.25">
      <c r="A424" s="11" t="s">
        <v>2880</v>
      </c>
      <c r="B424" s="3" t="s">
        <v>4815</v>
      </c>
    </row>
    <row r="425" spans="1:2" s="3" customFormat="1" x14ac:dyDescent="0.25">
      <c r="A425" s="11" t="s">
        <v>2890</v>
      </c>
      <c r="B425" s="3" t="s">
        <v>4816</v>
      </c>
    </row>
    <row r="426" spans="1:2" s="3" customFormat="1" x14ac:dyDescent="0.25">
      <c r="A426" s="11" t="s">
        <v>4817</v>
      </c>
      <c r="B426" s="3" t="s">
        <v>4818</v>
      </c>
    </row>
    <row r="427" spans="1:2" s="3" customFormat="1" x14ac:dyDescent="0.25">
      <c r="A427" s="11" t="s">
        <v>4819</v>
      </c>
      <c r="B427" s="3" t="s">
        <v>4820</v>
      </c>
    </row>
    <row r="428" spans="1:2" s="3" customFormat="1" x14ac:dyDescent="0.25">
      <c r="A428" s="11" t="s">
        <v>4821</v>
      </c>
      <c r="B428" s="3" t="s">
        <v>4822</v>
      </c>
    </row>
    <row r="429" spans="1:2" s="3" customFormat="1" x14ac:dyDescent="0.25">
      <c r="A429" s="11" t="s">
        <v>4823</v>
      </c>
      <c r="B429" s="3" t="s">
        <v>4824</v>
      </c>
    </row>
    <row r="430" spans="1:2" s="3" customFormat="1" x14ac:dyDescent="0.25">
      <c r="A430" s="11" t="s">
        <v>4825</v>
      </c>
      <c r="B430" s="3" t="s">
        <v>4826</v>
      </c>
    </row>
    <row r="431" spans="1:2" s="3" customFormat="1" x14ac:dyDescent="0.25">
      <c r="A431" s="11" t="s">
        <v>4827</v>
      </c>
      <c r="B431" s="3" t="s">
        <v>4828</v>
      </c>
    </row>
    <row r="432" spans="1:2" s="3" customFormat="1" x14ac:dyDescent="0.25">
      <c r="A432" s="11" t="s">
        <v>4829</v>
      </c>
      <c r="B432" s="3" t="s">
        <v>4830</v>
      </c>
    </row>
    <row r="433" spans="1:2" s="3" customFormat="1" x14ac:dyDescent="0.25">
      <c r="A433" s="11" t="s">
        <v>4831</v>
      </c>
      <c r="B433" s="3" t="s">
        <v>4832</v>
      </c>
    </row>
    <row r="434" spans="1:2" s="3" customFormat="1" x14ac:dyDescent="0.25">
      <c r="A434" s="11" t="s">
        <v>4833</v>
      </c>
      <c r="B434" s="3" t="s">
        <v>4834</v>
      </c>
    </row>
    <row r="435" spans="1:2" s="3" customFormat="1" x14ac:dyDescent="0.25">
      <c r="A435" s="11" t="s">
        <v>4835</v>
      </c>
      <c r="B435" s="3" t="s">
        <v>4836</v>
      </c>
    </row>
    <row r="436" spans="1:2" s="3" customFormat="1" x14ac:dyDescent="0.25">
      <c r="A436" s="11" t="s">
        <v>4837</v>
      </c>
      <c r="B436" s="3" t="s">
        <v>4838</v>
      </c>
    </row>
    <row r="437" spans="1:2" s="3" customFormat="1" x14ac:dyDescent="0.25">
      <c r="A437" s="11" t="s">
        <v>4839</v>
      </c>
      <c r="B437" s="3" t="s">
        <v>4840</v>
      </c>
    </row>
    <row r="438" spans="1:2" s="3" customFormat="1" x14ac:dyDescent="0.25">
      <c r="A438" s="11" t="s">
        <v>4841</v>
      </c>
      <c r="B438" s="3" t="s">
        <v>4842</v>
      </c>
    </row>
    <row r="439" spans="1:2" s="3" customFormat="1" x14ac:dyDescent="0.25">
      <c r="A439" s="11" t="s">
        <v>4843</v>
      </c>
      <c r="B439" s="3" t="s">
        <v>4844</v>
      </c>
    </row>
    <row r="440" spans="1:2" s="3" customFormat="1" x14ac:dyDescent="0.25">
      <c r="A440" s="13" t="s">
        <v>1084</v>
      </c>
      <c r="B440" s="3" t="s">
        <v>4845</v>
      </c>
    </row>
    <row r="441" spans="1:2" s="3" customFormat="1" x14ac:dyDescent="0.25">
      <c r="A441" s="13" t="s">
        <v>4011</v>
      </c>
      <c r="B441" s="3" t="s">
        <v>4846</v>
      </c>
    </row>
    <row r="442" spans="1:2" s="3" customFormat="1" x14ac:dyDescent="0.25">
      <c r="A442" s="13" t="s">
        <v>4021</v>
      </c>
      <c r="B442" s="3" t="s">
        <v>4847</v>
      </c>
    </row>
    <row r="443" spans="1:2" s="3" customFormat="1" x14ac:dyDescent="0.25">
      <c r="A443" s="13" t="s">
        <v>246</v>
      </c>
      <c r="B443" s="3" t="s">
        <v>4848</v>
      </c>
    </row>
    <row r="444" spans="1:2" s="3" customFormat="1" x14ac:dyDescent="0.25">
      <c r="A444" s="13" t="s">
        <v>2363</v>
      </c>
      <c r="B444" s="3" t="s">
        <v>4849</v>
      </c>
    </row>
    <row r="445" spans="1:2" s="3" customFormat="1" x14ac:dyDescent="0.25">
      <c r="A445" s="13" t="s">
        <v>2376</v>
      </c>
      <c r="B445" s="3" t="s">
        <v>4850</v>
      </c>
    </row>
    <row r="446" spans="1:2" s="3" customFormat="1" x14ac:dyDescent="0.25">
      <c r="A446" s="13" t="s">
        <v>993</v>
      </c>
      <c r="B446" s="3" t="s">
        <v>4851</v>
      </c>
    </row>
    <row r="447" spans="1:2" s="3" customFormat="1" x14ac:dyDescent="0.25">
      <c r="A447" s="13" t="s">
        <v>1003</v>
      </c>
      <c r="B447" s="3" t="s">
        <v>4852</v>
      </c>
    </row>
    <row r="448" spans="1:2" s="3" customFormat="1" x14ac:dyDescent="0.25">
      <c r="A448" s="13" t="s">
        <v>1013</v>
      </c>
      <c r="B448" s="14" t="s">
        <v>4853</v>
      </c>
    </row>
    <row r="449" spans="1:2" s="3" customFormat="1" x14ac:dyDescent="0.25">
      <c r="A449" s="13" t="s">
        <v>1023</v>
      </c>
      <c r="B449" s="3" t="s">
        <v>4854</v>
      </c>
    </row>
    <row r="450" spans="1:2" s="3" customFormat="1" ht="17.55" customHeight="1" x14ac:dyDescent="0.25">
      <c r="A450" s="13" t="s">
        <v>1033</v>
      </c>
      <c r="B450" s="3" t="s">
        <v>4855</v>
      </c>
    </row>
    <row r="451" spans="1:2" s="3" customFormat="1" ht="18" customHeight="1" x14ac:dyDescent="0.25">
      <c r="A451" s="13" t="s">
        <v>1043</v>
      </c>
      <c r="B451" s="3" t="s">
        <v>4856</v>
      </c>
    </row>
    <row r="452" spans="1:2" s="3" customFormat="1" x14ac:dyDescent="0.25">
      <c r="A452" s="13" t="s">
        <v>1053</v>
      </c>
      <c r="B452" s="3" t="s">
        <v>4857</v>
      </c>
    </row>
    <row r="453" spans="1:2" s="3" customFormat="1" x14ac:dyDescent="0.25">
      <c r="A453" s="13" t="s">
        <v>3810</v>
      </c>
      <c r="B453" s="3" t="s">
        <v>4858</v>
      </c>
    </row>
    <row r="454" spans="1:2" s="3" customFormat="1" x14ac:dyDescent="0.25">
      <c r="A454" s="13" t="s">
        <v>3823</v>
      </c>
      <c r="B454" s="3" t="s">
        <v>4859</v>
      </c>
    </row>
    <row r="455" spans="1:2" s="3" customFormat="1" x14ac:dyDescent="0.25">
      <c r="A455" s="13" t="s">
        <v>364</v>
      </c>
      <c r="B455" s="3" t="s">
        <v>4860</v>
      </c>
    </row>
    <row r="456" spans="1:2" s="3" customFormat="1" x14ac:dyDescent="0.25">
      <c r="A456" s="13" t="s">
        <v>544</v>
      </c>
      <c r="B456" s="3" t="s">
        <v>4861</v>
      </c>
    </row>
    <row r="457" spans="1:2" s="3" customFormat="1" x14ac:dyDescent="0.25">
      <c r="A457" s="13" t="s">
        <v>2915</v>
      </c>
      <c r="B457" s="3" t="s">
        <v>4862</v>
      </c>
    </row>
    <row r="458" spans="1:2" s="3" customFormat="1" x14ac:dyDescent="0.25">
      <c r="A458" s="13" t="s">
        <v>2941</v>
      </c>
      <c r="B458" s="3" t="s">
        <v>4863</v>
      </c>
    </row>
    <row r="459" spans="1:2" s="3" customFormat="1" x14ac:dyDescent="0.25">
      <c r="A459" s="13" t="s">
        <v>2951</v>
      </c>
      <c r="B459" s="3" t="s">
        <v>4864</v>
      </c>
    </row>
    <row r="460" spans="1:2" s="3" customFormat="1" x14ac:dyDescent="0.25">
      <c r="A460" s="13" t="s">
        <v>2971</v>
      </c>
      <c r="B460" s="3" t="s">
        <v>4865</v>
      </c>
    </row>
    <row r="461" spans="1:2" s="3" customFormat="1" x14ac:dyDescent="0.25">
      <c r="A461" s="13" t="s">
        <v>2981</v>
      </c>
      <c r="B461" s="3" t="s">
        <v>4866</v>
      </c>
    </row>
    <row r="462" spans="1:2" s="3" customFormat="1" x14ac:dyDescent="0.25">
      <c r="A462" s="13" t="s">
        <v>3018</v>
      </c>
      <c r="B462" s="3" t="s">
        <v>4867</v>
      </c>
    </row>
    <row r="463" spans="1:2" s="3" customFormat="1" x14ac:dyDescent="0.25">
      <c r="A463" s="13" t="s">
        <v>3028</v>
      </c>
      <c r="B463" s="3" t="s">
        <v>4868</v>
      </c>
    </row>
    <row r="464" spans="1:2" s="3" customFormat="1" x14ac:dyDescent="0.25">
      <c r="A464" s="13" t="s">
        <v>3038</v>
      </c>
      <c r="B464" s="3" t="s">
        <v>4869</v>
      </c>
    </row>
    <row r="465" spans="1:2" x14ac:dyDescent="0.25">
      <c r="A465" s="13" t="s">
        <v>3011</v>
      </c>
      <c r="B465" t="s">
        <v>4870</v>
      </c>
    </row>
    <row r="466" spans="1:2" x14ac:dyDescent="0.25">
      <c r="A466" s="13" t="s">
        <v>3059</v>
      </c>
      <c r="B466" t="s">
        <v>4871</v>
      </c>
    </row>
    <row r="467" spans="1:2" x14ac:dyDescent="0.25">
      <c r="A467" s="15" t="s">
        <v>1233</v>
      </c>
      <c r="B467" s="15" t="s">
        <v>4872</v>
      </c>
    </row>
    <row r="468" spans="1:2" x14ac:dyDescent="0.25">
      <c r="A468" s="15" t="s">
        <v>1220</v>
      </c>
      <c r="B468" s="15" t="s">
        <v>4873</v>
      </c>
    </row>
    <row r="469" spans="1:2" x14ac:dyDescent="0.25">
      <c r="A469" s="15" t="s">
        <v>4318</v>
      </c>
      <c r="B469" s="15" t="s">
        <v>4874</v>
      </c>
    </row>
    <row r="470" spans="1:2" x14ac:dyDescent="0.25">
      <c r="A470" s="16" t="s">
        <v>4331</v>
      </c>
      <c r="B470" s="15" t="s">
        <v>4875</v>
      </c>
    </row>
    <row r="471" spans="1:2" x14ac:dyDescent="0.25">
      <c r="A471" s="17" t="s">
        <v>4335</v>
      </c>
      <c r="B471" s="15" t="s">
        <v>4876</v>
      </c>
    </row>
    <row r="472" spans="1:2" x14ac:dyDescent="0.25">
      <c r="A472" s="17" t="s">
        <v>4342</v>
      </c>
      <c r="B472" s="15" t="s">
        <v>4877</v>
      </c>
    </row>
    <row r="473" spans="1:2" x14ac:dyDescent="0.25">
      <c r="A473" s="17" t="s">
        <v>4349</v>
      </c>
      <c r="B473" s="15" t="s">
        <v>4878</v>
      </c>
    </row>
    <row r="474" spans="1:2" ht="15.6" x14ac:dyDescent="0.25">
      <c r="A474" s="1"/>
    </row>
    <row r="475" spans="1:2" ht="15.6" x14ac:dyDescent="0.25">
      <c r="A475" s="1"/>
    </row>
    <row r="476" spans="1:2" ht="15.6" x14ac:dyDescent="0.25">
      <c r="A476" s="1"/>
    </row>
    <row r="477" spans="1:2" ht="15.6" x14ac:dyDescent="0.25">
      <c r="A477" s="1"/>
    </row>
    <row r="478" spans="1:2" ht="15.6" x14ac:dyDescent="0.25">
      <c r="A478" s="1"/>
    </row>
    <row r="479" spans="1:2" ht="15.6" x14ac:dyDescent="0.25">
      <c r="A479" s="1"/>
    </row>
    <row r="480" spans="1:2" ht="15.6" x14ac:dyDescent="0.25">
      <c r="A480" s="1"/>
    </row>
    <row r="481" spans="1:1" ht="15.6" x14ac:dyDescent="0.25">
      <c r="A481" s="1"/>
    </row>
    <row r="482" spans="1:1" ht="15.6" x14ac:dyDescent="0.25">
      <c r="A482" s="1"/>
    </row>
    <row r="483" spans="1:1" ht="15.6" x14ac:dyDescent="0.25">
      <c r="A483" s="1"/>
    </row>
    <row r="484" spans="1:1" ht="15.6" x14ac:dyDescent="0.25">
      <c r="A484" s="1"/>
    </row>
    <row r="485" spans="1:1" ht="15.6" x14ac:dyDescent="0.25">
      <c r="A485" s="1"/>
    </row>
    <row r="486" spans="1:1" ht="15.6" x14ac:dyDescent="0.25">
      <c r="A486" s="1"/>
    </row>
    <row r="487" spans="1:1" ht="15.6" x14ac:dyDescent="0.25">
      <c r="A487" s="1"/>
    </row>
    <row r="488" spans="1:1" ht="15.6" x14ac:dyDescent="0.25">
      <c r="A488" s="1"/>
    </row>
    <row r="489" spans="1:1" ht="15.6" x14ac:dyDescent="0.25">
      <c r="A489" s="1"/>
    </row>
    <row r="490" spans="1:1" ht="15.6" x14ac:dyDescent="0.25">
      <c r="A490" s="1"/>
    </row>
    <row r="491" spans="1:1" ht="15.6" x14ac:dyDescent="0.25">
      <c r="A491" s="1"/>
    </row>
    <row r="492" spans="1:1" ht="15.6" x14ac:dyDescent="0.25">
      <c r="A492" s="1"/>
    </row>
    <row r="493" spans="1:1" ht="15.6" x14ac:dyDescent="0.25">
      <c r="A493" s="1"/>
    </row>
    <row r="494" spans="1:1" ht="15.6" x14ac:dyDescent="0.25">
      <c r="A494" s="1"/>
    </row>
    <row r="495" spans="1:1" ht="15.6" x14ac:dyDescent="0.25">
      <c r="A495" s="1"/>
    </row>
    <row r="496" spans="1:1" ht="15.6" x14ac:dyDescent="0.25">
      <c r="A496" s="1"/>
    </row>
    <row r="497" spans="1:1" ht="15.6" x14ac:dyDescent="0.25">
      <c r="A497" s="1"/>
    </row>
    <row r="498" spans="1:1" ht="15.6" x14ac:dyDescent="0.25">
      <c r="A498" s="1"/>
    </row>
    <row r="499" spans="1:1" ht="15.6" x14ac:dyDescent="0.25">
      <c r="A499" s="1"/>
    </row>
    <row r="500" spans="1:1" ht="15.6" x14ac:dyDescent="0.25">
      <c r="A500" s="1"/>
    </row>
    <row r="501" spans="1:1" ht="15.6" x14ac:dyDescent="0.25">
      <c r="A501" s="1"/>
    </row>
    <row r="502" spans="1:1" ht="15.6" x14ac:dyDescent="0.25">
      <c r="A502" s="1"/>
    </row>
    <row r="503" spans="1:1" ht="15.6" x14ac:dyDescent="0.25">
      <c r="A503" s="1"/>
    </row>
    <row r="504" spans="1:1" ht="15.6" x14ac:dyDescent="0.25">
      <c r="A504" s="1"/>
    </row>
    <row r="505" spans="1:1" ht="15.6" x14ac:dyDescent="0.25">
      <c r="A505" s="1"/>
    </row>
    <row r="506" spans="1:1" ht="15.6" x14ac:dyDescent="0.25">
      <c r="A506" s="1"/>
    </row>
    <row r="507" spans="1:1" ht="15.6" x14ac:dyDescent="0.25">
      <c r="A507" s="1"/>
    </row>
    <row r="508" spans="1:1" ht="15.6" x14ac:dyDescent="0.25">
      <c r="A508" s="1"/>
    </row>
    <row r="509" spans="1:1" ht="15.6" x14ac:dyDescent="0.25">
      <c r="A509" s="1"/>
    </row>
    <row r="510" spans="1:1" ht="15.6" x14ac:dyDescent="0.25">
      <c r="A510" s="1"/>
    </row>
    <row r="511" spans="1:1" ht="15.6" x14ac:dyDescent="0.25">
      <c r="A511" s="1"/>
    </row>
    <row r="512" spans="1:1" ht="15.6" x14ac:dyDescent="0.25">
      <c r="A512" s="1"/>
    </row>
    <row r="513" spans="1:1" ht="15.6" x14ac:dyDescent="0.25">
      <c r="A513" s="1"/>
    </row>
    <row r="514" spans="1:1" ht="15.6" x14ac:dyDescent="0.25">
      <c r="A514" s="1"/>
    </row>
    <row r="515" spans="1:1" ht="15.6" x14ac:dyDescent="0.25">
      <c r="A515" s="1"/>
    </row>
    <row r="516" spans="1:1" ht="15.6" x14ac:dyDescent="0.25">
      <c r="A516" s="1"/>
    </row>
    <row r="517" spans="1:1" ht="15.6" x14ac:dyDescent="0.25">
      <c r="A517" s="1"/>
    </row>
    <row r="518" spans="1:1" ht="15.6" x14ac:dyDescent="0.25">
      <c r="A518" s="1"/>
    </row>
    <row r="519" spans="1:1" ht="15.6" x14ac:dyDescent="0.25">
      <c r="A519" s="1"/>
    </row>
    <row r="520" spans="1:1" ht="15.6" x14ac:dyDescent="0.25">
      <c r="A520" s="1"/>
    </row>
    <row r="521" spans="1:1" ht="15.6" x14ac:dyDescent="0.25">
      <c r="A521" s="1"/>
    </row>
    <row r="522" spans="1:1" ht="15.6" x14ac:dyDescent="0.25">
      <c r="A522" s="1"/>
    </row>
    <row r="523" spans="1:1" ht="15.6" x14ac:dyDescent="0.25">
      <c r="A523" s="1"/>
    </row>
    <row r="524" spans="1:1" ht="15.6" x14ac:dyDescent="0.25">
      <c r="A524" s="1"/>
    </row>
    <row r="525" spans="1:1" ht="15.6" x14ac:dyDescent="0.25">
      <c r="A525" s="1"/>
    </row>
    <row r="526" spans="1:1" ht="15.6" x14ac:dyDescent="0.25">
      <c r="A526" s="1"/>
    </row>
    <row r="527" spans="1:1" ht="15.6" x14ac:dyDescent="0.25">
      <c r="A527" s="1"/>
    </row>
    <row r="528" spans="1:1" ht="15.6" x14ac:dyDescent="0.25">
      <c r="A528" s="1"/>
    </row>
    <row r="529" spans="1:1" ht="15.6" x14ac:dyDescent="0.25">
      <c r="A529" s="1"/>
    </row>
    <row r="530" spans="1:1" ht="15.6" x14ac:dyDescent="0.25">
      <c r="A530" s="1"/>
    </row>
    <row r="531" spans="1:1" ht="15.6" x14ac:dyDescent="0.25">
      <c r="A531" s="1"/>
    </row>
    <row r="532" spans="1:1" ht="15.6" x14ac:dyDescent="0.25">
      <c r="A532" s="1"/>
    </row>
    <row r="533" spans="1:1" ht="15.6" x14ac:dyDescent="0.25">
      <c r="A533" s="1"/>
    </row>
    <row r="534" spans="1:1" ht="15.6" x14ac:dyDescent="0.25">
      <c r="A534" s="1"/>
    </row>
    <row r="535" spans="1:1" ht="15.6" x14ac:dyDescent="0.25">
      <c r="A535" s="1"/>
    </row>
    <row r="536" spans="1:1" ht="15.6" x14ac:dyDescent="0.25">
      <c r="A536" s="1"/>
    </row>
    <row r="537" spans="1:1" ht="15.6" x14ac:dyDescent="0.25">
      <c r="A537" s="1"/>
    </row>
    <row r="538" spans="1:1" ht="15.6" x14ac:dyDescent="0.25">
      <c r="A538" s="1"/>
    </row>
    <row r="539" spans="1:1" ht="15.6" x14ac:dyDescent="0.25">
      <c r="A539" s="1"/>
    </row>
    <row r="540" spans="1:1" ht="15.6" x14ac:dyDescent="0.25">
      <c r="A540" s="1"/>
    </row>
    <row r="541" spans="1:1" ht="15.6" x14ac:dyDescent="0.25">
      <c r="A541" s="1"/>
    </row>
    <row r="542" spans="1:1" ht="15.6" x14ac:dyDescent="0.25">
      <c r="A542" s="1"/>
    </row>
    <row r="543" spans="1:1" ht="15.6" x14ac:dyDescent="0.25">
      <c r="A543" s="1"/>
    </row>
    <row r="544" spans="1:1" ht="15.6" x14ac:dyDescent="0.25">
      <c r="A544" s="1"/>
    </row>
    <row r="545" spans="1:2" ht="15.6" x14ac:dyDescent="0.25">
      <c r="A545" s="1"/>
    </row>
    <row r="546" spans="1:2" ht="15.6" x14ac:dyDescent="0.25">
      <c r="A546" s="1"/>
    </row>
    <row r="547" spans="1:2" ht="15.6" x14ac:dyDescent="0.25">
      <c r="A547" s="1"/>
    </row>
    <row r="548" spans="1:2" ht="15.6" x14ac:dyDescent="0.25">
      <c r="A548" s="1"/>
    </row>
    <row r="549" spans="1:2" ht="15.6" x14ac:dyDescent="0.25">
      <c r="A549" s="1"/>
    </row>
    <row r="550" spans="1:2" ht="15.6" x14ac:dyDescent="0.25">
      <c r="A550" s="1"/>
    </row>
    <row r="551" spans="1:2" ht="15.6" x14ac:dyDescent="0.25">
      <c r="A551" s="1"/>
    </row>
    <row r="552" spans="1:2" ht="15.6" x14ac:dyDescent="0.25">
      <c r="A552" s="1"/>
    </row>
    <row r="553" spans="1:2" ht="15.6" x14ac:dyDescent="0.25">
      <c r="A553" s="1"/>
    </row>
    <row r="554" spans="1:2" ht="15.6" x14ac:dyDescent="0.25">
      <c r="A554" s="1"/>
    </row>
    <row r="555" spans="1:2" ht="15.6" x14ac:dyDescent="0.25">
      <c r="A555" s="1"/>
    </row>
    <row r="556" spans="1:2" ht="15.6" x14ac:dyDescent="0.25">
      <c r="A556" s="1"/>
    </row>
    <row r="557" spans="1:2" ht="15.6" x14ac:dyDescent="0.25">
      <c r="A557" s="1"/>
    </row>
    <row r="558" spans="1:2" ht="15.6" x14ac:dyDescent="0.25">
      <c r="A558" s="1"/>
    </row>
    <row r="559" spans="1:2" s="4" customFormat="1" ht="15.6" x14ac:dyDescent="0.25">
      <c r="A559" s="18"/>
      <c r="B559"/>
    </row>
    <row r="560" spans="1:2" ht="15.6" x14ac:dyDescent="0.25">
      <c r="A560" s="1"/>
    </row>
    <row r="561" spans="1:1" ht="15.6" x14ac:dyDescent="0.25">
      <c r="A561" s="1"/>
    </row>
    <row r="562" spans="1:1" ht="15.6" x14ac:dyDescent="0.25">
      <c r="A562" s="1"/>
    </row>
    <row r="563" spans="1:1" ht="15.6" x14ac:dyDescent="0.25">
      <c r="A563" s="1"/>
    </row>
    <row r="564" spans="1:1" ht="15.6" x14ac:dyDescent="0.25">
      <c r="A564" s="1"/>
    </row>
    <row r="565" spans="1:1" ht="15.6" x14ac:dyDescent="0.25">
      <c r="A565" s="1"/>
    </row>
    <row r="566" spans="1:1" ht="15.6" x14ac:dyDescent="0.25">
      <c r="A566" s="1"/>
    </row>
    <row r="567" spans="1:1" ht="15.6" x14ac:dyDescent="0.25">
      <c r="A567" s="1"/>
    </row>
    <row r="568" spans="1:1" ht="15.6" x14ac:dyDescent="0.25">
      <c r="A568" s="1"/>
    </row>
    <row r="569" spans="1:1" ht="15.6" x14ac:dyDescent="0.25">
      <c r="A569" s="1"/>
    </row>
    <row r="570" spans="1:1" ht="15.6" x14ac:dyDescent="0.25">
      <c r="A570" s="1"/>
    </row>
    <row r="571" spans="1:1" ht="15.6" x14ac:dyDescent="0.25">
      <c r="A571" s="1"/>
    </row>
    <row r="572" spans="1:1" ht="15.6" x14ac:dyDescent="0.25">
      <c r="A572" s="1"/>
    </row>
    <row r="573" spans="1:1" ht="15.6" x14ac:dyDescent="0.25">
      <c r="A573" s="1"/>
    </row>
    <row r="574" spans="1:1" ht="15.6" x14ac:dyDescent="0.25">
      <c r="A574" s="1"/>
    </row>
    <row r="575" spans="1:1" ht="15.6" x14ac:dyDescent="0.25">
      <c r="A575" s="1"/>
    </row>
    <row r="576" spans="1:1" ht="15.6" x14ac:dyDescent="0.25">
      <c r="A576" s="1"/>
    </row>
    <row r="577" spans="1:1" ht="15.6" x14ac:dyDescent="0.25">
      <c r="A577" s="1"/>
    </row>
    <row r="578" spans="1:1" ht="15.6" x14ac:dyDescent="0.25">
      <c r="A578" s="1"/>
    </row>
    <row r="579" spans="1:1" ht="15.6" x14ac:dyDescent="0.25">
      <c r="A579" s="1"/>
    </row>
    <row r="580" spans="1:1" ht="15.6" x14ac:dyDescent="0.25">
      <c r="A580" s="1"/>
    </row>
    <row r="581" spans="1:1" ht="15.6" x14ac:dyDescent="0.25">
      <c r="A581" s="1"/>
    </row>
    <row r="582" spans="1:1" ht="15.6" x14ac:dyDescent="0.25">
      <c r="A582" s="1"/>
    </row>
    <row r="583" spans="1:1" ht="15.6" x14ac:dyDescent="0.25">
      <c r="A583" s="1"/>
    </row>
    <row r="584" spans="1:1" ht="15.6" x14ac:dyDescent="0.25">
      <c r="A584" s="1"/>
    </row>
    <row r="585" spans="1:1" ht="15.6" x14ac:dyDescent="0.25">
      <c r="A585" s="1"/>
    </row>
    <row r="586" spans="1:1" ht="15.6" x14ac:dyDescent="0.25">
      <c r="A586" s="1"/>
    </row>
    <row r="587" spans="1:1" ht="15.6" x14ac:dyDescent="0.25">
      <c r="A587" s="1"/>
    </row>
    <row r="588" spans="1:1" ht="15.6" x14ac:dyDescent="0.25">
      <c r="A588" s="1"/>
    </row>
    <row r="589" spans="1:1" ht="15.6" x14ac:dyDescent="0.25">
      <c r="A589" s="1"/>
    </row>
    <row r="590" spans="1:1" ht="15.6" x14ac:dyDescent="0.25">
      <c r="A590" s="1"/>
    </row>
    <row r="591" spans="1:1" ht="15.6" x14ac:dyDescent="0.25">
      <c r="A591" s="1"/>
    </row>
    <row r="592" spans="1:1" ht="15.6" x14ac:dyDescent="0.25">
      <c r="A592" s="1"/>
    </row>
    <row r="593" spans="1:1" ht="15.6" x14ac:dyDescent="0.25">
      <c r="A593" s="1"/>
    </row>
    <row r="594" spans="1:1" ht="15.6" x14ac:dyDescent="0.25">
      <c r="A594" s="1"/>
    </row>
    <row r="595" spans="1:1" ht="15.6" x14ac:dyDescent="0.25">
      <c r="A595" s="1"/>
    </row>
    <row r="596" spans="1:1" ht="15.6" x14ac:dyDescent="0.25">
      <c r="A596" s="1"/>
    </row>
    <row r="597" spans="1:1" ht="15.6" x14ac:dyDescent="0.25">
      <c r="A597" s="1"/>
    </row>
    <row r="598" spans="1:1" ht="15.6" x14ac:dyDescent="0.25">
      <c r="A598" s="1"/>
    </row>
    <row r="599" spans="1:1" ht="15.6" x14ac:dyDescent="0.25">
      <c r="A599" s="1"/>
    </row>
    <row r="600" spans="1:1" ht="15.6" x14ac:dyDescent="0.25">
      <c r="A600" s="1"/>
    </row>
    <row r="601" spans="1:1" ht="15.6" x14ac:dyDescent="0.25">
      <c r="A601" s="1"/>
    </row>
    <row r="602" spans="1:1" ht="15.6" x14ac:dyDescent="0.25">
      <c r="A602" s="1"/>
    </row>
    <row r="603" spans="1:1" ht="15.6" x14ac:dyDescent="0.25">
      <c r="A603" s="1"/>
    </row>
    <row r="604" spans="1:1" ht="15.6" x14ac:dyDescent="0.25">
      <c r="A604" s="1"/>
    </row>
    <row r="605" spans="1:1" ht="15.6" x14ac:dyDescent="0.25">
      <c r="A605" s="1"/>
    </row>
    <row r="606" spans="1:1" ht="15.6" x14ac:dyDescent="0.25">
      <c r="A606" s="1"/>
    </row>
    <row r="607" spans="1:1" ht="15.6" x14ac:dyDescent="0.25">
      <c r="A607" s="1"/>
    </row>
    <row r="608" spans="1:1" ht="15.6" x14ac:dyDescent="0.25">
      <c r="A608" s="1"/>
    </row>
    <row r="609" spans="1:1" ht="15.6" x14ac:dyDescent="0.25">
      <c r="A609" s="1"/>
    </row>
    <row r="610" spans="1:1" ht="15.6" x14ac:dyDescent="0.25">
      <c r="A610" s="1"/>
    </row>
    <row r="611" spans="1:1" ht="15.6" x14ac:dyDescent="0.25">
      <c r="A611" s="1"/>
    </row>
    <row r="612" spans="1:1" ht="15.6" x14ac:dyDescent="0.25">
      <c r="A612" s="1"/>
    </row>
    <row r="613" spans="1:1" ht="15.6" x14ac:dyDescent="0.25">
      <c r="A613" s="1"/>
    </row>
    <row r="614" spans="1:1" ht="15.6" x14ac:dyDescent="0.25">
      <c r="A614" s="1"/>
    </row>
    <row r="615" spans="1:1" ht="15.6" x14ac:dyDescent="0.25">
      <c r="A615" s="1"/>
    </row>
    <row r="616" spans="1:1" ht="15.6" x14ac:dyDescent="0.25">
      <c r="A616" s="1"/>
    </row>
    <row r="617" spans="1:1" ht="15.6" x14ac:dyDescent="0.25">
      <c r="A617" s="1"/>
    </row>
    <row r="618" spans="1:1" ht="15.6" x14ac:dyDescent="0.25">
      <c r="A618" s="1"/>
    </row>
    <row r="619" spans="1:1" ht="15.6" x14ac:dyDescent="0.25">
      <c r="A619" s="1"/>
    </row>
    <row r="620" spans="1:1" ht="15.6" x14ac:dyDescent="0.25">
      <c r="A620" s="1"/>
    </row>
    <row r="621" spans="1:1" ht="15.6" x14ac:dyDescent="0.25">
      <c r="A621" s="1"/>
    </row>
    <row r="622" spans="1:1" ht="15.6" x14ac:dyDescent="0.25">
      <c r="A622" s="1"/>
    </row>
    <row r="623" spans="1:1" ht="15.6" x14ac:dyDescent="0.25">
      <c r="A623" s="1"/>
    </row>
    <row r="624" spans="1:1" ht="15.6" x14ac:dyDescent="0.25">
      <c r="A624" s="1"/>
    </row>
    <row r="625" spans="1:1" ht="15.6" x14ac:dyDescent="0.25">
      <c r="A625" s="1"/>
    </row>
    <row r="626" spans="1:1" ht="15.6" x14ac:dyDescent="0.25">
      <c r="A626" s="1"/>
    </row>
    <row r="627" spans="1:1" ht="15.6" x14ac:dyDescent="0.25">
      <c r="A627" s="1"/>
    </row>
    <row r="628" spans="1:1" ht="15.6" x14ac:dyDescent="0.25">
      <c r="A628" s="1"/>
    </row>
    <row r="629" spans="1:1" ht="15.6" x14ac:dyDescent="0.25">
      <c r="A629" s="1"/>
    </row>
    <row r="630" spans="1:1" ht="15.6" x14ac:dyDescent="0.25">
      <c r="A630" s="1"/>
    </row>
    <row r="631" spans="1:1" ht="15.6" x14ac:dyDescent="0.25">
      <c r="A631" s="1"/>
    </row>
    <row r="632" spans="1:1" ht="15.6" x14ac:dyDescent="0.25">
      <c r="A632" s="1"/>
    </row>
    <row r="633" spans="1:1" ht="15.6" x14ac:dyDescent="0.25">
      <c r="A633" s="1"/>
    </row>
    <row r="634" spans="1:1" ht="15.6" x14ac:dyDescent="0.25">
      <c r="A634" s="1"/>
    </row>
    <row r="635" spans="1:1" ht="15.6" x14ac:dyDescent="0.25">
      <c r="A635" s="1"/>
    </row>
    <row r="636" spans="1:1" ht="15.6" x14ac:dyDescent="0.25">
      <c r="A636" s="1"/>
    </row>
    <row r="637" spans="1:1" ht="15.6" x14ac:dyDescent="0.25">
      <c r="A637" s="1"/>
    </row>
    <row r="638" spans="1:1" ht="15.6" x14ac:dyDescent="0.25">
      <c r="A638" s="1"/>
    </row>
    <row r="639" spans="1:1" ht="15.6" x14ac:dyDescent="0.25">
      <c r="A639" s="1"/>
    </row>
    <row r="640" spans="1:1" ht="15.6" x14ac:dyDescent="0.25">
      <c r="A640" s="1"/>
    </row>
    <row r="641" spans="1:1" ht="15.6" x14ac:dyDescent="0.25">
      <c r="A641" s="1"/>
    </row>
    <row r="642" spans="1:1" ht="15.6" x14ac:dyDescent="0.25">
      <c r="A642" s="1"/>
    </row>
    <row r="643" spans="1:1" ht="15.6" x14ac:dyDescent="0.25">
      <c r="A643" s="1"/>
    </row>
    <row r="644" spans="1:1" ht="15.6" x14ac:dyDescent="0.25">
      <c r="A644" s="1"/>
    </row>
    <row r="645" spans="1:1" ht="15.6" x14ac:dyDescent="0.25">
      <c r="A645" s="1"/>
    </row>
    <row r="646" spans="1:1" ht="15.6" x14ac:dyDescent="0.25">
      <c r="A646" s="1"/>
    </row>
    <row r="647" spans="1:1" ht="15.6" x14ac:dyDescent="0.25">
      <c r="A647" s="1"/>
    </row>
    <row r="648" spans="1:1" ht="15.6" x14ac:dyDescent="0.25">
      <c r="A648" s="1"/>
    </row>
    <row r="649" spans="1:1" ht="15.6" x14ac:dyDescent="0.25">
      <c r="A649" s="1"/>
    </row>
    <row r="650" spans="1:1" ht="15.6" x14ac:dyDescent="0.25">
      <c r="A650" s="1"/>
    </row>
    <row r="651" spans="1:1" ht="15.6" x14ac:dyDescent="0.25">
      <c r="A651" s="1"/>
    </row>
    <row r="652" spans="1:1" ht="15.6" x14ac:dyDescent="0.25">
      <c r="A652" s="1"/>
    </row>
    <row r="653" spans="1:1" ht="15.6" x14ac:dyDescent="0.25">
      <c r="A653" s="1"/>
    </row>
    <row r="654" spans="1:1" ht="15.6" x14ac:dyDescent="0.25">
      <c r="A654" s="1"/>
    </row>
    <row r="655" spans="1:1" ht="15.6" x14ac:dyDescent="0.25">
      <c r="A655" s="1"/>
    </row>
    <row r="656" spans="1:1" ht="15.6" x14ac:dyDescent="0.25">
      <c r="A656" s="1"/>
    </row>
    <row r="657" spans="1:1" ht="15.6" x14ac:dyDescent="0.25">
      <c r="A657" s="1"/>
    </row>
    <row r="658" spans="1:1" ht="15.6" x14ac:dyDescent="0.25">
      <c r="A658" s="1"/>
    </row>
    <row r="659" spans="1:1" ht="15.6" x14ac:dyDescent="0.25">
      <c r="A659" s="1"/>
    </row>
    <row r="660" spans="1:1" ht="15.6" x14ac:dyDescent="0.25">
      <c r="A660" s="1"/>
    </row>
    <row r="661" spans="1:1" ht="15.6" x14ac:dyDescent="0.25">
      <c r="A661" s="1"/>
    </row>
    <row r="662" spans="1:1" ht="15.6" x14ac:dyDescent="0.25">
      <c r="A662" s="1"/>
    </row>
    <row r="663" spans="1:1" ht="15.6" x14ac:dyDescent="0.25">
      <c r="A663" s="1"/>
    </row>
    <row r="664" spans="1:1" ht="15.6" x14ac:dyDescent="0.25">
      <c r="A664" s="1"/>
    </row>
    <row r="665" spans="1:1" ht="15.6" x14ac:dyDescent="0.25">
      <c r="A665" s="1"/>
    </row>
    <row r="666" spans="1:1" ht="15.6" x14ac:dyDescent="0.25">
      <c r="A666" s="1"/>
    </row>
    <row r="667" spans="1:1" ht="15.6" x14ac:dyDescent="0.25">
      <c r="A667" s="1"/>
    </row>
    <row r="668" spans="1:1" ht="15.6" x14ac:dyDescent="0.25">
      <c r="A668" s="1"/>
    </row>
    <row r="669" spans="1:1" ht="15.6" x14ac:dyDescent="0.25">
      <c r="A669" s="1"/>
    </row>
    <row r="670" spans="1:1" ht="15.6" x14ac:dyDescent="0.25">
      <c r="A670" s="1"/>
    </row>
    <row r="671" spans="1:1" ht="15.6" x14ac:dyDescent="0.25">
      <c r="A671" s="1"/>
    </row>
    <row r="672" spans="1:1" ht="15.6" x14ac:dyDescent="0.25">
      <c r="A672" s="1"/>
    </row>
    <row r="673" spans="1:1" ht="15.6" x14ac:dyDescent="0.25">
      <c r="A673" s="1"/>
    </row>
    <row r="674" spans="1:1" ht="15.6" x14ac:dyDescent="0.25">
      <c r="A674" s="1"/>
    </row>
    <row r="675" spans="1:1" ht="15.6" x14ac:dyDescent="0.25">
      <c r="A675" s="1"/>
    </row>
    <row r="676" spans="1:1" ht="15.6" x14ac:dyDescent="0.25">
      <c r="A676" s="2"/>
    </row>
    <row r="677" spans="1:1" ht="15.6" x14ac:dyDescent="0.25">
      <c r="A677" s="2"/>
    </row>
    <row r="678" spans="1:1" ht="15.6" x14ac:dyDescent="0.25">
      <c r="A678" s="2"/>
    </row>
    <row r="679" spans="1:1" ht="15.6" x14ac:dyDescent="0.25">
      <c r="A679" s="2"/>
    </row>
    <row r="680" spans="1:1" ht="15.6" x14ac:dyDescent="0.25">
      <c r="A680" s="2"/>
    </row>
    <row r="681" spans="1:1" ht="15.6" x14ac:dyDescent="0.25">
      <c r="A681" s="2"/>
    </row>
    <row r="682" spans="1:1" ht="15.6" x14ac:dyDescent="0.25">
      <c r="A682" s="2"/>
    </row>
    <row r="683" spans="1:1" ht="15.6" x14ac:dyDescent="0.25">
      <c r="A683" s="2"/>
    </row>
    <row r="684" spans="1:1" ht="15.6" x14ac:dyDescent="0.25">
      <c r="A684" s="2"/>
    </row>
    <row r="685" spans="1:1" ht="15.6" x14ac:dyDescent="0.25">
      <c r="A685" s="2"/>
    </row>
    <row r="686" spans="1:1" ht="15.6" x14ac:dyDescent="0.25">
      <c r="A686" s="2"/>
    </row>
    <row r="687" spans="1:1" ht="15.6" x14ac:dyDescent="0.25">
      <c r="A687" s="2"/>
    </row>
    <row r="688" spans="1:1" ht="15.6" x14ac:dyDescent="0.25">
      <c r="A688" s="2"/>
    </row>
    <row r="689" spans="1:1" ht="15.6" x14ac:dyDescent="0.25">
      <c r="A689" s="2"/>
    </row>
    <row r="690" spans="1:1" ht="15.6" x14ac:dyDescent="0.25">
      <c r="A690" s="2"/>
    </row>
    <row r="691" spans="1:1" ht="15.6" x14ac:dyDescent="0.25">
      <c r="A691" s="2"/>
    </row>
    <row r="692" spans="1:1" ht="15.6" x14ac:dyDescent="0.25">
      <c r="A692" s="2"/>
    </row>
    <row r="693" spans="1:1" ht="15.6" x14ac:dyDescent="0.25">
      <c r="A693" s="2"/>
    </row>
    <row r="694" spans="1:1" ht="15.6" x14ac:dyDescent="0.25">
      <c r="A694" s="2"/>
    </row>
    <row r="695" spans="1:1" ht="15.6" x14ac:dyDescent="0.25">
      <c r="A695" s="2"/>
    </row>
    <row r="696" spans="1:1" ht="15.6" x14ac:dyDescent="0.25">
      <c r="A696" s="2"/>
    </row>
    <row r="697" spans="1:1" ht="15.6" x14ac:dyDescent="0.25">
      <c r="A697" s="2"/>
    </row>
    <row r="698" spans="1:1" ht="15.6" x14ac:dyDescent="0.25">
      <c r="A698" s="2"/>
    </row>
    <row r="699" spans="1:1" ht="15.6" x14ac:dyDescent="0.25">
      <c r="A699" s="2"/>
    </row>
    <row r="700" spans="1:1" ht="15.6" x14ac:dyDescent="0.25">
      <c r="A700" s="2"/>
    </row>
    <row r="701" spans="1:1" ht="15.6" x14ac:dyDescent="0.25">
      <c r="A701" s="2"/>
    </row>
    <row r="702" spans="1:1" ht="15.6" x14ac:dyDescent="0.25">
      <c r="A702" s="2"/>
    </row>
    <row r="703" spans="1:1" ht="15.6" x14ac:dyDescent="0.25">
      <c r="A703" s="2"/>
    </row>
    <row r="704" spans="1:1" ht="15.6" x14ac:dyDescent="0.25">
      <c r="A704" s="2"/>
    </row>
    <row r="705" spans="1:1" ht="15.6" x14ac:dyDescent="0.25">
      <c r="A705" s="2"/>
    </row>
    <row r="706" spans="1:1" ht="15.6" x14ac:dyDescent="0.25">
      <c r="A706" s="2"/>
    </row>
    <row r="707" spans="1:1" ht="15.6" x14ac:dyDescent="0.25">
      <c r="A707" s="2"/>
    </row>
    <row r="708" spans="1:1" ht="15.6" x14ac:dyDescent="0.25">
      <c r="A708" s="2"/>
    </row>
    <row r="709" spans="1:1" ht="15.6" x14ac:dyDescent="0.25">
      <c r="A709" s="2"/>
    </row>
    <row r="710" spans="1:1" ht="15.6" x14ac:dyDescent="0.25">
      <c r="A710" s="2"/>
    </row>
    <row r="711" spans="1:1" ht="15.6" x14ac:dyDescent="0.25">
      <c r="A711" s="2"/>
    </row>
    <row r="712" spans="1:1" ht="15.6" x14ac:dyDescent="0.25">
      <c r="A712" s="2"/>
    </row>
    <row r="713" spans="1:1" ht="15.6" x14ac:dyDescent="0.25">
      <c r="A713" s="2"/>
    </row>
    <row r="714" spans="1:1" ht="15.6" x14ac:dyDescent="0.25">
      <c r="A714" s="2"/>
    </row>
    <row r="715" spans="1:1" ht="15.6" x14ac:dyDescent="0.25">
      <c r="A715" s="2"/>
    </row>
    <row r="716" spans="1:1" ht="15.6" x14ac:dyDescent="0.25">
      <c r="A716" s="2"/>
    </row>
    <row r="717" spans="1:1" ht="15.6" x14ac:dyDescent="0.25">
      <c r="A717" s="2"/>
    </row>
    <row r="718" spans="1:1" ht="15.6" x14ac:dyDescent="0.25">
      <c r="A718" s="2"/>
    </row>
    <row r="719" spans="1:1" ht="15.6" x14ac:dyDescent="0.25">
      <c r="A719" s="2"/>
    </row>
    <row r="720" spans="1:1" ht="15.6" x14ac:dyDescent="0.25">
      <c r="A720" s="2"/>
    </row>
    <row r="721" spans="1:1" ht="15.6" x14ac:dyDescent="0.25">
      <c r="A721" s="2"/>
    </row>
    <row r="722" spans="1:1" ht="15.6" x14ac:dyDescent="0.25">
      <c r="A722" s="2"/>
    </row>
    <row r="723" spans="1:1" ht="15.6" x14ac:dyDescent="0.25">
      <c r="A723" s="2"/>
    </row>
    <row r="724" spans="1:1" ht="15.6" x14ac:dyDescent="0.25">
      <c r="A724" s="2"/>
    </row>
    <row r="725" spans="1:1" ht="15.6" x14ac:dyDescent="0.25">
      <c r="A725" s="2"/>
    </row>
    <row r="726" spans="1:1" ht="15.6" x14ac:dyDescent="0.25">
      <c r="A726" s="2"/>
    </row>
    <row r="727" spans="1:1" ht="15.6" x14ac:dyDescent="0.25">
      <c r="A727" s="2"/>
    </row>
    <row r="728" spans="1:1" ht="15.6" x14ac:dyDescent="0.25">
      <c r="A728" s="2"/>
    </row>
    <row r="729" spans="1:1" ht="15.6" x14ac:dyDescent="0.25">
      <c r="A729" s="2"/>
    </row>
    <row r="730" spans="1:1" ht="15.6" x14ac:dyDescent="0.25">
      <c r="A730" s="2"/>
    </row>
  </sheetData>
  <autoFilter ref="A1:B697" xr:uid="{00000000-0009-0000-0000-000001000000}"/>
  <phoneticPr fontId="6" type="noConversion"/>
  <conditionalFormatting sqref="B445">
    <cfRule type="duplicateValues" dxfId="8" priority="7"/>
  </conditionalFormatting>
  <conditionalFormatting sqref="B446">
    <cfRule type="duplicateValues" dxfId="7" priority="6"/>
  </conditionalFormatting>
  <conditionalFormatting sqref="B447">
    <cfRule type="duplicateValues" dxfId="6" priority="5"/>
  </conditionalFormatting>
  <conditionalFormatting sqref="B449">
    <cfRule type="duplicateValues" dxfId="5" priority="4"/>
  </conditionalFormatting>
  <conditionalFormatting sqref="B450">
    <cfRule type="duplicateValues" dxfId="4" priority="3"/>
  </conditionalFormatting>
  <conditionalFormatting sqref="B451">
    <cfRule type="duplicateValues" dxfId="3" priority="2"/>
  </conditionalFormatting>
  <conditionalFormatting sqref="A2:A464">
    <cfRule type="duplicateValues" dxfId="2" priority="8"/>
  </conditionalFormatting>
  <conditionalFormatting sqref="A465:A466">
    <cfRule type="duplicateValues" dxfId="1" priority="1"/>
  </conditionalFormatting>
  <conditionalFormatting sqref="B2:B444 B448 B452:B464">
    <cfRule type="duplicateValues" dxfId="0" priority="9"/>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教育</vt:lpstr>
      <vt:lpstr>各岗位对照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王伟</dc:creator>
  <cp:lastModifiedBy>侯懿含</cp:lastModifiedBy>
  <dcterms:created xsi:type="dcterms:W3CDTF">2006-09-16T00:00:00Z</dcterms:created>
  <dcterms:modified xsi:type="dcterms:W3CDTF">2025-12-05T02:22:49Z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9F3A3DD7B03D45FF8549C222FDFDBB40</vt:lpwstr>
  </property>
  <property fmtid="{D5CDD505-2E9C-101B-9397-08002B2CF9AE}" pid="3" name="KSOProductBuildVer">
    <vt:lpwstr>2052-12.1.0.23542</vt:lpwstr>
  </property>
</Properties>
</file>