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yuankang.zheng\Desktop\2025BMJD Excel版\"/>
    </mc:Choice>
  </mc:AlternateContent>
  <xr:revisionPtr revIDLastSave="0" documentId="13_ncr:1_{F7A632F6-9A70-4B2F-938B-5609A493B12B}" xr6:coauthVersionLast="36" xr6:coauthVersionMax="36" xr10:uidLastSave="{00000000-0000-0000-0000-000000000000}"/>
  <bookViews>
    <workbookView xWindow="0" yWindow="0" windowWidth="22188" windowHeight="9180" tabRatio="702" activeTab="1" xr2:uid="{00000000-000D-0000-FFFF-FFFF00000000}"/>
  </bookViews>
  <sheets>
    <sheet name="消费品" sheetId="5" r:id="rId1"/>
    <sheet name="各岗位对照" sheetId="7" r:id="rId2"/>
  </sheets>
  <definedNames>
    <definedName name="_xlnm._FilterDatabase" localSheetId="1" hidden="1">各岗位对照!$A$1:$B$644</definedName>
    <definedName name="_xlnm._FilterDatabase" localSheetId="0" hidden="1">消费品!$A$1:$L$1894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sharedStrings.xml><?xml version="1.0" encoding="utf-8"?>
<sst xmlns="http://schemas.openxmlformats.org/spreadsheetml/2006/main" count="14555" uniqueCount="7059">
  <si>
    <t>编号</t>
  </si>
  <si>
    <t>标准岗位代码</t>
  </si>
  <si>
    <t>标准职位名称</t>
  </si>
  <si>
    <t>职位细分类型</t>
  </si>
  <si>
    <t>GM001</t>
  </si>
  <si>
    <t>总经理（集团）</t>
  </si>
  <si>
    <t>综合管理体系</t>
  </si>
  <si>
    <t>综合管理</t>
  </si>
  <si>
    <t>综合管理（集团）</t>
  </si>
  <si>
    <t>全行业</t>
  </si>
  <si>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</si>
  <si>
    <t>GM011</t>
  </si>
  <si>
    <t>副总经理（集团）</t>
  </si>
  <si>
    <t>综合管理（集团副总）</t>
  </si>
  <si>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</si>
  <si>
    <t>1综合管理（副总）</t>
  </si>
  <si>
    <t>GM101</t>
  </si>
  <si>
    <t>总经理（分公司/区域公司）</t>
  </si>
  <si>
    <t>综合管理（分公司/区域公司）</t>
  </si>
  <si>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</si>
  <si>
    <t>综合管理(分公司/区域公司)</t>
  </si>
  <si>
    <t>综合管理(分公司/区域公司)1</t>
  </si>
  <si>
    <t>GM111</t>
  </si>
  <si>
    <t>副总经理（分公司/区域公司）</t>
  </si>
  <si>
    <t>综合管理（分公司/区域公司副总）</t>
  </si>
  <si>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</si>
  <si>
    <t>综合管理(分公司/区域公司副总)</t>
  </si>
  <si>
    <t>综合管理(分公司/区域公司副总)1</t>
  </si>
  <si>
    <t>GM102</t>
  </si>
  <si>
    <t>事业部总经理</t>
  </si>
  <si>
    <t>综合管理（事业部）</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</si>
  <si>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</si>
  <si>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GM002</t>
  </si>
  <si>
    <t>业务部总经理</t>
  </si>
  <si>
    <t>综合管理（业务部）</t>
  </si>
  <si>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</si>
  <si>
    <t>GM103</t>
  </si>
  <si>
    <t>业务部总经理助理</t>
  </si>
  <si>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</si>
  <si>
    <t>GM202</t>
  </si>
  <si>
    <t>董事会秘书</t>
  </si>
  <si>
    <t>董事会</t>
  </si>
  <si>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</si>
  <si>
    <t>GM003</t>
  </si>
  <si>
    <t>总经理助理</t>
  </si>
  <si>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</si>
  <si>
    <t>PU001</t>
  </si>
  <si>
    <t>党委书记</t>
  </si>
  <si>
    <t>党群工会</t>
  </si>
  <si>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</si>
  <si>
    <t>PU002</t>
  </si>
  <si>
    <t>工会主席</t>
  </si>
  <si>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</si>
  <si>
    <t>PU003</t>
  </si>
  <si>
    <t>党群工会主任</t>
  </si>
  <si>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</si>
  <si>
    <t>PU004</t>
  </si>
  <si>
    <t>党群工会主管/委员</t>
  </si>
  <si>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</si>
  <si>
    <t>PU005</t>
  </si>
  <si>
    <t>党群工会干事</t>
  </si>
  <si>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</si>
  <si>
    <t>PU011</t>
  </si>
  <si>
    <t>纪委书记</t>
  </si>
  <si>
    <t>纪检</t>
  </si>
  <si>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</si>
  <si>
    <t>PU012</t>
  </si>
  <si>
    <t>纪委副书记</t>
  </si>
  <si>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</si>
  <si>
    <t>PU013</t>
  </si>
  <si>
    <t>纪委主任</t>
  </si>
  <si>
    <t>1、负责党风廉政建设和反腐败工作任务落实情况的监督检查；2、负责各项规章、制度贯彻执行；3、负责工作计划的制订和落实；4、负责组织党风廉政教育学习；5、负责领导交办的其他工作。</t>
  </si>
  <si>
    <t>PU014</t>
  </si>
  <si>
    <t>纪委委员</t>
  </si>
  <si>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党组织开展党风廉政教育工作，为完成纪委每个时期的工作任务积极主动地开展工作。</t>
  </si>
  <si>
    <t>PU015</t>
  </si>
  <si>
    <t>纪委干事</t>
  </si>
  <si>
    <t>1、认真学习纪委的有关文件及指示精神，坚决贯彻执行纪委会的决议和决定，参加纪委会议；2、参加纪委各项工作计划、总结的讨论并对纪委的各项工作提出建议，参与党员违纪案件的讨论，并根据事实情节，严肃认真地提出自己的意见；</t>
  </si>
  <si>
    <t>LE002</t>
  </si>
  <si>
    <t>法律事务总监</t>
  </si>
  <si>
    <t>职能管理体系</t>
  </si>
  <si>
    <t>法律合规</t>
  </si>
  <si>
    <t>法律事务</t>
  </si>
  <si>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</si>
  <si>
    <t>LE003</t>
  </si>
  <si>
    <t>法律事务经理</t>
  </si>
  <si>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</si>
  <si>
    <t>LE004</t>
  </si>
  <si>
    <t>高级法律顾问</t>
  </si>
  <si>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</si>
  <si>
    <t>LE005</t>
  </si>
  <si>
    <t>法律顾问</t>
  </si>
  <si>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</si>
  <si>
    <t>LE006</t>
  </si>
  <si>
    <t>法律事务助理</t>
  </si>
  <si>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</si>
  <si>
    <t>LE013</t>
  </si>
  <si>
    <t>合规管理经理</t>
  </si>
  <si>
    <t>合规管理</t>
  </si>
  <si>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</si>
  <si>
    <t>LE014</t>
  </si>
  <si>
    <t>合规管理主管</t>
  </si>
  <si>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</si>
  <si>
    <t>LE015</t>
  </si>
  <si>
    <t>合规管理专员</t>
  </si>
  <si>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</si>
  <si>
    <t>LE016</t>
  </si>
  <si>
    <t>合规管理助理</t>
  </si>
  <si>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</si>
  <si>
    <t>LE023</t>
  </si>
  <si>
    <t>注册事务经理</t>
  </si>
  <si>
    <t>注册事务</t>
  </si>
  <si>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</si>
  <si>
    <t>LE024</t>
  </si>
  <si>
    <t>注册事务主管</t>
  </si>
  <si>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</si>
  <si>
    <t>LE025</t>
  </si>
  <si>
    <t>注册事务专员</t>
  </si>
  <si>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</si>
  <si>
    <t>LE026</t>
  </si>
  <si>
    <t>注册事务助理</t>
  </si>
  <si>
    <t xml:space="preserve">1、协助注册事务专员完成注册事务部门的日常工作，确保部门基础工作顺利进行；
2、完成其他领导指派的各项基础工作。
</t>
  </si>
  <si>
    <t>LE033</t>
  </si>
  <si>
    <t>品牌保护经理</t>
  </si>
  <si>
    <t>品牌保护</t>
  </si>
  <si>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</si>
  <si>
    <t>LE034</t>
  </si>
  <si>
    <t>品牌保护主管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</si>
  <si>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</si>
  <si>
    <t>LE035</t>
  </si>
  <si>
    <t>品牌保护专员</t>
  </si>
  <si>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</si>
  <si>
    <t>LE036</t>
  </si>
  <si>
    <t>品牌保护助理</t>
  </si>
  <si>
    <t>1、依据日常的工作安排，协助上级交办的品牌保护任务，确保公司业务顺利开展；
2、妥善保存品牌认证过程中的相关证件书函，确保公司在后续工作中遇到相关问题时有证可查；
3、完成上级领导交办的其他任务。</t>
  </si>
  <si>
    <t>LE043</t>
  </si>
  <si>
    <t>涉外法律经理</t>
  </si>
  <si>
    <t>涉外法律</t>
  </si>
  <si>
    <t>1、负责公司涉外商业合同的起草、修订以及审核；
2、负责公司涉外贸易、投资项目的谈判参以及提出相应的法律意见；
3、负责公司涉外法律研究和公司内部的法律培训；
4、负责公司涉外纠纷、诉讼、仲裁的处理；</t>
  </si>
  <si>
    <t>LE044</t>
  </si>
  <si>
    <t>涉外法律主管</t>
  </si>
  <si>
    <t xml:space="preserve">1、负责公司涉外商业合同的起草、修订；
2、完成公司涉外贸易、投资项目的谈判参以及提出相应的法律意见；
3、完成公司涉外法律研究和公司内部的法律培训；
</t>
  </si>
  <si>
    <t>LE045</t>
  </si>
  <si>
    <t>涉外法律专员</t>
  </si>
  <si>
    <t xml:space="preserve">1、完成公司涉外商业合同的起草、修订；
2、协助涉外法律主管完成公司涉外贸易、投资项目的谈判参以及提出相应的法律意见；
3、协助涉外法律主管完成公司涉外法律研究和公司内部的法律培训；
</t>
  </si>
  <si>
    <t>LE046</t>
  </si>
  <si>
    <t>涉外法律助理</t>
  </si>
  <si>
    <t>1、协助完成公司涉外商业合同的起草、修订；
2、完成好上级交给的任务；</t>
  </si>
  <si>
    <t>LE053</t>
  </si>
  <si>
    <t>知识产权经理</t>
  </si>
  <si>
    <t>知识产权</t>
  </si>
  <si>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</si>
  <si>
    <t>LE054</t>
  </si>
  <si>
    <t>知识产权主管</t>
  </si>
  <si>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</si>
  <si>
    <t>LE055</t>
  </si>
  <si>
    <t>知识产权专员</t>
  </si>
  <si>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</si>
  <si>
    <t>LE056</t>
  </si>
  <si>
    <t>知识产权助理</t>
  </si>
  <si>
    <t xml:space="preserve">1、根据专利申请审查流程和部门相关规定，撰写专利申请相关文件；
2、提供知识产权情报搜集与分析，为领导制定或调整知识产权管理战略提供参考依据；
3、完成上级交办的其他工作。
</t>
  </si>
  <si>
    <t>BD001</t>
  </si>
  <si>
    <t>战略发展/业务发展副总经理</t>
  </si>
  <si>
    <t>战略发展/业务发展</t>
  </si>
  <si>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</si>
  <si>
    <t>BD002</t>
  </si>
  <si>
    <t>战略发展/业务发展总监</t>
  </si>
  <si>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</si>
  <si>
    <t>BD003</t>
  </si>
  <si>
    <t>战略发展/业务发展经理</t>
  </si>
  <si>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</si>
  <si>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BD004</t>
  </si>
  <si>
    <t>战略发展/业务发展主管</t>
  </si>
  <si>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</si>
  <si>
    <t>BD005</t>
  </si>
  <si>
    <t>战略发展/业务发展专员</t>
  </si>
  <si>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</si>
  <si>
    <t>BD006</t>
  </si>
  <si>
    <t>战略发展/业务发展助理</t>
  </si>
  <si>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</si>
  <si>
    <t>BD012</t>
  </si>
  <si>
    <t>战略投资总监</t>
  </si>
  <si>
    <t>战略投资</t>
  </si>
  <si>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</si>
  <si>
    <t>BD013</t>
  </si>
  <si>
    <t>战略投资经理</t>
  </si>
  <si>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</si>
  <si>
    <t>BD014</t>
  </si>
  <si>
    <t>战略投资主管</t>
  </si>
  <si>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</si>
  <si>
    <t>BD015</t>
  </si>
  <si>
    <t>战略投资专员</t>
  </si>
  <si>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</si>
  <si>
    <t>BD016</t>
  </si>
  <si>
    <t>战略投资助理</t>
  </si>
  <si>
    <t xml:space="preserve">1、根据上级的工作安排，完成上级交给的具体工作；2、根据上分配的工作，完成战略投资相关信息收集工作，协助完成本部门与职能部门关系的维护；3、完成上级交给的其他工作 </t>
  </si>
  <si>
    <t>BD023</t>
  </si>
  <si>
    <t>渠道拓展经理</t>
  </si>
  <si>
    <t>渠道拓展</t>
  </si>
  <si>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</si>
  <si>
    <t>BD024</t>
  </si>
  <si>
    <t>渠道拓展主管</t>
  </si>
  <si>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</si>
  <si>
    <t>BD025</t>
  </si>
  <si>
    <t>渠道拓展专员</t>
  </si>
  <si>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</si>
  <si>
    <t>BD026</t>
  </si>
  <si>
    <t>渠道拓展助理</t>
  </si>
  <si>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</si>
  <si>
    <t>BD043</t>
  </si>
  <si>
    <t>发展规划经理</t>
  </si>
  <si>
    <t>发展规划</t>
  </si>
  <si>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</si>
  <si>
    <t>BD044</t>
  </si>
  <si>
    <t>发展规划主管</t>
  </si>
  <si>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</si>
  <si>
    <t>BD045</t>
  </si>
  <si>
    <t>发展规划专员</t>
  </si>
  <si>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</si>
  <si>
    <t>BD046</t>
  </si>
  <si>
    <t>发展规划助理</t>
  </si>
  <si>
    <t xml:space="preserve">1、按照发展规划经理确定的业务发展方向，参与公司新业务的开发；
2、收集竞争对手的发展规划信息，捕捉发展动态；
3、协助业务发展经理开展业务活动 </t>
  </si>
  <si>
    <t>BD103</t>
  </si>
  <si>
    <t>加盟业务经理</t>
  </si>
  <si>
    <t>加盟业务</t>
  </si>
  <si>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</si>
  <si>
    <t>BD104</t>
  </si>
  <si>
    <t>加盟业务主管</t>
  </si>
  <si>
    <t xml:space="preserve">1、协助加盟业务经理负责公司连锁加盟部的团队组建与管理；2、负责连锁加盟政策的实施；3、与原有加盟商保持良好的沟通；4、完成上级领导交付的其他工作 </t>
  </si>
  <si>
    <t>BD105</t>
  </si>
  <si>
    <t>加盟业务代表</t>
  </si>
  <si>
    <t xml:space="preserve">1、加盟业务的拓展和客户洽谈跟进；2、协助加盟业务主管连锁加盟政策的实施；3、与原有加盟商保持良好的沟通；4、完成上级分配的其他工作 </t>
  </si>
  <si>
    <t>BD106</t>
  </si>
  <si>
    <t>初级加盟业务代表</t>
  </si>
  <si>
    <t xml:space="preserve">1、协助加盟业务代表负责加盟业务的拓展和客户洽谈；
2、协助加盟业务代表与原有加盟商保持良好的沟通；
3、完成上级分配的其他工作 </t>
  </si>
  <si>
    <t>BD123</t>
  </si>
  <si>
    <t>国际业务经理</t>
  </si>
  <si>
    <t>国际业务</t>
  </si>
  <si>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</si>
  <si>
    <t>BD124</t>
  </si>
  <si>
    <t>国际业务主管</t>
  </si>
  <si>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</si>
  <si>
    <t>BD125</t>
  </si>
  <si>
    <t>国际业务专员</t>
  </si>
  <si>
    <t xml:space="preserve">1、根据产品的业务发展范围和行业的动态，识别和捕捉商业机会，建立并管理国际客户关系，完成公司的销售任务；
2、根据业务发展的情况，负责客户满意度的调查，从而获取产品及服务的情况 </t>
  </si>
  <si>
    <t>BD132</t>
  </si>
  <si>
    <t>创新业务总监</t>
  </si>
  <si>
    <t>创新业务</t>
  </si>
  <si>
    <t xml:space="preserve">1、按照董事会及总经理的指示，落实公司创新业务落地战略目标2、研发未来商业发展趋势，产品研发及产品落地实施；3、跟进创新资源导入和整合落地；4、负责创新型品牌招商的开发推广效益提升 </t>
  </si>
  <si>
    <t>BD133</t>
  </si>
  <si>
    <t>创新业务经理</t>
  </si>
  <si>
    <t xml:space="preserve">1、研究未来商业发展趋势，负责产品研发及产品落地实施；2、协助总监进行创新商业业态市场调研和可行性分析；3、跟进创新资源导入和整合落地；4、负责创新型品牌招商的开发推广效益提升 </t>
  </si>
  <si>
    <t>BD134</t>
  </si>
  <si>
    <t>创新业务主管</t>
  </si>
  <si>
    <t xml:space="preserve">1、研究未来商业发展趋势，产品研发及产品落地实施；2、协助总监进行创新商业业态市场调研和可行性分析；3、根据上级工作计划，推进创新资源导入和整合落地；4、负责创新型品牌招商的开发推广效益提升 </t>
  </si>
  <si>
    <t>BD135</t>
  </si>
  <si>
    <t>创新业务专员</t>
  </si>
  <si>
    <t xml:space="preserve">1、根据上级工作安排，执行创新资源导入和整合落地；2、协助创新型商业业态的开发和落地推广 </t>
  </si>
  <si>
    <t>BD136</t>
  </si>
  <si>
    <t>创新业务助理</t>
  </si>
  <si>
    <t>1、协助创新型商业业态的开发和落地推广；2、完成上级交予的其他任务</t>
  </si>
  <si>
    <t>BD313</t>
  </si>
  <si>
    <t>高级前期顾问</t>
  </si>
  <si>
    <t>前期顾问</t>
  </si>
  <si>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</si>
  <si>
    <t>BD314</t>
  </si>
  <si>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</si>
  <si>
    <t>BD315</t>
  </si>
  <si>
    <t>初级前期顾问</t>
  </si>
  <si>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</si>
  <si>
    <t>BD322</t>
  </si>
  <si>
    <t>行业分析总监</t>
  </si>
  <si>
    <t>行业分析</t>
  </si>
  <si>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</si>
  <si>
    <t>BD323</t>
  </si>
  <si>
    <t>行业分析经理</t>
  </si>
  <si>
    <t xml:space="preserve">1、组织进行目标行业分析，制定公司投资计划；
2、对地产行业进行深入的研究和跟踪，掌握行业的政策动向、发展趋势及行业内的市场分割；
3、负责本部门的相关知识学习、培训，提高本部门员工综合素质 </t>
  </si>
  <si>
    <t>BD324</t>
  </si>
  <si>
    <t>行业分析主管</t>
  </si>
  <si>
    <t xml:space="preserve">1、对地产行业进行深入的研究和跟踪，掌握行业的政策动向；
2、撰写有关行业趋势、上市公司分析、投资和并购分析等方向的研究报告；
3、分析龙头企业的经营状况、行业内市场动态；
4、指导行业分析专员工作 </t>
  </si>
  <si>
    <t>BD325</t>
  </si>
  <si>
    <t>行业分析专员</t>
  </si>
  <si>
    <t xml:space="preserve">1、分析龙头企业的经营状况、行业内市场动态；
2、撰写相关研究报告，为投资工作提供全面的信息；
3、协助撰写有关行业趋势、上市公司分析、投资和并购分析等方向的研究报告 </t>
  </si>
  <si>
    <t>BD326</t>
  </si>
  <si>
    <t>行业分析助理</t>
  </si>
  <si>
    <t xml:space="preserve">1、查找龙头企业的经营状况、行业内市场动态；2、协助撰写相关研究报告；3、协助撰写有关行业趋势、上市公司分析、投资和并购分析等方向的研究报告 </t>
  </si>
  <si>
    <t>IR022</t>
  </si>
  <si>
    <t>投资者关系总监</t>
  </si>
  <si>
    <t>投资者关系</t>
  </si>
  <si>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</si>
  <si>
    <t>IR023</t>
  </si>
  <si>
    <t>投资者关系经理</t>
  </si>
  <si>
    <t>1、制定并执行公司投资者关系策略，维护和增强公司与资本市场之间的良好沟通；2、负责与投资者、分析师、财经媒体等外部相关方进行有效沟通，传达公司战略、财务状况、经营业绩等信息；3、组织并主持股东大会、投资者日、业绩发布会等活动，确保信息披露的准确、及时；4、参与公司融资计划的制定和实施，协助完成资本运作项目，如股票发行、增发、回购等；5、监测资本市场动态，分析投资者情绪和期望，为公司管理层提供决策建议；6、协助管理层编制和发布各类公开报告，如年报、季报、临时公告等；7、建立并维护投资者数据库，跟踪分析股东结构和投资者偏好；8、培训和指导投资者关系团队成员，提升团队整体业务水平和危机应对能力；9、与财务、法务、公关等部门紧密协作，确保公司对外信息的一致性和合规性。</t>
  </si>
  <si>
    <t>IR024</t>
  </si>
  <si>
    <t>投资者关系主管</t>
  </si>
  <si>
    <t>1、协助投资者关系经理制定并实施投资者关系策略，管理投资者关系工作流程；2、负责与投资者和分析师的日常沟通，回答有关公司业绩、战略、治理等方面的问题；3、参与组织投资者会议、路演、实地考察等活动，促进投资者对公司业务的理解；4、收集、整理并分析投资者反馈，为公司管理层提供决策参考；5、参与编制和审核各类对外披露文件，确保内容准确无误；6、监测资本市场动态，关注投资者情绪变化，及时预警潜在的投资者关系风险；7、建立和维护投资者关系管理系统，更新投资者关系资料；8、作为投资者关系团队的核心成员，协助经理进行团队建设、培训和管理工作。</t>
  </si>
  <si>
    <t>IR025</t>
  </si>
  <si>
    <t>投资者关系专员</t>
  </si>
  <si>
    <t>1、在投资者关系主管和经理的指导下，协助处理投资者关系日常事务；2、收集整理公司内部信息，协助编制对外披露文件；3、负责接听投资者咨询电话，回复电子邮件，解答投资者关心的问题；4、参与组织投资者会议、电话会议等沟通活动，做好活动前后的协调和服务工作；5、协助建立并更新投资者数据库，记录投资者的反馈和建议；6、监听市场声音，监测行业动态和竞争者信息，为投资者关系策略提供支持；7、学习并掌握证券法规、公司治理、财务分析等相关知识，提升专业素养；8、参与公司内部跨部门协调工作，确保投资者关系工作的顺利进行。</t>
  </si>
  <si>
    <t>CO001</t>
  </si>
  <si>
    <t>运营管理副总经理</t>
  </si>
  <si>
    <t>运营管理</t>
  </si>
  <si>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</si>
  <si>
    <t>CO002</t>
  </si>
  <si>
    <t>运营管理总监</t>
  </si>
  <si>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</si>
  <si>
    <t>CO003</t>
  </si>
  <si>
    <t>运营管理经理</t>
  </si>
  <si>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</si>
  <si>
    <t>CO004</t>
  </si>
  <si>
    <t>运营管理主管</t>
  </si>
  <si>
    <t xml:space="preserve">1、认真的贯彻执行上级制定的运营工作计划；
2、在运营工作的开展中发现并及时上报已经出现或者可能出现的问题和隐患，确保运营计划顺利有效实施；
3、确保运营团队运作正常 </t>
  </si>
  <si>
    <t>CO005</t>
  </si>
  <si>
    <t>运营管理专员</t>
  </si>
  <si>
    <t xml:space="preserve">1、做好运营实施工作，完成工作任务，并在工作中提高自身业务素质；
2、按照公司运营计划，协助相关部门开展运营相关业务工作；
3、完成好上级安排的任务 </t>
  </si>
  <si>
    <t>CO012</t>
  </si>
  <si>
    <t>计划管理总监</t>
  </si>
  <si>
    <t>计划管理</t>
  </si>
  <si>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</si>
  <si>
    <t>CO013</t>
  </si>
  <si>
    <t>计划管理经理</t>
  </si>
  <si>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</si>
  <si>
    <t>CO014</t>
  </si>
  <si>
    <t>计划管理主管</t>
  </si>
  <si>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</si>
  <si>
    <t>CO015</t>
  </si>
  <si>
    <t>计划管理专员</t>
  </si>
  <si>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</si>
  <si>
    <t>CO016</t>
  </si>
  <si>
    <t>计划管理助理</t>
  </si>
  <si>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</si>
  <si>
    <t>CO023</t>
  </si>
  <si>
    <t>流程制度管理经理</t>
  </si>
  <si>
    <t>流程制度管理</t>
  </si>
  <si>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</si>
  <si>
    <t>CO024</t>
  </si>
  <si>
    <t>流程制度管理主管</t>
  </si>
  <si>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</si>
  <si>
    <t>CO025</t>
  </si>
  <si>
    <t>流程制度管理专员</t>
  </si>
  <si>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</si>
  <si>
    <t>CO026</t>
  </si>
  <si>
    <t>流程制度管理助理</t>
  </si>
  <si>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</si>
  <si>
    <t>CO043</t>
  </si>
  <si>
    <t>商户管理经理</t>
  </si>
  <si>
    <t>商户管理</t>
  </si>
  <si>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</si>
  <si>
    <t>CO044</t>
  </si>
  <si>
    <t>商户管理主管</t>
  </si>
  <si>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</si>
  <si>
    <t>CO045</t>
  </si>
  <si>
    <t>商户管理专员</t>
  </si>
  <si>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</si>
  <si>
    <t>CO046</t>
  </si>
  <si>
    <t>商户管理助理</t>
  </si>
  <si>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</si>
  <si>
    <t>OM002</t>
  </si>
  <si>
    <t>经营管理总监</t>
  </si>
  <si>
    <t>经营管理</t>
  </si>
  <si>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</si>
  <si>
    <t>OM003</t>
  </si>
  <si>
    <t>经营管理经理</t>
  </si>
  <si>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</si>
  <si>
    <t>OM004</t>
  </si>
  <si>
    <t>经营管理主管</t>
  </si>
  <si>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</si>
  <si>
    <t>OM005</t>
  </si>
  <si>
    <t>经营管理专员</t>
  </si>
  <si>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</si>
  <si>
    <t>OM006</t>
  </si>
  <si>
    <t>经营管理助理</t>
  </si>
  <si>
    <t xml:space="preserve">1、结合公司业务板块，进行行业研究及信息交流，提供决策支持；
2、协调准备相关材料，并协助完成审批工作；
3、完成领导交办的其他工作 </t>
  </si>
  <si>
    <t>FA001</t>
  </si>
  <si>
    <t>财务副总经理</t>
  </si>
  <si>
    <t>财务</t>
  </si>
  <si>
    <t>财务综合</t>
  </si>
  <si>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</si>
  <si>
    <t>FA002</t>
  </si>
  <si>
    <t>财务总监</t>
  </si>
  <si>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</si>
  <si>
    <t>FA003</t>
  </si>
  <si>
    <t>财务经理</t>
  </si>
  <si>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</si>
  <si>
    <t>FA004</t>
  </si>
  <si>
    <t>财务主管/高级财务分析员</t>
  </si>
  <si>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</si>
  <si>
    <t>FA005</t>
  </si>
  <si>
    <t>财务专员/财务分析员</t>
  </si>
  <si>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</si>
  <si>
    <t>FA006</t>
  </si>
  <si>
    <t>财务助理</t>
  </si>
  <si>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</si>
  <si>
    <t>FA013</t>
  </si>
  <si>
    <t>会计经理</t>
  </si>
  <si>
    <t>会计</t>
  </si>
  <si>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</si>
  <si>
    <t>FA014</t>
  </si>
  <si>
    <t>会计主管</t>
  </si>
  <si>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</si>
  <si>
    <t>FA015</t>
  </si>
  <si>
    <t>会计师</t>
  </si>
  <si>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</si>
  <si>
    <t>FA016</t>
  </si>
  <si>
    <t>出纳员</t>
  </si>
  <si>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</si>
  <si>
    <t>FA017</t>
  </si>
  <si>
    <t>收款员</t>
  </si>
  <si>
    <t>1、根据部门规定，收费时将交费通知单上的姓名、房号、收费项目等与电脑核对无误后方可收款；2、收费人员当面验收钱帀真伪，如数点清；3、做好发票、收据的领取、登记工作，保证正常收费，做到票款相符；4、完成上级安排的其它事务。</t>
  </si>
  <si>
    <t>FA022</t>
  </si>
  <si>
    <t>稽核审计总监</t>
  </si>
  <si>
    <t>审计</t>
  </si>
  <si>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</si>
  <si>
    <t>FA023</t>
  </si>
  <si>
    <t>稽核审计经理</t>
  </si>
  <si>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</si>
  <si>
    <t>FA024</t>
  </si>
  <si>
    <t>稽核审计主管</t>
  </si>
  <si>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</si>
  <si>
    <t>FA025</t>
  </si>
  <si>
    <t>稽核审计专员</t>
  </si>
  <si>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</si>
  <si>
    <t>FA026</t>
  </si>
  <si>
    <t>稽核审计助理</t>
  </si>
  <si>
    <t>1、协助完成公司内部的财务审计工作，对审计记录进行保管；2、协助审计员进行审计数据的收集、整理，确保数据的真实性，以使审计工作能够顺利有效的进行；3、协助审查内部审计流程的执行情况。</t>
  </si>
  <si>
    <t>FA033</t>
  </si>
  <si>
    <t>信用管理经理</t>
  </si>
  <si>
    <t>信用管理</t>
  </si>
  <si>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</si>
  <si>
    <t>FA034</t>
  </si>
  <si>
    <t>信用管理主管</t>
  </si>
  <si>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</si>
  <si>
    <t>FA035</t>
  </si>
  <si>
    <t>信用管理专员</t>
  </si>
  <si>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</si>
  <si>
    <t>FA036</t>
  </si>
  <si>
    <t>信用管理助理</t>
  </si>
  <si>
    <t>1、协助上级做好信用管理工作，完成工作任务指标；2、协助上级处理信用管理中遇到的问题，做好保密工作；3、收集、整理、学习相关行业知识，提升自身业务能力。</t>
  </si>
  <si>
    <t>FA043</t>
  </si>
  <si>
    <t>合同管理经理</t>
  </si>
  <si>
    <t>合同管理</t>
  </si>
  <si>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</si>
  <si>
    <t>FA044</t>
  </si>
  <si>
    <t>合同管理主管</t>
  </si>
  <si>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</si>
  <si>
    <t>FA045</t>
  </si>
  <si>
    <t>合同管理专员</t>
  </si>
  <si>
    <t>1、根据组织要求，协助上级完成合同管理制度的制定工作；2、根据公司和部门的相关规定，具体实施部门的工作计划，完成好合同管理工作；3、根据部门计划，做好合同管理工作的进度安排，保证按时完成计划。</t>
  </si>
  <si>
    <t>FA046</t>
  </si>
  <si>
    <t>合同管理助理</t>
  </si>
  <si>
    <t>1、根据部门规定，协助上级完成企业全部合同管理工作，提高自身业务素质，完成计划任务。</t>
  </si>
  <si>
    <t>FA053</t>
  </si>
  <si>
    <t>资金管理经理</t>
  </si>
  <si>
    <t>资金管理</t>
  </si>
  <si>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</si>
  <si>
    <t>FA054</t>
  </si>
  <si>
    <t>资金管理主管</t>
  </si>
  <si>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</si>
  <si>
    <t>FA055</t>
  </si>
  <si>
    <t>资金管理专员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</si>
  <si>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</si>
  <si>
    <t>FA056</t>
  </si>
  <si>
    <t>资金管理助理</t>
  </si>
  <si>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</si>
  <si>
    <t>FA062</t>
  </si>
  <si>
    <t>资产管理总监</t>
  </si>
  <si>
    <t>资产管理</t>
  </si>
  <si>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</si>
  <si>
    <t>FA063</t>
  </si>
  <si>
    <t>资产管理经理</t>
  </si>
  <si>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</si>
  <si>
    <t>FA064</t>
  </si>
  <si>
    <t>资产管理主管</t>
  </si>
  <si>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</si>
  <si>
    <t>FA065</t>
  </si>
  <si>
    <t>资产管理专员</t>
  </si>
  <si>
    <t>1、在领导的带领下，分析公司的资产状况，完成分析报告与处理处置建议；2、审查公司的资产情况，保证公司的资产保值性，为公司的顺利发展打下基础。</t>
  </si>
  <si>
    <t>FA066</t>
  </si>
  <si>
    <t>资产管理助理</t>
  </si>
  <si>
    <t>1、协助分析公司的资产状况，并协助完成分析报告；2、协助审查公司的资产情况，完成上级分配的任务。</t>
  </si>
  <si>
    <t>FA072</t>
  </si>
  <si>
    <t>投融资总监</t>
  </si>
  <si>
    <t>投资</t>
  </si>
  <si>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</si>
  <si>
    <t>FA073</t>
  </si>
  <si>
    <t>投资经理</t>
  </si>
  <si>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</si>
  <si>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FA074</t>
  </si>
  <si>
    <t>投资主管</t>
  </si>
  <si>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</si>
  <si>
    <t>FA075</t>
  </si>
  <si>
    <t>投资专员</t>
  </si>
  <si>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</si>
  <si>
    <t>FA076</t>
  </si>
  <si>
    <t>投资助理</t>
  </si>
  <si>
    <t>1、根据部门投资活动管理规范，协助收集、整理投资过程中各类财物单据及相关资料，确保资料的完整、准确，以便上级主管完成相应后续工作；2、协助上级完成其他分派的工作。</t>
  </si>
  <si>
    <t>FA233</t>
  </si>
  <si>
    <t>融资经理</t>
  </si>
  <si>
    <t>融资</t>
  </si>
  <si>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</si>
  <si>
    <t>FA234</t>
  </si>
  <si>
    <t>融资主管</t>
  </si>
  <si>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</si>
  <si>
    <t>FA235</t>
  </si>
  <si>
    <t>融资专员</t>
  </si>
  <si>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</si>
  <si>
    <t>FA236</t>
  </si>
  <si>
    <t>融资助理</t>
  </si>
  <si>
    <t>1、根据部门融资活动管理规范，协助收集、整理融资过程中各类财物单据及相关资料，确保资料的完整、准确，以便上级主管完成相应后续工作；2、协助上级完成其他分派的工作。</t>
  </si>
  <si>
    <t>FA083</t>
  </si>
  <si>
    <t>税务经理</t>
  </si>
  <si>
    <t>税务</t>
  </si>
  <si>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</si>
  <si>
    <t>FA084</t>
  </si>
  <si>
    <t>税务主管</t>
  </si>
  <si>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</si>
  <si>
    <t>FA085</t>
  </si>
  <si>
    <t>税务专员</t>
  </si>
  <si>
    <t>1、根据部门的计划，完成税收的相关工作，监督执行税务管理政策，及时上交报表与税务相关文件以保证公司的正常运营；2、完成上级要求的其他工作。</t>
  </si>
  <si>
    <t>FA086</t>
  </si>
  <si>
    <t>税务助理</t>
  </si>
  <si>
    <t>1、在领导的带领下，协助完成公司税务方面的所有工作，协助监督执行税务管理政策，协助收取报表与税务相关文件以保证部门后续工作的顺利进行；2、完成上级要求的其他任务。</t>
  </si>
  <si>
    <t>FA093</t>
  </si>
  <si>
    <t>财务预算经理</t>
  </si>
  <si>
    <t>财务预算</t>
  </si>
  <si>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</si>
  <si>
    <t>FA094</t>
  </si>
  <si>
    <t>财务预算主管</t>
  </si>
  <si>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</si>
  <si>
    <t>FA095</t>
  </si>
  <si>
    <t>财务预算专员</t>
  </si>
  <si>
    <t>1、根据上级的工作安排及部门的相关规定，进行财务的预算工作，保证工作顺利进行；2、协助上级完成其他分派的工作。</t>
  </si>
  <si>
    <t>FA096</t>
  </si>
  <si>
    <t>财务预算助理</t>
  </si>
  <si>
    <t>1、根据组织的发展现状，向上级汇报资金项目的投入状况，为上级的分析工作提供信息来源；2、协助上级完成其他分派的工作。</t>
  </si>
  <si>
    <t>FA113</t>
  </si>
  <si>
    <t>财务核算经理</t>
  </si>
  <si>
    <t>财务核算</t>
  </si>
  <si>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</si>
  <si>
    <t>FA114</t>
  </si>
  <si>
    <t>财务核算主管</t>
  </si>
  <si>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</si>
  <si>
    <t>FA115</t>
  </si>
  <si>
    <t>财务核算专员</t>
  </si>
  <si>
    <t>1、根据上级的安排，负责财务核算、报表编制工作；2、在上级的指导下，进行财务系统管理和内部网财务信息维护工作，保证工作正常进行；3、完成上级交办的其他工作。</t>
  </si>
  <si>
    <t>FA116</t>
  </si>
  <si>
    <t>财务核算助理</t>
  </si>
  <si>
    <t>1、根据上级的安排，协助完成财务核算、报表编制工作；2、协助上级完成其他分派的工作。</t>
  </si>
  <si>
    <t>FA122</t>
  </si>
  <si>
    <t>内部控制总监</t>
  </si>
  <si>
    <t>内部控制</t>
  </si>
  <si>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</si>
  <si>
    <t>FA123</t>
  </si>
  <si>
    <t>内部控制经理</t>
  </si>
  <si>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</si>
  <si>
    <t>FA124</t>
  </si>
  <si>
    <t>内部控制主管</t>
  </si>
  <si>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</si>
  <si>
    <t>FA125</t>
  </si>
  <si>
    <t>内部控制专员</t>
  </si>
  <si>
    <t>1、根据上级的工作安排，执行对组织的经营目的、政策及计划的评估工作；2、定期进行必要的专项审计、转按揭审计和财务收入审计，为上级完成内部控制报告提供信息支持；3、协助上级完成其他分派的工作。</t>
  </si>
  <si>
    <t>FA126</t>
  </si>
  <si>
    <t>内部控制助理</t>
  </si>
  <si>
    <t>1、根据上级的工作安排，完成各种纪录的凭证、文件、报表资料信息质量的检查工作，确定部门及管理人员履行其职责的情况；2、协助上级完成其他分派的工作。</t>
  </si>
  <si>
    <t>FA143</t>
  </si>
  <si>
    <t>清结算经理</t>
  </si>
  <si>
    <t>清结算</t>
  </si>
  <si>
    <t xml:space="preserve">1、落实资源、推进和跟踪计划的执行，保障目标的达成；解决冲突和例外，修订计划以保障计划的效能，对部门人员进行绩效考核及管理，保证员工的工作积极性，提高工作效率，节约时间成本；
2、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</si>
  <si>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FA144</t>
  </si>
  <si>
    <t>清结算主管</t>
  </si>
  <si>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t>
  </si>
  <si>
    <t>FA145</t>
  </si>
  <si>
    <t>清结算专员</t>
  </si>
  <si>
    <t xml:space="preserve">1、负责与银行、商户对账、发票申领及资金清结算、差错处理等相关工作；办理资金划付，并跟进处理退票、退单、帐务处理等后续事项，确保资金结算及时、准确，积极反馈工作中遇到的问题，确保具体工作的顺利开展；
2、完成上级领导交办的其他任务。
</t>
  </si>
  <si>
    <t>FA146</t>
  </si>
  <si>
    <t>清结算助理</t>
  </si>
  <si>
    <t xml:space="preserve">1、完成上级领导交办的其他任务。
</t>
  </si>
  <si>
    <t>FA153</t>
  </si>
  <si>
    <t>成本管控经理</t>
  </si>
  <si>
    <t>成本管控</t>
  </si>
  <si>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</si>
  <si>
    <t>FA154</t>
  </si>
  <si>
    <t>成本管控主管</t>
  </si>
  <si>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</si>
  <si>
    <t>FA155</t>
  </si>
  <si>
    <t>成本管控专员</t>
  </si>
  <si>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</si>
  <si>
    <t>FA156</t>
  </si>
  <si>
    <t>成本管控助理</t>
  </si>
  <si>
    <t>1、在上级的安排下，协助完成一切成本管理控制方向的具体工作；2、在部门的安排下，负责收集、整理、立卷、归档工作，按公司统一的档案资料管理要求，对管控文案进行相应的管理。</t>
  </si>
  <si>
    <t>FA164</t>
  </si>
  <si>
    <t>票据管理主管</t>
  </si>
  <si>
    <t>票据管理</t>
  </si>
  <si>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</si>
  <si>
    <t>FA165</t>
  </si>
  <si>
    <t>票据管理专员</t>
  </si>
  <si>
    <t>1、熟悉企业票据岗位工作内容2、负责票据支付，包括新开立票据及安排转让票据支付货款3、办理到期票据的托收工作4、负责月末票据对账工作，做到账账相符，账实相符5、其他相关的工作以及领导交办的其他专项工作。</t>
  </si>
  <si>
    <t>FA166</t>
  </si>
  <si>
    <t>票据管理助理</t>
  </si>
  <si>
    <t>1、根据上级的工作安排，完成各种票据工作；2、协助上级完成其他分派的工作。</t>
  </si>
  <si>
    <t>FA203</t>
  </si>
  <si>
    <t>项目会计经理</t>
  </si>
  <si>
    <t>项目会计</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</si>
  <si>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</si>
  <si>
    <t>FA204</t>
  </si>
  <si>
    <t>项目会计主管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</si>
  <si>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</si>
  <si>
    <t>FA205</t>
  </si>
  <si>
    <t>项目会计专员</t>
  </si>
  <si>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</si>
  <si>
    <t>FA206</t>
  </si>
  <si>
    <t>项目会计助理</t>
  </si>
  <si>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</si>
  <si>
    <t>FA213</t>
  </si>
  <si>
    <t>应收/应付会计经理</t>
  </si>
  <si>
    <t>应收/应付会计</t>
  </si>
  <si>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</si>
  <si>
    <t>FA214</t>
  </si>
  <si>
    <t>应收/应付会计主管</t>
  </si>
  <si>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</si>
  <si>
    <t>FA215</t>
  </si>
  <si>
    <t>应收/应付会计专员</t>
  </si>
  <si>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</si>
  <si>
    <t>FA216</t>
  </si>
  <si>
    <t>应收/应付会计助理</t>
  </si>
  <si>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</si>
  <si>
    <t>FA223</t>
  </si>
  <si>
    <t>证券事务经理</t>
  </si>
  <si>
    <t>证券事务</t>
  </si>
  <si>
    <t>1、参与制订公司投资策略，共同商定投资原则、方向、计划；2、根据公司投资策略，负责拟定具体的投资方案，保证投资的可行性；3、根据公司总体战略和投资策略，寻找并委托证券公司按照公司投资计划进行证券投资。</t>
  </si>
  <si>
    <t>FA224</t>
  </si>
  <si>
    <t>证券事务主管</t>
  </si>
  <si>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</si>
  <si>
    <t>FA225</t>
  </si>
  <si>
    <t>证券事务专员</t>
  </si>
  <si>
    <t>1、根据公司投资策略，负责执行与所授权证券公司进行业务联系；2、按照公司资料保管的规定，对证券投资业务的相关资料进行保管；3、根据证券事务经理的需要，收集整理相关资料，为证券事务经理制定方案提供支持性工作。</t>
  </si>
  <si>
    <t>FA226</t>
  </si>
  <si>
    <t>证券事务助理</t>
  </si>
  <si>
    <t>1、根据公司整体投资计划，协助证券事务专员完成相关资料的整理；2、负责收集公司证券方面数据，整理并提交给上级。</t>
  </si>
  <si>
    <t>FA903</t>
  </si>
  <si>
    <t>结算经理</t>
  </si>
  <si>
    <t>结算</t>
  </si>
  <si>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</si>
  <si>
    <t>FA904</t>
  </si>
  <si>
    <t>结算主管</t>
  </si>
  <si>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</si>
  <si>
    <t>FA905</t>
  </si>
  <si>
    <t>结算专员</t>
  </si>
  <si>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</si>
  <si>
    <t>FA906</t>
  </si>
  <si>
    <t>结算助理</t>
  </si>
  <si>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</si>
  <si>
    <t>HR001</t>
  </si>
  <si>
    <t>人力资源副总经理</t>
  </si>
  <si>
    <t>人力资源</t>
  </si>
  <si>
    <t>人力资源综合</t>
  </si>
  <si>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</si>
  <si>
    <t>HR002</t>
  </si>
  <si>
    <t>人力资源总监</t>
  </si>
  <si>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</si>
  <si>
    <t>HR003</t>
  </si>
  <si>
    <t>人力资源经理</t>
  </si>
  <si>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</si>
  <si>
    <t>HR004</t>
  </si>
  <si>
    <t>人力资源主管</t>
  </si>
  <si>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</si>
  <si>
    <t>HR005</t>
  </si>
  <si>
    <t>人力资源专员</t>
  </si>
  <si>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</si>
  <si>
    <t>HR006</t>
  </si>
  <si>
    <t>人力资源助理</t>
  </si>
  <si>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</si>
  <si>
    <t>HR013</t>
  </si>
  <si>
    <t>组织发展经理</t>
  </si>
  <si>
    <t>组织发展</t>
  </si>
  <si>
    <t>1、根据集团和公司战略发展需要，组织架构、职责分工和人才发展进行定期盘点和评估；2、负责有关工作规划及方案落地，提升组织发展能力；3、完善公司薪酬激励、绩效体系。</t>
  </si>
  <si>
    <t>HR014</t>
  </si>
  <si>
    <t>组织发展主管</t>
  </si>
  <si>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</si>
  <si>
    <t>HR015</t>
  </si>
  <si>
    <t>组织发展专员</t>
  </si>
  <si>
    <t>1、定期协助进行人才盘点及评估；2、草拟人力资源流程管理体系，并跟进监督落实；3、草拟公司薪酬激励政策和绩效体系，并跟进监督落实。</t>
  </si>
  <si>
    <t>HR016</t>
  </si>
  <si>
    <t>组织发展助理</t>
  </si>
  <si>
    <t>1、协助进行人才盘点及评估；2、协助公司岗位职级体系、职级标准及各层级人才评估系统的落地实施；3、协助干部和核心岗位人才的选拔、任免、考核等日常管理</t>
  </si>
  <si>
    <t>HR023</t>
  </si>
  <si>
    <t>招聘经理</t>
  </si>
  <si>
    <t>招聘</t>
  </si>
  <si>
    <t>1、根据公司制定的人力资源制度和实际需要，制定相应的人才招聘计划和目标；2、根据公司要求，保证招募到的人才符合企业发展需要；3、了解渠道信息，开拓新招聘渠道，保证招聘渠道的有效性和经济性。</t>
  </si>
  <si>
    <t>HR024</t>
  </si>
  <si>
    <t>招聘主管</t>
  </si>
  <si>
    <t>1、根据相关的招聘计划，组织实施具体的招聘工作；2、根据需要设定招聘目标；3、协助完成新员工的任职安排。</t>
  </si>
  <si>
    <t>HR025</t>
  </si>
  <si>
    <t>招聘专员</t>
  </si>
  <si>
    <t>1、利用各种传媒渠道，及时发布招聘信息；2、接待应聘人员，保证应聘资料的真实性与完整性；3、负责记录、管理新员工的资料、档案；4、及时与用人部门沟通，落实复试后录用人员的上岗情况。</t>
  </si>
  <si>
    <t>HR026</t>
  </si>
  <si>
    <t>招聘助理</t>
  </si>
  <si>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</si>
  <si>
    <t>HR033</t>
  </si>
  <si>
    <t>培训发展经理</t>
  </si>
  <si>
    <t>培训发展</t>
  </si>
  <si>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</si>
  <si>
    <t>HR034</t>
  </si>
  <si>
    <t>培训发展主管</t>
  </si>
  <si>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</si>
  <si>
    <t>HR035</t>
  </si>
  <si>
    <t>培训发展专员</t>
  </si>
  <si>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</si>
  <si>
    <t>HR036</t>
  </si>
  <si>
    <t>培训发展助理</t>
  </si>
  <si>
    <t>1、协助培训经理做好培训工作；2、负责准备各项培训所需的材料和用品；3、负责各项培训的具体工作。</t>
  </si>
  <si>
    <t>HR043</t>
  </si>
  <si>
    <t>薪酬福利经理</t>
  </si>
  <si>
    <t>薪酬福利</t>
  </si>
  <si>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</si>
  <si>
    <t>HR044</t>
  </si>
  <si>
    <t>薪酬福利主管</t>
  </si>
  <si>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</si>
  <si>
    <t>HR045</t>
  </si>
  <si>
    <t>薪酬福利专员</t>
  </si>
  <si>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</si>
  <si>
    <t>HR046</t>
  </si>
  <si>
    <t>薪酬福利助理</t>
  </si>
  <si>
    <t>1、帮助上级负责公司员工每月薪资计算、考勤和发放，确保员工待遇的实现；2、根据员工最新信息，按时完成劳动费用分析报告并及时更新维护员工资料库，确保资料准确性。</t>
  </si>
  <si>
    <t>HR053</t>
  </si>
  <si>
    <t>绩效经理</t>
  </si>
  <si>
    <t>绩效</t>
  </si>
  <si>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</si>
  <si>
    <t>HR054</t>
  </si>
  <si>
    <t>绩效主管</t>
  </si>
  <si>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</si>
  <si>
    <t>HR055</t>
  </si>
  <si>
    <t>绩效专员</t>
  </si>
  <si>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</si>
  <si>
    <t>HR056</t>
  </si>
  <si>
    <t>绩效助理</t>
  </si>
  <si>
    <t>1、按照公司的要求，并且协助上级完成绩效工作；2、协助上级做好员工的绩效调查和评估。</t>
  </si>
  <si>
    <t>HR063</t>
  </si>
  <si>
    <t>员工关系经理</t>
  </si>
  <si>
    <t>员工关系</t>
  </si>
  <si>
    <t>1、根据公司人力资源发展的需要，制定本公司的员工关系管理制度，保证公司的正常发展；2、在公司制定员工计划时，提出见解，以帮助公司发展；3、制定员工培训计划，培训部门员工处理员工关系能力，以发展部门实力。</t>
  </si>
  <si>
    <t>HR064</t>
  </si>
  <si>
    <t>员工关系主管</t>
  </si>
  <si>
    <t>1、参与制定新员工的培训内容，安排新员工的入职并帮助其尽快了解企业文化融入公司；2、组织安排公司员工活动，营造良好的企业工作氛围。</t>
  </si>
  <si>
    <t>HR065</t>
  </si>
  <si>
    <t>员工关系专员</t>
  </si>
  <si>
    <t>1、缓和公司内部员工之间的矛盾，避免员工间的冲突；2、安排有利于内部沟通的活动；3、协调新老员工的关系。</t>
  </si>
  <si>
    <t>HR066</t>
  </si>
  <si>
    <t>员工关系助理</t>
  </si>
  <si>
    <t>1、根据公司的要求协助员工关系专员做好缓和员工关系矛盾、加强员工之间沟通的工作；2、协助上级做好本职工作；3、努力处理好员工之间的关系。</t>
  </si>
  <si>
    <t>HR073</t>
  </si>
  <si>
    <t>企业文化经理</t>
  </si>
  <si>
    <t>企业文化</t>
  </si>
  <si>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</si>
  <si>
    <t>HR074</t>
  </si>
  <si>
    <t>企业文化主管</t>
  </si>
  <si>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</si>
  <si>
    <t>HR075</t>
  </si>
  <si>
    <t>企业文化专员</t>
  </si>
  <si>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</si>
  <si>
    <t>HR076</t>
  </si>
  <si>
    <t>企业文化助理</t>
  </si>
  <si>
    <t>1、在领导的指示下，协助完成企业文化的宣传工作；2、协助上级完成对外的宣传报告，树立良好的企业文化；3、对企业文化建设成果的分析结果进行记录，为以后的进一步的工作打下基础；4、完成上级安排的其他工作任务。</t>
  </si>
  <si>
    <t>HR084</t>
  </si>
  <si>
    <t>企业内刊主编</t>
  </si>
  <si>
    <t>企业内刊</t>
  </si>
  <si>
    <t>1、根据公司整体的定位，协助建设、完善公司企业文化；2、根据公司内刊的品牌战略规划，制订杂志内容的年度计划；3、完成公司内刊的主编工作，审核、监督管理内刊的编辑、发行工作。</t>
  </si>
  <si>
    <t>HR085</t>
  </si>
  <si>
    <t>企业内刊编辑</t>
  </si>
  <si>
    <t>1、执行企业内刊的编辑、发行工作，完成内部新闻的采写，编审刊物稿件，确保符合内刊的战略定位和专业标准；2、开展杂志选题项目与内容策划、实施工作；3、宣传、贯彻公司企业文化，完成企业的内部和外部的相关工作。</t>
  </si>
  <si>
    <t>HR086</t>
  </si>
  <si>
    <t>企业内刊助理</t>
  </si>
  <si>
    <t>1、协助企业内刊编辑完成刊物编发的各项基本工作；2、按时完成其他领导指派的任务。</t>
  </si>
  <si>
    <t>HR093</t>
  </si>
  <si>
    <t>资深HRBP</t>
  </si>
  <si>
    <t>HRBP</t>
  </si>
  <si>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</si>
  <si>
    <t>HR094</t>
  </si>
  <si>
    <t>高级HRBP</t>
  </si>
  <si>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</si>
  <si>
    <t>HR095</t>
  </si>
  <si>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</si>
  <si>
    <t>HR096</t>
  </si>
  <si>
    <t>HRBP助理</t>
  </si>
  <si>
    <t>1、协助管辖业务部门员工关系、人员补编，人事单据等工作；2、协助进行人事制度的推行，企业文化落地跟进；3、协助业务部门做好人才培养、建设完善人才梯队</t>
  </si>
  <si>
    <t>HR103</t>
  </si>
  <si>
    <t>HRIS经理</t>
  </si>
  <si>
    <t>HRIS</t>
  </si>
  <si>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</si>
  <si>
    <t>HR104</t>
  </si>
  <si>
    <t>HRIS主管</t>
  </si>
  <si>
    <t>1、统筹、规划、组织人力资源管理信息系统建设及相关人力信息系统的统筹管理与推进；2、负责人力资源管理系统维护及升级,不断优化、提升系统功能，以支持HR业务的发展；3、定期汇编人力资源相关政策、整理人力资源数据信息。</t>
  </si>
  <si>
    <t>HR105</t>
  </si>
  <si>
    <t>HRIS专员</t>
  </si>
  <si>
    <t>1、负责人力资源管理系统日常维护、检查及辅导；2、根据人力资源管理项目进度，协助进行新系统、新模块在公司上线及推广工作；3、负责人力资源管理系统数据的统计分析，将结果进行形成数据分析报告。</t>
  </si>
  <si>
    <t>HR106</t>
  </si>
  <si>
    <t>HRIS助理</t>
  </si>
  <si>
    <t>1、负责HR信息系统日常的数据录入与维护，包括组织信息，员工信息等；2、协助主管开展数据统计、数据准确性审核等工作；3、其他人事支持类工作。</t>
  </si>
  <si>
    <t>HR113</t>
  </si>
  <si>
    <t>外籍人事经理</t>
  </si>
  <si>
    <t>外籍事务</t>
  </si>
  <si>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</si>
  <si>
    <t>HR114</t>
  </si>
  <si>
    <t>外籍人事主管</t>
  </si>
  <si>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</si>
  <si>
    <t>HR115</t>
  </si>
  <si>
    <t>外籍人事专员</t>
  </si>
  <si>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</si>
  <si>
    <t>HR116</t>
  </si>
  <si>
    <t>外籍人事助理</t>
  </si>
  <si>
    <t>1、负责签证相关问题的支持工作；
2、支持HR解决外籍员工相关问题；
3、负责协助整理培训文档；
4、领导完成的其他任务。</t>
  </si>
  <si>
    <t>HR123</t>
  </si>
  <si>
    <t>HRSSC经理</t>
  </si>
  <si>
    <t>HRSSC</t>
  </si>
  <si>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</si>
  <si>
    <t>HR124</t>
  </si>
  <si>
    <t>HRSSC主管</t>
  </si>
  <si>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</si>
  <si>
    <t>HR125</t>
  </si>
  <si>
    <t>HRSSC专员</t>
  </si>
  <si>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</si>
  <si>
    <t>HR126</t>
  </si>
  <si>
    <t>HRSSC助理</t>
  </si>
  <si>
    <t>1、 负责办理人事流程，包括入职、离职等，掌握人事信息系统、电子劳动合同系统的使用；
2、 负责人事证明开具，引导和解决员工日常问题；
3、 员工人事档案审核、维护及管理；
4、 协助人力资源其他模块的工作及相关项目的开展。</t>
  </si>
  <si>
    <t>HR133</t>
  </si>
  <si>
    <t>HRCOE经理</t>
  </si>
  <si>
    <t>HRCOE</t>
  </si>
  <si>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</si>
  <si>
    <t>HR134</t>
  </si>
  <si>
    <t>HRCOE主管</t>
  </si>
  <si>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</si>
  <si>
    <t>HR135</t>
  </si>
  <si>
    <t>HRCOE专员</t>
  </si>
  <si>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</si>
  <si>
    <t>HR136</t>
  </si>
  <si>
    <t>HRCOE助理</t>
  </si>
  <si>
    <t>1、协助COE团队完成日常人力资源管理工作；
2、协助处理COE团队日常数据统计，活动组织与策划工作；
3、上级安排的其他工作。</t>
  </si>
  <si>
    <t>HR204</t>
  </si>
  <si>
    <t>招聘运营主管</t>
  </si>
  <si>
    <t>招聘运营</t>
  </si>
  <si>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</si>
  <si>
    <t>HR205</t>
  </si>
  <si>
    <t>招聘运营专员</t>
  </si>
  <si>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</si>
  <si>
    <t>HR206</t>
  </si>
  <si>
    <t>招聘运营助理</t>
  </si>
  <si>
    <t>1、协助公司招聘运营规划及项目落地；2、协助进行招聘数据分析；3、协助推广各类招聘渠道。</t>
  </si>
  <si>
    <t>CP002</t>
  </si>
  <si>
    <t>工程维修总监</t>
  </si>
  <si>
    <t>行政</t>
  </si>
  <si>
    <t>工程维修</t>
  </si>
  <si>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</si>
  <si>
    <t>CP003</t>
  </si>
  <si>
    <t>工程维修经理</t>
  </si>
  <si>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</si>
  <si>
    <t>CP004</t>
  </si>
  <si>
    <t>工程维修主管</t>
  </si>
  <si>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</si>
  <si>
    <t>CP005</t>
  </si>
  <si>
    <t>工程维修领班</t>
  </si>
  <si>
    <t>1、在工程主管的领导下，管理工程相关设备的运行、监测、维修、保养；2、带领维修工及时对故障进行维修，保障设备运转正常；3、指导和监督维修工的服务。</t>
  </si>
  <si>
    <t>CP006</t>
  </si>
  <si>
    <t>万能工</t>
  </si>
  <si>
    <t>1、定期巡视设备设施的完好程度，每日巡视检修；2、对值班期间发生的问题及时上报或处理；3、对所有设备进行日常维护；4、执行、参加公司临时委派的任务</t>
  </si>
  <si>
    <t>ES024</t>
  </si>
  <si>
    <t>车场主管</t>
  </si>
  <si>
    <t>车场管理</t>
  </si>
  <si>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</si>
  <si>
    <t>ES025</t>
  </si>
  <si>
    <t>车场领班</t>
  </si>
  <si>
    <t>1、根据规章制度管理停车场,管理和维护停车场内的相关设施；
2、根据工作安排,负责停车场内车辆的安全,保障车辆停放有序；
3、根据工作具体需要,配合检查车场内的消防安全；
4、根据工作安排完成上级领导交办的其他工作。</t>
  </si>
  <si>
    <t>ES026</t>
  </si>
  <si>
    <t>车场管理员</t>
  </si>
  <si>
    <t>1、根据工作安排,保障物业区内的车辆停放有序；
2、根据工作章程,指挥调度车辆安全有序停车,出车；
3、根据工作需要保持车场清洁；
4、根据工作安排完成上级领导交办的其他工作。</t>
  </si>
  <si>
    <t>KC013</t>
  </si>
  <si>
    <t>员工事务经理</t>
  </si>
  <si>
    <t>员工事务</t>
  </si>
  <si>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</si>
  <si>
    <t>KC014</t>
  </si>
  <si>
    <t>员工事务主管</t>
  </si>
  <si>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</si>
  <si>
    <t>KC015</t>
  </si>
  <si>
    <t>员工事务专员</t>
  </si>
  <si>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</si>
  <si>
    <t>KC016</t>
  </si>
  <si>
    <t>员工事务助理</t>
  </si>
  <si>
    <t xml:space="preserve">1、进行员工宿舍、理发室、更衣室等区域的打扫工作；
2、控制员工宿舍、理发室、更衣室内各种清洁用品的合理使用；
3、完成上级领导交付的其他工作。
</t>
  </si>
  <si>
    <t>KC105</t>
  </si>
  <si>
    <t>宿舍管理领班</t>
  </si>
  <si>
    <t>宿舍</t>
  </si>
  <si>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</si>
  <si>
    <t>KC106</t>
  </si>
  <si>
    <t>宿舍管理员</t>
  </si>
  <si>
    <t>1、负责办理员工入住、退住事项；2、负责员工住宿环境清洁工作；3、负责宿舍值班员的排班以及日常管理工作。</t>
  </si>
  <si>
    <t>KC107</t>
  </si>
  <si>
    <t>宿舍值班员</t>
  </si>
  <si>
    <t>1、负责办理员工入住、退住事项；2、负责员工住宿环境清洁工作。</t>
  </si>
  <si>
    <t>KC204</t>
  </si>
  <si>
    <t>员工餐厅主管</t>
  </si>
  <si>
    <t>员工餐厅（服务）</t>
  </si>
  <si>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</si>
  <si>
    <t>KC205</t>
  </si>
  <si>
    <t>员工餐厅专员</t>
  </si>
  <si>
    <t>1、根据员工食堂规定，核查服务员的工作；
2、安排工作时间表，合理安排员工有秩序的工作；
3、核查和监督员工食堂的卫生状况，组织卫生清洁和打扫；
4、定期检查员工的服务质量和工作态度；
5、完成上级领导交付的其他工作。</t>
  </si>
  <si>
    <t>KC206</t>
  </si>
  <si>
    <t>员工餐厅助理</t>
  </si>
  <si>
    <t>1、进行员工食堂的打扫工作；
2、进行员工食堂的各类服务工作等；
3、协助员工餐厅专员完成各项核查及安排工作；
4、完成上级领导交付的其他工作。</t>
  </si>
  <si>
    <t>KC207</t>
  </si>
  <si>
    <t>员工餐厅服务员</t>
  </si>
  <si>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</si>
  <si>
    <t>KC304</t>
  </si>
  <si>
    <t>员工餐厅厨师长</t>
  </si>
  <si>
    <t>员工餐厅（厨房）</t>
  </si>
  <si>
    <t>1、全面负责厨房生产组织指挥；
2、协调与各部门之间联系，组织和指挥厨房工作。
3、负责确定厨房菜肴名称，主料、配料、调料份量、烹饪方法、成本及销售价格。
4、根据厨师的业务能力和技术特点，决定各岗位的人员安排和调动工作。</t>
  </si>
  <si>
    <t>KC305</t>
  </si>
  <si>
    <t>员工餐厅高级厨师</t>
  </si>
  <si>
    <t>1、在主厨的领导下，按菜式规定，协助烹制各种菜式，保证出品质量和美味；
2、按照分工，协助完成食堂的菜品制作任务；
3、协助准备及制作主菜；
4、完成主厨交代的其它工作。</t>
  </si>
  <si>
    <t>KC306</t>
  </si>
  <si>
    <t>员工餐厅厨师</t>
  </si>
  <si>
    <t>1、在主厨的领导下，按菜式规定，烹制各种菜式，保证出品质量；
2、按照分工，完成食堂的菜品制作任务；
3、准备及制作配菜、热的前菜及汤品；
4、完成主厨交代的其它工作。</t>
  </si>
  <si>
    <t>KC307</t>
  </si>
  <si>
    <t>员工餐厅厨工</t>
  </si>
  <si>
    <t>1、传达上级的相关通知、注意事项等；
2、为厨师配好所需的食材、保证食材的新鲜、卫生等；
3、负责灶台的卫生清理、正常使用。</t>
  </si>
  <si>
    <t>OA001</t>
  </si>
  <si>
    <t>行政副总经理</t>
  </si>
  <si>
    <t>行政,行政秘书,车队,行政保洁,保安,后勤保障,物资资产管理,资料档案,客运,监控调度,总务,餐厅,宿舍,工程,电工,锅炉,空调,水暖,安全保卫（消防）,安全保卫（监控）,翻译,员工事务,员工餐厅（服务）,员工餐厅（厨房）</t>
  </si>
  <si>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</si>
  <si>
    <t>OA002</t>
  </si>
  <si>
    <t>行政总监</t>
  </si>
  <si>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</si>
  <si>
    <t>OA003</t>
  </si>
  <si>
    <t>行政经理</t>
  </si>
  <si>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</si>
  <si>
    <t>OA004</t>
  </si>
  <si>
    <t>行政主管</t>
  </si>
  <si>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</si>
  <si>
    <t>OA005</t>
  </si>
  <si>
    <t>行政专员</t>
  </si>
  <si>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</si>
  <si>
    <t>OA006</t>
  </si>
  <si>
    <t>行政助理</t>
  </si>
  <si>
    <t>1、根据行政各部门需要，协助行政经理完成工作，从而保证行政各部门工作能顺利完成。2、负责行政部门其他的临时工作。</t>
  </si>
  <si>
    <t>OA007</t>
  </si>
  <si>
    <t>操作工</t>
  </si>
  <si>
    <t>1、根据部门的计划，协助上级完成具体工作，满足上级的要求；2、完成上级安排的其他工作。</t>
  </si>
  <si>
    <t>OA013</t>
  </si>
  <si>
    <t>总经理秘书</t>
  </si>
  <si>
    <t>行政秘书</t>
  </si>
  <si>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</si>
  <si>
    <t>OA014</t>
  </si>
  <si>
    <t>行政秘书主管</t>
  </si>
  <si>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</si>
  <si>
    <t>OA015</t>
  </si>
  <si>
    <t>高级行政秘书</t>
  </si>
  <si>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</si>
  <si>
    <t>OA016</t>
  </si>
  <si>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</si>
  <si>
    <t>OA017</t>
  </si>
  <si>
    <t>前台/接待</t>
  </si>
  <si>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</si>
  <si>
    <t>OA023</t>
  </si>
  <si>
    <t>车队经理</t>
  </si>
  <si>
    <t>车队</t>
  </si>
  <si>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</si>
  <si>
    <t>OA024</t>
  </si>
  <si>
    <t>车队主管</t>
  </si>
  <si>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</si>
  <si>
    <t>OA025</t>
  </si>
  <si>
    <t>车队长</t>
  </si>
  <si>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</si>
  <si>
    <t>OA026</t>
  </si>
  <si>
    <t>司机</t>
  </si>
  <si>
    <t>1、驾驶汽车，随时准备被调遣；2、对汽车进行简单的维护。</t>
  </si>
  <si>
    <t>OA033</t>
  </si>
  <si>
    <t>行政保洁经理</t>
  </si>
  <si>
    <t>行政保洁</t>
  </si>
  <si>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</si>
  <si>
    <t>OA034</t>
  </si>
  <si>
    <t>行政保洁主管</t>
  </si>
  <si>
    <t xml:space="preserve">1、做好日常管理工作，严格执行各项清洁服务程序，指导、监督保洁员规范日常清洁工作；2、合理计划保洁员的工作安排。
</t>
  </si>
  <si>
    <t>OA035</t>
  </si>
  <si>
    <t>行政保洁专员</t>
  </si>
  <si>
    <t>1、做好日常管理工作，严格执行各项清洁服务程序，指导、监督保洁员规范日常清洁工作；
2、合理计划保洁员的工作安排，检查保洁员工作完成情况，并及时向上级进行汇报。</t>
  </si>
  <si>
    <t>OA036</t>
  </si>
  <si>
    <t>行政保洁领班</t>
  </si>
  <si>
    <t>1、保质保量完成自己职责区域内的清洁卫生工作，组织实施各区域清洁、保洁工作，并主持班前会；2、掌握清洁、保洁基本技能与知识，组织员工培训；3、领取和发放保洁所用的低值易耗品；4、完成领导交办的其它工作。</t>
  </si>
  <si>
    <t>OA037</t>
  </si>
  <si>
    <t>行政保洁员/清洁工</t>
  </si>
  <si>
    <t>1、负责办公区域内的清洁工作；2、完成领导交办的其它工作。</t>
  </si>
  <si>
    <t>OA043</t>
  </si>
  <si>
    <t>保安经理</t>
  </si>
  <si>
    <t>保安</t>
  </si>
  <si>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</si>
  <si>
    <t>OA044</t>
  </si>
  <si>
    <t>保安主管</t>
  </si>
  <si>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</si>
  <si>
    <t>OA045</t>
  </si>
  <si>
    <t>保安领班</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</si>
  <si>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</si>
  <si>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OA046</t>
  </si>
  <si>
    <t>保安队长</t>
  </si>
  <si>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</si>
  <si>
    <t>OA047</t>
  </si>
  <si>
    <t>保安员</t>
  </si>
  <si>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</si>
  <si>
    <t>OA053</t>
  </si>
  <si>
    <t>后勤保障经理</t>
  </si>
  <si>
    <t>后勤保障</t>
  </si>
  <si>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</si>
  <si>
    <t>OA054</t>
  </si>
  <si>
    <t>后勤保障主管</t>
  </si>
  <si>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</si>
  <si>
    <t>OA055</t>
  </si>
  <si>
    <t>后勤保障专员</t>
  </si>
  <si>
    <t>1、根据主管领导的安排，完成后勤工作，保证设施的使用安全；2、根据部门后勤管理的相关规定，汇报给相关部门并督促处理；3、收集相关市场信息，为部门决策提供相关参考资料；4、完成上级领导指派的其他部门基础工作。</t>
  </si>
  <si>
    <t>OA056</t>
  </si>
  <si>
    <t>后勤保障助理</t>
  </si>
  <si>
    <t>1、协助后勤专员完成各类信息的收集整理工作；2、完成上级领导指派的其他部门基础工作。</t>
  </si>
  <si>
    <t>OA063</t>
  </si>
  <si>
    <t>基建/设备管理经理</t>
  </si>
  <si>
    <t>基建设备管理</t>
  </si>
  <si>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</si>
  <si>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OA064</t>
  </si>
  <si>
    <t>基建/设备管理主管</t>
  </si>
  <si>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</si>
  <si>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OA065</t>
  </si>
  <si>
    <t>基建/设备管理专员</t>
  </si>
  <si>
    <t>1、根据部门的工作要求，对基建/设备类固定资产进行分类统一编号，以便上级监理档案；
2、根据部门的相关规定，对新设备进厂的开箱验收检查，清点随机附件、备件及工具，并作好检查记录；
3、完成上级交给的其他任务。</t>
  </si>
  <si>
    <t>OA066</t>
  </si>
  <si>
    <t>基建/设备管理助理</t>
  </si>
  <si>
    <t>1、协助上级专员的安排，协助基建/设备的定期维护和保养；
2、完成上级交付的其他工作。</t>
  </si>
  <si>
    <t>OA073</t>
  </si>
  <si>
    <t>物资资产管理经理</t>
  </si>
  <si>
    <t>物资资产管理</t>
  </si>
  <si>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</si>
  <si>
    <t>OA074</t>
  </si>
  <si>
    <t>物资资产管理主管</t>
  </si>
  <si>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</si>
  <si>
    <t>OA075</t>
  </si>
  <si>
    <t>物资资产管理专员</t>
  </si>
  <si>
    <t>1、根据领导的带领下，分析公司的资产状况，完成分析报告与处理处置建议；2、审查公司的资产情况，保证公司的资产保值性，为公司的顺利发展打下基础；</t>
  </si>
  <si>
    <t>OA076</t>
  </si>
  <si>
    <t>物资资产管理助理</t>
  </si>
  <si>
    <t>1、协助分析公司的资产状况，并协助完成分析报告；2、协助审查公司的资产情况，完成上级分配的任务；</t>
  </si>
  <si>
    <t>OA103</t>
  </si>
  <si>
    <t>档案管理经理</t>
  </si>
  <si>
    <t>档案管理</t>
  </si>
  <si>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</si>
  <si>
    <t>OA104</t>
  </si>
  <si>
    <t>档案管理主管</t>
  </si>
  <si>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</si>
  <si>
    <t>OA105</t>
  </si>
  <si>
    <t>档案管理专员</t>
  </si>
  <si>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</si>
  <si>
    <t>OA106</t>
  </si>
  <si>
    <t>档案管理助理</t>
  </si>
  <si>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</si>
  <si>
    <t>OA107</t>
  </si>
  <si>
    <t>文员</t>
  </si>
  <si>
    <t>1、负责电话转接、文件收发、办公用品管理；2、做好文件的归档、处理及合同录入等日常工作；3、起草部门通知、公告等日常事务性文件；</t>
  </si>
  <si>
    <t>OA123</t>
  </si>
  <si>
    <t>客运经理</t>
  </si>
  <si>
    <t>客运</t>
  </si>
  <si>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</si>
  <si>
    <t>OA124</t>
  </si>
  <si>
    <t>客运主管</t>
  </si>
  <si>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</si>
  <si>
    <t>OA125</t>
  </si>
  <si>
    <t>客运领班</t>
  </si>
  <si>
    <t>1、协助客运主管完成部门的日常工作，确保部门工作按时完成；2、配合上级主管的安排，对自身的相关工作技能进行学习，以提高自身的工作能力；3、完成上级交付的部门基础工作。</t>
  </si>
  <si>
    <t>OA126</t>
  </si>
  <si>
    <t>客运司机</t>
  </si>
  <si>
    <t>1、按照部门的相关工作计划，完成日常车辆运行工作；2、及时对公司的相关车辆进行保养，维护公司资产；3、完成上级领导交付的其他工作。</t>
  </si>
  <si>
    <t>OA134</t>
  </si>
  <si>
    <t>监控调度主管</t>
  </si>
  <si>
    <t>监控调度</t>
  </si>
  <si>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</si>
  <si>
    <t>OA135</t>
  </si>
  <si>
    <t>监控调度专员</t>
  </si>
  <si>
    <t>1、负责监控中心的日常工作；2、掌握各用户生产设备运行状况及系统运行方式，落实好交接班工作；3、完成上级委派的监控任务。</t>
  </si>
  <si>
    <t>OA136</t>
  </si>
  <si>
    <t>监控调度助理</t>
  </si>
  <si>
    <t>1、协助维护监控中心的日常工作；2、完成上级领导委派的其他任务；</t>
  </si>
  <si>
    <t>OA234</t>
  </si>
  <si>
    <t>工程主管</t>
  </si>
  <si>
    <t>工程</t>
  </si>
  <si>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</si>
  <si>
    <t>OA235</t>
  </si>
  <si>
    <t>工程专员</t>
  </si>
  <si>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</si>
  <si>
    <t>OA244</t>
  </si>
  <si>
    <t>设备主管</t>
  </si>
  <si>
    <t>设备</t>
  </si>
  <si>
    <t>1、负责公司生产、仓储、办公等场所的设备设施管理，制定并执行设备维护保养计划；2、组织并监督设备的采购、安装、调试、使用和报废等全生命周期管理；3、定期对设备运行状况进行检查，分析设备故障原因，提出并实施改进措施；4、管理设备备件库存，确保设备维修更换所需配件充足，降低停机风险；5、组织设备操作培训，提升员工设备使用技能，确保设备操作安全规范；6、参与设备购置决策，从技术角度评估设备性能、性价比及适用性；7、协调设备供应商、维修服务商关系，确保设备售后服务得到有效保障；8、对设备运行数据进行统计分析，为设备更新、改造及产能优化提供决策依据；9、负责设备部门团队管理，指导设备专员和助理的工作，提升团队整体业务能力。</t>
  </si>
  <si>
    <t>OA245</t>
  </si>
  <si>
    <t>设备专员</t>
  </si>
  <si>
    <t>1、协助设备主管完成设备的日常管理和维护保养工作，确保设备正常运行；2、执行设备的预防性维护计划，及时处理设备故障，降低设备停机时间；3、参与设备采购过程，包括设备选型、比价、合同谈判等工作；4、维护设备台账，记录设备运行、维修、保养等信息，确保设备档案完整；5、负责设备备件采购申请、入库、出库等管理工作，确保备件供应及时；6、对设备操作人员进行基本操作和维护保养培训，提高设备使用效率；7、监督设备使用情况，纠正不规范操作，防止设备损坏；8、定期向上级汇报设备运行状况及设备管理工作进展；9、参与设备故障诊断和维修工作，协助解决设备技术问题。</t>
  </si>
  <si>
    <t>OA246</t>
  </si>
  <si>
    <t>设备助理</t>
  </si>
  <si>
    <t>1、协助设备专员进行设备的日常管理与维护工作，包括设备清洁、点检、记录等；2、参与设备保养计划的执行，协助设备专员完成设备保养任务；3、根据设备专员的指导，处理设备的简单故障，及时上报复杂故障；4、负责设备备件的库存盘点，协助设备专员进行备件的出入库管理；5、学习并掌握设备的操作规程和维护保养知识，提升设备操作技能；6、协助设备专员开展设备操作人员的培训工作，辅助教学活动；7、收集整理设备运行数据，协助设备专员进行数据分析；8、参与设备采购过程的部分辅助工作，如信息收集、文件整理等；9、及时响应设备使用者的需求，提供必要的技术支持和咨询服务。</t>
  </si>
  <si>
    <t>OA236</t>
  </si>
  <si>
    <t>工程助理</t>
  </si>
  <si>
    <t>1、负责施工现场的监督管理,确保工程项目顺利进行；
2、跟进工程施工进度、质量、成本、文明施工等相关工作；
3、根据设计要求,把握施工工艺和施工质量,及时发现、汇报工程现场发生的各类问题；
4、完成领导交代的其他事务。</t>
  </si>
  <si>
    <t>OA247</t>
  </si>
  <si>
    <t>电工</t>
  </si>
  <si>
    <t>1、负责综合布线，电力施工及维修方面相关工作；
2、完成部门经理交与的其他工作。</t>
  </si>
  <si>
    <t>OA267</t>
  </si>
  <si>
    <t>空调工</t>
  </si>
  <si>
    <t>空调</t>
  </si>
  <si>
    <t xml:space="preserve">1、负责空调的日常运行、维修与保养，保证空调系统运转正常；
2、完成部门经理交与的其他工作。
</t>
  </si>
  <si>
    <t>OA277</t>
  </si>
  <si>
    <t>水暖工</t>
  </si>
  <si>
    <t>水暖</t>
  </si>
  <si>
    <t xml:space="preserve">1、负责水暖施工及维修相关工作；
2、完成部门经理交与的其他工作。
</t>
  </si>
  <si>
    <t>OA334</t>
  </si>
  <si>
    <t>行政消防主管</t>
  </si>
  <si>
    <t>安全保卫（消防）</t>
  </si>
  <si>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</si>
  <si>
    <t>OA335</t>
  </si>
  <si>
    <t>行政消防领班</t>
  </si>
  <si>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</si>
  <si>
    <t>OA336</t>
  </si>
  <si>
    <t>行政消防组长</t>
  </si>
  <si>
    <t xml:space="preserve">1、根据工作安排，组织消防检查、训练、演习，以提高抗风险能力；
2、根据工作安排完成上级领导交办的其他工作。
</t>
  </si>
  <si>
    <t>OA337</t>
  </si>
  <si>
    <t>行政消防员</t>
  </si>
  <si>
    <t xml:space="preserve">1、 根据职责分工，完成初起火灾扑救和应急救援任务；
2、熟悉所在单位的道路、水源和基本情况； 
3、保持个人防护装备和负责保养装备完整好用，掌握装备性能和操作使用方法； 
4、负责防火巡查和消防宣传教育。
</t>
  </si>
  <si>
    <t>PS003</t>
  </si>
  <si>
    <t>办公室主任</t>
  </si>
  <si>
    <t>办公室</t>
  </si>
  <si>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</si>
  <si>
    <t>PS004</t>
  </si>
  <si>
    <t>办公室主管</t>
  </si>
  <si>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</si>
  <si>
    <t>PS005</t>
  </si>
  <si>
    <t>办公室文员</t>
  </si>
  <si>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</si>
  <si>
    <t>PT004</t>
  </si>
  <si>
    <t>高级翻译员</t>
  </si>
  <si>
    <t>翻译</t>
  </si>
  <si>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</si>
  <si>
    <t>PT005</t>
  </si>
  <si>
    <t>翻译员</t>
  </si>
  <si>
    <t>1、处理公司的相关翻译工作，接待客户；2、处理需要翻译的客户投诉等业务。</t>
  </si>
  <si>
    <t>PT006</t>
  </si>
  <si>
    <t>初级翻译员</t>
  </si>
  <si>
    <t xml:space="preserve">1、协助上级完成公司英文往来的语言翻译和文字翻译；
2、配合翻译部门各级领导完成公司各项翻译日常工作；
3、不断提高自身翻译技能，以满足公司更高的翻译需求。
</t>
  </si>
  <si>
    <t>SE002</t>
  </si>
  <si>
    <t>安全环境总监</t>
  </si>
  <si>
    <t>EHS</t>
  </si>
  <si>
    <t>安全,环境</t>
  </si>
  <si>
    <t>1、根据公司的战略发展规划，建立安全环保生产管理体系、安全生产责任制度、设备安全操作及检修规程，保证公司的安全环保管理体系健全；2、根据公司的安全主旨，监督部门召开生产安全管理会议，保证部门安全管理工作到位；3、根据公司的安全主旨，监督并审核下属的应急预案编写工作，以及定期演练工作，以提高工厂设施的安全性及全体员工的安全意识；4、结合国家的最新安全环保法律法规以及管理条例，及时更新环保、减排管理制度，保证制度的合法性；5、根据公司的相关规定，监督下属的安全环保事故调查等工作，保证公司相关事件记录完整。</t>
  </si>
  <si>
    <t>SE003</t>
  </si>
  <si>
    <t>安全经理</t>
  </si>
  <si>
    <t>安全</t>
  </si>
  <si>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</si>
  <si>
    <t>SE004</t>
  </si>
  <si>
    <t>安全主管/高级安全工程师</t>
  </si>
  <si>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</si>
  <si>
    <t>SE005</t>
  </si>
  <si>
    <t>安全专员/安全工程师</t>
  </si>
  <si>
    <t>1、根据部门的工作安排，监督安全生产管理落实工作，进行安全生产事故调查并完成相关报告；
2、按照部门的培训计划，接受安全生产相关培训，以保证自身技能满足工作需要。</t>
  </si>
  <si>
    <t>SE006</t>
  </si>
  <si>
    <t>安全助理</t>
  </si>
  <si>
    <t>1、根据上级的需要，协助完成安全生产管理检查工作，保证上级的工作顺利完成；
2、按照部门的培训，计划接受安全生产的培训，保证自身技能不断提高；
3、完成上级交给的其他工作。</t>
  </si>
  <si>
    <t>SE013</t>
  </si>
  <si>
    <t>环保经理</t>
  </si>
  <si>
    <t>环境</t>
  </si>
  <si>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</si>
  <si>
    <t>SE014</t>
  </si>
  <si>
    <t>环境主管/高级环境顾问</t>
  </si>
  <si>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</si>
  <si>
    <t>SE015</t>
  </si>
  <si>
    <t>环境专员/环境顾问</t>
  </si>
  <si>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</si>
  <si>
    <t>SE016</t>
  </si>
  <si>
    <t>环境助理/初级环境顾问</t>
  </si>
  <si>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</si>
  <si>
    <t>SH002</t>
  </si>
  <si>
    <t>EHS总监</t>
  </si>
  <si>
    <t>EHS,EHS计划&amp;审核,安全,环境,医务</t>
  </si>
  <si>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</si>
  <si>
    <t>SH003</t>
  </si>
  <si>
    <t>EHS经理</t>
  </si>
  <si>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</si>
  <si>
    <t>SH004</t>
  </si>
  <si>
    <t>EHS主管</t>
  </si>
  <si>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</si>
  <si>
    <t>SH005</t>
  </si>
  <si>
    <t>EHS专员</t>
  </si>
  <si>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</si>
  <si>
    <t>SH006</t>
  </si>
  <si>
    <t>EHS助理</t>
  </si>
  <si>
    <t xml:space="preserve">1、根据上级的需要,协助完成工作,保证上级的工作顺利完成；
2、按照部门的培训计划接受培训,保证自身技能不断提高。
</t>
  </si>
  <si>
    <t>DC004</t>
  </si>
  <si>
    <t>文控主管</t>
  </si>
  <si>
    <t>信息技术</t>
  </si>
  <si>
    <t>文控</t>
  </si>
  <si>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</si>
  <si>
    <t>DC005</t>
  </si>
  <si>
    <t>文控专员</t>
  </si>
  <si>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</si>
  <si>
    <t>DC006</t>
  </si>
  <si>
    <t>文控助理</t>
  </si>
  <si>
    <t>1、根据部门的工作计划，协助文控专员完成文控工作；2、协助完成内部审核工作；3、做好防火、防盗、防虫等工作，确保文件资料安全。</t>
  </si>
  <si>
    <t>DS003</t>
  </si>
  <si>
    <t>数据库安全经理</t>
  </si>
  <si>
    <t>数据库安全</t>
  </si>
  <si>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</si>
  <si>
    <t>DS004</t>
  </si>
  <si>
    <t>高级数据库安全工程师</t>
  </si>
  <si>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</si>
  <si>
    <t>DS005</t>
  </si>
  <si>
    <t>数据库安全工程师</t>
  </si>
  <si>
    <t>1、根据部门相关工作计划，具体执行数据库安全工作，避免外界非法侵入系统；2、根据数据库安全的要求，具体实施数据库安全措施的升级工作。</t>
  </si>
  <si>
    <t>DS006</t>
  </si>
  <si>
    <t>初级数据库安全工程师</t>
  </si>
  <si>
    <t>1、根据部门相关工作计划，协助执行数据库安全工作，避免外界非法侵入系统；2、根据数据库安全的要求，协助实施数据库安全措施的升级工作；3、收集、整理、学习相关专业知识，提升自身业务水平。</t>
  </si>
  <si>
    <t>IT001</t>
  </si>
  <si>
    <t>信息技术副总经理</t>
  </si>
  <si>
    <t>信息技术综合,系统,网络,数据库,软件开发,APP开发,产品开发,客户工程,文控,运行维护,运营支撑,ERP系统开发维护,系统维护,产品测试,方案解决,业务系统分析,IT设备,网络安全</t>
  </si>
  <si>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</si>
  <si>
    <t>IT002</t>
  </si>
  <si>
    <t>信息技术总监</t>
  </si>
  <si>
    <t>信息技术综合,系统,网络,数据库,网站,网络安全,客户工程,文控,运行维护,运营支撑,ERP系统开发维护,业务系统分析,IT设备,软件开发,APP开发,产品开发,系统维护,产品测试,方案解决</t>
  </si>
  <si>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</si>
  <si>
    <t>IT003</t>
  </si>
  <si>
    <t>信息技术经理</t>
  </si>
  <si>
    <t>信息技术综合</t>
  </si>
  <si>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</si>
  <si>
    <t>IT004</t>
  </si>
  <si>
    <t>信息技术主管/高级信息技术工程师</t>
  </si>
  <si>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</si>
  <si>
    <t>IT005</t>
  </si>
  <si>
    <t>信息技术专员/信息技术工程师</t>
  </si>
  <si>
    <t>1、对系统出现的问题和漏洞及时给予解决和修复，就部分问题给出建议；2、维护和管理好公司的信息系统，使得公司的信息系统能够更好的为公司服务。</t>
  </si>
  <si>
    <t>IT006</t>
  </si>
  <si>
    <t>信息技术助理/初级信息技术工程师</t>
  </si>
  <si>
    <t>1、协助上级，做好本部门资料的整理，以方便上级的随时调用；2、按照公司及部门规定，做好上级交给的任务；3、协助上级做好系统维护工作。</t>
  </si>
  <si>
    <t>IT013</t>
  </si>
  <si>
    <t>系统运营经理</t>
  </si>
  <si>
    <t>系统</t>
  </si>
  <si>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</si>
  <si>
    <t>IT014</t>
  </si>
  <si>
    <t>系统运营主管/高级系统工程师</t>
  </si>
  <si>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</si>
  <si>
    <t>IT015</t>
  </si>
  <si>
    <t>系统运营专员/系统工程师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</si>
  <si>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</si>
  <si>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IT016</t>
  </si>
  <si>
    <t>系统运营助理/初级系统工程师</t>
  </si>
  <si>
    <t>1、根据上级的规定，协助上级工作人员具体负责好公司的系统管理技术工作；2、协助上级领导维护和管理好公司的软件及服务器系统，使得公司内部系统能够更好的为公司服务。</t>
  </si>
  <si>
    <t>IT023</t>
  </si>
  <si>
    <t>网络运营经理</t>
  </si>
  <si>
    <t>网络</t>
  </si>
  <si>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</si>
  <si>
    <t>IT024</t>
  </si>
  <si>
    <t>网络运营主管/高级网络工程师</t>
  </si>
  <si>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</si>
  <si>
    <t>IT025</t>
  </si>
  <si>
    <t>网络运营专员/网络工程师</t>
  </si>
  <si>
    <t>1、根据部门对组织网络建设提出的具体要求，制定网络建设整体规划，全面管理网络服务器，与服务器提供商保持良好的业务关系，确保网络的正常运行；2、领导相关技术人员对网络进行维护，确保网络系统运行正常。</t>
  </si>
  <si>
    <t>IT026</t>
  </si>
  <si>
    <t>网络运营助理/初级网络工程师</t>
  </si>
  <si>
    <t>1、协助网络工程师进行日常的维护工作，及时统计维修数据，便于网络工程师进行统计；2、协助负责所有网络设备和辅助设备的正常使用，包括日常和紧急设备维护、预防性维护，确保满足公司的需要。</t>
  </si>
  <si>
    <t>IT033</t>
  </si>
  <si>
    <t>数据库运营经理</t>
  </si>
  <si>
    <t>数据库</t>
  </si>
  <si>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</si>
  <si>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IT034</t>
  </si>
  <si>
    <t>数据库运营主管/高级数据库工程师</t>
  </si>
  <si>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</si>
  <si>
    <t>IT035</t>
  </si>
  <si>
    <t>数据库运营员/数据库工程师</t>
  </si>
  <si>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</si>
  <si>
    <t>IT036</t>
  </si>
  <si>
    <t>数据库运营助理/初级数据库工程师</t>
  </si>
  <si>
    <t>1、根据部门对工作的需要，收集相关信息，按照相关类型进行分类，并及时导入数据库，保证上级随时可以调用；2、协助数据库管理员，定期对数据库信息进行整理分类，并对数据库进行一些日常维护。</t>
  </si>
  <si>
    <t>IT043</t>
  </si>
  <si>
    <t>网站开发设计经理</t>
  </si>
  <si>
    <t>网站</t>
  </si>
  <si>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</si>
  <si>
    <t>IT044</t>
  </si>
  <si>
    <t>高级网站开发设计工程师</t>
  </si>
  <si>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</si>
  <si>
    <t>IT045</t>
  </si>
  <si>
    <t>网站开发设计工程师</t>
  </si>
  <si>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</si>
  <si>
    <t>IT046</t>
  </si>
  <si>
    <t>初级网站开发设计工程师</t>
  </si>
  <si>
    <t>1、协助上级做好网站开发工作，配合管理好网站，整理、记录相关档案和数据，以方便上级随时调用。</t>
  </si>
  <si>
    <t>IT063</t>
  </si>
  <si>
    <t>APP开发经理</t>
  </si>
  <si>
    <t>APP开发</t>
  </si>
  <si>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</si>
  <si>
    <t>IT064</t>
  </si>
  <si>
    <t>高级APP开发工程师</t>
  </si>
  <si>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</si>
  <si>
    <t>IT065</t>
  </si>
  <si>
    <t>APP开发工程师</t>
  </si>
  <si>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</si>
  <si>
    <t>IT066</t>
  </si>
  <si>
    <t>初级APP开发工程师</t>
  </si>
  <si>
    <t>1、负责/参与手机客户端项目研发；2、根据项目需求，利用HTML5相关技术开发手机平台上的前端应用；3、为产品后期运营提供升级、优化、维护等技术支持。</t>
  </si>
  <si>
    <t>IT084</t>
  </si>
  <si>
    <t>高级运行维护工程师</t>
  </si>
  <si>
    <t>运行维护</t>
  </si>
  <si>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</si>
  <si>
    <t>IT085</t>
  </si>
  <si>
    <t>运行维护工程师</t>
  </si>
  <si>
    <t>1、全面维护、操作、监控公司设备的运行状况；2、协助设备管理人员，进行设备维护等工作任务；3、主持或参与项目计划的制定、组织和实施；4、维护和管理好公司的设备，使得公司的设备能够更好的为公司服务。</t>
  </si>
  <si>
    <t>IT086</t>
  </si>
  <si>
    <t>初级运行维护工程师</t>
  </si>
  <si>
    <t>1、根据上级的规定，协助上级工作人员具体负责好公司的设备维护工作；2、协助上级领导维护和管理好公司的设备，使得公司的设备能够更好的为公司服务。</t>
  </si>
  <si>
    <t>IT094</t>
  </si>
  <si>
    <t>高级运营支撑架构师</t>
  </si>
  <si>
    <t>运营支撑</t>
  </si>
  <si>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</si>
  <si>
    <t>IT095</t>
  </si>
  <si>
    <t>运营支撑架构师</t>
  </si>
  <si>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</si>
  <si>
    <t>IT096</t>
  </si>
  <si>
    <t>初级运营支撑架构师</t>
  </si>
  <si>
    <t>1、记录运营支撑架构开发进度，收集开发过程中相关文档资料，确保相关资料的完整、准确；2、及时反馈相关部门，监督问题的解决，定期完成阶段性进度报告，及时上报直属上级，确保运营支撑架构开发的顺利进行。</t>
  </si>
  <si>
    <t>IT103</t>
  </si>
  <si>
    <t>网络安全经理</t>
  </si>
  <si>
    <t>网络安全</t>
  </si>
  <si>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</si>
  <si>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IT104</t>
  </si>
  <si>
    <t>网络安全主管</t>
  </si>
  <si>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</si>
  <si>
    <t>IT105</t>
  </si>
  <si>
    <t>网络安全专员</t>
  </si>
  <si>
    <t>1、根据部门相关工作计划，具体执行网络安全工作，避免外界非法侵入网络系统；2、根据网络安全的要求，具体实施网络安全措施的升级工作。</t>
  </si>
  <si>
    <t>IT143</t>
  </si>
  <si>
    <t>平台管理经理</t>
  </si>
  <si>
    <t>平台管理</t>
  </si>
  <si>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</si>
  <si>
    <t>IT144</t>
  </si>
  <si>
    <t>平台管理主管</t>
  </si>
  <si>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</si>
  <si>
    <t>IT145</t>
  </si>
  <si>
    <t>平台管理专员</t>
  </si>
  <si>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</si>
  <si>
    <t>IT203</t>
  </si>
  <si>
    <t>系统软件维护经理</t>
  </si>
  <si>
    <t>系统维护</t>
  </si>
  <si>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</si>
  <si>
    <t>IT204</t>
  </si>
  <si>
    <t>高级系统软件维护工程师</t>
  </si>
  <si>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</si>
  <si>
    <t>IT205</t>
  </si>
  <si>
    <t>系统软件维护工程师</t>
  </si>
  <si>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</si>
  <si>
    <t>IT206</t>
  </si>
  <si>
    <t>初级系统软件维护工程师</t>
  </si>
  <si>
    <t>1、根据上级的规定，协助上级工作人员具体负责好公司的系统管理技术工作；2、协助上级领导维护和管理好公司的软件及服务器系统，使得公司内部系统能够更好的为公司服务；</t>
  </si>
  <si>
    <t>IT213</t>
  </si>
  <si>
    <t>产品测试经理</t>
  </si>
  <si>
    <t>产品测试</t>
  </si>
  <si>
    <t>1、建立试点，进行产品实施过程中的效果测试；2、将测试的结果形成报告；3、根据测试结果进行评审及修改，提出建设性改善意见；4、与其他部分及部门间进行沟通、协作。</t>
  </si>
  <si>
    <t>IT214</t>
  </si>
  <si>
    <t>高级产品测试工程师</t>
  </si>
  <si>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</si>
  <si>
    <t>IT215</t>
  </si>
  <si>
    <t>产品测试工程师</t>
  </si>
  <si>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</si>
  <si>
    <t>IT216</t>
  </si>
  <si>
    <t>初级产品测试工程师</t>
  </si>
  <si>
    <t>1、根据测试方案对工具类产品进行安规或性能测试；2、测试出问题时，协助项目工程师分析和解决问题。</t>
  </si>
  <si>
    <t>IT234</t>
  </si>
  <si>
    <t>高级方案解决工程师</t>
  </si>
  <si>
    <t>方案解决</t>
  </si>
  <si>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</si>
  <si>
    <t>IT235</t>
  </si>
  <si>
    <t>方案解决工程师</t>
  </si>
  <si>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</si>
  <si>
    <t>IT236</t>
  </si>
  <si>
    <t>初级方案解决工程师</t>
  </si>
  <si>
    <t>1、协助完成解决方案的制定，参与解决方案中各类文档撰写；2、负责案例的整理、分析、总结和共享；3、和客户进行实时沟通，对客户的提出的问题记录形成文档，并反馈上级。</t>
  </si>
  <si>
    <t>IT263</t>
  </si>
  <si>
    <t>ERP系统开发维护经理</t>
  </si>
  <si>
    <t>ERP系统开发维护</t>
  </si>
  <si>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</si>
  <si>
    <t>IT264</t>
  </si>
  <si>
    <t>ERP系统开发维护主管</t>
  </si>
  <si>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</si>
  <si>
    <t>IT265</t>
  </si>
  <si>
    <t>ERP系统开发维护专员</t>
  </si>
  <si>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</si>
  <si>
    <t>IT266</t>
  </si>
  <si>
    <t>ERP系统开发维护助理</t>
  </si>
  <si>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</si>
  <si>
    <t>IT273</t>
  </si>
  <si>
    <t>业务系统分析经理</t>
  </si>
  <si>
    <t>业务系统分析</t>
  </si>
  <si>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</si>
  <si>
    <t>IT274</t>
  </si>
  <si>
    <t>业务系统分析主管</t>
  </si>
  <si>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</si>
  <si>
    <t>IT275</t>
  </si>
  <si>
    <t>业务系统分析专员</t>
  </si>
  <si>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</si>
  <si>
    <t>IT303</t>
  </si>
  <si>
    <t>IT设备经理</t>
  </si>
  <si>
    <t>IT设备</t>
  </si>
  <si>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</si>
  <si>
    <t>IT304</t>
  </si>
  <si>
    <t>IT设备主管</t>
  </si>
  <si>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</si>
  <si>
    <t>IT305</t>
  </si>
  <si>
    <t>IT设备专员</t>
  </si>
  <si>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</si>
  <si>
    <t>IT306</t>
  </si>
  <si>
    <t>IT设备助理</t>
  </si>
  <si>
    <t>1、根据电脑网络部要求，进行具体的电脑操作任务；2、按照公司及部门规定，做好上级交给的任务。</t>
  </si>
  <si>
    <t>SO013</t>
  </si>
  <si>
    <t>设备管理经理</t>
  </si>
  <si>
    <t>设备管理</t>
  </si>
  <si>
    <t>1、根据组织整体发展战略，审核制定系统维护部门管理制度及相关规定，领导系统维护部门的工作，制定部门的工作计划，履行系统维护部门的管理工作，指导、监督其执行，以确保组织技术方面的尽量完善；2、根据部门的规划和公司的发展情况，提出设备更新的建议，并制定相关的工作计划，确保设备资源能够满足系统的相关需要；3、根据公司的财政情况，制定系统维护部门的预算方案，确保部门财政支出的合理性，保证公司的经济利益；4、领导整个系统维护团队，组织人员解决突发事件，掌控整个系统状况，保证系统的平稳运行；5、根据部门人员配备情况，向人事部门提出系统维护方面的人员需求，使人事部门制定相应的招聘和培训方案，并加以实施；6、根据组织与其它机构及其它部门发展关系的需要，对外安排公司系统维护部门与其他机构的关系，以保证公司在发展过程中与这些机构有良好的业务往来，对内完成与其他部门的沟通与协调工作，保证整个组织的协调性。</t>
  </si>
  <si>
    <t>SO014</t>
  </si>
  <si>
    <t>高级设备管理工程师</t>
  </si>
  <si>
    <t>1、根据公司的相关规定，组织人员完成公司设备的管理工作，给公司创造良好的工作环境；2、根据系统需要和相关的规定，提出设备更新建议并制定具体方案；3、配合系统维护工作，在软、硬件上，给予足够的支持，确保系统维护的正常进行，从而保障系统的正常运转；4、整理公司各部门对设备方面的需求情况，及时进行汇总，并加以分析。</t>
  </si>
  <si>
    <t>SO015</t>
  </si>
  <si>
    <t>设备管理工程师</t>
  </si>
  <si>
    <t>1、根据部门制定的工作计划，协助设备管理主管，执行设备的管理工作；2、根据公司设备的使用情况，协助设备管理主管制定设备更新计划；3、配合系统维护工作，在软、硬件上给予具体的支持和帮助，从而保障系统的正常运转；4、收集公司各部门对设备方面的需求情况，定时提交相关信息，以便于部门主管提出设备更新建议。</t>
  </si>
  <si>
    <t>SO016</t>
  </si>
  <si>
    <t>初级设备管理工程师</t>
  </si>
  <si>
    <t>1、根据部门要求，安装、调试系统涉及的各种设备（如UPS、空调等），并对这些设备进行日常维护和监测；2、根据部门相关规定，对系统运行的环境进行监控，确保该环境适应系统的正常工作；3、协助设备管理工程师，配合系统维护工作，具体满足系统维护部门在软、硬件方面提出的要求；4、及时上报设备运转情况，保证设备正常运转。</t>
  </si>
  <si>
    <t>AD043</t>
  </si>
  <si>
    <t>高级摄影视频工程师</t>
  </si>
  <si>
    <t>市场营销体系</t>
  </si>
  <si>
    <t>市场</t>
  </si>
  <si>
    <t>摄影视频</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</si>
  <si>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</si>
  <si>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AD044</t>
  </si>
  <si>
    <t>摄影视频工程师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</si>
  <si>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</si>
  <si>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AD045</t>
  </si>
  <si>
    <t>初级摄影视频工程师</t>
  </si>
  <si>
    <t>1、根据公司的相关规定和要求，协助收集、整理组织摄影信息；
2、根据部门的培训安排，接受培训，保证工作能力不断提高，满足工作要求；
3、协助上级完成领导交付的相关工作。</t>
  </si>
  <si>
    <t>AD053</t>
  </si>
  <si>
    <t>高级视频设计工程师</t>
  </si>
  <si>
    <t>视频设计</t>
  </si>
  <si>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</si>
  <si>
    <t>AD054</t>
  </si>
  <si>
    <t>视频设计工程师</t>
  </si>
  <si>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</si>
  <si>
    <t>AD055</t>
  </si>
  <si>
    <t>初级视频设计工程师</t>
  </si>
  <si>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</si>
  <si>
    <t>GD003</t>
  </si>
  <si>
    <t>美工经理/平面设计经理</t>
  </si>
  <si>
    <t>平面设计</t>
  </si>
  <si>
    <t>1、根据公司的战略规划，制定部门的工作流程，并监督部门的执行情况；
2、根据公司的发展现状，参与平面设计方案制定，以达到良好的宣传效果。</t>
  </si>
  <si>
    <t>GD004</t>
  </si>
  <si>
    <t>高级美工/高级平面设计师</t>
  </si>
  <si>
    <t>1、协助平面制作经理，监督执行制作方面的各项管理制度；
2、根据工作要求，按时完成平面设计的工作计划；
3、督查并及时向上级汇报工作进展情况；
4、完成上级领导交付的其他工作。</t>
  </si>
  <si>
    <t>GD005</t>
  </si>
  <si>
    <t>美工/平面设计师</t>
  </si>
  <si>
    <t>1、根据上级的工作要求，按时完成平面设计的工作计划；
2、根据平面设计方面的反馈信息，撰写相关工作报告，并且及时向上级汇报，以确保平面制作工作的顺利进行。</t>
  </si>
  <si>
    <t>GD006</t>
  </si>
  <si>
    <t>美工助理/初级平面设计师</t>
  </si>
  <si>
    <t>1、在领导的指示下，协助完成对相关平面制作工作；
2、对制设计的问题进行分析并记录，并及时上报给上级，以确保制作工作的顺利进行；
3、完成上级安排的其他工作任务。</t>
  </si>
  <si>
    <t>GD033</t>
  </si>
  <si>
    <t>美编经理</t>
  </si>
  <si>
    <t>美编</t>
  </si>
  <si>
    <t>1、负责期刊的美术总体设计，组织指导所属美术编辑完成岗位工作任务；
2、复审下属美编的设计稿件，保证合格后才进入下一环节；按期保质完成期刊美编任务；
3、完成本身所承担的重要美术编辑版块的设计和制作任务。</t>
  </si>
  <si>
    <t>GD034</t>
  </si>
  <si>
    <t>高级美编</t>
  </si>
  <si>
    <t>1、根据办刊方针，组织设计出版物的版面、形象；
2、研究报业市场各种出版物的版式设计，突出版面特色；
3、全面对出版物美术设计工作负责，指导美术编辑进行工作。</t>
  </si>
  <si>
    <t>GD035</t>
  </si>
  <si>
    <t>1、根据高级美编的工作意图，具体设计出版物的版面形象；
2、保持出版物整体版面形象的统一。</t>
  </si>
  <si>
    <t>GD036</t>
  </si>
  <si>
    <t>美编助理</t>
  </si>
  <si>
    <t>1、在美编的指导下对出版物的版面形象进行最初的设定；
2、对出版物的版面形象进行初步编辑，并协助美编进行初步修改。</t>
  </si>
  <si>
    <t>GD043</t>
  </si>
  <si>
    <t>动画设计经理</t>
  </si>
  <si>
    <t>动画设计</t>
  </si>
  <si>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</si>
  <si>
    <t>GD044</t>
  </si>
  <si>
    <t>高级动画设计师</t>
  </si>
  <si>
    <t>1、设计制作卡通形象，完善动画图案设计、角色造型、场景设计、人物上色、动画制作，以及部分后期处理工作；
2、参与表现多媒体展示项目中动画部分的创意策划；
3、测试动画场景，组织协调同期动漫音效、书写测试报告。</t>
  </si>
  <si>
    <t>GD045</t>
  </si>
  <si>
    <t>动画设计师</t>
  </si>
  <si>
    <t xml:space="preserve">1、基于界面的静态概念设计，设计并制作为动态版本呈现。
2、基于产品的概念模型，实现动态原型设计。
3、为界面系统设计动态特效控件以及相关界面特效，及产品设计整体后期视效包装。 
</t>
  </si>
  <si>
    <t>GD046</t>
  </si>
  <si>
    <t>初级动画设计师</t>
  </si>
  <si>
    <t>1、进行基础的原案设定、脚本设定、人物设定、背景设定、彩色设定、机械设定等。</t>
  </si>
  <si>
    <t>ID003</t>
  </si>
  <si>
    <t>网站内容经理</t>
  </si>
  <si>
    <t>网站内容</t>
  </si>
  <si>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</si>
  <si>
    <t>ID004</t>
  </si>
  <si>
    <t>网站内容主管</t>
  </si>
  <si>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</si>
  <si>
    <t>ID005</t>
  </si>
  <si>
    <t>网站内容专员</t>
  </si>
  <si>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</si>
  <si>
    <t>ID064</t>
  </si>
  <si>
    <t>高级文字编辑</t>
  </si>
  <si>
    <t>文字编辑</t>
  </si>
  <si>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</si>
  <si>
    <t>ID065</t>
  </si>
  <si>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</si>
  <si>
    <t>ID074</t>
  </si>
  <si>
    <t>高级视频编辑</t>
  </si>
  <si>
    <t>视频编辑</t>
  </si>
  <si>
    <t>1、负责公司产品商业广告、品牌宣传视频、社交媒体短视频的制作；
2、负责视频项目的后期剪辑及辅助拍摄；
3、独立撰写剧本及策划案；
4、把控视频整体质量,确保项目质量与出片效果；
5、把控视频预算,并视频项目统筹管理。</t>
  </si>
  <si>
    <t>ID075</t>
  </si>
  <si>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</si>
  <si>
    <t>LP004</t>
  </si>
  <si>
    <t>本土化管理主管</t>
  </si>
  <si>
    <t>本土化</t>
  </si>
  <si>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</si>
  <si>
    <t>LP005</t>
  </si>
  <si>
    <t>本土化管理专员</t>
  </si>
  <si>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</si>
  <si>
    <t>MK001</t>
  </si>
  <si>
    <t>市场副总经理</t>
  </si>
  <si>
    <t>市场,市场研究/分析,品牌,宣传,公共关系,品牌营销,微信运营/新媒体运营,战略合作,营销策划,活动,无线互联网广告,网络营销策划,网络公共关系,资讯,广告策略,广告植入</t>
  </si>
  <si>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</si>
  <si>
    <t>MK002</t>
  </si>
  <si>
    <t>市场总监</t>
  </si>
  <si>
    <t>市场,市场研究/分析,品牌,宣传,公共关系</t>
  </si>
  <si>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</si>
  <si>
    <t>MK003</t>
  </si>
  <si>
    <t>市场经理</t>
  </si>
  <si>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</si>
  <si>
    <t>MK004</t>
  </si>
  <si>
    <t>市场主管</t>
  </si>
  <si>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</si>
  <si>
    <t>MK005</t>
  </si>
  <si>
    <t>市场专员</t>
  </si>
  <si>
    <t>1、根据上级指派的任务，执行营销计划，如产品宣传、定价、邮件销售、电话销售、召开研讨会、组织商贸展示等；2、维护营销数据库，协助市场主管进行市场分析；3、和代理商进行联络沟通，并且维系良好的合作关系，支持营销活动。</t>
  </si>
  <si>
    <t>MK006</t>
  </si>
  <si>
    <t>市场助理</t>
  </si>
  <si>
    <t>1、根据部门的相关要求，辅助市场部的各项工作；2、完成市场部门中的事务性工作；3、收集、整理相关行业信息，提升自身业务能力。</t>
  </si>
  <si>
    <t>MK013</t>
  </si>
  <si>
    <t>市场研究/分析经理</t>
  </si>
  <si>
    <t>市场研究/分析</t>
  </si>
  <si>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</si>
  <si>
    <t>MK014</t>
  </si>
  <si>
    <t>市场研究/分析主管</t>
  </si>
  <si>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</si>
  <si>
    <t>MK015</t>
  </si>
  <si>
    <t>市场研究/分析专员</t>
  </si>
  <si>
    <t>1、根据上级指派的任务，搜集相关市场信息、产品信息；2、根据公司需要，关注竞争对手，收集相关信息，为公司及时采取应对措施提供信息保障；3、对用户满意度进行调查研究，为调整市场战略提供依据。</t>
  </si>
  <si>
    <t>MK016</t>
  </si>
  <si>
    <t>市场研究/分析助理</t>
  </si>
  <si>
    <t>1、根据市场研究员的工作安排，协助市场研究专员进行信息搜集工作，对搜集结果进行分类、统计；2、整理市场的相关材料，定期更新资料，确保信息的准确、时效性。</t>
  </si>
  <si>
    <t>MK022</t>
  </si>
  <si>
    <t>市场拓展/推广总监</t>
  </si>
  <si>
    <t>市场拓展/推广</t>
  </si>
  <si>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</si>
  <si>
    <t>MK023</t>
  </si>
  <si>
    <t>市场拓展/推广经理</t>
  </si>
  <si>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</si>
  <si>
    <t>MK024</t>
  </si>
  <si>
    <t>市场拓展/推广主管</t>
  </si>
  <si>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</si>
  <si>
    <t>MK025</t>
  </si>
  <si>
    <t>市场拓展/推广专员</t>
  </si>
  <si>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</si>
  <si>
    <t>MK026</t>
  </si>
  <si>
    <t>市场拓展/推广助理</t>
  </si>
  <si>
    <t>1、根据部门的相关要求，辅助市场拓展部的各项工作；2、根据上级工作安排，收集整理相关数据信息，并及时汇报；3、根据部门工作需要，提高自身对于市场的敏感性，及时发现新型市场，便于市场拓展工作的开展。</t>
  </si>
  <si>
    <t>MK033</t>
  </si>
  <si>
    <t>宣传经理</t>
  </si>
  <si>
    <t>宣传</t>
  </si>
  <si>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</si>
  <si>
    <t>MK034</t>
  </si>
  <si>
    <t>宣传主管</t>
  </si>
  <si>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</si>
  <si>
    <t>MK035</t>
  </si>
  <si>
    <t>宣传专员</t>
  </si>
  <si>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</si>
  <si>
    <t>MK036</t>
  </si>
  <si>
    <t>宣传助理</t>
  </si>
  <si>
    <t>1、根据部门的相关要求，协助完成上级制定的各种推广计划的实施，保证品牌在市场中的占有率和知名度；2、完成部门中相关的事务性工作。</t>
  </si>
  <si>
    <t>MK042</t>
  </si>
  <si>
    <t>公共关系总监</t>
  </si>
  <si>
    <t>公共关系</t>
  </si>
  <si>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</si>
  <si>
    <t>MK043</t>
  </si>
  <si>
    <t>公共关系经理</t>
  </si>
  <si>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</si>
  <si>
    <t>MK044</t>
  </si>
  <si>
    <t>公共关系主管</t>
  </si>
  <si>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</si>
  <si>
    <t>MK045</t>
  </si>
  <si>
    <t>公共关系专员</t>
  </si>
  <si>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</si>
  <si>
    <t>MK046</t>
  </si>
  <si>
    <t>公共关系助理</t>
  </si>
  <si>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</si>
  <si>
    <t>MK052</t>
  </si>
  <si>
    <t>品牌/产品总监</t>
  </si>
  <si>
    <t>品牌/产品</t>
  </si>
  <si>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</si>
  <si>
    <t>MK053</t>
  </si>
  <si>
    <t>品牌/产品经理</t>
  </si>
  <si>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</si>
  <si>
    <t>MK054</t>
  </si>
  <si>
    <t>品牌/产品主管</t>
  </si>
  <si>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</si>
  <si>
    <t>MK055</t>
  </si>
  <si>
    <t>品牌/产品专员</t>
  </si>
  <si>
    <t>1、根据上级制定的品牌拓展计划，完成相应的市场拓展工作；2、策划各种推广活动，在一定范围内最大限度地提升品牌知名度；收集相关的市场信息，整理后向主管汇报。</t>
  </si>
  <si>
    <t>MK056</t>
  </si>
  <si>
    <t>品牌/产品助理</t>
  </si>
  <si>
    <t>1、协助上级制定公司旗下品牌的市场拓展战略，保证品牌的市场占有率和知名度；2、根据既定目标，辅助负责市场推广活动的策划、组织和管理，协助上级完成整体的拓展计划，保证产品的宣传达到既定效果。</t>
  </si>
  <si>
    <t>MK063</t>
  </si>
  <si>
    <t>海外拓展经理</t>
  </si>
  <si>
    <t>海外拓展</t>
  </si>
  <si>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</si>
  <si>
    <t>MK064</t>
  </si>
  <si>
    <t>海外拓展主管</t>
  </si>
  <si>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</si>
  <si>
    <t>MK065</t>
  </si>
  <si>
    <t>海外拓展专员</t>
  </si>
  <si>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</si>
  <si>
    <t>MK066</t>
  </si>
  <si>
    <t>海外拓展助理</t>
  </si>
  <si>
    <t>1、根据销售工作的具体要求，完成上级指派的外校工作；2、协助销售代表完成相关的销售业绩；3、完成上级指派的其他工作。</t>
  </si>
  <si>
    <t>MK102</t>
  </si>
  <si>
    <t>营销策划总监</t>
  </si>
  <si>
    <t>营销策划</t>
  </si>
  <si>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</si>
  <si>
    <t>MK103</t>
  </si>
  <si>
    <t>营销策划经理</t>
  </si>
  <si>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</si>
  <si>
    <t>MK104</t>
  </si>
  <si>
    <t>营销策划主管</t>
  </si>
  <si>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</si>
  <si>
    <t>MK105</t>
  </si>
  <si>
    <t>营销策划专员</t>
  </si>
  <si>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</si>
  <si>
    <t>MK106</t>
  </si>
  <si>
    <t>营销策划助理</t>
  </si>
  <si>
    <t>1、协助营销策划专员完成部门日常基础工作；2、完成其他各级领导指派的基础工作。</t>
  </si>
  <si>
    <t>MK112</t>
  </si>
  <si>
    <t>活动策划总监</t>
  </si>
  <si>
    <t>活动策划</t>
  </si>
  <si>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</si>
  <si>
    <t>MK113</t>
  </si>
  <si>
    <t>活动策划经理</t>
  </si>
  <si>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</si>
  <si>
    <t>MK114</t>
  </si>
  <si>
    <t>活动策划主管</t>
  </si>
  <si>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</si>
  <si>
    <t>MK115</t>
  </si>
  <si>
    <t>活动策划专员</t>
  </si>
  <si>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</si>
  <si>
    <t>MK116</t>
  </si>
  <si>
    <t>活动策划助理</t>
  </si>
  <si>
    <t>1、活动项目的前期准备；2、负责活动场地资源资源整合、活动项目支持等日常工作；3、对日常工作的总结报告；4、收集和分析市场数据，定期反馈最新信息，准确服务市场及销售；5、公司安排的其他工作。</t>
  </si>
  <si>
    <t>MK153</t>
  </si>
  <si>
    <t>媒介关系经理</t>
  </si>
  <si>
    <t>媒介关系</t>
  </si>
  <si>
    <t>1、根据公司的战略规划，制定部门的工作流程，并监督部门的执行情况；2、根据公司的发展现状，参与媒体传播方案制定，以达到良好的宣传效果；3、协调维护媒体关系，与协作媒体建立长期稳定的合作关系。</t>
  </si>
  <si>
    <t>MK154</t>
  </si>
  <si>
    <t>媒介关系主管</t>
  </si>
  <si>
    <t>1、根据公司的发展规划，参与媒体策划方案的制定，以保证宣传效果符合公司的发展战略；2、根据公司的发展宗旨，对各种新闻稿件撰写以及在渠道中相关媒体的发放及传播进行监控，以保证满足公司的发展需要。</t>
  </si>
  <si>
    <t>MK155</t>
  </si>
  <si>
    <t>媒介关系专员</t>
  </si>
  <si>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</si>
  <si>
    <t>MK156</t>
  </si>
  <si>
    <t>媒介关系助理</t>
  </si>
  <si>
    <t>1、协助上级开拓电视、平面、网络等众多媒体资源，并建立良好的合作关系；2、完成各类公关活动的安排或布置工作。</t>
  </si>
  <si>
    <t>MK202</t>
  </si>
  <si>
    <t>新媒体运营总监</t>
  </si>
  <si>
    <t>新媒体运营</t>
  </si>
  <si>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</si>
  <si>
    <t>MK203</t>
  </si>
  <si>
    <t>新媒体运营经理</t>
  </si>
  <si>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</si>
  <si>
    <t>MK204</t>
  </si>
  <si>
    <t>新媒体运营主管</t>
  </si>
  <si>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</si>
  <si>
    <t>MK205</t>
  </si>
  <si>
    <t>新媒体运营专员</t>
  </si>
  <si>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</si>
  <si>
    <t>MK206</t>
  </si>
  <si>
    <t>新媒体运营助理</t>
  </si>
  <si>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</si>
  <si>
    <t>MK232</t>
  </si>
  <si>
    <t>前期策划总监</t>
  </si>
  <si>
    <t>前期策划</t>
  </si>
  <si>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</si>
  <si>
    <t>MK233</t>
  </si>
  <si>
    <t>前期策划经理</t>
  </si>
  <si>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</si>
  <si>
    <t>MK234</t>
  </si>
  <si>
    <t>前期策划主管</t>
  </si>
  <si>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</si>
  <si>
    <t>MK235</t>
  </si>
  <si>
    <t>前期策划专员</t>
  </si>
  <si>
    <t>1、负责收集整理数据，对项目进行可行性分析；2、完成上级的销售任务；3、负责项目销售工作，完成平面制作，宣传推广，媒体选用等细分工作；4、负责用上级制定的策略维持项目，企业良好形象；5、负责与政府部门联系沟通工作。</t>
  </si>
  <si>
    <t>MK236</t>
  </si>
  <si>
    <t>前期策划助理</t>
  </si>
  <si>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</si>
  <si>
    <t>MK243</t>
  </si>
  <si>
    <t>商业策划经理</t>
  </si>
  <si>
    <t>商业策划</t>
  </si>
  <si>
    <t xml:space="preserve">1、完成客户跟踪、洽谈、签约、售卡、市场开拓、客户关系的维护工作。
2、完成具体商业策划工作，进行档案管理和问题反馈记录；
3、制定培训下级员工。
</t>
  </si>
  <si>
    <t>MK244</t>
  </si>
  <si>
    <t>商业策划主管</t>
  </si>
  <si>
    <t xml:space="preserve">1、根据商业策划经理制定的商业计划，完成部门任务和销售计划；
2、负责员工的培训，提高商业策划水平；
3、完成上级交给的任务。
</t>
  </si>
  <si>
    <t>MK245</t>
  </si>
  <si>
    <t>商业策划专员</t>
  </si>
  <si>
    <t>1、完成客户跟踪、洽谈、签约、售卡、市场开拓、客户关系的维护工作。
2、完成具体会籍销售工作，进行档案管理和问题反馈记录；</t>
  </si>
  <si>
    <t>MK246</t>
  </si>
  <si>
    <t>商业策划助理</t>
  </si>
  <si>
    <t xml:space="preserve">1、协助商业策划专员，开发并跟踪客户，完成销售目标；
2、完成客户跟踪、洽谈、签约、售卡、市场开拓、客户关系的维护工作；
3、深入挖掘潜在客户，创建客户关系，进行会所产品推广。
</t>
  </si>
  <si>
    <t>MK273</t>
  </si>
  <si>
    <t>技术推广经理</t>
  </si>
  <si>
    <t>技术推广</t>
  </si>
  <si>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</si>
  <si>
    <t>MK274</t>
  </si>
  <si>
    <t>技术推广主管</t>
  </si>
  <si>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</si>
  <si>
    <t>MK275</t>
  </si>
  <si>
    <t>技术推广专员</t>
  </si>
  <si>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</si>
  <si>
    <t>MK276</t>
  </si>
  <si>
    <t>技术推广助理</t>
  </si>
  <si>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</si>
  <si>
    <t>MK294</t>
  </si>
  <si>
    <t>SEM高级优化师</t>
  </si>
  <si>
    <t>SEM</t>
  </si>
  <si>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</si>
  <si>
    <t>MK295</t>
  </si>
  <si>
    <t>SEM优化师</t>
  </si>
  <si>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</si>
  <si>
    <t>MK296</t>
  </si>
  <si>
    <t>初级SEM优化师</t>
  </si>
  <si>
    <t>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</si>
  <si>
    <t>MK453</t>
  </si>
  <si>
    <t>新媒体策划经理</t>
  </si>
  <si>
    <t>新媒体策划</t>
  </si>
  <si>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</si>
  <si>
    <t>MK454</t>
  </si>
  <si>
    <t>新媒体策划主管</t>
  </si>
  <si>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</si>
  <si>
    <t>MK455</t>
  </si>
  <si>
    <t>新媒体策划专员</t>
  </si>
  <si>
    <t>1、负责新媒体平台的内容策划、互动设计、用户沟通及维护，并依托新媒体展开网络营销，包括网络公关、线上活动、互动营销的策划和执行。</t>
  </si>
  <si>
    <t>MK456</t>
  </si>
  <si>
    <t>新媒体策划助理</t>
  </si>
  <si>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</si>
  <si>
    <t>PH003</t>
  </si>
  <si>
    <t>资深摄影师</t>
  </si>
  <si>
    <t>摄影</t>
  </si>
  <si>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</si>
  <si>
    <t>PH004</t>
  </si>
  <si>
    <t>高级摄影师</t>
  </si>
  <si>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</si>
  <si>
    <t>PH005</t>
  </si>
  <si>
    <t>摄影师</t>
  </si>
  <si>
    <t>1、根据公司的相关规定和要求,协助收集、整理组织摄影信息；
2、根据部门的培训安排,接受培训,保证工作能力不断提高,满足工作要求；
3、协助上级完成领导交付的相关工作。</t>
  </si>
  <si>
    <t>PH015</t>
  </si>
  <si>
    <t>模特/广告演员</t>
  </si>
  <si>
    <t>模特/广告</t>
  </si>
  <si>
    <t>1、对影视艺术非常爱好、并有充分的信心和热情、有强烈的表演欲；
2、有一定的表演天赋、敢于表现自我、勇于表演；
3、有自信心,具有较强的表现能力和理解能力。</t>
  </si>
  <si>
    <t>PH016</t>
  </si>
  <si>
    <t>初级模特/广告演员</t>
  </si>
  <si>
    <t>1、协助产品部完成研发样及大货样的试衣工作；
2、勤奋踏实、性格温和,有良好的配合精神。</t>
  </si>
  <si>
    <t>PH104</t>
  </si>
  <si>
    <t>高级视频拍摄/后期</t>
  </si>
  <si>
    <t>短视频拍摄</t>
  </si>
  <si>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</si>
  <si>
    <t>PH105</t>
  </si>
  <si>
    <t>视频拍摄/后期</t>
  </si>
  <si>
    <t>1、视频拍摄,端外所有账号内容拍摄；
2、对整个视频的主题、镜头衔接、节奏感、音乐等方面有较好的把握；
3、从专业角度能够给予编导和达人拍摄剪辑上的建议；</t>
  </si>
  <si>
    <t>MK374</t>
  </si>
  <si>
    <t>社区运营主管</t>
  </si>
  <si>
    <t>社区运营</t>
  </si>
  <si>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</si>
  <si>
    <t>MK375</t>
  </si>
  <si>
    <t>社区运营专员</t>
  </si>
  <si>
    <t>1. 协助制定社区发展项目战略规划及整体策划。
2. 负责跟进工作计划、管理方案、操作流程（含商务流程）,以健全各项制度，完善社区运营管理 。
3. 负责社区运营项目重要节点跟进，合同签订及其他后续事项。</t>
  </si>
  <si>
    <t>MK376</t>
  </si>
  <si>
    <t>社区运营助理</t>
  </si>
  <si>
    <t xml:space="preserve">1、根据上级的工作安排，完成上级交给的具体工作；
2、根据上分配的工作，完成社区相关信息收集工作，协助完成社区活动维护工作；
3、完成上级交给的其他工作。
</t>
  </si>
  <si>
    <t>MK434</t>
  </si>
  <si>
    <t>渠道运营主管</t>
  </si>
  <si>
    <t>渠道运营</t>
  </si>
  <si>
    <t>1、进行行业推广渠道运营发展趋势分析，对外合作联络及谈判；2、改进渠道管理策略；3、根据公司市场营销战略，提升销售价值，控制成本、提高业绩目标</t>
  </si>
  <si>
    <t>MK435</t>
  </si>
  <si>
    <t>渠道运营专员</t>
  </si>
  <si>
    <t>1、审查渠道合作者的资格，整理收集分析合作者的业务水平；2、负责渠道合作者的联络、考评、筛选、淘汰和更新工作；3、对渠道合作者进行持续支持；4、配合执行驱动开发成本分析和控制方案</t>
  </si>
  <si>
    <t>MK436</t>
  </si>
  <si>
    <t>渠道运营助理</t>
  </si>
  <si>
    <t>1、配合开展渠道运营工作，以达到业绩指标；2、配合执行渠道开发成本分析和控制方案</t>
  </si>
  <si>
    <t>MK484</t>
  </si>
  <si>
    <t>活动运营主管</t>
  </si>
  <si>
    <t>活动运营</t>
  </si>
  <si>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</si>
  <si>
    <t>MK485</t>
  </si>
  <si>
    <t>活动运营专员</t>
  </si>
  <si>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</si>
  <si>
    <t>MK486</t>
  </si>
  <si>
    <t>活动运营助理</t>
  </si>
  <si>
    <t xml:space="preserve">1、根据上级的工作安排，完成上级交给的具体工作；
2、根据上分配的工作，完成各种活动相关信息收集工作，协助完成活动运营工作；
3、完成上级交给的其他工作。
</t>
  </si>
  <si>
    <t>MK494</t>
  </si>
  <si>
    <t>内容运营主管</t>
  </si>
  <si>
    <t>内容运营</t>
  </si>
  <si>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</si>
  <si>
    <t>MK495</t>
  </si>
  <si>
    <t>内容运营专员</t>
  </si>
  <si>
    <t>1.每日追踪时效热点趋势并捕捉其亮点，高效产出热点内容，提高用户的关注度和粘性；
2.能够制定有针对性的行业内容整体运营方案和实施策略，完成对行业内容频道的定义；
3.把控产品内容调性，能够引导UGC用户创作方向。</t>
  </si>
  <si>
    <t>MK496</t>
  </si>
  <si>
    <t>内容运营助理</t>
  </si>
  <si>
    <t xml:space="preserve">1、根据上级的工作安排，完成上级交给的具体工作；
2、根据上分配的工作，完成内容文章相关信息收集工作，协助完成相关内容撰写工作；
3、完成上级交给的其他工作。
</t>
  </si>
  <si>
    <t>MS113</t>
  </si>
  <si>
    <t>行销经理</t>
  </si>
  <si>
    <t>行销</t>
  </si>
  <si>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</si>
  <si>
    <t>MS114</t>
  </si>
  <si>
    <t>行销主管</t>
  </si>
  <si>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</si>
  <si>
    <t>MS115</t>
  </si>
  <si>
    <t>行销专员</t>
  </si>
  <si>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</si>
  <si>
    <t>MS116</t>
  </si>
  <si>
    <t>行销内勤</t>
  </si>
  <si>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</si>
  <si>
    <t>OP003</t>
  </si>
  <si>
    <t>综合策划经理</t>
  </si>
  <si>
    <t>综合策划</t>
  </si>
  <si>
    <t>1、参与公司整体策划发展，依据公司反战战略制定部门工作制度；2、带领下属完成销售任务，积极策划营销方案和营销活动；3、制定员工培训计划，提高员工策划技巧；4、完成上级交给的其他任务。</t>
  </si>
  <si>
    <t>OP004</t>
  </si>
  <si>
    <t>综合策划主管</t>
  </si>
  <si>
    <t>1、根据综合策划经理制定的规章制度，负责综合策划部门日常工作；2、带领下属完成策划任务，积极配合策划经理完成策划营销方案；3、负责员工培训计划，提高员工策划技巧及水平；4、完成上级交给的其他任务。</t>
  </si>
  <si>
    <t>OP005</t>
  </si>
  <si>
    <t>综合策划专员</t>
  </si>
  <si>
    <t>1、根据综合策划主管的安排，负责综合策划日常工作；2、积极配合综合策划主管完成策划方案，完成策划方案活动任务；3、完成上级交给的其他任务。</t>
  </si>
  <si>
    <t>OP006</t>
  </si>
  <si>
    <t>综合策划助理</t>
  </si>
  <si>
    <t>1、协助综合策划专员进行综合策划工作；2、积极配合营销策划专员完成策划方案，完成策划销售任务；3、完成上级交给的其他任务。</t>
  </si>
  <si>
    <t>SM003</t>
  </si>
  <si>
    <t>流媒体开发经理</t>
  </si>
  <si>
    <t>流媒体开发</t>
  </si>
  <si>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</si>
  <si>
    <t>SM004</t>
  </si>
  <si>
    <t>高级流媒体开发工程师</t>
  </si>
  <si>
    <t>1、涉及、优化流媒体服务器软件、分布式转码系统等流媒体核心系统；
2、优化流媒体分发系统架构、满足公司业务需求；
3、直接参与到系统设计和核心代码开发。</t>
  </si>
  <si>
    <t>SM005</t>
  </si>
  <si>
    <t>流媒体开发工程师</t>
  </si>
  <si>
    <t>1、参与流媒体系统的研发、设计、优化工作；
2、负责流媒体系统的需求支撑及功能完善；
3、编写自动化脚本、提高研发测试等工作效率。</t>
  </si>
  <si>
    <t>SM006</t>
  </si>
  <si>
    <t>初级流媒体开发工程师</t>
  </si>
  <si>
    <t>1、协助流媒体系统的研发、设计研究；
2、协助完成对流媒体系统的需求支持；
3、对相关资料进行整理建。</t>
  </si>
  <si>
    <t>BU002</t>
  </si>
  <si>
    <t>商务总监</t>
  </si>
  <si>
    <t>商务</t>
  </si>
  <si>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</si>
  <si>
    <t>BU003</t>
  </si>
  <si>
    <t>商务运营经理</t>
  </si>
  <si>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</si>
  <si>
    <t>BU004</t>
  </si>
  <si>
    <t>高级商务专员</t>
  </si>
  <si>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</si>
  <si>
    <t>BU005</t>
  </si>
  <si>
    <t>商务运营专员</t>
  </si>
  <si>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</si>
  <si>
    <t>BU006</t>
  </si>
  <si>
    <t>商务运营助理</t>
  </si>
  <si>
    <t>1、按照部门的相关要求，辅助商务部的各项工作；2、完成商务部门中的事务性工作。</t>
  </si>
  <si>
    <t>BU012</t>
  </si>
  <si>
    <t>商务拓展总监</t>
  </si>
  <si>
    <t>商务拓展</t>
  </si>
  <si>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</si>
  <si>
    <t>BU013</t>
  </si>
  <si>
    <t>商务拓展经理</t>
  </si>
  <si>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</si>
  <si>
    <t>BU014</t>
  </si>
  <si>
    <t>商务拓展主管</t>
  </si>
  <si>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</si>
  <si>
    <t>BU015</t>
  </si>
  <si>
    <t>商务拓展专员</t>
  </si>
  <si>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</si>
  <si>
    <t>BU016</t>
  </si>
  <si>
    <t>商务拓展助理</t>
  </si>
  <si>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</si>
  <si>
    <t>BU103</t>
  </si>
  <si>
    <t>国际商务经理</t>
  </si>
  <si>
    <t>国际商务</t>
  </si>
  <si>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</si>
  <si>
    <t>BU104</t>
  </si>
  <si>
    <t>国际商务主管</t>
  </si>
  <si>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</si>
  <si>
    <t>BU105</t>
  </si>
  <si>
    <t>国际商务专员</t>
  </si>
  <si>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</si>
  <si>
    <t>BU106</t>
  </si>
  <si>
    <t>国际商务助理</t>
  </si>
  <si>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</si>
  <si>
    <t>MB001</t>
  </si>
  <si>
    <t>商务副总经理</t>
  </si>
  <si>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</si>
  <si>
    <t>MB002</t>
  </si>
  <si>
    <t>商务战略总监</t>
  </si>
  <si>
    <t>商务战略</t>
  </si>
  <si>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</si>
  <si>
    <t>MB003</t>
  </si>
  <si>
    <t>商务战略经理</t>
  </si>
  <si>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</si>
  <si>
    <t>MB004</t>
  </si>
  <si>
    <t>商务战略主管</t>
  </si>
  <si>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</si>
  <si>
    <t>MB005</t>
  </si>
  <si>
    <t>商务战略专员</t>
  </si>
  <si>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</si>
  <si>
    <t>MB006</t>
  </si>
  <si>
    <t>商务战略助理</t>
  </si>
  <si>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</si>
  <si>
    <t>MB012</t>
  </si>
  <si>
    <t>业务督导总监</t>
  </si>
  <si>
    <t>业务督导</t>
  </si>
  <si>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</si>
  <si>
    <t>MB013</t>
  </si>
  <si>
    <t>业务督导经理</t>
  </si>
  <si>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</si>
  <si>
    <t>MB014</t>
  </si>
  <si>
    <t>业务督导主管</t>
  </si>
  <si>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</si>
  <si>
    <t>MB015</t>
  </si>
  <si>
    <t>业务督导专员</t>
  </si>
  <si>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</si>
  <si>
    <t>MB016</t>
  </si>
  <si>
    <t>业务督导助理</t>
  </si>
  <si>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</si>
  <si>
    <t>MB023</t>
  </si>
  <si>
    <t>贴牌/ODM业务经理</t>
  </si>
  <si>
    <t>贴牌/ODM</t>
  </si>
  <si>
    <t>1、熟悉全国和各大区域的贴牌客户，市场调研和需求分析。</t>
  </si>
  <si>
    <t>MB024</t>
  </si>
  <si>
    <t>贴牌/ODM业务主管</t>
  </si>
  <si>
    <t>1、负责贴牌客户的开发。维护，跟进不断扩大产品销售范围，以及客户询函，合同订单的承接。</t>
  </si>
  <si>
    <t>MB025</t>
  </si>
  <si>
    <t>贴牌/ODM业务专员</t>
  </si>
  <si>
    <t>1、收集贴牌客户资料，能够能力承担贴牌运营情况，完成对接和回款。</t>
  </si>
  <si>
    <t>MB033</t>
  </si>
  <si>
    <t>贴牌/OEM业务经理</t>
  </si>
  <si>
    <t>贴牌/OEM</t>
  </si>
  <si>
    <t>1、负责开发产品的加工客户；2、参与制定OEM的价格策略以及OEM区域规划。</t>
  </si>
  <si>
    <t>MB034</t>
  </si>
  <si>
    <t>贴牌/OEM业务主管</t>
  </si>
  <si>
    <t>1、及时准确收集、整理和反馈市场信息，并提供完整的解决方案；2、有良好的OEM客户群体及业务能力。</t>
  </si>
  <si>
    <t>MB035</t>
  </si>
  <si>
    <t>贴牌/OEM业务专员</t>
  </si>
  <si>
    <t>1、OEM订单的承接、业务洽谈、生产进度、出货等整个流程的跟进工作。</t>
  </si>
  <si>
    <t>AE014</t>
  </si>
  <si>
    <t>企划宣传主管</t>
  </si>
  <si>
    <t>企划</t>
  </si>
  <si>
    <t>1、负责公司对外宣传策略、项目活动媒体宣传方案的制定与执行。2、负责项目活动的新闻稿件等相关资料的撰写。3、负责与各种媒体的沟通、开拓并维护好媒体资源。4、项目活动后期媒体报道的监督与跟踪、收集与整理。</t>
  </si>
  <si>
    <t>AE015</t>
  </si>
  <si>
    <t>企划宣传专员</t>
  </si>
  <si>
    <t>1、负责公司对外宣传与广告事宜（包括预算、创意、策划、结算），制定年度广告计划。2、对各项广告投入进行备案，提交季度广告分析报告。3、负责与委托方的业务联络，起草文案。4、负责展会的布展联络与接洽工作。5、公司网站信息更新。</t>
  </si>
  <si>
    <t>MS001</t>
  </si>
  <si>
    <t>销售副总经理</t>
  </si>
  <si>
    <t>销售</t>
  </si>
  <si>
    <t>销售综合</t>
  </si>
  <si>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</si>
  <si>
    <t>MS002</t>
  </si>
  <si>
    <t>销售总监</t>
  </si>
  <si>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</si>
  <si>
    <t>MS003</t>
  </si>
  <si>
    <t>销售经理</t>
  </si>
  <si>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</si>
  <si>
    <t>MS004</t>
  </si>
  <si>
    <t>销售主管</t>
  </si>
  <si>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</si>
  <si>
    <t>MS005</t>
  </si>
  <si>
    <t>销售代表</t>
  </si>
  <si>
    <t xml:space="preserve">1、根据产品的销售范围和行业的动态，识别和捕捉商业机会，建立并管理客户关系，完成公司的销售任务；
2、根据销售的情况，负责客户满意度的调查，从而获取产品及服务的情况。
</t>
  </si>
  <si>
    <t>MS006</t>
  </si>
  <si>
    <t>初级销售代表</t>
  </si>
  <si>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</si>
  <si>
    <t>MS012</t>
  </si>
  <si>
    <t>区域销售总监</t>
  </si>
  <si>
    <t>区域销售</t>
  </si>
  <si>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</si>
  <si>
    <t>MS013</t>
  </si>
  <si>
    <t>区域销售经理</t>
  </si>
  <si>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</si>
  <si>
    <t>MS014</t>
  </si>
  <si>
    <t>区域销售主管</t>
  </si>
  <si>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</si>
  <si>
    <t>MS015</t>
  </si>
  <si>
    <t>区域销售代表</t>
  </si>
  <si>
    <t xml:space="preserve">1、按照公司的要求，推广产品，提供解决方案，完成区域销售目标；
2、根据区域销售的情况，负责客户满意度的调查，从而获取产品及服务的情况，并及时上报。
</t>
  </si>
  <si>
    <t>MS016</t>
  </si>
  <si>
    <t>初级区域销售代表</t>
  </si>
  <si>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</si>
  <si>
    <t>MS023</t>
  </si>
  <si>
    <t>渠道销售经理</t>
  </si>
  <si>
    <t>渠道销售</t>
  </si>
  <si>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</si>
  <si>
    <t>MS024</t>
  </si>
  <si>
    <t>渠道销售主管</t>
  </si>
  <si>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</si>
  <si>
    <t>MS025</t>
  </si>
  <si>
    <t>渠道销售代表</t>
  </si>
  <si>
    <t xml:space="preserve">1、按照公司的要求，寻求渠道销售增长，完成渠道销售目标；
2、根据渠道销售的情况，负责客户满意度的调查，从而获取产品及服务的情况，并及时上报。
</t>
  </si>
  <si>
    <t>MS026</t>
  </si>
  <si>
    <t>初级渠道销售代表</t>
  </si>
  <si>
    <t xml:space="preserve">1、协助上级做好渠道销售工作，并在工作中提高自身的业务素质，完成上级规定的指标。
</t>
  </si>
  <si>
    <t>MS033</t>
  </si>
  <si>
    <t>大客户销售经理</t>
  </si>
  <si>
    <t>大客户销售</t>
  </si>
  <si>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</si>
  <si>
    <t>MS034</t>
  </si>
  <si>
    <t>大客户销售主管</t>
  </si>
  <si>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</si>
  <si>
    <t>MS035</t>
  </si>
  <si>
    <t>大客户销售代表</t>
  </si>
  <si>
    <t xml:space="preserve">1、在限定产品范围或指定区域内独立完成大客户销售目标；
2、执行广告推广计划，完成订单，安排内部的销售后勤支持工作；
3、完成公司制定的销售指标，为公司的业务发展付出努力。
</t>
  </si>
  <si>
    <t>MS036</t>
  </si>
  <si>
    <t>初级大客户销售代表</t>
  </si>
  <si>
    <t xml:space="preserve">1、协助上级做好与客户沟通工作，提高自身的业务素质，完成上级规定的业绩指标。
</t>
  </si>
  <si>
    <t>MS202</t>
  </si>
  <si>
    <t>海外销售总监</t>
  </si>
  <si>
    <t>海外销售</t>
  </si>
  <si>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</si>
  <si>
    <t>MS203</t>
  </si>
  <si>
    <t>海外销售经理</t>
  </si>
  <si>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</si>
  <si>
    <t>MS204</t>
  </si>
  <si>
    <t>海外销售主管</t>
  </si>
  <si>
    <t>1、负责海外当地业务的拓展；2、负责开发新客户及老客户客情维护；3、对国外销售市场进行调查、分析,优化销售方案；4、完成销售业绩目标,负责客户款项的催收。</t>
  </si>
  <si>
    <t>MS205</t>
  </si>
  <si>
    <t>海外销售代表</t>
  </si>
  <si>
    <t>1、负责国外市场的开发、维护、跟进；2、通过各项渠道开拓国外市场,落实公司销售政策；3、负责客户的商务谈判、合同签订及售后问题的协调。</t>
  </si>
  <si>
    <t>MS206</t>
  </si>
  <si>
    <t>海外销售助理</t>
  </si>
  <si>
    <t>1、负责海外销售合同及其他文件资料的管理工作；
2、负责跟踪海外客户订单,发票,跟货,发货等工作；
3、负责搜集、归纳海外市场行情,为销售人员提供参考。</t>
  </si>
  <si>
    <t>AU022</t>
  </si>
  <si>
    <t>内审总监</t>
  </si>
  <si>
    <t>内审监察</t>
  </si>
  <si>
    <t>内审</t>
  </si>
  <si>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</si>
  <si>
    <t>AU023</t>
  </si>
  <si>
    <t>内审经理</t>
  </si>
  <si>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</si>
  <si>
    <t>AU024</t>
  </si>
  <si>
    <t>内审主管</t>
  </si>
  <si>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</si>
  <si>
    <t>AU025</t>
  </si>
  <si>
    <t>内审专员</t>
  </si>
  <si>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</si>
  <si>
    <t>AU026</t>
  </si>
  <si>
    <t>内审助理</t>
  </si>
  <si>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</si>
  <si>
    <t>SU003</t>
  </si>
  <si>
    <t>监察经理</t>
  </si>
  <si>
    <t>监察</t>
  </si>
  <si>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</si>
  <si>
    <t>SU004</t>
  </si>
  <si>
    <t>监察主管</t>
  </si>
  <si>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</si>
  <si>
    <t>SU005</t>
  </si>
  <si>
    <t>监察专员</t>
  </si>
  <si>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</si>
  <si>
    <t>SU006</t>
  </si>
  <si>
    <t>监察助理</t>
  </si>
  <si>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</si>
  <si>
    <t>EB002</t>
  </si>
  <si>
    <t>电子商务总监</t>
  </si>
  <si>
    <t>电子商务</t>
  </si>
  <si>
    <t>电子商务综合,订单管理,广告</t>
  </si>
  <si>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</si>
  <si>
    <t>EB003</t>
  </si>
  <si>
    <t>电子商务经理</t>
  </si>
  <si>
    <t>电子商务综合</t>
  </si>
  <si>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</si>
  <si>
    <t>EB004</t>
  </si>
  <si>
    <t>电子商务主管</t>
  </si>
  <si>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</si>
  <si>
    <t>EB005</t>
  </si>
  <si>
    <t>电子商务专员</t>
  </si>
  <si>
    <t>1、负责网店店铺商品的在线维护管理；
2、制定及负责完成店铺产品推广指标和销售指标；
3、对推广效果进行跟踪、分析、评估，提出改进方案；
4、监控营销数据、交易数据，对商品、客户进行有效管理；
5、完成上级指派的其他工作任务。</t>
  </si>
  <si>
    <t>EB006</t>
  </si>
  <si>
    <t>电子商务助理</t>
  </si>
  <si>
    <t>1、到款核对，确保预付款场景下发货金额被预付款覆盖、后付款场景下应收款及时到账；
2、开票信息核对，正逆向开票；
3、订单-收入-开票-回款正向逆向日对账；
4、费用校验、对账单核对；
5、定期与合作伙伴对账；
6、申请付款和开。</t>
  </si>
  <si>
    <t>EB013</t>
  </si>
  <si>
    <t>订单管理经理（电商）</t>
  </si>
  <si>
    <t>订单管理</t>
  </si>
  <si>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</si>
  <si>
    <t>EB014</t>
  </si>
  <si>
    <t>订单管理主管（电商）</t>
  </si>
  <si>
    <t>1、负责客户期现货发货及退货等相关订单操作；
2、跟进客户的资金状况及回款情况，保证客户单据及时准确下达；
3、提供客户相关报表及数据分析，客户销售及产品提供相关数据支持；
4、客户返利核算等数据支持。</t>
  </si>
  <si>
    <t>EB015</t>
  </si>
  <si>
    <t>订单管理专员（电商）</t>
  </si>
  <si>
    <t>1、全面负责订单处理；
2、及时了解公司各种产品信息及政策，按政策和相关合同条款严格审核、处理订单；
3、对异常订单监控及跟进处理号卡、API异常物流；
4、对订单数据汇总监控订单、退款、发货。</t>
  </si>
  <si>
    <t>EB016</t>
  </si>
  <si>
    <t>订单管理助理（电商）</t>
  </si>
  <si>
    <t>1、下单文件存档；
2、原件合同扫描归档记录；
3、技术协议扫。</t>
  </si>
  <si>
    <t>EB033</t>
  </si>
  <si>
    <t>广告传媒经理</t>
  </si>
  <si>
    <t>广告</t>
  </si>
  <si>
    <t>1、制定媒介传播计划，把关媒介部媒介传播计划执行；
2、负责日常广告投放进程，包括方案制定、排期执行、广告投放；
3、负责网络（含门户、专业、核心论坛、搜索引擎等）媒体关系维护；
4、配合公关部进行公关项目，包括危机应急处理。</t>
  </si>
  <si>
    <t>EB034</t>
  </si>
  <si>
    <t>广告传媒主管</t>
  </si>
  <si>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</si>
  <si>
    <t>EB035</t>
  </si>
  <si>
    <t>广告传媒专员</t>
  </si>
  <si>
    <t>1.、协助完成品牌推广及传播策略规划，制定执行方案；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</si>
  <si>
    <t>EB053</t>
  </si>
  <si>
    <t>分销商管理经理</t>
  </si>
  <si>
    <t>分销商管理</t>
  </si>
  <si>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</si>
  <si>
    <t>EB054</t>
  </si>
  <si>
    <t>分销商管理主管</t>
  </si>
  <si>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</si>
  <si>
    <t>EB055</t>
  </si>
  <si>
    <t>分销商管理专员</t>
  </si>
  <si>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</si>
  <si>
    <t>EB723</t>
  </si>
  <si>
    <t>网店运营经理</t>
  </si>
  <si>
    <t>网店运营</t>
  </si>
  <si>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</si>
  <si>
    <t>EB724</t>
  </si>
  <si>
    <t>网店运营主管</t>
  </si>
  <si>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</si>
  <si>
    <t>EB725</t>
  </si>
  <si>
    <t>网店运营专员</t>
  </si>
  <si>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</si>
  <si>
    <t>EB726</t>
  </si>
  <si>
    <t>网店运营助理</t>
  </si>
  <si>
    <t>1、分析店铺数据；
2、制定运营计划；
3、店铺优化；
4、协助运营经理完成工作。</t>
  </si>
  <si>
    <t>EC002</t>
  </si>
  <si>
    <t>电子商务运营总监</t>
  </si>
  <si>
    <t>电子商务运营</t>
  </si>
  <si>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</si>
  <si>
    <t>EC003</t>
  </si>
  <si>
    <t>电子商务运营经理</t>
  </si>
  <si>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</si>
  <si>
    <t>EC004</t>
  </si>
  <si>
    <t>电子商务运营主管</t>
  </si>
  <si>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</si>
  <si>
    <t>EC005</t>
  </si>
  <si>
    <t>电子商务运营专员</t>
  </si>
  <si>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</si>
  <si>
    <t>EC006</t>
  </si>
  <si>
    <t>电子商务运营助理</t>
  </si>
  <si>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</si>
  <si>
    <t>EC013</t>
  </si>
  <si>
    <t>商品规划经理（电商）</t>
  </si>
  <si>
    <t>商品规划</t>
  </si>
  <si>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</si>
  <si>
    <t>EC014</t>
  </si>
  <si>
    <t>商品规划主管（电商）</t>
  </si>
  <si>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</si>
  <si>
    <t>EC015</t>
  </si>
  <si>
    <t>商品规划专员（电商）</t>
  </si>
  <si>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</si>
  <si>
    <t>EC016</t>
  </si>
  <si>
    <t>商品规划助理（电商）</t>
  </si>
  <si>
    <t>1、根据公司战略规划和品牌定位,收集、了解和分析本行业市场动态及流行趋势,参与品牌规划；
2、设计调研计划,进行市场环境、竞争对手、消费者等项目研究,定期提供最新报告；
3、参加订货会前/中/后的工作。</t>
  </si>
  <si>
    <t>EC017</t>
  </si>
  <si>
    <t>商品规划员（电商）</t>
  </si>
  <si>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</si>
  <si>
    <t>EC033</t>
  </si>
  <si>
    <t>网站运营经理</t>
  </si>
  <si>
    <t>网站运营</t>
  </si>
  <si>
    <t>1、对网站相关数据进行统计,进行网络产品需求分析；
2、分析整理竞争网站策划特点,提出发展建议和设想；
3、负责制定网站的设计风格、架构设计和栏目规划,网站策划、产品设计；
4、整体把握网站运营理念,负责网站建设方案策划的制定与修改；
5、负责网站建设的实施跟进及进度效果监控,包括网页设计和技术开发的跟进。</t>
  </si>
  <si>
    <t>EC034</t>
  </si>
  <si>
    <t>网站运营主管</t>
  </si>
  <si>
    <t>1、负责制定平台运营规则,包括用户政策和运营管理制度的制定,并落实到文字；
2、负责网站管理中心品牌管理、商品管理、广告管理、促销管理等网站数据的整理管理；
3、负责网站的内容优化和运营改善,参与营销运营的策划及维护；
4、负责平台产品需求收集、梳理,协助新产品设计,协助产品经理完善网站功能,提升用户体验；
5、制定并落实客户服务的规划。</t>
  </si>
  <si>
    <t>EC035</t>
  </si>
  <si>
    <t>网站运营专员</t>
  </si>
  <si>
    <t>1、参与网站的线上线下活动的策划、组织和整体推广,并执行；
2、负责收集策划活动的市场反馈信息,进行分析并调整活动方案；
3、根据要求策划、组织网站的专题,对网站的资源进行深度挖掘和资源整合；
4、整合各项数据指标,进行用户分析,并提交相关数据报告及整改,优化建议；
5、负责部份对外的沟通和商务合作,与目标网站达成资源互换和异业合作活动方案,提升网站品牌和知名度；
6、其他相关策划推广工作。</t>
  </si>
  <si>
    <t>EC036</t>
  </si>
  <si>
    <t>网站运营助理</t>
  </si>
  <si>
    <t>1、参与产品的发布和管理工作,协助网站负责人对推广促活动策划实施,并根据产品销售情况对商品分类、描述、价格进行相应调整；
2、负责店铺页面的调整工作,调整产品、文案、框架等；
4、负责采集店铺重要数据,并作出销售数据分析；协助对营销方案进行分析改进；
5、负责DSR相关、评价反馈、公司内部协调等其他工作。</t>
  </si>
  <si>
    <t>EC043</t>
  </si>
  <si>
    <t>电商平台管理经理</t>
  </si>
  <si>
    <t>电商平台管理</t>
  </si>
  <si>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</si>
  <si>
    <t>EC044</t>
  </si>
  <si>
    <t>电商平台管理主管</t>
  </si>
  <si>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</si>
  <si>
    <t>EC045</t>
  </si>
  <si>
    <t>电商平台管理专员</t>
  </si>
  <si>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</si>
  <si>
    <t>EC046</t>
  </si>
  <si>
    <t>电商平台管理助理</t>
  </si>
  <si>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</si>
  <si>
    <t>EC053</t>
  </si>
  <si>
    <t>渠道经理</t>
  </si>
  <si>
    <t>渠道</t>
  </si>
  <si>
    <t>1、根据公司规划,完善、渠道布局、布点,进行新渠道拓展；
2、根据区域市场特点及竞争对手情况,制定有效的业务策略,赢得市场及竞争；
3、针对区域内现有伙伴开展分类扶持行动,推动各级伙伴单产提升,或对指名伙伴做深度经营；
4、根据公司要求,完成云应用等战略业务的推进；
5、完成公司下达的业绩及布点等关健指标。</t>
  </si>
  <si>
    <t>EC054</t>
  </si>
  <si>
    <t>渠道主管</t>
  </si>
  <si>
    <t>1、开发客户资源,协助渠道经理带领团队完成销售目标；
2、在渠道经理领导下完成量化的工作要求,并具有独立处理问题的能力；
3、签定销售合同,指导、协调与销售服务有关的工作；
4、对销售过程进行记录、分析、跟踪和管理,根据客户需求,对销售过程提出合理化建议。</t>
  </si>
  <si>
    <t>EC055</t>
  </si>
  <si>
    <t>渠道专员</t>
  </si>
  <si>
    <t>1、负责渠道的建设、维护、更新、管理,及时沟通,反馈渠道商信息,做出处理意见；
2、负责渠道点销售的定单、出货,配合公司其他团队完成渠道销售任务；
3、负责相关报表的制作、审核,渠道策略的定制、实施、监督、反馈。</t>
  </si>
  <si>
    <t>EC056</t>
  </si>
  <si>
    <t>渠道助理</t>
  </si>
  <si>
    <t>1、参与渠道的建设、维护、更新、管理,及时沟通,反馈渠道商信息；
2、参与渠道点销售的定单、出货,配合公司其他团队完成渠道销售任务；
3、参与相关报表的制作、审核,渠道策略的定制、实施、监督、反馈；
4、负责销售合同及其他营销文件资料的管理、归类、整理、建档和保管工作。</t>
  </si>
  <si>
    <t>EC063</t>
  </si>
  <si>
    <t>视觉经理</t>
  </si>
  <si>
    <t>视觉</t>
  </si>
  <si>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</si>
  <si>
    <t>EC064</t>
  </si>
  <si>
    <t>高级视觉工程师</t>
  </si>
  <si>
    <t>1、负责公司机器视觉产品的应用功能开发工作；
2、视觉硬件的选形；
3、项目可行性评估；
4、软件视觉框架的编写；
5、软件视觉算法的编写；
6、培训指导初阶视觉及软件工程师；
7、负责针对客户的应用要求对产品进行二次开发。</t>
  </si>
  <si>
    <t>EC065</t>
  </si>
  <si>
    <t>视觉工程师</t>
  </si>
  <si>
    <t>1、协助进行公司机器视觉产品的应用功能开发工作；
2、协助针对客户的应用要求对产品进行二次开发；
3、负责产品的检测维修及客户咨询服务工作；
4、参与产品知识培训工作。</t>
  </si>
  <si>
    <t>EC066</t>
  </si>
  <si>
    <t>初级视觉工程师</t>
  </si>
  <si>
    <t>1、协助产品的检测维修及客户咨询服务工作；
2、积极参加产品知识培训；
3、能够独立完成一些简单的视觉设计工作。</t>
  </si>
  <si>
    <t>EC074</t>
  </si>
  <si>
    <t>高级网站UI设计师</t>
  </si>
  <si>
    <t>UI</t>
  </si>
  <si>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</si>
  <si>
    <t>EC075</t>
  </si>
  <si>
    <t>网站UI设计师</t>
  </si>
  <si>
    <t>1、能够进行高质量的专题页面设计
2、协助进行需求沟通和文档审核,并提供文案优化和提升方案
3、负责和一般客户沟通,了解需求；
4、根据需求参与设计功能界面；
5、熟悉web界面制作流程。</t>
  </si>
  <si>
    <t>EC076</t>
  </si>
  <si>
    <t>初级网站UI设计师</t>
  </si>
  <si>
    <t>1、能够进行简单的专题页面设计
2、协助设计师与客户沟通,了解需求；
3、根据需求参与设计功能界面的部分简单设置；
4、了解web界面制作流程。</t>
  </si>
  <si>
    <t>EC083</t>
  </si>
  <si>
    <t>web前端经理</t>
  </si>
  <si>
    <t>前端</t>
  </si>
  <si>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</si>
  <si>
    <t>EC084</t>
  </si>
  <si>
    <t>高级web前端工程师</t>
  </si>
  <si>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</si>
  <si>
    <t>EC085</t>
  </si>
  <si>
    <t>web前端工程师</t>
  </si>
  <si>
    <t>1、根据部门的研发工作计划,协助相关人员从事具体的短信息技术开发工作,确保研发工作按计划顺利开展；
2、收集、整理相关行业知识,提升自身业务水平；
3、完成其他各级领导指派的基础性开发工作。</t>
  </si>
  <si>
    <t>EC205</t>
  </si>
  <si>
    <t>电商店长</t>
  </si>
  <si>
    <t>网络商店</t>
  </si>
  <si>
    <t>1、负责店铺的销售上量工作；
2、负责店铺内产品的管理,页面的设计、修改及发布；
3、负责店铺流量引入的分析、策划及跟进；
4、负责店铺数据各项数据的整理及分析。</t>
  </si>
  <si>
    <t>EC206</t>
  </si>
  <si>
    <t>电商高级店员</t>
  </si>
  <si>
    <t>1、负责品牌团、优品汇等商品选定,完成上线要求；
2、负责商家管理,为商家提供服务；并与商家维持良好的合作关系；
3、根据商品款式、质量制定相应价格,完善商品信息知识库；
4、负责培训和带领小组成员,完成工作任务；
5、策划营销方案,提高产品销售额。</t>
  </si>
  <si>
    <t>EC207</t>
  </si>
  <si>
    <t>电商店员</t>
  </si>
  <si>
    <t>1、商家内容搜集与商家活动策划,对线上内容数量、质量负责；
2、根据活动策划案进行现场活动实施与运营；
3、监控广场内活动实施效果,并根据效果及时调整实施方案；
4、根据公司要求,指导商户日常运营工作；
5、商家培训与商家扶持,持续维护商户关系,和商户及时沟通互动,收集商户端的需求,进行反馈并跟进反馈结果。</t>
  </si>
  <si>
    <t>EC213</t>
  </si>
  <si>
    <t>SKU经理</t>
  </si>
  <si>
    <t>SKU</t>
  </si>
  <si>
    <t>1、针对社区、家庭用户,发掘合适新品类；
2、对初选品类进行深入挖掘,找到合适合适商品；
3、根据商品特性,提炼卖点,主导策划商品文案。</t>
  </si>
  <si>
    <t>EC214</t>
  </si>
  <si>
    <t>SKU主管</t>
  </si>
  <si>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</si>
  <si>
    <t>EC215</t>
  </si>
  <si>
    <t>SKU专员</t>
  </si>
  <si>
    <t>1、对跨境电子商务、互联网、广告投放等有浓厚的兴趣,学习能力强,乐观,积极,勇于尝试新鲜事物。</t>
  </si>
  <si>
    <t>EC216</t>
  </si>
  <si>
    <t>SKU助理</t>
  </si>
  <si>
    <t>1、协助完成商品采购、销售、物流管理、财务管理以及POS系统与MIS系统的开发工作已提供更大便利；
2、完成上级领导安排的其他支持性工作。</t>
  </si>
  <si>
    <t>EC303</t>
  </si>
  <si>
    <t>电商客服经理</t>
  </si>
  <si>
    <t>电商客服</t>
  </si>
  <si>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</si>
  <si>
    <t>EC304</t>
  </si>
  <si>
    <t>电商客服主管</t>
  </si>
  <si>
    <t>1、负责对接和完善各渠道客户服务体系；
2、负责对接仓库售后服务工作,例如退换货流程,异常反馈处理；
3、监督代运营商客服服务质量与制度执行；
4、处理客户投诉,提升客户满意度。</t>
  </si>
  <si>
    <t>EC305</t>
  </si>
  <si>
    <t>电商客服专员</t>
  </si>
  <si>
    <t>1、跟踪处理售前售后问题；
2、促成交易；
3、做好相关报表；
4、完成上级交代的其他任务。</t>
  </si>
  <si>
    <t>EC306</t>
  </si>
  <si>
    <t>电商客服助理</t>
  </si>
  <si>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</si>
  <si>
    <t>EC403</t>
  </si>
  <si>
    <t>新零售运营经理</t>
  </si>
  <si>
    <t>新零售运营</t>
  </si>
  <si>
    <t>1、结合产品定位及消费者洞察,负责开展新零售项目营销策划工作,进行新零售项目的相关营销、定位策划；
2、对目标市场进行调查分析,撰写市场调研报告,对新零售项目的规划设计提供专业意见；
3、挖掘、积累、管理整合营销潜在客户,铺设销售渠道关系,做好新客户开发工作,为销售提供策略；
4、为销售业绩、项目执行结果负责。</t>
  </si>
  <si>
    <t>EC404</t>
  </si>
  <si>
    <t>新零售运营主管</t>
  </si>
  <si>
    <t>1、熟悉零售业、作业规范,能够独立完善建全的流程和制度并监督执行；
2、依据品牌年度规划,梳理人员,结合商圈、客流、活动等情况,合理建议编制,提高店效及人效；
3、负责线上店铺运营管理工作,制定年度、季度、月度销售目标及各阶段活动安排、执行落实具体的销售分解；
4、协助上级汇总分析各区零售项目的实施结果,及时发现项目运作中的问题,与各地区沟通、探讨解决方案并实施；
5、通过团队的工作指导、培训,不断提高员工业务技能、服务理念及相关工作标准执行上的水平；
6、负责各项零售数据的准确统计和提报,提出相关分析意见和建议,有效进行销售管理；
7、关注店铺销售情况,针对低效店铺及时作出整改方案并监督执行到位；
8、与品牌方保持良好的沟通,协调管理与客服,供应链等部门的对接事宜,减少公司运营成本,提高效益；全面主持店铺的运营管理工作；
9、执行上级指派的其他有关工作。</t>
  </si>
  <si>
    <t>EC405</t>
  </si>
  <si>
    <t>新零售运营专员</t>
  </si>
  <si>
    <t>1、负责新零售的渠道运营及销售工作；
2、保证渠道的正常运作和优化,实行对平台调研、开拓、调整、提升；
3、负责渠道运营方案策划、执行及推广,完成渠道销售目标；
4、对品牌影响力提升,订单、销售业绩提升负责。</t>
  </si>
  <si>
    <t>EC503</t>
  </si>
  <si>
    <t>新零售渠道经理</t>
  </si>
  <si>
    <t>新零售渠道</t>
  </si>
  <si>
    <t>新零售</t>
  </si>
  <si>
    <t>1、完成区域别/渠道别销售目标；
2、执行区域别/渠道别推广活动；
3、落实新零售渠道（CVS）开发谈判；
4、督导部署各级渠道开发、汰换、维护；
5、产品价格管控及库存管理；
6、合理人员管理并完成上级交办事项。</t>
  </si>
  <si>
    <t>EC504</t>
  </si>
  <si>
    <t>新零售渠道主管</t>
  </si>
  <si>
    <t>1、负责合作渠道的管理运营,优化业务流程,提高运营效率,对渠道经营数据负责；
2、根据公司业务需要,拓展相关合作项目,抢占业务市场；
3、分析数据,沉淀有效经验,以良好态度推进、维护合作方关系,直接对渠道拓展及运营结果负责；
4、建立和拓展电商渠道的业务关系,深入挖掘合作点；
5、结合公司内部资源,运营渠道健康良好的发展；
6、根据合作伙伴相关节点策划运营活动,并对活动结果进行数据分析,提出优化方案；
7、领导交代的其他工作</t>
  </si>
  <si>
    <t>EC505</t>
  </si>
  <si>
    <t>新零售渠道专员</t>
  </si>
  <si>
    <t>1、负责开拓集团生活小家电产品新零售渠道合作；对小红书、云集、贝店、斑马会员、小米有品等新零售渠道了解及有相关从业经验；（符合其中类似的新零售渠道即可）
2、对接新零售渠道平台并维护良好商务合作关系,寻找生活小家电产品新的合作线上及线下渠道,挖掘新的盈利增长点；
3、进行各类新零售渠道快速分销以及试错
4、保持渠道市场良性发展,协调处理渠道冲突；
5、协助做好相关推广活动,提升品牌销售力；</t>
  </si>
  <si>
    <t>EC755</t>
  </si>
  <si>
    <t>直播主播</t>
  </si>
  <si>
    <t>1、负责手机平台的直播；
2、负责粉丝用户的线上互动和维护。</t>
  </si>
  <si>
    <t>LR024</t>
  </si>
  <si>
    <t>直播运营主管</t>
  </si>
  <si>
    <t>直播运营</t>
  </si>
  <si>
    <t>1、直播的目标分解,企划（销售额、增粉、点赞、引导进店人数）等；
2、规划设定直播场次及时长保障；
3、对商品穿搭展示安排；
4、负责直播的培训和管理；保证艺人开播时间等关键指标的达成；
5、制订产品运营目标与方案,并高效推动目标的达成；
6、观测和分析运营数据,对产品和运营方案进行持续改善,达成运营目标。</t>
  </si>
  <si>
    <t>LR025</t>
  </si>
  <si>
    <t>直播运营专员</t>
  </si>
  <si>
    <t>1、通过各种渠道招募挖掘直播艺人,协助完成签约流程；
2、负责维护直播工作,帮助其解决日常直播问题；
3、负责定期培训,对直播内容进行规范、引导；
4、熟悉直播行业相关运作模式,能帮助各项目队员提升整体直播效果。</t>
  </si>
  <si>
    <t>LS004</t>
  </si>
  <si>
    <t>高级主播</t>
  </si>
  <si>
    <t>主播</t>
  </si>
  <si>
    <t>1、通过直播向客户提供产品信息,回答顾客相关的询问并提供相应的建议,引导有购物需求的观众完成；2、根据节目气氛与观众互动,拥有较好的逻辑思维和反应能力,应对直播间的观众提问,引导观众关注；3、直播期间,即兴发挥,调动粉丝情绪,增加粉丝的活跃度,确保直播间热度；4、按照公司运营需要,出镜录制相关视频,并分享视频；5、参与各种线上线下节目活动,包括广告、短视频、 微电影等拍摄</t>
  </si>
  <si>
    <t>LS005</t>
  </si>
  <si>
    <t>1、通过直播向客户提供产品信息,回答顾客相关的询问并提供相应的建议,引导有购物需求的观众完成，并完成指定业绩目标
2、根据节目气氛与观众互动,拥有较好的逻辑思维和反应能力,应对直播间的观众提问,引导观众关注
3、直播期间,即兴发挥,调动粉丝情绪,增加粉丝的活跃度,确保直播间热度
4、按照公司运营需要,出镜录制相关视频,并分享视频
5、参与各种线上线下节目活动,包括广告、短视频、 微电影等拍摄</t>
  </si>
  <si>
    <t>EC753</t>
  </si>
  <si>
    <t>直播渠道经理</t>
  </si>
  <si>
    <t>直播渠道</t>
  </si>
  <si>
    <t>1、制定并实施直播销售渠道的整体战略，负责直播业务的规划、组织和运营管理工作；2、管理直播团队，包括主播、场控、运营等多个角色，确保团队高效协作；3、与电商平台、社交媒体等直播平台保持紧密合作，争取更多优质资源和曝光机会；4、规划直播主题、内容策划、脚本撰写，打造有吸引力的直播活动，提升品牌影响力和销量；5、分析直播数据，包括观看人数、互动率、转化率等，优化直播策略，提升直播间活跃度和销售额；6、管理直播供应链，确保产品库存充足，与物流、客服等部门紧密沟通，确保消费者购物体验；7、培训、指导并考核直播团队成员，提升团队直播技能和服务水平；8、关注直播电商行业趋势，及时调整直播策略，引领直播业务创新与发展。</t>
  </si>
  <si>
    <t>EC754</t>
  </si>
  <si>
    <t>直播渠道主管</t>
  </si>
  <si>
    <t>1、协助直播渠道经理制定并执行直播销售计划，确保直播业务目标达成；2、负责直播活动的具体执行，包括直播排期、场景搭建、主播调度等；3、与主播团队密切沟通，指导主播进行产品介绍、互动技巧等，提升直播间效果；4、监控直播数据，分析直播效果，提出优化建议，调整直播内容和形式；5、维护直播平台合作关系，获取平台政策支持，争取流量扶持；6、协调内部资源，保证直播前后台顺畅运作，解决直播过程中出现的问题；7、参与主播团队的选拔、培训和考核工作，提升团队直播能力；8、收集行业信息，关注竞品动态，为直播渠道经理提供决策支持。</t>
  </si>
  <si>
    <t>EC756</t>
  </si>
  <si>
    <t>初级直播主播</t>
  </si>
  <si>
    <t>1、按照直播计划进行在线直播销售，详细介绍消费品特性、优点和使用方法；2、通过互动问答、演示等形式，增强与观众的互动，吸引粉丝关注，提升直播间人气；3、遵守直播平台规则，维护良好的直播环境，塑造正面的品牌形象；4、参与直播前的产品学习和剧本演练，确保直播时能够流畅、准确地传达信息；5、及时收集并反馈直播中的用户需求和建议，为直播内容优化提供参考；6、协助直播团队完成直播间的日常维护和后台管理，确保直播活动顺利进行；7、积极学习直播技巧、产品知识和行业动态，不断提升自身直播水平；8、配合直播主管和团队成员，共同完成直播销售目标，提升直播间业绩。</t>
  </si>
  <si>
    <t>VM001</t>
  </si>
  <si>
    <t>风险管理副总经理</t>
  </si>
  <si>
    <t>风险管理体系</t>
  </si>
  <si>
    <t>风险管理</t>
  </si>
  <si>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</si>
  <si>
    <t>VM002</t>
  </si>
  <si>
    <t>风险管理总监</t>
  </si>
  <si>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</si>
  <si>
    <t>VM003</t>
  </si>
  <si>
    <t>风险管理经理</t>
  </si>
  <si>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</si>
  <si>
    <t>VM004</t>
  </si>
  <si>
    <t>风险管理主管</t>
  </si>
  <si>
    <t xml:space="preserve">1、定期监控分析合作金融机构的运营情况；
2、对合作金融机构的各类贷款业务进行实地尽职调查和风险评估；
3、撰写风险评估报告，作出初步的风险评估意见 </t>
  </si>
  <si>
    <t>VM005</t>
  </si>
  <si>
    <t>风险管理专员</t>
  </si>
  <si>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</si>
  <si>
    <t>VM006</t>
  </si>
  <si>
    <t>风险管理助理</t>
  </si>
  <si>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</si>
  <si>
    <t>VM013</t>
  </si>
  <si>
    <t>风险监控经理</t>
  </si>
  <si>
    <t>风险监控</t>
  </si>
  <si>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</si>
  <si>
    <t>VM014</t>
  </si>
  <si>
    <t>风险监控主管</t>
  </si>
  <si>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</si>
  <si>
    <t>VM015</t>
  </si>
  <si>
    <t>风险监控专员</t>
  </si>
  <si>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</si>
  <si>
    <t>VM016</t>
  </si>
  <si>
    <t>风险监控助理</t>
  </si>
  <si>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</si>
  <si>
    <t>VM033</t>
  </si>
  <si>
    <t>风险评估经理</t>
  </si>
  <si>
    <t>风险评估</t>
  </si>
  <si>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</si>
  <si>
    <t>VM034</t>
  </si>
  <si>
    <t>风险评估主管</t>
  </si>
  <si>
    <t xml:space="preserve">1、驻点辅导全国各地新营业部业务开展并控制风险；
2、梳理业务流程，制定并完善各项管理规范；
3、对业务进行风险评级和评估；
4、根据流程和规范对业务进行审批；
5、研究微贷行业最佳实践操作； </t>
  </si>
  <si>
    <t>VM035</t>
  </si>
  <si>
    <t>风险评估专员</t>
  </si>
  <si>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</si>
  <si>
    <t>VM036</t>
  </si>
  <si>
    <t>风险评估助理</t>
  </si>
  <si>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</si>
  <si>
    <t>PC002</t>
  </si>
  <si>
    <t>项目总监</t>
  </si>
  <si>
    <t>项目管理</t>
  </si>
  <si>
    <t>1、组织制定项目目标,包括年度预算、质量目标、进度目标等；
2、监控项目的进度、质量、风险及采购等管理；
3、负责与客户进行沟通,包括项目运作情况、质量信息及交货日期等；
4、负责项目运作过程中现场人员控制管理；
5、负责解决项目运作过程中出现的重大问题；
6、负责安排对项目运作过程中产生的文件等进行整理归档。</t>
  </si>
  <si>
    <t>PC003</t>
  </si>
  <si>
    <t>项目经理</t>
  </si>
  <si>
    <t>1、部门制度的制定与执行；
2、部门销售资源的规划,项目定期的评估；
3、制定部门的销售目标与计划；
4、组织部门完成销售、毛利和营运资金周转率等指标；
5、负责与供应商和大客户进行有效沟通,负责客户资源管理,授权经销商的设立取消与考评等,不断提高客户满意度；
6、负责新项目的前期市场调研、起草项目计划书并主持谈判、签订代理协议、项目立项与供应商的引进筹备工作；
7、负责所有项目的运营工作,包括产品、价格、渠道、市场等营销策略的制定、调整与实施,并将项目运作情况及时汇报项目总监；
8、负责项目团队的建设工作,包括团队的知识、技术及技能培训、及绩效考核等。</t>
  </si>
  <si>
    <t>PC004</t>
  </si>
  <si>
    <t>项目主管</t>
  </si>
  <si>
    <t>1、负责对实施过程进行控制和管理,控制项目进度和风险,确定计划按期完成；
2、负责项目运作过程中文件资料的记录、整理工作,包括项目知识、技术等；
3、负责人培训工作,包括团队中的核心技术员培养和集团分公司用户培训；
4、负责项目后期管理工作。</t>
  </si>
  <si>
    <t>PC005</t>
  </si>
  <si>
    <t>项目专员</t>
  </si>
  <si>
    <t>1、负责项目客户文案整理；
2、负责协调项目时间进度安排,编写项目时间表,并按照要求进行相关工作；
3、负责与客户电话、邮件沟通协调项目时间。</t>
  </si>
  <si>
    <t>PC006</t>
  </si>
  <si>
    <t>项目助理</t>
  </si>
  <si>
    <t>1、参与项目执行,跟进内部流程；
2、项目数据整理,素材整理汇总；
3、简单项目文案,报告撰写；
4、完成领导交代的其他工作。</t>
  </si>
  <si>
    <t>SA002</t>
  </si>
  <si>
    <t>销售行政管理总监</t>
  </si>
  <si>
    <t>销售管理</t>
  </si>
  <si>
    <t>销售行政管理</t>
  </si>
  <si>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</si>
  <si>
    <t>SA003</t>
  </si>
  <si>
    <t>销售行政管理经理</t>
  </si>
  <si>
    <t xml:space="preserve">1、具体计划和安排团队活动，满足工作计划和目标；
2、指导、监督销售活动，明确问题，提高团队整体效率；
3、联络其他职能部门负责人，确保销售业务融入其他业务；
4、积极维护客户关系，保持销售渠道。
</t>
  </si>
  <si>
    <t>SA004</t>
  </si>
  <si>
    <t>销售行政管理主管</t>
  </si>
  <si>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</si>
  <si>
    <t>SA005</t>
  </si>
  <si>
    <t>销售行政管理专员</t>
  </si>
  <si>
    <t xml:space="preserve">1、处理销售数据和发票，确保用户订单得到及时处理、分发、开票、付款；
2、起草销售文件、建议书和信件，例如销售合同和维护建议等；
3、开展客户、竞争者背景调查；
4、回答关于产品、价格、交货时间和订单状况等征询。
</t>
  </si>
  <si>
    <t>SA006</t>
  </si>
  <si>
    <t>销售行政管理助理</t>
  </si>
  <si>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</si>
  <si>
    <t>SA103</t>
  </si>
  <si>
    <t>销售支持经理</t>
  </si>
  <si>
    <t>销售支持</t>
  </si>
  <si>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</si>
  <si>
    <t>SA104</t>
  </si>
  <si>
    <t>销售支持主管</t>
  </si>
  <si>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</si>
  <si>
    <t>SA105</t>
  </si>
  <si>
    <t>销售支持专员</t>
  </si>
  <si>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</si>
  <si>
    <t>SA203</t>
  </si>
  <si>
    <t>海外销售支持经理</t>
  </si>
  <si>
    <t>海外销售支持</t>
  </si>
  <si>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</si>
  <si>
    <t>SA204</t>
  </si>
  <si>
    <t>海外销售支持主管</t>
  </si>
  <si>
    <t xml:space="preserve">1、管理客户信息,处理客户投诉；
2、进行销售分析,制作销售业绩报表；
3、跟进海外销售工作计划实施进度,组织规划和建立后援运营体系；
4、协助渠道开拓和销售方案的编写,实现对销售计划的追踪。
</t>
  </si>
  <si>
    <t>SA205</t>
  </si>
  <si>
    <t>海外销售支持专员</t>
  </si>
  <si>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</si>
  <si>
    <t>SA206</t>
  </si>
  <si>
    <t>海外销售支持助理</t>
  </si>
  <si>
    <t xml:space="preserve">1、负责基础信息的收集、管理、录入等工作；
2、负责记录客户的资料、需求等工作；
3、收集、整理相关信息,提升自身业务水平。
</t>
  </si>
  <si>
    <t>MD023</t>
  </si>
  <si>
    <t>报价经理</t>
  </si>
  <si>
    <t>报价</t>
  </si>
  <si>
    <t>1、制定和优化消费品的定价策略，确保产品报价既具备市场竞争力又能保障公司利润；2、管理和指导报价团队，监督并审核各类产品的报价方案，确保其准确性和合理性；3、负责收集和分析市场信息、原材料价格波动、竞品价格动态，为报价决策提供依据；4、与采购、生产、销售等部门紧密协作，综合考虑成本、利润、市场接受度等因素，制定报价策略；5、协调处理大客户、重点项目等特殊报价需求，参与重要商务谈判；6、建立并完善报价管理体系，优化报价流程，提升报价效率；7、对报价团队进行培训和指导，提升整体报价能力与专业素养；8、定期评估报价效果，根据市场反馈调整报价策略，持续优化报价体系。</t>
  </si>
  <si>
    <t>MD024</t>
  </si>
  <si>
    <t>报价主管</t>
  </si>
  <si>
    <t>1、在报价经理的指导下，负责执行和监督消费品的日常报价工作；2、分析产品成本构成，结合市场环境和客户需求，制定并提交报价方案；3、管理和指导报价专员及助理，合理分配报价任务，跟踪报价进度；4、收集整理市场和竞品报价信息，为报价决策提供数据支持；5、协助报价经理处理复杂报价需求，参与商务谈判，维护客户关系；6、审核报价单据的准确性和合规性，确保报价过程符合公司规定和行业规范；7、参与报价流程的优化和制度的修订，提高报价工作的标准化程度；8、培训指导报价专员和助理，提高团队报价业务水平。</t>
  </si>
  <si>
    <t>MD025</t>
  </si>
  <si>
    <t>报价专员</t>
  </si>
  <si>
    <t>1、根据主管要求，负责指定产品线或项目的详细报价工作；2、计算产品成本，对比市场行情，编制并提交具有竞争力的报价单；3、及时跟踪原材料价格变动，适时调整报价策略，确保报价有效性；4、收集整理报价所需的各项数据，确保报价单的完整性和准确性；5、参与客户询价、报价答疑，协助处理客户关于报价的疑问和异议；6、协助主管进行市场调研和竞品分析，为报价决策提供信息支持；7、参加报价培训，提升自身业务技能，增强市场敏感度和判断力。</t>
  </si>
  <si>
    <t>MD026</t>
  </si>
  <si>
    <t>报价助理</t>
  </si>
  <si>
    <t>1、协助报价专员进行日常报价准备工作，如收集整理成本、市场价格等数据；2、参与编制报价单，确保单据格式正确，数据详实；3、整理和存档报价文件，确保报价信息的完整性；4、处理简单的客户询价，及时转达复杂的报价需求给报价专员；5、跟踪报价单的流转状态，协助催办和确认报价的接受情况；6、学习并熟悉报价流程和相关法规政策，不断提升业务水平；7、协助报价专员处理其他与报价相关的行政事务。</t>
  </si>
  <si>
    <t>SA133</t>
  </si>
  <si>
    <t>订单管理经理</t>
  </si>
  <si>
    <t>1、制定和优化消费品订单管理流程，确保订单处理的高效、准确；2、统筹管理订单管理部门，指导和监督订单管理主管和专员的工作；3、协调内外部资源，确保订单从接收、处理、生产、发货到收款的全流程顺畅；4、分析订单数据，预测销售趋势，协助制定生产和库存策略；5、解决订单处理过程中出现的各种问题，如缺货、延期、退货等，并提供解决方案；6、建立并维护与销售、生产、物流、财务等部门的良好沟通，确保订单信息同步；7、负责订单管理系统功能优化和升级，推动数字化转型，提升订单处理效率；8、定期进行订单管理团队的培训和考核，提高团队整体业务水平和服务质量。</t>
  </si>
  <si>
    <t>SA134</t>
  </si>
  <si>
    <t>订单管理主管</t>
  </si>
  <si>
    <t>1、在订单管理经理的领导下，具体执行订单管理的各项流程和制度；2、管理订单处理团队，分配订单任务，监控订单处理进度，确保订单按时完成；3、参与订单审核，处理客户变更、取消订单等事宜，保证订单信息的准确无误；4、与销售、生产、物流等部门紧密合作，协调订单执行过程中的各个环节；5、负责订单数据的统计与分析，定期生成订单报告，为业务决策提供数据支持；6、参与订单管理流程的优化与改进，提出改善意见，提升订单处理效率；7、对订单管理专员进行业务指导和培训，提高团队整体的工作能力和效率；8、协助订单管理经理处理紧急订单和特殊情况，确保客户满意度。</t>
  </si>
  <si>
    <t>SA135</t>
  </si>
  <si>
    <t>订单管理专员</t>
  </si>
  <si>
    <t>1、负责接收、录入和处理来自各种渠道的消费品订单，确保信息准确无误；2、根据库存状况、生产能力等因素，与相关部门沟通确认订单交期；3、跟踪订单执行情况，及时更新订单状态，确保客户获得及时反馈；4、处理订单变更、退换货等事务，记录相关数据，配合财务部门完成收款；5、协助主管进行订单数据的收集、整理与分析，为优化订单流程提供依据；6、参与订单管理系统的操作和维护，确保系统运行稳定，数据准确；7、学习并掌握订单管理相关知识和技能，提高个人业务处理能力；8、遵循公司订单管理流程，积极配合主管完成其他相关工作。</t>
  </si>
  <si>
    <t>DA003</t>
  </si>
  <si>
    <t>数据分析经理</t>
  </si>
  <si>
    <t>市场调研</t>
  </si>
  <si>
    <t>数据分析</t>
  </si>
  <si>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</si>
  <si>
    <t>DA004</t>
  </si>
  <si>
    <t>数据分析主管</t>
  </si>
  <si>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</si>
  <si>
    <t>DA005</t>
  </si>
  <si>
    <t>数据分析专员</t>
  </si>
  <si>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</si>
  <si>
    <t>DA006</t>
  </si>
  <si>
    <t>数据分析助理</t>
  </si>
  <si>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</si>
  <si>
    <t>DD003</t>
  </si>
  <si>
    <t>数据采集经理</t>
  </si>
  <si>
    <t>数据采集</t>
  </si>
  <si>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</si>
  <si>
    <t>DD004</t>
  </si>
  <si>
    <t>高级数据采集员</t>
  </si>
  <si>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</si>
  <si>
    <t>DD005</t>
  </si>
  <si>
    <t>数据采集员</t>
  </si>
  <si>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</si>
  <si>
    <t>DD006</t>
  </si>
  <si>
    <t>初级数据采集员</t>
  </si>
  <si>
    <t>1、根据部门的工作计划,协助上级做好日常工作,进行数据收集和分类,配合相关人员进行工作；
2、在工作、培训中不断学习提高自身能力；
3、完成上级领导交待的其他任务。</t>
  </si>
  <si>
    <t>ME002</t>
  </si>
  <si>
    <t>市场调研总监</t>
  </si>
  <si>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</si>
  <si>
    <t>ME003</t>
  </si>
  <si>
    <t>市场调研经理</t>
  </si>
  <si>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</si>
  <si>
    <t>ME004</t>
  </si>
  <si>
    <t>市场调研主管</t>
  </si>
  <si>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</si>
  <si>
    <t>ME005</t>
  </si>
  <si>
    <t>市场调研专员</t>
  </si>
  <si>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</si>
  <si>
    <t>ME006</t>
  </si>
  <si>
    <t>市场调研助理</t>
  </si>
  <si>
    <t>1、参与各项调研工作,收集相应信息；
2、负责对行业进行整理和论证后,撰写专项报告。</t>
  </si>
  <si>
    <t>CS001</t>
  </si>
  <si>
    <t>客户服务副总经理</t>
  </si>
  <si>
    <t>客户服务体系</t>
  </si>
  <si>
    <t>客户服务</t>
  </si>
  <si>
    <t>客户服务,搜索引擎分析</t>
  </si>
  <si>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</si>
  <si>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CS002</t>
  </si>
  <si>
    <t>客户服务总监</t>
  </si>
  <si>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</si>
  <si>
    <t>CS003</t>
  </si>
  <si>
    <t>客户服务经理</t>
  </si>
  <si>
    <t>CS004</t>
  </si>
  <si>
    <t>客户服务主管</t>
  </si>
  <si>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</si>
  <si>
    <t>CS005</t>
  </si>
  <si>
    <t>客户服务专员</t>
  </si>
  <si>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</si>
  <si>
    <t>CS006</t>
  </si>
  <si>
    <t>客户服务助理</t>
  </si>
  <si>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</si>
  <si>
    <t>CS013</t>
  </si>
  <si>
    <t>售前技术支持经理</t>
  </si>
  <si>
    <t>售前支持</t>
  </si>
  <si>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</si>
  <si>
    <t>CS014</t>
  </si>
  <si>
    <t>高级售前技术支持工程师</t>
  </si>
  <si>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</si>
  <si>
    <t>CS015</t>
  </si>
  <si>
    <t>售前技术支持工程师</t>
  </si>
  <si>
    <t xml:space="preserve">1、负责向行业客户提供深入的售前产品技术支持；
2、与相关部门配合解决各种技术问题；
3、积极完成上级领导交办的其他工作。
</t>
  </si>
  <si>
    <t>CS016</t>
  </si>
  <si>
    <t>初级售前技术支持工程师</t>
  </si>
  <si>
    <t xml:space="preserve">1、对工作中的问题及时记录、整理，并及时对上级领导进行反馈；
2、积极完成上级领导交办的其他工作。
</t>
  </si>
  <si>
    <t>CS023</t>
  </si>
  <si>
    <t>投诉受理经理</t>
  </si>
  <si>
    <t>投诉受理</t>
  </si>
  <si>
    <t>1、根据公司的整体服务理念和发展要求制定应对不同投诉的具体管理制度；2、向公司定期汇报投诉的整体处理情况；3、组建不同的投诉处理团队；4、时刻根据公司发展需要完善投诉管理机制。</t>
  </si>
  <si>
    <t>CS024</t>
  </si>
  <si>
    <t>投诉受理主管</t>
  </si>
  <si>
    <t>1、制定本行业的有关查询受理的相关规定，并完善；2、负责组织相关人员对客户的查询问题进行统计分析，完成客户查询分析；3、负责客户档案的简历与管理工作；4、负责客户查询受理流程的改进与服务质量的提升。</t>
  </si>
  <si>
    <t>CS025</t>
  </si>
  <si>
    <t>投诉受理专员</t>
  </si>
  <si>
    <t>1、参与完善公司重大投诉处理程序和常规投诉处理程序；2、及时、妥善处理查询业务，包括重大查询的信息接听处理；3、通过分析客户查询内容，发现各环节中存在的问题并监督改进，以促进公司整体服务品质的提升。</t>
  </si>
  <si>
    <t>CS042</t>
  </si>
  <si>
    <t>会员中心总监</t>
  </si>
  <si>
    <t>会员中心</t>
  </si>
  <si>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</si>
  <si>
    <t>CS043</t>
  </si>
  <si>
    <t>会员中心经理</t>
  </si>
  <si>
    <t>1、制定会员营销活动，提升会员满意度，促进会员粘性，促进老客转介绍新客户；2、及时对老客进行产品使用，服务满意度调查，引导客户转介绍；3、负责会员活动策划、落地，定期对会员活动进行复盘。</t>
  </si>
  <si>
    <t>CS044</t>
  </si>
  <si>
    <t>会员中心主管</t>
  </si>
  <si>
    <t>1、负责落实日常性的客服团队管理工作，保证服务工作的质量；2、负责内外部客户满意度的不断提升；3、协助选拔客服人才，并培养专业客服素质。</t>
  </si>
  <si>
    <t>CS045</t>
  </si>
  <si>
    <t>会员中心专员</t>
  </si>
  <si>
    <t>1、日常服务台咨询工作，顺利解决客户问题；2、收集及整理顾客资料，制作分析相关报告，从而提升客服质量；3、记录顾客建议及意见并通知相关部门协助处理，从而提升客户满意度。</t>
  </si>
  <si>
    <t>CS053</t>
  </si>
  <si>
    <t>电话客服经理</t>
  </si>
  <si>
    <t>电话客服</t>
  </si>
  <si>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</si>
  <si>
    <t>CS054</t>
  </si>
  <si>
    <t>电话客服主管</t>
  </si>
  <si>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</si>
  <si>
    <t>CS055</t>
  </si>
  <si>
    <t>电话客服专员</t>
  </si>
  <si>
    <t>1、根据中心月度任务，协助部门经理做好行业信息收集整理，及时进行数据分析，反馈市场动态信息。2、电话邀约客户上门，向客户介绍公司动态，做好回访和跟踪工作。</t>
  </si>
  <si>
    <t>CS056</t>
  </si>
  <si>
    <t>初级电话客服员</t>
  </si>
  <si>
    <t>1、负责日常接听客户电话，解答客户问题，完成简单的业务受理、投诉受理以及外呼业务等工作任务；
2、确保重要信息以及重大问题、突发投诉事件及时上报；
3、积极完成上级安排的其他工作。</t>
  </si>
  <si>
    <t>CS073</t>
  </si>
  <si>
    <t>在线客服经理</t>
  </si>
  <si>
    <t>在线客服</t>
  </si>
  <si>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</si>
  <si>
    <t>CS074</t>
  </si>
  <si>
    <t>在线客服主管</t>
  </si>
  <si>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</si>
  <si>
    <t>CS075</t>
  </si>
  <si>
    <t>在线客服专员</t>
  </si>
  <si>
    <t>1、日常的在线客户服务；
2、负责组织处理客户质量投诉、售后服务工作；
3、协助运作支持部经理制定部门年度工作规划；
4、联络客户，获取反馈。</t>
  </si>
  <si>
    <t>CS076</t>
  </si>
  <si>
    <t>在线客服助理</t>
  </si>
  <si>
    <t>1、负责日常电话接听工作；
2、负责电话销售，和在线解答客户疑问；
3、能及时发现客户的需求及意见，并记录提报。</t>
  </si>
  <si>
    <t>AC004</t>
  </si>
  <si>
    <t>维权主任</t>
  </si>
  <si>
    <t>维权</t>
  </si>
  <si>
    <t>1、制定并执行消费品权益保护策略，建立健全完善的消费者权益保护机制；2、管理和指导维权小组，协调内外部资源，处理涉及产品质量、服务纠纷、假冒伪劣商品等问题；3、主持重大消费投诉案件的调查和处理，确保公正公平地解决消费者诉求；4、与政府部门、行业协会、律师事务所等保持紧密联系，及时获取行业动态和法规政策更新；5、组织并实施消费者权益保护教育活动，提升消费者权益保护意识和公司品牌形象；6、通过分析消费者投诉数据，发现产品和服务存在的问题，推动相关部门进行整改；7、协调公关部门对外发布声明、公告，引导舆论导向，维护公司声誉；8、定期评估维权工作效果，优化消费者权益保护流程，提高工作效率和服务质量。</t>
  </si>
  <si>
    <t>AC005</t>
  </si>
  <si>
    <t>维权组长</t>
  </si>
  <si>
    <t>1、在维权主任的领导下，负责组织和协调维权小组成员处理消费者投诉与纠纷；2、管理并监督维权员的工作，确保各类投诉得到及时、准确的回应和处理；3、分析消费者投诉内容，指导维权员展开调查，收集证据，拟定解决方案；4、协调内部相关部门，针对投诉反映出的产品或服务问题，推动其改进；5、参与重大消费投诉案件的处理，协助主任与外部机构沟通协调；6、定期汇总和分析消费者投诉数据，为管理层决策提供参考；7、对维权员进行业务培训和指导，提升整个团队的消费者权益保护能力；8、定期向维权主任汇报小组工作进展，反馈存在问题并提出改进建议。</t>
  </si>
  <si>
    <t>AC006</t>
  </si>
  <si>
    <t>维权员</t>
  </si>
  <si>
    <t>1、负责接听消费者热线，接收和记录消费者投诉，及时给予初步解答和安抚；2、对收到的投诉进行分类整理，对简单问题进行直接处理，复杂问题则上报组长；3、调查核实投诉情况，收集相关证据材料，撰写调查报告，提出解决方案；4、与消费者保持沟通，跟踪投诉处理进展，确保消费者满意；5、参与处理售后服务中的退换货、补偿等事宜，确保消费者权益得到保障；6、定期参加业务培训，了解并掌握相关法律法规、公司政策及产品知识；7、协助组长进行投诉数据分析，为优化消费者权益保护工作提供数据支持；8、积极配合公司组织的消费者权益保护宣传活动，提高消费者对公司服务的认可度。</t>
  </si>
  <si>
    <t>SS013</t>
  </si>
  <si>
    <t>防损/督导经理</t>
  </si>
  <si>
    <t>综合支持</t>
  </si>
  <si>
    <t>防损/督导</t>
  </si>
  <si>
    <t>食品饮料,酒业,鞋服,日化,奢侈品,纺织,餐饮,连锁商超,零售百货,乳业,调味品,油脂（粮油）,饲料,商贸代理,玩具,家居建材,办公用品,珠宝,茶业,农牧业</t>
  </si>
  <si>
    <t>1、根据公司发展的需要,制定部门的工作计划,并指导下属按计划完成各门店的防损工作,保证公司的安全；
2、根据收集上来的相关资料,审批和分析防损总结,提出修改方案,并对本区域防损信息汇总汇报,确保公司损/督导工作的顺利进行；
3、根据工作对部门的需要,负责参与本区域内新开门店防盗设备的设计、招标、验收；
4、根据工作对部门的需要,协调防损部门与公司内部其他部门的关系,并与同行业的相关部门进行沟通,为部门发展创造良好的内、外部环境；
5、根据公司发展对部门的需要,制定相关人员的培训计划,提高下属人员的专业技能,保证公司发展的人才储备。</t>
  </si>
  <si>
    <t>SS014</t>
  </si>
  <si>
    <t>防损/督导主管</t>
  </si>
  <si>
    <t>1、根据公司要求,参与公司战略制定以及重大事项决策,确保公司各种流程的执行在其部门的监督之下；
2、根据战略的具体要求,对公司的安全负责,防范灾害性事故,保障公司执行能力,为公司降低营运成本；
3、根据部门要求,对公司计划和预算过程进行监督,监督,控制公司各种流程执行；
4、根据战略的要求,拟定各部门防损工作计划,对公司安全负责,防范灾害性事故,监督防损工作的执行,确保防损工作的落实；
5、根据本部门要求,对具体的事项进行规定,降低公司损耗,对必要事件独立开展调查。</t>
  </si>
  <si>
    <t>SS015</t>
  </si>
  <si>
    <t>防损/督导专员</t>
  </si>
  <si>
    <t>1、根据本部门的要求,协助其他部门进行防损工作培训,以及设备的设计,调整,验收；保障公司执行能力,为公司降低营运成本；
2、根据实际情况的需要,迅速处理各类突发事件,保证企业正常运作；
3、根据部门制定的工作计划,具体执行防损工作,防范各种灾害事故,确保公司的日常安全。</t>
  </si>
  <si>
    <t>SS016</t>
  </si>
  <si>
    <t>防损/督导助理</t>
  </si>
  <si>
    <t>1、根据督导部门工作要求,协助上级进行对所辖区域的疏导、协调工作；
2、完成上级交办的其他事宜。</t>
  </si>
  <si>
    <t>SS106</t>
  </si>
  <si>
    <t>司磅员</t>
  </si>
  <si>
    <t>司磅</t>
  </si>
  <si>
    <t>食品饮料,酒业,纺织,连锁商超,零售百货,乳业,调味品,油脂（粮油）,饲料,商贸代理,玩具,家居建材,办公用品,农牧业</t>
  </si>
  <si>
    <t>1、落实进出厂物料的类别、规格、来源、运输单位、车号、司机等信息,正确计量出具票据； 
2、保证称量计量数据的准确,对错票经批准后方可作废,重新打印,确保报表及时无误； 
3、负责计量票据的整理,统计归档； 
4、完成上级交办的临时工作任务。</t>
  </si>
  <si>
    <t>LB003</t>
  </si>
  <si>
    <t>交收物流经理</t>
  </si>
  <si>
    <t>物流管理体系</t>
  </si>
  <si>
    <t>物流管理</t>
  </si>
  <si>
    <t>交收物流</t>
  </si>
  <si>
    <t>1、交收仓库、质检中心的建立、协调、管理；
2、配合交收仓库，完成交收过程中出入库及交收的办理；
3、交收过程中会员与交收仓库、质检中心的争议协调；
4、供应链融资产品的开发与跟进。</t>
  </si>
  <si>
    <t>LB004</t>
  </si>
  <si>
    <t>交收物流主管</t>
  </si>
  <si>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</si>
  <si>
    <t>LB005</t>
  </si>
  <si>
    <t>交收物流专员</t>
  </si>
  <si>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</si>
  <si>
    <t>LB006</t>
  </si>
  <si>
    <t>交收物流助理</t>
  </si>
  <si>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</si>
  <si>
    <t>LO001</t>
  </si>
  <si>
    <t>物流管理副总经理</t>
  </si>
  <si>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</si>
  <si>
    <t>LO002</t>
  </si>
  <si>
    <t>物流管理总监</t>
  </si>
  <si>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</si>
  <si>
    <t>LO003</t>
  </si>
  <si>
    <t>物流管理经理</t>
  </si>
  <si>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</si>
  <si>
    <t>LO004</t>
  </si>
  <si>
    <t>物流管理主管</t>
  </si>
  <si>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</si>
  <si>
    <t>LO005</t>
  </si>
  <si>
    <t>物流管理专员</t>
  </si>
  <si>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</si>
  <si>
    <t>LO006</t>
  </si>
  <si>
    <t>物流管理助理</t>
  </si>
  <si>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</si>
  <si>
    <t>LO007</t>
  </si>
  <si>
    <t>配送员</t>
  </si>
  <si>
    <t>1、按照部门的相关工作安排,完成公司相关文件、物品的快递工作,确保相关文件、物品的准时送达；
2、妥善保存相关票据；
3、完成其他上级领导交付的其他工作。</t>
  </si>
  <si>
    <t>LO012</t>
  </si>
  <si>
    <t>采购总监</t>
  </si>
  <si>
    <t>采购</t>
  </si>
  <si>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</si>
  <si>
    <t>LO013</t>
  </si>
  <si>
    <t>采购经理</t>
  </si>
  <si>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</si>
  <si>
    <t>LO014</t>
  </si>
  <si>
    <t>采购主管</t>
  </si>
  <si>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</si>
  <si>
    <t>LO015</t>
  </si>
  <si>
    <t>采购专员</t>
  </si>
  <si>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</si>
  <si>
    <t>LO016</t>
  </si>
  <si>
    <t>采购助理</t>
  </si>
  <si>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</si>
  <si>
    <t>LO017</t>
  </si>
  <si>
    <t>采购员</t>
  </si>
  <si>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</si>
  <si>
    <t>LO023</t>
  </si>
  <si>
    <t>仓储经理</t>
  </si>
  <si>
    <t>仓储</t>
  </si>
  <si>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</si>
  <si>
    <t>LO024</t>
  </si>
  <si>
    <t>仓储主管</t>
  </si>
  <si>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</si>
  <si>
    <t>LO025</t>
  </si>
  <si>
    <t>仓储专员</t>
  </si>
  <si>
    <t>1、在仓储主管的带领下，完成自己的相关工作；2、对仓库进行有效的管理，建立符合规范的流程；3、完成上级交付的其他任务。</t>
  </si>
  <si>
    <t>LO026</t>
  </si>
  <si>
    <t>仓储助理</t>
  </si>
  <si>
    <t>1、协助仓储专员进行工作，对仓储专员进行支持，2、完成上级交付的其他任务。</t>
  </si>
  <si>
    <t>LO027</t>
  </si>
  <si>
    <t>仓储员</t>
  </si>
  <si>
    <t>1、看守仓库，按上级规定，每天记录库存进出情况。</t>
  </si>
  <si>
    <t>LO033</t>
  </si>
  <si>
    <t>运输经理</t>
  </si>
  <si>
    <t>运输</t>
  </si>
  <si>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</si>
  <si>
    <t>LO034</t>
  </si>
  <si>
    <t>运输主管</t>
  </si>
  <si>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</si>
  <si>
    <t>LO035</t>
  </si>
  <si>
    <t>运输专员</t>
  </si>
  <si>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</si>
  <si>
    <t>LO036</t>
  </si>
  <si>
    <t>运输助理</t>
  </si>
  <si>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</si>
  <si>
    <t>LO037</t>
  </si>
  <si>
    <t>运输工</t>
  </si>
  <si>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</si>
  <si>
    <t>LO043</t>
  </si>
  <si>
    <t>进出口事务经理</t>
  </si>
  <si>
    <t>进出口事务</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</si>
  <si>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</si>
  <si>
    <t>LO044</t>
  </si>
  <si>
    <t>进出口事务主管</t>
  </si>
  <si>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</si>
  <si>
    <t>LO045</t>
  </si>
  <si>
    <t>进出口事务专员</t>
  </si>
  <si>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</si>
  <si>
    <t>LO046</t>
  </si>
  <si>
    <t>进出口事务助理</t>
  </si>
  <si>
    <t>1、负责空运海运进出口货物的报关、查验及各种单证的审核和缮制；2、负责协调海关，商检与公司内部清关事宜的联络；3、办理海关查验手续；4、完成工作相关报表；5、完成其他上级领导指派的工作。</t>
  </si>
  <si>
    <t>LO062</t>
  </si>
  <si>
    <t>供应链管理总监</t>
  </si>
  <si>
    <t>供应链管理</t>
  </si>
  <si>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</si>
  <si>
    <t>LO063</t>
  </si>
  <si>
    <t>供应链管理经理</t>
  </si>
  <si>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</si>
  <si>
    <t>LO064</t>
  </si>
  <si>
    <t>供应链管理主管</t>
  </si>
  <si>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</si>
  <si>
    <t>LO065</t>
  </si>
  <si>
    <t>供应链管理专员</t>
  </si>
  <si>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</si>
  <si>
    <t>LO066</t>
  </si>
  <si>
    <t>供应链管理助理</t>
  </si>
  <si>
    <t>1、寻找供应商并对供应商进行考察、评价；2、印刷产品供应商，并协商价格；3、采购店面配套产品，包括电脑、办公用品、营业设备等；4、协助产品开发部及大客户部定制产品的采购。</t>
  </si>
  <si>
    <t>LO077</t>
  </si>
  <si>
    <t>叉车工/司机</t>
  </si>
  <si>
    <t>叉车</t>
  </si>
  <si>
    <t>1、按照公司要求完成客户待入库货物的核对、检验、信息记录等接收工作，同时将货物放至公司库区相应存储区域；熟练使用堆垛机、平衡叉等库房作业工具。并具备叉车证。
2、按照客户运输订单要求及时完成准备出库货物的分拣、包装、贴签工作；
3、按照公司要求将准备出库货物交接至相关承运人员；</t>
  </si>
  <si>
    <t>LO087</t>
  </si>
  <si>
    <t>分拣员</t>
  </si>
  <si>
    <t>分拣</t>
  </si>
  <si>
    <t>1、负责货物的分拣、扫描、集包、拆包、装卸等操作</t>
  </si>
  <si>
    <t>LO102</t>
  </si>
  <si>
    <t>供应商管理总监</t>
  </si>
  <si>
    <t>供应商管理</t>
  </si>
  <si>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</si>
  <si>
    <t>LO103</t>
  </si>
  <si>
    <t>供应商管理经理</t>
  </si>
  <si>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</si>
  <si>
    <t>LO104</t>
  </si>
  <si>
    <t>供应商管理主管</t>
  </si>
  <si>
    <t>1、基于配送服务战略，负责公司全国运力三方资源的引入与管理；2、对现有运力资源优劣进行优化分析，优化配送资源；3、负责现有车辆运营模式的成本分析，输出合理的运行方案，建立运输资源管控体系</t>
  </si>
  <si>
    <t>LO105</t>
  </si>
  <si>
    <t>供应商管理专员</t>
  </si>
  <si>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</si>
  <si>
    <t>LO114</t>
  </si>
  <si>
    <t>调度主管</t>
  </si>
  <si>
    <t>调度</t>
  </si>
  <si>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</si>
  <si>
    <t>LO115</t>
  </si>
  <si>
    <t>调度员</t>
  </si>
  <si>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</si>
  <si>
    <t>LO116</t>
  </si>
  <si>
    <t>初级调度员</t>
  </si>
  <si>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</si>
  <si>
    <t>LO173</t>
  </si>
  <si>
    <t>战略集采经理</t>
  </si>
  <si>
    <t>战略集采</t>
  </si>
  <si>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</si>
  <si>
    <t>LO174</t>
  </si>
  <si>
    <t>战略集采主管</t>
  </si>
  <si>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</si>
  <si>
    <t>LO175</t>
  </si>
  <si>
    <t>战略集采专员</t>
  </si>
  <si>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</si>
  <si>
    <t>LO343</t>
  </si>
  <si>
    <t>贸易经理</t>
  </si>
  <si>
    <t>贸易</t>
  </si>
  <si>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</si>
  <si>
    <t>LO344</t>
  </si>
  <si>
    <t>贸易主管</t>
  </si>
  <si>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</si>
  <si>
    <t>LO345</t>
  </si>
  <si>
    <t>贸易专员</t>
  </si>
  <si>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</si>
  <si>
    <t>LO346</t>
  </si>
  <si>
    <t>贸易助理</t>
  </si>
  <si>
    <t>1、负责空运海运进出口货物的报关、查验及各种单证的审核和缮制；
2、负责协调海关,商检与公司内部清关事宜的联络；
3、办理海关查验手续；
4、完成工作相关报表；
5、完成其他上级领导指派的工作。</t>
  </si>
  <si>
    <t>LO403</t>
  </si>
  <si>
    <t>配送中心经理</t>
  </si>
  <si>
    <t>配送/验货</t>
  </si>
  <si>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</si>
  <si>
    <t>LO404</t>
  </si>
  <si>
    <t>验货主管</t>
  </si>
  <si>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</si>
  <si>
    <t>LO405</t>
  </si>
  <si>
    <t>验货员</t>
  </si>
  <si>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</si>
  <si>
    <t>LO406</t>
  </si>
  <si>
    <t>初级验货员</t>
  </si>
  <si>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</si>
  <si>
    <t>LO452</t>
  </si>
  <si>
    <t>补货总监</t>
  </si>
  <si>
    <t>补货</t>
  </si>
  <si>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</si>
  <si>
    <t>LO453</t>
  </si>
  <si>
    <t>补货经理</t>
  </si>
  <si>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</si>
  <si>
    <t>LO454</t>
  </si>
  <si>
    <t>补货主管</t>
  </si>
  <si>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</si>
  <si>
    <t>LO455</t>
  </si>
  <si>
    <t>补货专员</t>
  </si>
  <si>
    <t>1、根据部门相关补货流程、工作计划，落实实际工作，保证补货工作及时、准确；2、协助上级完成相应的工作。</t>
  </si>
  <si>
    <t>LO456</t>
  </si>
  <si>
    <t>补货助理</t>
  </si>
  <si>
    <t>1、按工作规定完成相应的工作，并保证质量；2、完成上级交给的其他工作。</t>
  </si>
  <si>
    <t>ST003</t>
  </si>
  <si>
    <t>原料采购经理</t>
  </si>
  <si>
    <t>采购体系</t>
  </si>
  <si>
    <t>原料采购</t>
  </si>
  <si>
    <t>1、根据公司的发展战略,规范工作流程和制度,监督指导下属员工工作,对部门人员进行业绩管理和指导,保证员工能够提高效率,节约时间成本,保证制度规范并综合控制部门预算以节约原料成本；
2、根据部门的发展规划,对公司的供应市场进行调查,选择资信状况良好的供应商,与供应商进行价格协商,保证节省原料成本并建立良好的原料渠道；
3、根据部门人员的专业技术水平,制定相应的培训计划,提高原料采购员的专业技术水平,保证部门符合公司要求发展。</t>
  </si>
  <si>
    <t>ST004</t>
  </si>
  <si>
    <t>原料采购主管</t>
  </si>
  <si>
    <t>1、根据部门的发展规划,制定操作性较强的原料采购方案,并监督其执行,部署下属人员工作,保证采购任务的顺利完成；
2、根据部门的发展规划,制定与生产厂商保持良好沟通的方案,保证为公司形成稳定的业务渠道,同时与公司销售等部门及仓储、运输组织紧密合作,保证公司的业务运营稳定发展；
3、在符合产品需求及采购计划的前提下,具备原料质量鉴别能力,保证原料采购产品的高质量；
4、根据部门的采购计划,制定原料采购员的任务分配情况,在购买原料货物过程中监督管理采购员的工作。</t>
  </si>
  <si>
    <t>ST005</t>
  </si>
  <si>
    <t>原料采购专员</t>
  </si>
  <si>
    <t>1、根据公司生产需要以及计划安排,按照原料采购流程具体完成采购工作,负责与供应商的沟通,协调交货期,保证采购产品按时到货,确保采购任务有效完成；
2、与原料供应商进行沟通协调,保证原料供应的有效途径,提高采购工作效率；
3、根据对产品的要求,负责对不良品的退货处理,保证供应产品的质量；
4、与仓储、运输部门紧密合作,加强与市场、研发等部门的沟通,确保公司任务及实际业务顺利有效地完成。</t>
  </si>
  <si>
    <t>ST006</t>
  </si>
  <si>
    <t>原料采购助理</t>
  </si>
  <si>
    <t>1、根据部门的采购计划,协助上级联系供应商的运作,保证原料的准时供应及按时付款,确定完成采购工作,保证计划任务的顺利进行；
2、根据部门原料采购计划,协助上级搜集原料市场信息及开发潜在的供应商,并负责数据的整理分析及资料归档工作,并将各项单据资料提交给有关部门,提高原料采购工作的效率,降低采购成本；
3、根据原料采购计划及实际操作情况,与财务、销售等部门及本部门运输、仓储组织紧密合作,确保公司业务的有效完成。</t>
  </si>
  <si>
    <t>ST013</t>
  </si>
  <si>
    <t>成品/仪器/设备采购经理</t>
  </si>
  <si>
    <t>成品/仪器/设备</t>
  </si>
  <si>
    <t>食品饮料,酒业,鞋服,日化,纺织,餐饮,乳业,调味品,油脂（粮油）,饲料,玩具,家居建材,办公用品,珠宝,茶业,农牧业</t>
  </si>
  <si>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</si>
  <si>
    <t>ST014</t>
  </si>
  <si>
    <t>成品/仪器/设备采购主管</t>
  </si>
  <si>
    <t>1、根据部门的发展规划,制定操作性较强的成品设备采购方案,部署下属人员工作,并监督其实行,保证采购任务的顺利完成；
2、根据部门的发展规划,制定与生产厂商保持良好沟通的方案,保证为公司形成稳定的业务渠道；
3、根据部门的发展规划与公司销售等部门及仓储、运输组织紧密合作,保证公司的业务运营稳定发展；
4、在符合产品需求及成品设备采购计划的前提下,具备产品质量鉴别能力,保证成品设备采购的高质量；
5、根据部门的采购计划,制定成品设备采购员的任务分配情况,在购买成品货物过程中监督管理采购员。</t>
  </si>
  <si>
    <t>ST015</t>
  </si>
  <si>
    <t>成品/仪器/设备采购专员</t>
  </si>
  <si>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</si>
  <si>
    <t>ST016</t>
  </si>
  <si>
    <t>成品/仪器/设备采购助理</t>
  </si>
  <si>
    <t>1、根据部门的采购计划,协助联系供应商的运作,保证成品设备的准时供应及按时付款,确定完成采购工作,保证计划任务的顺利进行；
2、根据部门成品采购计划,协助搜集成品市场信息及开发潜在的供应商,并负责数据的整理分析及资料归档工作,提高成品设备采购工作的效率,降低采购成本；
3、根据成品设备采购计划及实际操作情况,与财务、销售等部门及本部门运输、仓储组织紧密合作,确保公司业务的有效完成。</t>
  </si>
  <si>
    <t>ST023</t>
  </si>
  <si>
    <t>面料采购经理</t>
  </si>
  <si>
    <t>面料采购</t>
  </si>
  <si>
    <t>鞋服,奢侈品,纺织,玩具</t>
  </si>
  <si>
    <t>1、负责管理面料供应商与渠道开发工作,把控面料的质量、成本、风格；
2、指导面料供应商的开发和维护工作,确保面料的质量和成本目标；
3、完善部门职能与工作流程,提升部门工作效率；
4、负责下属员工的绩效考核、人事异动、请假审批等工作,确保部门工作有序、高效进行；
5、负责上级领导交办的其他工作。</t>
  </si>
  <si>
    <t>ST024</t>
  </si>
  <si>
    <t>面料采购主管</t>
  </si>
  <si>
    <t>1、严格执行采购业务操作流程,有效、高效的进行面辅料采购合同的跟进与跟踪工作；
2、负责协助业务部,进行客户订单所需面辅料的材料、成份、克重、纱支、密度等相关的物理分析,以及成本分析,联系供应商报价,提供业务订单合同报价的基本参考依据；
3、负责跟踪交付给设计部、以及客户订单所需的所有面辅料样品,确保内、外部沟通协调的有效性与及时性；
4、负责在面辅料采购业务操作过程中,进行质量、进度、以及交货的控制。</t>
  </si>
  <si>
    <t>ST025</t>
  </si>
  <si>
    <t>面料采购专员</t>
  </si>
  <si>
    <t>1、根据公司品牌风格与产品标准,对面辅料供应商的选择提出有价值的参考意见；
2、面料生产过程监控及问题的解决；
3、协助跟踪交付给设计部、以及客户订单所需的所有面辅料样品,确保内、外部沟通协调的有效性与及时性
4、负责完成面料采购合同的签订及合同归档工作。</t>
  </si>
  <si>
    <t>ST026</t>
  </si>
  <si>
    <t>面料采购助理</t>
  </si>
  <si>
    <t>1、协助部门人员完成面料发货及跟踪工作；
2、协助部门人员完成与业务部门的对接及服务工作；
3、协助完成对公司库存及各厂家面料的库存查询工作；
4、协助完成面料采购合同的签订及合同归档工作。</t>
  </si>
  <si>
    <t>ST027</t>
  </si>
  <si>
    <t>面料采购员</t>
  </si>
  <si>
    <t>1、根据款式物料信息,计算面料用量,编制面料采购合同,提交审核,完成采购合同签订；
2、阶段跟踪面料生产节点,跟踪面料到货进度,跟踪检验进度,及时维护合格到货信息,对违约情况进行沟通和处理；
3、负责处理日常性面料异常,协助开发专员处理特殊面料品质异常情况,跟进异常处理事宜；
4、处理书面反馈及归档,根据异常结果维护实际到货信息；
5、负责编制面料月用款计划,执行面料采购票据管理和付款工作,执行各批次到货面料账务的核对,通知开票；
6、负责检查采购合同履行情况,统计面料采购数据、异常数据和金额。</t>
  </si>
  <si>
    <t>PP001</t>
  </si>
  <si>
    <t>产品规划副总经理</t>
  </si>
  <si>
    <t>设计研发体系</t>
  </si>
  <si>
    <t>产品规划</t>
  </si>
  <si>
    <t>食品饮料,酒业,鞋服,日化,奢侈品,纺织,餐饮,乳业,调味品,油脂（粮油）,饲料,商贸代理,玩具,家居建材,办公用品,珠宝,茶业,农牧业</t>
  </si>
  <si>
    <t>1、负责产品的需求发现和分析,产品功能设计；
2、持续挖掘用户需求进行产品创新,合理规划产品发展与功能规划,协调推动产品功能实施；
3、关注运营数据、用户调研与反馈等,持续优化产品；
4、关注竞争对手的状况,对市场变化反应敏锐；
5、负责产品界面和交互全局和细节设计,推动产品交互体验持续提升；
6、规划管理项目进度,推动项目的技术实现,把控项目实施质量和效率；
7、指导业务规划师,建设高品质交付团队；
8、对产品的长期发展战略提出建设性意见,进行相关市场调查,为公司决策层提供相应依据。</t>
  </si>
  <si>
    <t>PP002</t>
  </si>
  <si>
    <t>产品规划总监</t>
  </si>
  <si>
    <t>1、根据公司制定的产品项目开发发展战略,结合本部门实际情况,制定部门的管理体系,确定产品的规划策略,授权保证具体的产品规划策略服从服务于公司；
2、根据公司产品项目发展实际需求,协调公司与外部相关机构的业务往来,为公司产品的规划提供良好的外部环境,保证公司产品规划策略的正常进行；
3、根据项目需求,结合公司内部职能划分,在产品规划工作的过程中协调与组织其它部门之间的业务往来,统筹各类资源,保证产品规划工作的顺利开展。</t>
  </si>
  <si>
    <t>PP003</t>
  </si>
  <si>
    <t>产品规划经理</t>
  </si>
  <si>
    <t>1、根据部门发展战略,全面负责产品规划的相关管理工作；
2、配合公司的整体计划,根据实际情况,负责制定产品规划的相关政策和规定；
3、根据部门工作需要,负责协调本部门与其它部门的工作关系；
4、领导对本部门员工进行相关培训,使部门工作能够更好的进行。</t>
  </si>
  <si>
    <t>PP004</t>
  </si>
  <si>
    <t>产品规划主管</t>
  </si>
  <si>
    <t>1、根据部门制定的产品规划发展政策,具体执行产品规划进程中的各项事宜,根据实际情况,负责制定产品规划的具体工作,确保产品规划工作的顺利完成；
2、对项目开发过程中出现的具体问题提出解决方案,并监督其实施,参与协调与其他部门的工作关系；
3、根据部门制定的产品规划管理规范,代表部门与潜在客户进行沟通,协调组织与客户之间的利益关系,保证产品规划工作的顺利进行。</t>
  </si>
  <si>
    <t>PP005</t>
  </si>
  <si>
    <t>产品规划专员</t>
  </si>
  <si>
    <t>1、根据部门制定的产品规划发展政策,参与协调产品规划过程中的各项事宜,满足产品各方的实际需求,确保产品规划工作的顺利完成；
2、记录产品规划过程中出现的具体问题,及时反馈上级主管,确保掌握产品规划中的实际情况；
3、根据部门对产品规划工作中提出的具体要求,收集产品规划过程中涉及的数据等资料,完成初步审核及时汇报,确保产品规划过程中资料的完整、准确。</t>
  </si>
  <si>
    <t>PP006</t>
  </si>
  <si>
    <t>产品规划助理</t>
  </si>
  <si>
    <t>1、协助上级作好产品规划中的相关工作；
2、对产品规划中出现的问题能及时向上级反映并给予建议。</t>
  </si>
  <si>
    <t>RD301</t>
  </si>
  <si>
    <t>研发副总经理</t>
  </si>
  <si>
    <t>研发体系</t>
  </si>
  <si>
    <t>研发</t>
  </si>
  <si>
    <t>研发,硬件开发,软件开发,构架设计,系统分析,数据库开发,算法</t>
  </si>
  <si>
    <t xml:space="preserve">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2、根据组织的整体发展策略和营业方向，研究当今同行业最新产品的技术发展方向，协助总经理制定总体技术发展战略，以提高公司价值和竞争力，确保公司的长远发展及长期收益；
3、按照公司整体发展战略，并结合公司人事行政管理制度，拟定本部门内部机构设置方案，确保公司能够顺利执行发展计划；
4、分析公司的内外部环境，协调所属各个部门关系，减轻本部门经营发展过程中的风险和障碍；
5、对潜在或具体的项目及用户进行跟踪，负责管理所在区域内的用户拜访、技术交流、方案制作及合同谈判；
6、根据公司整体发展战略，选定恰当的部门负责人，布置整体工作，并对负责人进行指导、监督、评价和考核工作，确保各部门工作状况能够促进公司整体发展战略的实现。
</t>
  </si>
  <si>
    <t>RD302</t>
  </si>
  <si>
    <t>研发总监</t>
  </si>
  <si>
    <t xml:space="preserve">1、根据组织整体发展战略，全面领导研究开发部门的工作，达到改进产品的设计、提高产品技术含量和明确产品说明的目的；
2、根据公司整体战略，负责公司核心技术的开发、管理以及实施，以不断提高完善公司的技术水平；
3、确定能够在现在或是将来能为公司带来潜在利益的项目和技术，具备IT市场预见能力；
4、综合考虑各部门成本预算、制定部门具体项目预算案，降低成本，提高资金利用率；
5、制定部门的人力资源计划，并组织安排公司其他相关人员的技术培训，组织技术合作、技术文件整理及控制工作；
6、根据部门发展规划，参与建立部门内的交流平台，统一技术标准，通过与研发部门内其他部门经理的沟通，协调部门间关系，从而实现部门内信息交流的有效进行。
</t>
  </si>
  <si>
    <t>RD303</t>
  </si>
  <si>
    <t>研发经理/资深研发工程师</t>
  </si>
  <si>
    <t xml:space="preserve">1、根据公司的研究开发战略，主持制定研发部工作计划，主持制定项目研发详细计划、具体实施措施，以及研发部资源的合理利用计划，保证研发部门工作的顺利开展；
2、根据组织有关产品生产研发指导战略，对研发部的各项制度进行完善与规范，并全面负责产品的设计管理，监督员工的工作，确保产品在符合原始设计的前提下顺利完成；
3、指导研发技术人员设计、研发工作，帮助研发技术人员解决技术难题，从而提高研发部门工作质量；
4、综合考虑组织生产研发预算、制定部门具体项目预算案，降低成本，提高资金利用率；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
</t>
  </si>
  <si>
    <t>RD304</t>
  </si>
  <si>
    <t>高级研发工程师</t>
  </si>
  <si>
    <t xml:space="preserve">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4、根据部门长期发展规划，对新员工进行培训并随时进行知识更新，以提高员工的专业素质，从而提升公司研发部门的研发实力。
</t>
  </si>
  <si>
    <t>RD305</t>
  </si>
  <si>
    <t>研发工程师</t>
  </si>
  <si>
    <t xml:space="preserve">1、根据部门研发工作计划，负责具体的项目开发的实施工作，并保证按时提交给高级研发工程师，从而实现项目研发工作的正常进行；
2、根据部门研发工作的进程，进行工作信息整理，从而实现项目开发流程的优化；
3、根据研发部门制定的培训计划，接受必要的专业培训学习，以提高自身的业务能力，从而提高部门项目研发实力。
</t>
  </si>
  <si>
    <t>RD306</t>
  </si>
  <si>
    <t>初级研发工程师</t>
  </si>
  <si>
    <t xml:space="preserve">1、根据部门研发工作计划，负责项目设计和代码的编写工作，并保证按时提交给高级研发工程师，从而实现项目研发工作的正常进行；
2、根据研发部门制定的培训计划，接受必要的专业培训学习，以提高自身的业务能力，从而提高部门项目研发实力。
</t>
  </si>
  <si>
    <t>RD313</t>
  </si>
  <si>
    <t>硬件开发经理/资深硬件开发工程师</t>
  </si>
  <si>
    <t>硬件开发</t>
  </si>
  <si>
    <t xml:space="preserve">1、根据公司的硬件系统开发战略，主持制定硬件开发部工作计划及项目研发详细计划、具体实施措施，主持制定本部门试验室设备、工具、材料计划，完成策略层级下达的硬件研制任务；
2、根据组织有关硬件系统研发指导计划，负责组织展开产品硬件模块及整体系统的研发工作；
3、指导硬件开发人员进行设计、研发工作，并帮助解决技术难题，从而提高研发部门工作效率；
4、综合考虑组织生产研发预算、制定部门具体项目预算案，降低成本，提高资金利用率；
5、根据技术部制定的硬件研发的发展战略，组织对硬件研发人员进行必要的专业培训，以提高员工的业务能力，保证硬件研发部门长远稳定地发展；
6、根据部门发展规划，参与建立部门内的交流平台，统一技术标准，通过与研发部门内其他部门经理的沟通，协调部门间关系，从而实现部门内信息交流的有效进行。
</t>
  </si>
  <si>
    <t>RD314</t>
  </si>
  <si>
    <t>高级硬件开发工程师</t>
  </si>
  <si>
    <t xml:space="preserve">1、根据组织研发战略，跟踪调研最新主流技术及产品，能把握行业技术发展趋势和业务发展动向，突破研发难题，从而提高研发部门的研发效率；
2、根据部门发展战略需求，设计开发公司自主的硬件模块和系统平台，以配合公司产品的推广，确保产品的高质量；
3、根据部门研发政策，负责硬件开发工作中难度较高模块的硬件模块及整体系统的研发工作，为硬件设计提供技术测量和解决方案，并对初级硬件工程师的工作成果审核与把关，从而保证硬件开发工作的顺利进行；
4、根据部门长期发展规划，对新员工进行培训并随时进行知识更新，以提高员工的专业素质，从而提升公司硬件开发的研发实力。
</t>
  </si>
  <si>
    <t>RD315</t>
  </si>
  <si>
    <t>硬件开发工程师</t>
  </si>
  <si>
    <t xml:space="preserve">1、根据部门研发工作计划，负责硬件模块和系统平台的编写工作，并保证按时提交高级硬件开发工程师，从而实现硬件研发工作的正常进行；
2、根据部门研发工作的进程，进行工作信息整理，从而实现硬件开发流程的优化；
3、根据研发部门制定的培训计划，接受必要的专业培训学习，以提高自身的业务能力，从而提高部门硬件研发实力。
</t>
  </si>
  <si>
    <t>RD316</t>
  </si>
  <si>
    <t>初级硬件开发工程师</t>
  </si>
  <si>
    <t xml:space="preserve">1、根据部门研发工作计划，负责硬件模块及整体系统的编写工作，并保证按时提交给高级硬件开发工程师，从而实现硬件研发工作的正常进行；
2、根据研发部门制定的培训计划，接受必要的专业培训学习，以提高自身的业务能力，从而提高部门硬件研发实力。
</t>
  </si>
  <si>
    <t>RD323</t>
  </si>
  <si>
    <t>软件开发经理/资深软件开发工程师</t>
  </si>
  <si>
    <t>软件开发</t>
  </si>
  <si>
    <t>1、负责制订开发计划并进行开发进度管控，参与核心功能模块开发，解决开发中遇到的技术难题；
2、负责项目管控，并且完成项目建设工作；负责需求分析，进行需求把控；
3、对项目组内开发人员进行开发指导；
4、负责项目有关技术方案编制工作，对项目过程文档进行编写和管理；</t>
  </si>
  <si>
    <t>RD324</t>
  </si>
  <si>
    <t>高级软件开发工程师</t>
  </si>
  <si>
    <t>1、根据产品研发计划，承担相关产品的软件设计和开发工作；2、根据系统设计、软件设计以及数据库设计的要求，制订基本的程序逻辑结构，并进行重要部分程序代码的编写；3、协助经理完成相关设计文件的制订工作。</t>
  </si>
  <si>
    <t>RD325</t>
  </si>
  <si>
    <t>软件开发工程师</t>
  </si>
  <si>
    <t>1、在部门经理的指导下，进行相关产品的软件开发工作；2、根据设计方案进行软件编程及调试；3、确保系统编码的实现，收集项目工程实施中客户反馈的需求；4、进行相关文档的编写及整理。</t>
  </si>
  <si>
    <t>RD326</t>
  </si>
  <si>
    <t>初级软件开发工程师</t>
  </si>
  <si>
    <t>1、协助完成相关产品的软件开发工作；2、协助完成相关文档的编写及整理；3、完成部门经理分配的其他任务。</t>
  </si>
  <si>
    <t>RD333</t>
  </si>
  <si>
    <t>架构设计经理/资深架构设计工程师</t>
  </si>
  <si>
    <t>构架设计</t>
  </si>
  <si>
    <t xml:space="preserve">1、根据公司整体研发计划，制定产品构架设计方案；
2、带领本部门员工完成产品构架图纸的整理、修改和标准化，检讨构架设计的合理性，并根据主持新产品构架设计；
3、监督指导本部门员工解决产品构架设计中遇到的问题；
4、组织本部门人员参加专业培训，进行知识更新。
</t>
  </si>
  <si>
    <t>RD334</t>
  </si>
  <si>
    <t>高级架构设计工程师</t>
  </si>
  <si>
    <t>1、负责新技术和产品发展趋势研究；
2、组织部门内部进行前期产品策划、产品需求分析、技术方案制定；
3、协助完成功能样品开发及调试，负责产品功能展示等；
4、负责实施前瞻技术竞品分析，完成对标测试报告，组织部门对科技配置提出规划；</t>
  </si>
  <si>
    <t>RD335</t>
  </si>
  <si>
    <t>架构设计工程师</t>
  </si>
  <si>
    <t>1、熟悉国内外技术发展现状及行业动态，进行前瞻性技术研究；
2、进行竞品技术应用对比及分析；
3、建立前瞻技术研究管理系统及规范；
4、负责新技术分析与研究。</t>
  </si>
  <si>
    <t>RD336</t>
  </si>
  <si>
    <t>初级架构设计工程师</t>
  </si>
  <si>
    <t xml:space="preserve">1、根据部门工作需要，协助解决产品构架设计的具体性工作，促使工作任务的顺利完成；
2、收集相关信息，总结相关问题，方便构架设计工程师查找参阅，提高工作效率。
</t>
  </si>
  <si>
    <t>RD343</t>
  </si>
  <si>
    <t>系统分析经理/资深系统分析工程师</t>
  </si>
  <si>
    <t>系统分析</t>
  </si>
  <si>
    <t xml:space="preserve">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3、能够根据高级系统分析工程师提出的汇总报告，运用资深的系统分析理论对系统需求进行分析和建议；
4、根据部门发展规划，参与建立部门内的交流平台，统一技术标准，通过与项目部门内其他部门的沟通，协调部门间关系，从而实现部门内信息交流的有效进行；
5、根据部门长期发展规划，制定对新员工进行系统分析培训计划，以提高员工的专业素质，从而提升公司项目部门的研发实力。
</t>
  </si>
  <si>
    <t>RD344</t>
  </si>
  <si>
    <t>高级系统分析工程师</t>
  </si>
  <si>
    <t xml:space="preserve">1、根据组织发展计划，辅助制定部门工作计划，并监督计划的具体实施，保证系统分析工作顺利开展；
2、根据公司的发展计划，负责随时了解系统的技术现状，运用系统分析工具来整理、分析系统的需求，从而提高工作效率；
3、分析系统的相关要求，提出具体技术方面的解决方案，完成系统的最终定型的前期工作，以便于系统设计开发的顺利开展；
4、根据工作需要，与系统设计部门保持良好关系，提高系统分析工作效率；
5、根据部门制定的培训计划，制定新员工系统分析培训计划，以提高员工的专业素质，从而提升公司项目部门的研发实力。
</t>
  </si>
  <si>
    <t>RD345</t>
  </si>
  <si>
    <t>系统分析工程师</t>
  </si>
  <si>
    <t xml:space="preserve">1、根据部门制定的系统分析流程，对系统的结构与功能进行分析，对分析结果进行总结，提交上级主管，以便制定新的系统分析计划；
2、根据项目开展情况，及时收集相关资料进行分析，并与系统设计部门进行沟通，以便系统的修改与更新；
3、根据工作需要，进行具体的系统分析工作，并对初级系统分析工程师工作督导，确保系统分析工作顺利开展；
4、根据工作需要，开发新的系统分析工具，提高系统分析效率。
</t>
  </si>
  <si>
    <t>RD346</t>
  </si>
  <si>
    <t>初级系统分析工程师</t>
  </si>
  <si>
    <t xml:space="preserve">1、根据工作需要，对系统相关数据进行收集，便于系统分析工程师进行系统分析工作；
2、根据部门对工作需要，定期进行相关培训，掌握系统分析技能，提高部门工作效率；
3、协助系统分析师对系统分析工具进行审核，并详细记录工作进程，保证分析工作顺利开展。
</t>
  </si>
  <si>
    <t>RD353</t>
  </si>
  <si>
    <t>数据库开发经理/资深数据库开发工程师</t>
  </si>
  <si>
    <t>数据库开发</t>
  </si>
  <si>
    <t xml:space="preserve">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4、根据部门规章制度和发展计划，充分利用部门内各项资源，实现资源的合理分配，从而达到对成本的有效控制，提高资金利用率；
5、根据部门长期发展规划，提出对数据库术开发人员所需要的专业培训要求，以提高员工的实际业务能力，保证部门长远稳定地发展及公司相关业务的不断更新拓展；
6、根据公司整体战略和部门发展规划，通过与研发部门内其他部门经理的沟通，协调部门间关系，从而实现部门内信息交流的有效进行。
</t>
  </si>
  <si>
    <t>RD354</t>
  </si>
  <si>
    <t>高级数据库开发工程师</t>
  </si>
  <si>
    <t xml:space="preserve">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
</t>
  </si>
  <si>
    <t>RD355</t>
  </si>
  <si>
    <t>数据库开发工程师</t>
  </si>
  <si>
    <t xml:space="preserve">1、根据部门的研发工作计划，进行数据库软件技术的编写工作，并保证按时保质地提交，从而保证研发工作的正常进行；
2、根据部门研发工作的进程，进行工作信息整理，协助高级数据库开发工程师制定具体计划，完成系统开发，应用软件实施等功能，从而实现软件开发流程的优化及高效率运行；
3、根据研发部门制定的培训计划，进行必要的专业培训学习，以提高自身的业务能力，从而提高部门研发实力。
</t>
  </si>
  <si>
    <t>RD356</t>
  </si>
  <si>
    <t>初级数据库开发工程师</t>
  </si>
  <si>
    <t>1、根据部门的研发工作计划，协助相关人员从事具体的数据库技术开发工作，确保研发工作按计划顺利开展；
2、收集、整理相关信息知识，提升自身技术水平。</t>
  </si>
  <si>
    <t>RD373</t>
  </si>
  <si>
    <t>算法经理/资深算法工程师</t>
  </si>
  <si>
    <t>算法</t>
  </si>
  <si>
    <t>1、负责行业算法相关子系统的产品设计，拟定子系统或模块设计实现方案。
2、根据项目目标分级展开工作。
3、参与相关产品开发实现和单元测试工作。
4、负责相关模块的代码检查与质量控制。
5、负责项目开发团队绩效指导、考评、沟通与反馈工作。
6、负责项目开发团队的工作作风建设。</t>
  </si>
  <si>
    <t>RD374</t>
  </si>
  <si>
    <t>高级算法工程师</t>
  </si>
  <si>
    <t>1、负责算法模型的开发及面向问题的数据建模与应用，注重大数据算法逻辑与实际业务数据的结合，并持续维护优化算法有效性；
2、负责了解各类业务数据，分析数据之间的关联性，发现潜在规律，并编写算法，将数据应用于前端业务；</t>
  </si>
  <si>
    <t>RD375</t>
  </si>
  <si>
    <t>算法工程师</t>
  </si>
  <si>
    <t>1、负责数据采集的及数据处理；
2、负责行为识别底层算法的研究与程序编写；
3、负责行为识别应用层的研究与程序编写；
4、负责对编写的独立功能模块的程序进行相应的测试。</t>
  </si>
  <si>
    <t>RD376</t>
  </si>
  <si>
    <t>初级算法工程师</t>
  </si>
  <si>
    <t>1.负责AJCC++底层API开发；
2.负责开源图形图像C++算法库移植；
3.负责C++实时3D图形引擎开发。</t>
  </si>
  <si>
    <t>RD012</t>
  </si>
  <si>
    <t>产品设计/研发总监</t>
  </si>
  <si>
    <t>设计研发</t>
  </si>
  <si>
    <t>产品设计/研发</t>
  </si>
  <si>
    <t>1、制定新产品研发计划,论证计划可行性；
2、监督管理研发工作进度及质量；
3、研究新产品开发、根据不同领域的客户要求,提出有效的解决方案；
4、负责市场监测,能够找准市场需求。</t>
  </si>
  <si>
    <t>RD013</t>
  </si>
  <si>
    <t>产品设计/研发经理</t>
  </si>
  <si>
    <t>1、根据公司的产品研发战略,主持制定产品研发部工作计划和项目研发详细计划、具体实施措施,完成策略层级下达的产品研发任务；
2、指导产品研发人员进行设计、研发工作,并帮助解决技术难题,从而提高研发部门工作效率；
3、带领本部门员工完成产品一系列研发方案的整理、修改和标准化,检讨研发设计的合理性,并根据方案主持新产品的研发工作；
4、综合考虑组织生产研发预算、制定部门具体项目预算案,降低成本,提高资金利用率；
5、根据产品方案,监督指导新产品的规模化生产工作；
6、组织本部门人员参加专业培训,进行知识更新。</t>
  </si>
  <si>
    <t>RD014</t>
  </si>
  <si>
    <t>高级产品设计师/研发工程师</t>
  </si>
  <si>
    <t>1、根据部门制定的产品研发发展战略,对产品研发过程中各个环节进行监督,完成对各类方案、标准的分类,以保证产品研发过程顺利进行,确保研发过程中的各种文档完整准确,为后续工作提供技术支持；
2、根据组织研发战略,制定产品项目研制方案及实施流程,负责并参加产品项目的全面的研制和开发,完成难度较高的项目鉴定等工作,从而保障研发任务的顺利开展；
3、根据部门发展战略需求,掌握本领域技术动态,制定预研计划,为业务的开展做好准备；
4、根据产品研发政策,负责项目组人员的分工并协调其间工作,实时掌握控制研发进度,预见可能出现的问题,提前做好预研和准备工作,及时汇报项目进度及设想；
5、根据组织对产品研发过程的具体要求,设计更科学的产品研发流程,提高组织产品研发能力,保障组织产品市场竞争力；
6、根据部门长期发展规划,对新员工进行培训并随时进行知识更新,以提高员工的专业素质,从而提升公司的研发实力。</t>
  </si>
  <si>
    <t>RD015</t>
  </si>
  <si>
    <t>产品设计师/研发工程师</t>
  </si>
  <si>
    <t>1、根据市场发展趋势和产品研发工作计划,按照产品研发流程,进行具体产品的研发工作,并制作相应的设计方案和文档说明,保证工作质量和高效性；
2、根据产品项目研发工作的进程分析工作信息,根据上级指导提出解决方案,从而实现项目开发流程的优化；
3、分析现有产品的各方面设计,结合市场和产品发展趋势,使新产品的各方面设计具有新颖性和适应性,以满足公司对新产品的构思；
4、接受必要的专业培训学习,以提高自身的业务能力,从而提高部门项目研发实力。</t>
  </si>
  <si>
    <t>RD016</t>
  </si>
  <si>
    <t>初级产品设计师/研发工程师</t>
  </si>
  <si>
    <t>1、根据公司整体研发策略,协助上级进行产品研发计划的制定和规划,明确研发任务目标,确保工作顺利进行；
2、根据公司整体研发战略,协助上级做好研发工作,进行信息收集和编整,配合相关研发人员进行工作；
3、对研发工作会议中所提到的具体问题,进行整理和汇总,为工作的顺利开展提供保障；
4、按照部门工作开展需要,负责与其他部门进行联系,保证部门工作能够顺利开展。</t>
  </si>
  <si>
    <t>RD022</t>
  </si>
  <si>
    <t>首席设计师</t>
  </si>
  <si>
    <t>产品设计</t>
  </si>
  <si>
    <t>1、制定每季开发设计方向及产品定位,发布每季产品开发主题；
2、组织安排员工收集流行资讯,制作每季设计企划方案；
3、按计划完成产品系列设计图稿,跟进制板及样衣制作完成；
4、参与策划组织产品发布会；
5、管理部门各项工作,向总经理负责。</t>
  </si>
  <si>
    <t>RD023</t>
  </si>
  <si>
    <t>资深设计师</t>
  </si>
  <si>
    <t>1、注重市场调查,了解本企业服装产品销售动态,了解穿着对象的生活状态与消费心理,及时开发应市产品；
2、了解服装面料性能、风格、特色及价格,注重色泽、手感和光泽感,用现代最新潮流的服装辅料,设计创造出最新的款式,掌握成本基数,选定适时合理的款式定位；
3、团结设计人员,与工艺人员密切配合,调整设计效果,使设计符合生产条件及市场的要求；
4、建立设计及有关资料的档案,保管好有关图书资料；定期参加企业员工的教育培训工作；
5、提出本部门各项管理制度的建议,贯彻执行公司的各项规章制度。</t>
  </si>
  <si>
    <t>RD024</t>
  </si>
  <si>
    <t>高级设计师</t>
  </si>
  <si>
    <t>1、能够运用独特的审美品味和艺术功底,根据公司发展规划进行市场调研,确定品牌服装发展方向,具备品牌服装先进、完整的设计理念；
2、组织、指导设计团队进行整体的开发工作,做好每季的设计分工；
3、为品牌营销推广提供每季潮流咨讯、搭配方案及面料、色彩、款式等相关说明资料；
4、具有丰富的想象力和创新能力,以及思维的前瞻性,并具备发展品牌风格的能力。</t>
  </si>
  <si>
    <t>RD025</t>
  </si>
  <si>
    <t>设计师</t>
  </si>
  <si>
    <t>1、根据公司品牌的商品定位,结合市场行动态及流行趋势,制定开发方案；
2、设计师应下店参与卖场陈列；
3、设计师跟进制版及样品制作；
4、设计师应独立完成系列产品款式图设计,配备原辅料；
5、设计师应了解掌握各类面料的性能并能恰当的运用。</t>
  </si>
  <si>
    <t>RD026</t>
  </si>
  <si>
    <t>初级设计师</t>
  </si>
  <si>
    <t>1、配合设计总监,设计师收集面、辅料信息；
2、协助设计师采购面、辅料样板,编制面、辅料综合信息资料卡；
3、配合总监、设计师进行元素的收集、设计和信息的整合；
4、配合设计师、总监对需要进行特种工艺处理的外发样板进行配合厂家的收集、接洽和外发样板的跟踪；
5、主要工作完成后经过设计总监、设计师允许并在其指导下可以开展产品的设计工作；
6、根据工作需要和领导安排进行必要的工作调整。</t>
  </si>
  <si>
    <t>RD033</t>
  </si>
  <si>
    <t>资深版师</t>
  </si>
  <si>
    <t>制版</t>
  </si>
  <si>
    <t>鞋服,奢侈品,纺织,玩具,家居建材,办公用品,珠宝</t>
  </si>
  <si>
    <t>1、市场调研,了解消费者需求,并根据市场趋势制定每季版型库；
2、负责打版,修版,制定尺寸,推码,评审过款批复；给设计提供建议,协助设计师做好产品；协助生产部门简化工艺,促进生产,降低成本；
3、到工厂与供应商人员沟通具体细节,注意事项,制作要求,确保生产无误；协助供应商提升开发能力；
4、提供技术支持,建立工艺标准,整理版型库资料,制定版型标准,统一执行标准。</t>
  </si>
  <si>
    <t>RD034</t>
  </si>
  <si>
    <t>高级版师</t>
  </si>
  <si>
    <t>1、根据产品的需要,进行制造版型样品工作的统筹安排；
2、负责监督下属完成打样工作；
3、培养,管理手下版师,保证其正常完成工作。</t>
  </si>
  <si>
    <t>RD035</t>
  </si>
  <si>
    <t>版师</t>
  </si>
  <si>
    <t>1、根据部门工作的统筹安排,进行制造样品工作；
2、指导,培养版师助理完成技术学习。</t>
  </si>
  <si>
    <t>RD036</t>
  </si>
  <si>
    <t>版工</t>
  </si>
  <si>
    <t>1、在版师和高级版师的指导下,进行制版工作。</t>
  </si>
  <si>
    <t>RD044</t>
  </si>
  <si>
    <t>高级CAD放码师</t>
  </si>
  <si>
    <t>CAD放码</t>
  </si>
  <si>
    <t>1、独立操作及运用ETCAD软件；
2、负责按技术标准及时完成推版任务,准确细致制作出大货生产版；
3、负责生产版核对工作；
4、负责配合工艺员首件鉴定工作。</t>
  </si>
  <si>
    <t>RD045</t>
  </si>
  <si>
    <t>CAD放码师</t>
  </si>
  <si>
    <t>1、核对样板,查看样板有无遗漏少片；
2、扫描样板,确保纸样的准确无误；
3、整理切割好的车间样板；
4、根据工艺技术要求,制作各类外加工用板。</t>
  </si>
  <si>
    <t>RD053</t>
  </si>
  <si>
    <t>排料经理</t>
  </si>
  <si>
    <t>排料</t>
  </si>
  <si>
    <t>1、控制面料单耗；根据排版员给出的排料图,监督裁剪车间铺布,画皮,在耗料不超过单耗的情况下签字同意裁床开裁；
2、指导排料；如果裁床画皮超出单耗,通过观察画皮师傅的版皮,指导画皮师傅重新画皮,直到符合单耗要求。</t>
  </si>
  <si>
    <t>RD054</t>
  </si>
  <si>
    <t>高级排料师</t>
  </si>
  <si>
    <t>1、根据订单明细和面辅料特性,制定合理的排料规格和比例关系,及时准确的提供出生产使用的排料马克；
2、控制服装生产用量的准确性,使面料利用率达到最高；
3、熟悉面辅料门幅及缩率变化的换算方法,解决、规避排料过程中面料出现的异常情况,给裁剪工序提供可行的依据；
4、负责大货面料产前样质量检验、确认工作；
5、负责样品计划料率和核准工作,确保计划料率与实际料率控制在10%之内。</t>
  </si>
  <si>
    <t>RD055</t>
  </si>
  <si>
    <t>排料师</t>
  </si>
  <si>
    <t>1、负责核算料率,制排料图；
2、负责版房样衣裁剪；核对样版,做到版、正确样衣和工艺一致；
3、确保料率准确无误；解决大货生产中出现的料率变更问题,作出变更数据的记录上报工作。</t>
  </si>
  <si>
    <t>RD056</t>
  </si>
  <si>
    <t>初级排料师</t>
  </si>
  <si>
    <t>1、负责核对工艺制作各部位尺寸及工艺质量要求,做到准确无误；
2、熟悉进行样衣面料核算和排料、算料。</t>
  </si>
  <si>
    <t>RD114</t>
  </si>
  <si>
    <t>高级结构设计工程师</t>
  </si>
  <si>
    <t>结构设计</t>
  </si>
  <si>
    <t>食品饮料,酒业,鞋服,日化,奢侈品,纺织,乳业,调味品,油脂（粮油）,饲料,玩具,家居建材,办公用品,珠宝,茶业,农牧业</t>
  </si>
  <si>
    <t>1、根据产品研发计划,承担相关产品的结构设计和开发工作；
2、根据系统设计、结构设计以及数据库设计的要求,制订基本的程序逻辑结构,并进行重要部分程序代码的编写；
3、协助经理完成相关设计文件的制订工作。</t>
  </si>
  <si>
    <t>RD115</t>
  </si>
  <si>
    <t>结构设计工程师</t>
  </si>
  <si>
    <t>1、在部门经理的指导下,进行相关产品的结构设计开发工作；
2、根据设计方案进行结构设计编程及调试；
3、确保系统编码的实现,收集项目工程实施中客户反馈的需求；
4、进行相关文档的编写及整理。</t>
  </si>
  <si>
    <t>RD116</t>
  </si>
  <si>
    <t>初级结构设计工程师</t>
  </si>
  <si>
    <t>1、在上级的指导下,协助相关产品的结构设计开发工作；
2、根据设计方案,协助结构设计调试；
3、完成上级交付的其他任务。</t>
  </si>
  <si>
    <t>RD124</t>
  </si>
  <si>
    <t>高级电路设计工程师</t>
  </si>
  <si>
    <t>电路设计</t>
  </si>
  <si>
    <t>1、根据部门制定的产品研发计划,承担相关的电路设计和开发工作；
2、根据电路设计的要求,对MD电子系统的开发、MDHEAD的装配工艺的制定和PCB的开发等各个环节进行监督指导,以保证产品设计过程顺利进行；
3、确保设计过程中的各种数据文档完整准确,并对项目跟踪与管理,为后续工作提供技术支持。</t>
  </si>
  <si>
    <t>RD125</t>
  </si>
  <si>
    <t>电路设计工程师</t>
  </si>
  <si>
    <t>1、在部门经理指导下,完成电路的设计和开发工作；
2、根据电路设计的要求,对MD电子系统的开发和MDHEAD的装配工艺的制定和PCB的开发等环节进行设计和调试；
3、确保电路设计中的各种数据文档的完整准确；
4、收集电路设计工程实施中客户的反馈需求,及时向部门经理汇报。</t>
  </si>
  <si>
    <t>RD134</t>
  </si>
  <si>
    <t>高级系统设计工程师</t>
  </si>
  <si>
    <t>系统设计</t>
  </si>
  <si>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</si>
  <si>
    <t>RD135</t>
  </si>
  <si>
    <t>系统设计工程师</t>
  </si>
  <si>
    <t>1、根据市场发展和产品发展趋势,按照上级的设计规划,进行具体的系统设计工作,并制作相应的设计图纸和文档说明,使部门工作效率稳步上升；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</si>
  <si>
    <t>RD144</t>
  </si>
  <si>
    <t>高级机械设计工程师</t>
  </si>
  <si>
    <t>机械设计</t>
  </si>
  <si>
    <t>1、根据部门制定的机械设计发展战略,对机械设计过程中各个环节进行监督,完成对各类图纸、标准的分类,以保证产品设计过程顺利进行,设计过程中的各种文档完整准确,为后续工作提供技术支持；
2、根据部门现有的产品设计的相关标准及规定,综合考虑用户的规格、价格目标,质量和期限,与其他部门一起对机械设计工艺流程进行分析,完成设计方案的修改完善工作,保证产品设计符合客户要求,提高客户满意度；
3、根据组织部门间具体业务往来,与销售工程师和项目业务主管协作,根据实际需求与用户保持沟通,以保证项目正常展开；
4、根据组织对产品设计过程的具体要求,设计更科学的产品,提高组织产品设计能力,保障组织产品市场竞争力。</t>
  </si>
  <si>
    <t>RD145</t>
  </si>
  <si>
    <t>机械设计工程师</t>
  </si>
  <si>
    <t>1、根据市场发展趋势和产品发展趋势信息,按照机械设计流程,进行具体产品的设计工作,并制作相应的设计图纸和文档说明；
2、分析现有产品的各方面设计,结合市场和产品发展趋势,使新产品的各方面设计具有新颖性和适应性,以满足公司对新产品的构思。</t>
  </si>
  <si>
    <t>RD154</t>
  </si>
  <si>
    <t>高级压缩机设计工程师</t>
  </si>
  <si>
    <t>压缩机设计</t>
  </si>
  <si>
    <t>1、根据部门制定的发展战略,对压缩机设计的各个环节进行监督,完成图纸设计,提供所负责产品工程设计计算,为后续工作提供技术支持；
2、提供所负责项目的技术采购规范,确保技术要求清楚明确,符合技术协议要求和产品功能要求；
3、制定所负责项目产品的安装、运行和维护手册,确保用户正确了解设备功能和使用方式；
4、根据组织部门间具体业务往来,与销售工程师和项目业务主管协作,根据实际需求与用户保持沟通,以保证项目正常展开。</t>
  </si>
  <si>
    <t>RD155</t>
  </si>
  <si>
    <t>压缩机设计工程师</t>
  </si>
  <si>
    <t>1、根据市场发展趋势和产品发展趋势信息,按照上级的设计流程,进行具体的产品设计工作,确保工程按照公司的预定计划运行,使部门工作效率稳步提升；
2、根据所负责的产品的具体需求,进行关键部件的工艺设计和采购,并为所选采购部件编写规范或数据表；
3、进行相关文档的编写及整理,确保文档的准确和完整,为后续工作提供技术支持；
4、收集压缩机设计工程实施中客户的反馈需求,及时向上级汇报。</t>
  </si>
  <si>
    <t>RD164</t>
  </si>
  <si>
    <t>高级电机设计工程师</t>
  </si>
  <si>
    <t>电机设计</t>
  </si>
  <si>
    <t>1、根据市场要求的设计任务书完成相应的产品开发项目,完成主要的设计及全套结构设计图纸,确保文档的完整和准确,并对设计过程中的各个环节对下属进行监督指导；
2、综合考虑用户的规格、价格目标,质量和期限,与其它部门一起对电机设计工艺流程进行分析,完成设计方案的修改完善工作,保证产品设计符合客户要求,提高客户满意度；
3、根据组织部门间具体业务往来,与销售工程师和项目业务主管协作,根据实际需求与用户保持沟通,以保证项目正常展开。</t>
  </si>
  <si>
    <t>RD165</t>
  </si>
  <si>
    <t>电机设计工程师</t>
  </si>
  <si>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3、进行相关文档的编写和整理,确保文档的准确和完整,为后续工作提供技术支持；
4、收集电机设计工程实施中客户反馈需求,并及时向上级汇报。</t>
  </si>
  <si>
    <t>RD194</t>
  </si>
  <si>
    <t>高级平面设计工程师</t>
  </si>
  <si>
    <t>平面设计（设计研发）</t>
  </si>
  <si>
    <t>1、协助网页设计人员对公司网站风格的把握,色调搭配,布局合理性,图片整理、企业徽标处理等等；
2、建立规范以保持设计执行高品质、高可靠性和高安全性标准；
3、按照现有规范及组织实际状况,确定并执行质量和安全标准；
4、与协作方沟通,保证各类平面项目的质量极其时间的把握,成功的验收；
5、负责设计控制的执行和维护,不断改进设计水平,以达到公司日益发展的要求；
6、利用自身的行业背景和知识,在设计和制作上有效的控制成本。</t>
  </si>
  <si>
    <t>RD195</t>
  </si>
  <si>
    <t>平面设计工程师</t>
  </si>
  <si>
    <t>1、宣传推广服务：广告资料和品牌形象等宣传资料的策划设计、制作、以及图文处理,负责公司展览会议布置方案的体现与图文处理（包含企业宣传册、vi、企业形象广告、各类户外广告和室内广告、公司内部宣传资料、印刷广告、标志设计制作等）；
2、网站建设服务：协助网页设计人员对公司网站风格的把握,色调搭配,布局合理性,图片整理、企业徽标处理等等；
3、其他平面支持服务：公司其他PC及MAC设计文件的使用,修改、数码照相处理、公司市场活动宣传品配合；
4、与协作方沟通,保证各类平面设计项目的质量极其时间的把握,成功的验收；
5、负责主动的经常收集各种工作资料,多方面收集设计发展信息,丰富设计思想,不断改进设计水平,以达到公司日益发展的要求；
6、利用自身的行业背景和知识,在平面设计和制作上有效的控制成本。</t>
  </si>
  <si>
    <t>RD196</t>
  </si>
  <si>
    <t>初级平面设计工程师</t>
  </si>
  <si>
    <t>1、负责公司日常宣传、策划设计制作、公司展览会议布置；
2、广告平面设计、制作及其它图文处理；企业宣传资料的设计、制作与创新；
3、维护企业CI形象,及产品品牌的平面视觉形象；
4、公司其他PC及MAC设计文件的使用,修改、数码照相处理、公司市场活动宣传品配合。</t>
  </si>
  <si>
    <t>RD203</t>
  </si>
  <si>
    <t>工艺研发经理</t>
  </si>
  <si>
    <t>工艺研发</t>
  </si>
  <si>
    <t>1、根据公司的产品工艺开发战略,主持制定产品工艺研发部工作计划；
2、主持制定项目研发详细计划、具体实施措施；
3、完成策略层级下达的工艺产品研发任务；
4、根据公司有关产品研发指导计划,负责组织开展产品工艺研发工作；
5、指导产品研发人员进行设计、研发工作,并帮助解决技术难题,从而提高研发部门工作效率；
6、根据技术部制定的工艺产品研发的发展战略,组织对产品研发人员进行必要的专业培训,以提高员工的业务能力,保证研发部门长远稳定地发展；
7、根据部门发展规划,参与建立部门内的交流平台,统一技术标准,通过与研发部门内其他部门经理的沟通,协调部门间关系,从而实现部门内信息交流的有效进行。</t>
  </si>
  <si>
    <t>RD204</t>
  </si>
  <si>
    <t>高级工艺研发工程师</t>
  </si>
  <si>
    <t>1、根据组织研发战略,制定项目研制方案及实施流程,负责并参加项目全面的研制和开发,完成难度较高的项目鉴定等工作,从而保障研发任务的顺利开展；
2、根据部门发展战略需求,掌握本领域技术动态,制定预研计划,提前做好技术储备；
3、根据部门研发政策,负责项目组人员的分工并协调其间工作,确保工作开展顺利；
4、实时掌握控制研发进度,预见可能出现的问题,提前做好预研和准备工作,及时汇报项目进度及设想；
5、依据部门长期发展规划,对新员工进行培训并随时进行知识更新,以提高员工的专业素质,从而提升公司研发部门的研发实力。</t>
  </si>
  <si>
    <t>RD205</t>
  </si>
  <si>
    <t>工艺研发工程师</t>
  </si>
  <si>
    <t>1、根据部门研发工作计划,负责具体的项目开发的实施工作,并保证将工作进度、计划安排按时提交高级工艺研发工程师,从而实现工艺研发项目工作的正常进行；
2、根据部门研发工作的进程,进行工作信息整理,从而实现项目开发流程的优化；
3、根据工艺研发部门制定的培训计划,接受必要的专业培训学习,以提高自身的业务能力,从而提高部门项目研发实力。</t>
  </si>
  <si>
    <t>RD206</t>
  </si>
  <si>
    <t>初级工艺研发工程师</t>
  </si>
  <si>
    <t>1、协助上级在工艺产品研发方面的工作,负责具体事务性工作的管理；
2、按照上级研发人员的需要,协助领导作好各种研发信息的收集和处理工作,做好信息支持；
3、收集和整理在工艺研发过程中所出现问题的相关信息,为上级领导做出解决方案提供客观真实的资料。</t>
  </si>
  <si>
    <t>RD223</t>
  </si>
  <si>
    <t>材料开发经理</t>
  </si>
  <si>
    <t>材料开发</t>
  </si>
  <si>
    <t>食品饮料,酒业,鞋服,日化,奢侈品,纺织,乳业,调味品,油脂（粮油）,饲料,玩具,家居建材,办公用品,珠宝,茶业</t>
  </si>
  <si>
    <t>1、根据公司的开发战略,主持制定材料开发部工作计划和项目开发详细计划、具体实施措施,主持制定研发部资源的合理利用计划,保证研发项目的顺利开展；
2、根据组织有关产品材料生产研发指导战略,对开发部的各项制度进行完善与规范,并全面负责材料开发项目的管理,监督员工的工作,确保产品材料在符合原始设计的前提下顺利完成；
3、指导开发技术人员设计、研发工作,帮助研发技术人员解决技术难题,从而提高研发部门工作质量；
4、综合考虑组织生产研发预算、制定部门具体项目预算案,降低成本,提高资金利用率；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</si>
  <si>
    <t>RD224</t>
  </si>
  <si>
    <t>材料开发主管</t>
  </si>
  <si>
    <t>1、根据组织研发战略,制定项目研制方案及实施流程,负责并参加项目全面的研制和开发,完成难度较高的项目鉴定等工作,从而保障材料开发任务的顺利开展；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</si>
  <si>
    <t>RD225</t>
  </si>
  <si>
    <t>材料开发专员</t>
  </si>
  <si>
    <t>1、根据部门项目开发工作计划,负责具体的开发的实施工作,并保证按时提交给材料开发主管,从而实现项目研发工作的正常进行；
2、根据部门研发工作的进程,进行工作信息整理,从而实现项目开发流程的优化；
3、根据材料开发部门制定的培训计划,接受必要的专业培训学习,以提高自身的业务能力,从而提高部门项目研发实力。</t>
  </si>
  <si>
    <t>RD226</t>
  </si>
  <si>
    <t>材料开发助理</t>
  </si>
  <si>
    <t>1、根据部门开发工作计划,负责项目设计工作,并保证按时提交给材料开发主管,从而实现项目研发工作的正常进行；
2、根据研发部门制定的培训计划,接受必要的专业培训学习,以提高自身的业务能力,从而提高部门项目研发实力。</t>
  </si>
  <si>
    <t>RD233</t>
  </si>
  <si>
    <t>设备开发经理</t>
  </si>
  <si>
    <t>设备开发</t>
  </si>
  <si>
    <t>1、根据公司的开发战略,主持制定设备开发部工作计划和项目开发详细计划、具体实施措施,主持制定研发部资源的合理利用计划,保证研发项目的顺利开展；
2、根据组织有关产品设备研发指导战略,对开发部的各项制度进行完善与规范,并全面负责设备开发项目的管理,监督员工的工作,确保设备开发工作顺利完成；
3、指导开发技术人员设计、研发工作,帮助研发技术人员解决技术难题,从而提高研发部门工作质量；
4、综合考虑组织设备开发预算、制定部门具体项目预算案,降低成本,提高资金利用率；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</si>
  <si>
    <t>RD234</t>
  </si>
  <si>
    <t>设备开发主管</t>
  </si>
  <si>
    <t>1、根据组织研发战略,制定项目研制方案及实施流程,负责并参加项目全面的研制和开发,完成难度较高的项目鉴定等工作,从而保障开发设备任务的顺利开展；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</si>
  <si>
    <t>RD235</t>
  </si>
  <si>
    <t>设备开发专员</t>
  </si>
  <si>
    <t>1、根据部门项目开发工作计划,负责具体的开发的实施工作,并保证按时提交给设备开发主管,从而实现项目研发工作的正常进行；
2、根据部门研发工作的进程,进行工作信息整理,从而实现项目开发流程的优化；
3、根据设备开发部门制定的培训计划,接受必要的专业培训学习,以提高自身的业务能力,从而提高部门项目研发实力。</t>
  </si>
  <si>
    <t>RD236</t>
  </si>
  <si>
    <t>设备开发助理</t>
  </si>
  <si>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</si>
  <si>
    <t>RD243</t>
  </si>
  <si>
    <t>模具研发经理</t>
  </si>
  <si>
    <t>模具研发</t>
  </si>
  <si>
    <t>1、根据公司的开发战略,主持制定模具研发部工作计划和项目研发详细计划、具体实施措施,主持制定研发部资源的合理利用计划,保证研发项目的顺利开展；
2、根据组织有关产品模具研发指导战略,对开发部的各项制度进行完善与规范,并全面负责模具研发项目的管理,监督员工的工作,确保模具研发工作顺利完成；
3、指导开发技术人员设计、研发工作,帮助研发技术人员解决技术难题,从而提高研发部门工作质量；
4、综合考虑组织模具研发预算、制定部门具体项目预算案,降低成本,提高资金利用率；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</si>
  <si>
    <t>RD244</t>
  </si>
  <si>
    <t>模具研发主管</t>
  </si>
  <si>
    <t>1、根据组织研发战略,制定项目研制方案及实施流程,负责并参加项目全面的研制和开发,完成难度较高的项目鉴定等工作,从而保障模具开发任务的顺利开展；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</si>
  <si>
    <t>RD245</t>
  </si>
  <si>
    <t>模具研发专员</t>
  </si>
  <si>
    <t>1、根据部门项目开发工作计划,负责具体的开发的实施工作,并保证按时提交给模具研发主管,从而实现项目研发工作的正常进行；
2、根据部门研发工作的进程,进行工作信息整理,从而实现项目研发流程的优化；
3、根据模具研发部门制定的培训计划,接受必要的专业培训学习,以提高自身的业务能力,从而提高部门项目研发实力。</t>
  </si>
  <si>
    <t>RD246</t>
  </si>
  <si>
    <t>模具研发助理</t>
  </si>
  <si>
    <t>1、根据部门开发工作计划,负责项目设计工作,并保证按时提交给模具研发主管,从而实现项目研发工作的正常进行；
2、根据研发部门制定的培训计划,接受必要的专业培训学习,以提高自身的业务能力,从而提高部门项目研发实力。</t>
  </si>
  <si>
    <t>RD433</t>
  </si>
  <si>
    <t>营养经理</t>
  </si>
  <si>
    <t>营养</t>
  </si>
  <si>
    <t>食品饮料,酒业,奢侈品,乳业,调味品,油脂（粮油）,饲料,茶业,农牧业</t>
  </si>
  <si>
    <t>1、负责新产品开发时营养资料收集、分析及总结,营养方案的策划、制定与完善；
2、针对新产品的软硬件设计与开发,从营养专业角度提出建议；
3、负责新产品配套技术参数的提供以及相关技术资料的撰写；
4、为市场部或其他人员进行新产品营养内容培训；
5、参与营养相关的项目,负责其中与营养专业相关的部分及产品开发；
6、负责膳食数据库的建设与维护；
7、参加各种学术会议及展会,为产品研发提供专业分析与建议。</t>
  </si>
  <si>
    <t>RD434</t>
  </si>
  <si>
    <t>高级营养师</t>
  </si>
  <si>
    <t>1、根据市场需求,协助设计开发健康食品,研究健康食材；
2、协助建立维护公司营养健康食品数据库；
3、协助进行膳食调查和人体营养状况测定和评价；
4、营养咨询和教育；
5、膳食指导和评估；
6、食品营养评价；
7、社区营养管理和营养干预。</t>
  </si>
  <si>
    <t>RD435</t>
  </si>
  <si>
    <t>营养师</t>
  </si>
  <si>
    <t>1、根据市场需求,协助设计开发健康食品,研究健康食材；
2、协助建立维护公司营养健康食品数据库；
3、协助进行膳食调查和人体营养状况测定和评价；
4、营养咨询和教育。</t>
  </si>
  <si>
    <t>RD436</t>
  </si>
  <si>
    <t>初级营养师</t>
  </si>
  <si>
    <t>1、提供有关营养、健康方面的建议；
2、熟悉并了解保健品市场发展趋势及产品动态；
3、进行人体营养状况评价、管理和指导；
4、进行膳食营养评价、管理和指导；
5、对食品及配方进行营养评价；
6、进行营养知识的咨询与宣传。</t>
  </si>
  <si>
    <t>RD513</t>
  </si>
  <si>
    <t>调香经理</t>
  </si>
  <si>
    <t>调香</t>
  </si>
  <si>
    <t>食品饮料,酒业,日化,奢侈品,乳业,调味品,油脂（粮油）,饲料,茶业,农牧业</t>
  </si>
  <si>
    <t>1、根据公司的产品开发战略,主持制定香精香料的研发工作计划、具体实施措施,完成策略层级下达的香料研发任务；
2、指导香精香料研发人员进行设计、研发工作,并帮助解决技术难题,从而提高部门工作效率；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</si>
  <si>
    <t>RD514</t>
  </si>
  <si>
    <t>高级调香师</t>
  </si>
  <si>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</si>
  <si>
    <t>RD515</t>
  </si>
  <si>
    <t>调香师</t>
  </si>
  <si>
    <t>1、根据上级领导的要求,选择合适的香精生产技术、原料及辅料；
2、评价香精产品及加香产品的香气并进行质量监控；
3、探索新的香料化合物的应用；
4、评价新的香料品种并进行感官和应用试验；
5、调整和更新香精配方,保障香精产品的安全性。</t>
  </si>
  <si>
    <t>RD516</t>
  </si>
  <si>
    <t>初级调香师</t>
  </si>
  <si>
    <t>1、根据部门的工作计划,协助上级做好日常调香工作,进行信息收集和编整,配合相关人员进行工作；
2、在工作、培训中不断学习提高自身能力；
3、完成上级领导交待的其他任务。</t>
  </si>
  <si>
    <t>RD517</t>
  </si>
  <si>
    <t>调香实验员</t>
  </si>
  <si>
    <t>1、收集部门领料的申请,执行香精样品、实验室耗材和包材等的申领和调度的工作；
2、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3、处理来自客户或各办事处的索样工作,包括直接从香精样品库取样、贴标签、包装、并邮寄,定期补充或更新样品库的香精,根据定形的配方配制小量的样品；整理与管理样品库；
4、完成领导交办的其他任务。</t>
  </si>
  <si>
    <t>RD523</t>
  </si>
  <si>
    <t>配方经理</t>
  </si>
  <si>
    <t>配方</t>
  </si>
  <si>
    <t>1、根据公司的产品开发战略,主持制定配方的研发工作计划、具体实施措施,完成策略层级下达的配方研发任务；
2、指导配方研发人员进行设计、研发工作,并帮助解决技术难题,从而提高部门工作效率；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</si>
  <si>
    <t>RD524</t>
  </si>
  <si>
    <t>高级配方师</t>
  </si>
  <si>
    <t>1、根据部门制定的工作计划以及新产品的需要,负责完成配方的应用、评价、研发、设计,完成难度较高的工作,从而保障研发任务的顺利开展；
2、负责所管部分的管理和技术指导；
3、根据部门制定的产品研发发展战略,对配方研发的过程进行监督,以保证配方研发过程顺利进行；
4、根据部门发展战略需求,掌握本领域技术动态,制定预研计划,为业务的开展做好准备；
5、根据产品研发政策,负责人员的分工预见可能出现的问题,提前做好预研和准备工作。</t>
  </si>
  <si>
    <t>RD525</t>
  </si>
  <si>
    <t>配方师</t>
  </si>
  <si>
    <t>1、根据上级领导的要求,选择合适的技术、原料及辅料；
2、根据实际情况,对配方进行各种测试,确保其符合整体战略的需求；
3、调整和更新配方,保障产品的安全性。</t>
  </si>
  <si>
    <t>RD526</t>
  </si>
  <si>
    <t>初级配方师</t>
  </si>
  <si>
    <t>1、根据部门的工作计划,协助上级完成配方相关工作,并进行相关专业方法的信息收集和编整,配合相关人员进行工作；
2、在工作、培训中不断学习提高自身能力；
3、完成上级领导交待的其他任务。</t>
  </si>
  <si>
    <t>RD533</t>
  </si>
  <si>
    <t>评香经理</t>
  </si>
  <si>
    <t>评香</t>
  </si>
  <si>
    <t>1、根据公司的产品开发战略,制定评香工作的流程及标准,主持制定产品的评香工作,完成策略层级下达的任务；
2、指导研发人员进行设计、研发工作,并帮助解决技术难题,从而提高部门工作效率；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</si>
  <si>
    <t>RD534</t>
  </si>
  <si>
    <t>高级评香师</t>
  </si>
  <si>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3、根据部门发展战略需求,掌握本领域技术动态,制定预研计划,为业务的开展做好准备；
4、根据产品研发政策,负责人员的分工预见可能出现的问题,提前做好预研和准备工作；
5、指导、培训包装工人,检查各类包装标准、规格、要求的执行情况。</t>
  </si>
  <si>
    <t>RD535</t>
  </si>
  <si>
    <t>评香师</t>
  </si>
  <si>
    <t>1、根据市场发展趋势和工作计划,按照评香工作流程,进行具体的评香工作,并制作相应的设计方案和文档说明,保证工作质量和高效性；
2、根据评香工作的进程分析工作信息,根据上级指导提出解决方案,从而实现评香工作流程的优化；
3、分析现有产品的各方面设计,结合市场和产品发展趋势,从评香工作的角度为新产品的研发提供思路,以满足公司对新产品的构思；
4、接受必要的专业培训学习,以提高自身的业务能力,从而提高部门实力。</t>
  </si>
  <si>
    <t>RD536</t>
  </si>
  <si>
    <t>初级评香师</t>
  </si>
  <si>
    <t>1、根据部门的工作计划,协助上级做好评香工作,进行信息收集和编整,配合相关人员进行工作；
2、在工作、培训中不断学习提高自身能力；
3、完成上级领导交待的其他任务。</t>
  </si>
  <si>
    <t>RD543</t>
  </si>
  <si>
    <t>加香经理</t>
  </si>
  <si>
    <t>加香</t>
  </si>
  <si>
    <t>1、根据公司的产品开发战略,主持制定加香工作计划、具体实施措施,完成策略层级下达的香料研发任务；
2、指导加香人员进行设计、研发工作,并帮助解决技术难题,从而提高部门工作效率；
3、综合考虑组织预算、制定部门具体项目预算案,降低成本,提高资金利用率；
4、了解与研究国内外的产品市场动向,不定期向上级提出新产品工艺和市场动态方向；
5、根据部门发展战略,组织对员工进行必要的专业培训,以提高员工的业务能力,保证研发部门长远稳定地发展。</t>
  </si>
  <si>
    <t>RD544</t>
  </si>
  <si>
    <t>高级加香师</t>
  </si>
  <si>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3、根据部门发展战略需求,掌握本领域技术动态,制定预研计划,为业务的开展做好准备；
4、根据产品研发政策,负责人员的分工预见可能出现的问题,提前做好预研和准备工作；
5、指导、培训包装工人,检查各类包装标准、规格、要求的执行情况。</t>
  </si>
  <si>
    <t>RD545</t>
  </si>
  <si>
    <t>加香师</t>
  </si>
  <si>
    <t>1、根据市场发展趋势和工作计划,按照加香工作流程,进行具体的加香工作,并制作相应的设计方案和文档说明,保证工作质量和高效性；
2、根据加香工作的进程分析工作信息,根据上级指导提出解决方案,从而实现加香工作流程的优化；
3、分析现有产品的各方面设计,结合市场和产品发展趋势,从加香工作的角度为新产品的研发提供思路,以满足公司对新产品的构思；
4、接受必要的专业培训学习,以提高自身的业务能力,从而提高部门实力。</t>
  </si>
  <si>
    <t>RD546</t>
  </si>
  <si>
    <t>初级加香师</t>
  </si>
  <si>
    <t>1、根据部门的工作计划,协助加香师完成日常工作,进行信息收集和编整,配合相关人员进行工作；
2、在工作、培训中不断学习提高自身能力；
3、完成上级领导交待的其他任务。</t>
  </si>
  <si>
    <t>RD553</t>
  </si>
  <si>
    <t>调色经理</t>
  </si>
  <si>
    <t>调色</t>
  </si>
  <si>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3、综合考虑组织预算、制定部门具体项目预算案、组织原料配方和程序的改进,降低成本,提高资金利用率；
4、了解与研究国内外的产品市场动向,不定期向上级提出新产品工艺和市场动态方向；
5、根据部门发展战略,组织对员工进行必要的专业培训,以提高员工的业务能力,保证研发部门长远稳定地发展。</t>
  </si>
  <si>
    <t>RD554</t>
  </si>
  <si>
    <t>高级调色师</t>
  </si>
  <si>
    <t>1、根据部门制定的工作计划以及新产品的需要,负责完成色素产品的研发、设计、检测、评估,完成难度较高的工作,从而保障研发任务的顺利开展；
2、根据部门制定的产品研发发展战略,负责所管部分的管理和技术指导,对色素产品研发过程中各个环节进行监督,完成对各类方案、标准的分类,以保证香精香料研发过程顺利进行；
3、根据部门发展战略需求,掌握本领域技术动态,制定预研计划,为业务的开展做好准备,跟进新产品试产以制定和优化产品工艺；
4、搜集客户反馈信息以便进一步改进产品质量；
5、管理和检查配方以及技术文件,保证资料的准确性及产品的合法性,检查实验室各仪器设备,保证其正常运行；
6、根据产品研发政策,负责人员的分工预见可能出现的问题,提前做好预研和准备工作。</t>
  </si>
  <si>
    <t>RD555</t>
  </si>
  <si>
    <t>调色师</t>
  </si>
  <si>
    <t>1、根据上级领导的要求,进行色素产品对比试验,检测产品稳定性,为客户提供产品应用信息；
2、制作和发送样品,保证实验室样品库存充足,为客户提供的样品进行试验；
3、编写技术文件,保证产品合格可用；
4、维护实验室器材,保证其正常运作。</t>
  </si>
  <si>
    <t>RD556</t>
  </si>
  <si>
    <t>初级调色师</t>
  </si>
  <si>
    <t>1、根据部门的工作计划,协助上级做好日常工作,进行信息收集和编整,配合相关人员进行工作；
2、在工作、培训中不断学习提高自身能力；
3、完成上级领导交待的其他任务。</t>
  </si>
  <si>
    <t>RD613</t>
  </si>
  <si>
    <t>包装设计经理</t>
  </si>
  <si>
    <t>包装设计</t>
  </si>
  <si>
    <t>食品饮料,酒业,鞋服,日化,奢侈品,纺织,乳业,调味品,油脂（粮油）,饲料,玩具,家居建材,办公用品,珠宝,茶业,农牧业,烟草</t>
  </si>
  <si>
    <t>1、根据客户要求,对产品的风格、工艺外观、档次、包装方案等整体把握,并进行指导和建议；
2、根据公司的财务管理制度,制定产品设计的预算方案,综合控制部门各项成本,确保部门财政支出的合理性,保证公司的经济利益；
3、制定部门工作计划,规范工作流程,组织本部门工作开展,监督指导下属员工工作,保证设计计划的与时俱进；
4、对部门人员进行绩效考核及管理,保证员工的工作积极性,关注设计师的创新构思并加以改进应用,提高工作效率,节约时间成本；
5、制定部门人员培训与发展规划,合理安排员工培训活动,确保部门员工思维活跃、想法新颖、设计水平得到提高,思维活跃想法新颖,以适应公司的发展要求；
6、根据公司发展的需要,协调同其他部门的正常沟通以及外部机构的良好往来,保证公司内外的协调性。</t>
  </si>
  <si>
    <t>RD614</t>
  </si>
  <si>
    <t>高级包装设计师</t>
  </si>
  <si>
    <t>1、根据部门发展需要,及时反馈设计工作中的问题,并给予解决方案,同时解答并上报设计师日常工作中的疑问及想法,确保该项工作的顺利开展；
2、根据部门的人员发展规划,组织内部员工具体日常及专业培训工作,保证员工工作能力得到提升,为部门健康发展提供动力；
3、根据设计成果,审核设计师的设计（平面设计、结构设计）,并对成果提出指导和建议,保证成果达标；
4、完成上级领导交办的其他任务。</t>
  </si>
  <si>
    <t>RD615</t>
  </si>
  <si>
    <t>包装设计师</t>
  </si>
  <si>
    <t>1、根据项目要求,负责落实结构设计相关的具体工作；
2、配合完成结构设计的相关数据和结果的整合与提交工作；
3、根据生产中的具体情况,收集反馈的具体问题,向上级汇报,并配合完成相应设计的整改优化,保证设计符合工程要求。</t>
  </si>
  <si>
    <t>RD616</t>
  </si>
  <si>
    <t>初级包装设计师</t>
  </si>
  <si>
    <t>1、协助完成相关产品的结构设计/平面设计开发工作；
2、协助完成相关文档的编写及整理；
3、完成部门经理分配的其他任务。</t>
  </si>
  <si>
    <t>RD653</t>
  </si>
  <si>
    <t>包装工程经理</t>
  </si>
  <si>
    <t>包装工程</t>
  </si>
  <si>
    <t>1、根据公司的具体需求,结合部门总体设计方案,完成对项目中的设计工作,保证设计结果不光满足公司的实际需求,还与总体设计方案相符合,保证设计的充分可行；
2、根据工艺设计过程中反馈的问题给予相应的解决方案,并监督设计方案在具体实施中有没有问题,保证包装的顺利进行；
3、根据设计成果,在设计完成后,根据部门制定的工艺质量验收标准及流程,对包装工程进行全面检验,确保设计结果各方面水平达到要求；
4、根据工程需要,监督包装的核价到包装的采购、仓储和最终的生产装柜运输出货,降低公司生产难度和生产成本；
5、根据客户意见建议,不断改进工程设计及技术,满足客户及企业自身对包装的持续改进的不断要求,让客户满意。</t>
  </si>
  <si>
    <t>RD654</t>
  </si>
  <si>
    <t>高级包装工程师</t>
  </si>
  <si>
    <t>1、根据部门制定计划协调和监督包装项目和程序的实施；制定项目计划,定期制定项目报告；
2、根据工作制度,审批指定生产线的所有包装/标签规格和其他技术文件,确保无误；
3、根据部门发展要求,实施精益求精设计程序,及时改善设计方案,跟踪和报告改善程序的效果；
4、根据实际工作状况,协助解决有关包装方面的问题。</t>
  </si>
  <si>
    <t>RD655</t>
  </si>
  <si>
    <t>包装工程师</t>
  </si>
  <si>
    <t>1、负责实施包装工程相关的具体工作；
2、配合完成包装工程相关数据和结果的提交工作；
3、根据包装产品线的具体情况,解决、上报具体问题,保证工程顺利进行。</t>
  </si>
  <si>
    <t>RD656</t>
  </si>
  <si>
    <t>初级包装工程师</t>
  </si>
  <si>
    <t>1、协助负责包装工程的设计管理工作；
2、跟踪设计工作,收集设计中的技术问题,及时反馈；
3、提供工作各阶段设计资料,并协助审查；
4、配合解决设计过程中有关包装工艺的技术问题；
5、完成领导交办的其他工作；
6、配合公司其它部门的工作,提供相关支持；
7、配合解决设计过程中有关包装工艺的技术问题；
8、完成领导交办的其他工作。</t>
  </si>
  <si>
    <t>RD663</t>
  </si>
  <si>
    <t>项目技术经理</t>
  </si>
  <si>
    <t>项目技术</t>
  </si>
  <si>
    <t>1、根据对项目的全面把握,审核开发项目的总设计方案,达到优化和改进设计方案的效果；
2、根据公司的财务管理制度,制定项目预算方案,综合控制部门各项成本,确保部门财政支出的合理性,保证公司的经济利益；
3、根据项目要求,制定部门工作计划,规范工作流程,组织本部门工作开展,监督指导下属员工工作；
4、对部门人员进行绩效考核及管理,保证员工的工作积极性,提高工作效率,节约时间成本；
5、制定部门人员培训与发展规划,合理安排员工培训活动,确保部门员工的设计水平得到提高,达到项目要求；
6、参与审核设备配置以及考察新工艺、新方法、新材料、新技术的适用性,研究项目开发过程中的各种设计,力求不断创新；
7、针对成果实际情况,指导项目设计中的产品品质管理。</t>
  </si>
  <si>
    <t>RD664</t>
  </si>
  <si>
    <t>项目技术主管</t>
  </si>
  <si>
    <t>1、根据项目发展进度,负责项目实施中各个阶段设计工作的组织安排,保证有条不紊；
2、根据部门发展需要,及时上报、反馈项目实施中的重大问题,并给予解决方案,同时解答下属员工项目设计中的疑问,确保该项工作的顺利开展；
3、根据部门的人员发展规划,组织内部员工具体日常及专业培训工作,保证员工设计能力得到提升,保证部门发展。</t>
  </si>
  <si>
    <t>RD665</t>
  </si>
  <si>
    <t>项目技术专员</t>
  </si>
  <si>
    <t>1、根据部门指示,落实项目实施中的具体问题,提高业务水平,保证工作顺利完成；
2、积极反馈工作中遇到的问题,确保具体工作的顺利开展；
3、完成上级领导交办的其他任务。</t>
  </si>
  <si>
    <t>RD666</t>
  </si>
  <si>
    <t>项目技术助理</t>
  </si>
  <si>
    <t>1、根据工作情况,协助专员落实具体工作内容,并对工作的中的问题进行整理上报,保证工作顺利进行；
2、完成上级交办的临时性工作。</t>
  </si>
  <si>
    <t>RD713</t>
  </si>
  <si>
    <t>人体研究经理</t>
  </si>
  <si>
    <t>人体研究</t>
  </si>
  <si>
    <t>1、根据公司的开发战略,主持制定人体研发部工作计划和项目研发详细计划、具体实施措施,主持制定研发部资源的合理利用计划,保证研发项目的顺利开展；
2、根据组织有关产品人体研发指导战略,对开发部的各项制度进行完善与规范,并全面负责人体研发项目的管理,监督员工的工作,确保人体研发工作顺利完成；
3、指导开发技术人员设计、研发工作,帮助研发技术人员解决技术难题,从而提高研发部门工作质量；
4、综合考虑组织人体研发预算、制定部门具体项目预算案,降低成本,提高资金利用率；
5、根据产品开发部门发展战略,组织对研发人员进行必要的专业培训,以提高员工的业务能力,保证研发部门长远稳定地发展；
6、根据部门发展规划,参与建立部门内的交流平台,统一相关标准,通过与部门内其他部门经理的沟通,实现部门内信息交流的有效进行。</t>
  </si>
  <si>
    <t>RD714</t>
  </si>
  <si>
    <t>人体研究主管</t>
  </si>
  <si>
    <t>1、根据组织研发战略,制定项目研制方案及实施流程,负责并参加项目全面的研制和开发,完成难度较高的项目鉴定等工作,从而保障人体开发任务的顺利开展；
2、根据部门发展战略需求,掌握本领域技术动态,制定预研计划,提前做好技术储备；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t>
  </si>
  <si>
    <t>RD715</t>
  </si>
  <si>
    <t>人体研究专员</t>
  </si>
  <si>
    <t>1、根据部门项目开发工作计划,负责具体的开发的实施工作,并保证按时提交给人体研发主管,从而实现项目研发工作的正常进行；
2、根据部门研发工作的进程,进行工作信息整理,从而实现项目研发流程的优化；
3、根据人体研发部门制定的培训计划,接受必要的专业培训学习,以提高自身的业务能力,从而提高部门项目研发实力。</t>
  </si>
  <si>
    <t>RD716</t>
  </si>
  <si>
    <t>人体研究助理</t>
  </si>
  <si>
    <t>1、根据部门开发工作计划,负责项目设计工作,并保证按时提交给人体研发主管,从而实现项目研发工作的正常进行；
2、根据研发部门制定的培训计划,接受必要的专业培训学习,以提高自身的业务能力,从而提高部门项目研发实力。</t>
  </si>
  <si>
    <t>RD563</t>
  </si>
  <si>
    <t>应用技术经理</t>
  </si>
  <si>
    <t>应用技术</t>
  </si>
  <si>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3、综合考虑组织预算、制定部门具体项目预算案,降低成本,提高资金利用率；
4、了解与研究国内外的产品研究动向,不定期向总经理提出新型应用配方和市场动态方向；
5、根据部门发展战略,组织对员工进行必要的专业培训,以提高员工的业务能力,保证研发部门长远稳定地发展。</t>
  </si>
  <si>
    <t>RD564</t>
  </si>
  <si>
    <t>高级应用技术员</t>
  </si>
  <si>
    <t>1、根据部门制定的工作计划以及新型应用配方的需要,负责组织实施应用工作,对应用过程中各个环节进行监督,完成难度较高的任务,以保证应用过程顺利进行；
2、安排、协调和管理应用技术员或实验室助理的日常工作,参与食品产品开发、香精在食品中的应用工作以及新产品的应用试验和审评工作；
3、规范操作UHT系统,确保设备正常运转根据应用配方的要求,使用UHT设备准备与制作杀菌灌装的应用产品,提供给应用技术人员或销售人员展示和推广；
4、负责UHT设备的日常维护工作；
5、根据产品研发政策,负责人员的分工预见可能出现的问题,提前做好预研和准备工作。</t>
  </si>
  <si>
    <t>RD565</t>
  </si>
  <si>
    <t>应用技术员</t>
  </si>
  <si>
    <t>1、根据市场发展趋势和工作计划,按照应用流程,进行具体的成品试验工作,并制作相应的设计方案和实验报告,保证工作质量和高效性；
2、参与食品产品开发、香精在食品中的应用工作以及新产品的应用试验和评审工作；
3、接受必要的专业培训学习,以提高自身的业务能力,从而提高部门实力。</t>
  </si>
  <si>
    <t>RD566</t>
  </si>
  <si>
    <t>初级应用技术员</t>
  </si>
  <si>
    <t>1、根据部门的工作计划,协助应用技术员完成日常工作,配合相关人员进行应用试验；
2、在工作、培训中不断学习提高自身能力；
3、完成上级领导交待的其他任务。</t>
  </si>
  <si>
    <t>RD573</t>
  </si>
  <si>
    <t>食品安全检测经理</t>
  </si>
  <si>
    <t>食品安全检测</t>
  </si>
  <si>
    <t>食品饮料,奢侈品,乳业,调味品,油脂（粮油）,饲料,茶业,农牧业</t>
  </si>
  <si>
    <t>1、有机产品认证、良好农业规范、食品安全管理体系等食品安全认证相关市场开发,以及对公司认证部门业务的对接；
2、制定销售目标与计划,主动开发市场潜在客户资源,完成销售目标；
3、挖掘客户的最大潜力,提高客户满意度；
4、负责相关市场信息的收集,竞争对手的分析,销售活动的策划和执行；
5、组织市场推广活动,扩大公司在行业的影响力。</t>
  </si>
  <si>
    <t>RD574</t>
  </si>
  <si>
    <t>高级食品安全检测工程师</t>
  </si>
  <si>
    <t>1、负责食品链的客户提供食品安全质量管理方面的认证、审核、培训与咨询服务；
2、为认证、审核、培训与咨询业务的开发提供技术支持；
3、开展食品安全质量管理技术的研究；
4、为业务开发提供技术支持,具体包括,起草服务方案,与业务同事一起走访这客户；
5、给业务团队的同事提供相应的培训；
6、根据工作需要,承担业务项目的督导和协调职责。</t>
  </si>
  <si>
    <t>RD575</t>
  </si>
  <si>
    <t>食品安全检测工程师</t>
  </si>
  <si>
    <t>1、负责食品样品的检测工作；
2、及时准确、真实地填写检验原始记录并负责出具检验报告单；
3、完成领导交办的其它相关工作。</t>
  </si>
  <si>
    <t>RD576</t>
  </si>
  <si>
    <t>初级食品安全检测工程师</t>
  </si>
  <si>
    <t>1、协助负责食品样品的安全检测工作；
2、及时准确、真实地填写检验原始记录并负责出具检验报告单；
4、完成领导交办的其它相关支持性工作。</t>
  </si>
  <si>
    <t>RD803</t>
  </si>
  <si>
    <t>农作物研究经理</t>
  </si>
  <si>
    <t>农作物研究</t>
  </si>
  <si>
    <t>食品饮料,酒业,调味品,饲料,农牧业</t>
  </si>
  <si>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
4、按时完成领导交办的其他工作事宜。</t>
  </si>
  <si>
    <t>RD804</t>
  </si>
  <si>
    <t>高级农作物研究工程师</t>
  </si>
  <si>
    <t>1、农业生产与经营情况调查；
2、农业试验设计、实施及总结；
3、为农作物研究提供农业技术支持；
4、对接整合农作物和产业资源,收集、整理农业数据。</t>
  </si>
  <si>
    <t>RD805</t>
  </si>
  <si>
    <t>农作物研究工程师</t>
  </si>
  <si>
    <t>1、实施农作物研发及应用评价试验,完成试验报告；
2、为农作物研究提供农业技术支持；
3、按时完成领导交办的其他工作事宜。</t>
  </si>
  <si>
    <t>RD813</t>
  </si>
  <si>
    <t>大豆研究经理</t>
  </si>
  <si>
    <t>大豆研究</t>
  </si>
  <si>
    <t>食品饮料,酒业,调味品,油脂（粮油）,饲料,农牧业</t>
  </si>
  <si>
    <t>1、负责执行部门新产品开发计划,根据新产品计划开发产品；对计划实施的及时性、有序性结果负责；
2、负责协助研发主管编制新产品相关的技术及检验标准；对提供的参数的准确性结果负责；
3、负责技术培训,对生产线进行技术指导；对培训效果的实用性结果负责；；
4、负责新产品的小试、中试、试产阶段工作,跟踪新产品生产全过程,记录并及时汇总根据整理数据合理优化、调整生产工艺；对参数的合理性结果负责；
5、对生产过程中生产出来的不合格产品提出合理的处理意见,解决生产上的难题；对解决方案的正确性结果负责；
6、负责车间生产配料、生产工艺的巡检,发现问题及时处理,并及时上报领导；对检查结果的准确性结果负责；
7、完成上级交办的其他临时性工作,对工作完成的结果负责。</t>
  </si>
  <si>
    <t>RD814</t>
  </si>
  <si>
    <t>高级大豆研究工程师</t>
  </si>
  <si>
    <t>1、大豆育种的日常工作,包括材料整理、种植、田间管理、收获、考种、加代等；
2、大豆新品种的选育；
3、大豆种质资源的收集、整理与创新；
4、大豆育种相关试验记载管理办法的制订及实施；
5、大豆种质资源管理办法的制订及实施；
6、上级交代的其他任务。</t>
  </si>
  <si>
    <t>RD815</t>
  </si>
  <si>
    <t>大豆研究工程师</t>
  </si>
  <si>
    <t>1、负责大豆品种的创新及研发工作；
2、熟练掌握大豆实验相关处理技术；
3、熟悉所用设备。</t>
  </si>
  <si>
    <t>RD823</t>
  </si>
  <si>
    <t>谷类研究经理</t>
  </si>
  <si>
    <t>谷类研究</t>
  </si>
  <si>
    <t>1、负责谷类新产品开发计划,并编写研发报告
2、负责编制新产品相关的技术及检验标准；对提供的参数的准确性结果负责；
3、负责技术培训,对生产线进行技术指导；对培训效果的实用性结果负责；；
4、负责新产品的小试、中试、试产阶段工作,跟踪新产品生产全过程,记录并及时汇总根据整理数据合理优化、调整生产工艺；对参数的合理性结果负责；
5、对生产过程中生产出来的不合格产品提出合理的处理意见,解决生产上的难题；对解决方案的正确性结果负责；
6、负责车间生产配料、生产工艺的巡检,发现问题及时处理,并及时上报领导；对检查结果的准确性结果负责；
7、完成上级交办的其他临时性工作,对工作完成的结果负责。</t>
  </si>
  <si>
    <t>RD824</t>
  </si>
  <si>
    <t>高级谷类研究工程师</t>
  </si>
  <si>
    <t>1、负责谷物类原辅料的研究与开发；
2、负责客户企业的客制化服务,如产品开发、需求跟进、样品测试、加工跟踪、售前操作指导等；
3、根据市场的发展趋势,进行谷类产品的开发及现有产品的改进工作,及产品的搭配及创意设计；
4、负责工厂、事业部以及客户的技术应用培训工作；
5、负责搜集、整理和分析行业发展的市场和技术信息,并对新技术进行评估和引进。</t>
  </si>
  <si>
    <t>RD825</t>
  </si>
  <si>
    <t>谷类研究工程师</t>
  </si>
  <si>
    <t>1、根据需求制作谷物类产品配方及研发；
2、制定产品生产过程的工艺,转交生产部,并跟踪前三次生产；
3、制造产品质量标准,并根据前三次生产结果,进行优化；
4、制作产品说明书,给到销售部,并配合销售部门进行技术咨询工作。</t>
  </si>
  <si>
    <t>RD833</t>
  </si>
  <si>
    <t>水稻研究经理</t>
  </si>
  <si>
    <t>水稻研究</t>
  </si>
  <si>
    <t>1、负责水稻新产品的试验示范及研发创新
2、根据市场需求,因地制宜的开发作物全程营养解决方案并进行试验示范及推广；
3、开展市场调研,协助营销部门开展农化服务,进行技术培训与指导；
4、按时完成领导交办的其他工作事宜。</t>
  </si>
  <si>
    <t>RD834</t>
  </si>
  <si>
    <t>高级水稻研究工程师</t>
  </si>
  <si>
    <t>1、负责水稻类原辅料的研究与开发工作；
2、根据市场需求及发展,进行水稻品种的开发及现有品种的改进工作；
3、负责工厂、事业部以及客户的技术应用培训工作；
4、负责搜集、整理和分析行业发展的市场和技术信息,并对新技术进行评估和引进。</t>
  </si>
  <si>
    <t>RD835</t>
  </si>
  <si>
    <t>水稻研究工程师</t>
  </si>
  <si>
    <t>1、负责水稻新产品研发及相关实验工作；
2、制定产品生产过程的工艺,转交生产部,并跟踪前三次生产,随时进行问题处理及记录；
3、制造产品质量标准,并根据前三次生产结果,进行优化；
4、制作产品说明书,给到销售部,并配合销售部门进行技术咨询工作。</t>
  </si>
  <si>
    <t>RD843</t>
  </si>
  <si>
    <t>玉米研究经理</t>
  </si>
  <si>
    <t>玉米研究</t>
  </si>
  <si>
    <t>1、收集、整理、解释玉米研发过程的信息化需求,并与研发和实施团队进行对接；
2、负责与玉米研发团队沟通、解释、培训新技术功能和使用方法；
3、收集并反馈各个玉米品种的问题和优化建议。</t>
  </si>
  <si>
    <t>RD844</t>
  </si>
  <si>
    <t>高级玉米研究工程师</t>
  </si>
  <si>
    <t>1、进行玉米生产与经营情况调查；
2、新品种玉米试验设计、实施及总结；
3、为玉米研究提供农业技术支持；
4、对接整合玉米和产业资源,收集、整理农业数据。</t>
  </si>
  <si>
    <t>RD845</t>
  </si>
  <si>
    <t>玉米研究工程师</t>
  </si>
  <si>
    <t>1、实施玉米研发及应用评价试验,完成试验报告及相关记录；
2、为玉米新品种研究提供农业技术支持；
3、按时完成领导交办的其他工作事宜。</t>
  </si>
  <si>
    <t>TE002</t>
  </si>
  <si>
    <t>测试总监</t>
  </si>
  <si>
    <t>测试</t>
  </si>
  <si>
    <t>1、根据组织整体发展战略,全面领导测试部门的工作,制定部门规范；
2、根据公司整体战略,负责公司测试工作的管理以及实施,以不断提高完善公司的技术水平；
3、综合考虑各部门成本预算、制定部门具体项目预算案,降低成本,提高资金利用率；
4、制定部门的人力资源计划,并组织安排公司其他相关人员的技术培训,组织技术合作、技术文件整理及控制工作；
5、根据部门发展规划,参与建立部门内的交流平台,统一技术标准,通过与研发部门内其他部门经理的沟通,协调部门间关系,从而实现部门内信息交流的有效进行。</t>
  </si>
  <si>
    <t>TE003</t>
  </si>
  <si>
    <t>测试经理</t>
  </si>
  <si>
    <t>1、根据公司整体发展战略,负责部门的产品测试工作的组织、管理、实施等工作,负责整个项目的质量管理,包括制定质量计划及测试计划,监测、分析和管理过程及产品质量,确定测试标准、规范,领导测试组工作；
2、根据部门发展规划,负责设计测试用例,制定测试技术方案,而且能够设计和维护测试系统,编写测试方案；
3、根据部门发展规划,负责对测试方案和具体操作中可能出现的问题进行分析和评估,保证部门工作顺利开展；
4、根据部门的具体计划,利用测试工具按照测试方案和流程对产品进行测试,检查产品是否有缺陷,保证产品质量,提高客户满意度；
5、根据部门发展规划,参与建立部门内的交流平台,统一测试技术标准,通过与研发部门内其他部门经理以及与市场需求分析的沟通,协调部门间关系,从而实现部门内信息交流的有效进行。</t>
  </si>
  <si>
    <t>TE004</t>
  </si>
  <si>
    <t>高级测试工程师</t>
  </si>
  <si>
    <t>1、根据组织研发战略,负责编制测试计划,选择合适的测试工具,按时完成检测报告,保证产品检测工作的顺利进行；
2、根据部门发展规划以及市场相关需求,负责随时设计主要的检测模块,而且能够设计和维护测试系统,搭建测试环境,编写测试方案,负责对方案可能出现的问题进行分析和评估,保证部门工作效率得到提高；
3、根据部门的具体计划,利用测试工具按照测试方案和流程对产品进行质量和工艺测试,检查产品是否有缺陷,保证产品质量,提高客户满意度；
4、根据部门研发政策,指导测试工程师进行测试工作,从而保证测试工作的顺利进行,并协助指导解决相关技术问题。</t>
  </si>
  <si>
    <t>TE005</t>
  </si>
  <si>
    <t>测试工程师</t>
  </si>
  <si>
    <t>1、根据部门工作计划,按照测试流程和规范,构建测试环境,负责测试产品的工艺和质量,并保证把结果按时提交给高级测试工程师,从而实现产品研发工作的正常进行；
2、根据部门工作的进程,进行工作信息整理,从而实现测试流程的优化,提高部门工作效率；
3、参与部门工作流程改进,并协助测试经理和高级测试工程师编写相关测试报告来实施质量认证。</t>
  </si>
  <si>
    <t>TE006</t>
  </si>
  <si>
    <t>初级测试工程师</t>
  </si>
  <si>
    <t>1、协助上级完成对产品的测试工作；
2、及时记录测试中的问题,以便上级完成测试报告。</t>
  </si>
  <si>
    <t>PA002</t>
  </si>
  <si>
    <t>生产准备总监</t>
  </si>
  <si>
    <t>生产制造体系</t>
  </si>
  <si>
    <t>生产准备</t>
  </si>
  <si>
    <t>生产准备,工艺制单,板房,纸样,唛架,计价</t>
  </si>
  <si>
    <t>1、根据公司的发展计划,制定生产准备安排,协助总监制定年度生产准备计划、从而确保公司的稳定发展；
2、根据公司的生产准备,负责统筹生产准备系统的管理,从而保证公司生产的顺利进行；
3、根据公司的生产准备计划,建设生产准备管理团队的工作,督促各部门负责人进行生产、质控、储运等工作,指导并激励各个部门的工作绩效,确保按时完成订单。</t>
  </si>
  <si>
    <t>PA003</t>
  </si>
  <si>
    <t>生产准备经理/生产前期经理</t>
  </si>
  <si>
    <t>1、根据公司的发展计划,制定生产准备安排,协助总监制定年度生产准备计划、从而确保公司的稳定发展；
2、根据公司的生产准备,负责生产准备系统的管理,从而保证公司生产的顺利进行；
3、根据公司的生产准备计划,建设生产准备管理团队的工作,督促各部门负责人进行生产、质控、储运等工作,指导并激励各个部门的工作绩效,确保按时完成订单。</t>
  </si>
  <si>
    <t>PA004</t>
  </si>
  <si>
    <t>高级生产准备技师</t>
  </si>
  <si>
    <t>1、按照工作进度计划,协助上级安排工作计划,确保按时完成工作；
2、根据部门的工作制度,做好生产准备的工作,处理部门内出现的异常情况,从而保证下一步工作顺利进行；
3、根据部门的的工作制度,做好产品,材料的准备工作,实现对生产成本的有效控制；
4、根据部门规划和业务需求,引进市场先进的生产管理机制,提高部门生产管理能力,提高组织综合竞争力。</t>
  </si>
  <si>
    <t>PA005</t>
  </si>
  <si>
    <t>生产准备技师</t>
  </si>
  <si>
    <t>1、根据公司的发展计划,实行生产准备安排,协助经理制定年度生产准备计划、从而确保公司的稳定发展；
2、根据公司的生产准备,负责实行生产准备系统的管理,从而保证公司生产的顺利进行。</t>
  </si>
  <si>
    <t>PA006</t>
  </si>
  <si>
    <t>生产准备技工</t>
  </si>
  <si>
    <t>1、根据公司的发展计划,完成生产准备计划、从而确保公司的稳定发展；
2、根据公司的生产准备,负责实行生产准备系统的管理,从而保证公司生产的顺利进行。</t>
  </si>
  <si>
    <t>PA007</t>
  </si>
  <si>
    <t>生产准备操作工</t>
  </si>
  <si>
    <t>1、根据公司的发展计划,完成生产准备计划、从而确保公司的稳定发展。</t>
  </si>
  <si>
    <t>PA013</t>
  </si>
  <si>
    <t>工艺制单经理</t>
  </si>
  <si>
    <t>工艺制单</t>
  </si>
  <si>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</si>
  <si>
    <t>PA014</t>
  </si>
  <si>
    <t>工艺制单主管</t>
  </si>
  <si>
    <t>1、根据公司的需要,进行工艺单文件制作的工作统筹安排,以有效地提高产品生产的顺利和合格率；
2、对客户要求的数量、交期、款式、面料、辅料、工艺流程、包装要求等融入工艺单,把客户的资料浓缩化,以提高生产产品的效率；
3、负责监督下属完成工艺单制作工作；
4、培养、管理部门技术员工,保证其正常完成工作。</t>
  </si>
  <si>
    <t>PA015</t>
  </si>
  <si>
    <t>工艺制单技师</t>
  </si>
  <si>
    <t>1、根据公司的需要,完成工艺单文件制作,以有效地提高产品生产的顺利和合格率；
2、协助上级,将客户要求的数量、交期、款式、面料、辅料、工艺流程、包装要求等融入工艺单,把客户的资料浓缩化,以提高生产产品的效率；
3、负责监督下属完成工艺单制作工作；
4、协助上级完成培养、管理部门技术员工,保证其正常完成工作。</t>
  </si>
  <si>
    <t>PA016</t>
  </si>
  <si>
    <t>工艺制单技工</t>
  </si>
  <si>
    <t>1、根据制作工艺单工作的统筹安排,进行制作工艺单工作；
2、在部门的计划下,协助工艺制单主管对客户的资料浓缩到工艺单中,以提高产品生产效率；
3、指导、培养工艺制单助理完成制单学习。</t>
  </si>
  <si>
    <t>PA023</t>
  </si>
  <si>
    <t>板房经理</t>
  </si>
  <si>
    <t>板房</t>
  </si>
  <si>
    <t>1、负责板房的全面管理：安排每位板房员工的日常工作及协调工作,考核员工的工作能力；
2、执行和配合公司下达的各项任务,审查完善技术质量环节的操作流程；
3、与其它部门沟通,向有关经理、总经理报告板房的进度,运作情况及问题出现,提出解决方法；
4、发现纸样问题所在并给出解决方案。</t>
  </si>
  <si>
    <t>PA024</t>
  </si>
  <si>
    <t>板房主管/高级板房技师</t>
  </si>
  <si>
    <t>1、全面负责板房管理工作,部门生产计划制定及监督实施执行；
2、根据公司上货波段及设计要求管理安排板房生产运作；
3、协调设计师对设计图稿进行审核确认；
4、负责所有纸样及样衣的审核工作；
5、负责建立所有款式基本档案,确保所有大货准确性；
6、定期对部门人员技术培训。</t>
  </si>
  <si>
    <t>PA025</t>
  </si>
  <si>
    <t>板房技师</t>
  </si>
  <si>
    <t>1、对来访样板房的宾客提供金钥匙礼仪服务进行标准迎送、接待；
2、每日对样板房陈设物品进行盘点和管理工作并做好交接班签字确认；
3、熟悉所在项目样板房周围的地理环境,掌握宾客的反馈意见做好记录,为参观项目的客人提供高效准确的贴身管家服务；
4、密切注意安全隐患,所在样板房钥匙的管理,做好对样板房突发事件的应急处理；
5、准时参加例会密切注意安全隐处理,每周上交一份用心做事的案例,完成上级交代的其他工作；
6、样板房小区的喷泉,绿化,卫生的监督,即使与各部门保持工作上的协调和沟通。</t>
  </si>
  <si>
    <t>PA026</t>
  </si>
  <si>
    <t>板房员</t>
  </si>
  <si>
    <t>1、资料图片的复印；
2、成品样办进出登记、签收程序；
3、面料、物料领用登记；
4、纸样的保管,样衣纸样的归档；
5、完成每月统计表；
6、负责协助板房的日常工作管理；并配合样衣的完成工作；
7、工艺制单设计要求对各个部位详细列明要求透彻到位；
8、针对新款核查唛架,准确用料,其中会经纬纱线路、唛架空间、核查裁片（辅助纸样师工作）；
9、负责各款制单,纸样存档留底,不可以散乱丢失,以备查询。</t>
  </si>
  <si>
    <t>PA034</t>
  </si>
  <si>
    <t>纸样主管/高级纸样技师</t>
  </si>
  <si>
    <t>纸样</t>
  </si>
  <si>
    <t>鞋服,奢侈品,纺织,玩具,家居建材,办公用品</t>
  </si>
  <si>
    <t>1、根据各季流行趋势开发板形,制作各季定货会头样；
2、制作每款头稿纸样,填写所有部位要求的成衣尺寸；
3、检查板房头样的质量及工艺,特殊工艺对车板员进行指导；
4、检查纸样师齐色物料、纸样、裁片的准确性性,面辅料的合理性；
5、提前做好每季的板型开发；
6、沟通协调部门内外与技术有关的各类型问题,并提出合理化建议；
7、完成上级交办的其他工作。</t>
  </si>
  <si>
    <t>PA035</t>
  </si>
  <si>
    <t>纸样技师</t>
  </si>
  <si>
    <t>1、制作符合产品要求的纸样；
2、指导裁办及车办；
3、参与制定样办制作工艺；
4、参与研究及完善纸样标准。</t>
  </si>
  <si>
    <t>PA036</t>
  </si>
  <si>
    <t>纸样员</t>
  </si>
  <si>
    <t>1、统筹整套做办流程,由图样、起纸样、排料、样办复核、试样、放码、工艺评估等。</t>
  </si>
  <si>
    <t>PA044</t>
  </si>
  <si>
    <t>唛架主管/高级唛架技师</t>
  </si>
  <si>
    <t>唛架</t>
  </si>
  <si>
    <t>1、负责所有大货生产唛架编排；
2、负责排板资料及面辅料方向性审核；
3、负责计算大货裁剪面辅料单耗,编写每款大货计划用料表。</t>
  </si>
  <si>
    <t>PA045</t>
  </si>
  <si>
    <t>唛架技师</t>
  </si>
  <si>
    <t>1、负责所有新板的排唛架工作（齐码）,并计算出用量；
2、当供应商对排唛架提出异议时,负责协助供应商的排唛工作；
3、根据电脑排唛架,计算布料用量。</t>
  </si>
  <si>
    <t>PA046</t>
  </si>
  <si>
    <t>唛架员</t>
  </si>
  <si>
    <t>1、负责完成上司安排的各种报价唛架、订布唛架、大唛架工作；
2、完成上级交办的其他工作。</t>
  </si>
  <si>
    <t>VT004</t>
  </si>
  <si>
    <t>计价主管</t>
  </si>
  <si>
    <t>计价</t>
  </si>
  <si>
    <t>1、根据客户提供的材料或样品进行分析、计价并填具计价单；
2、依据客户要求如数量、材质的变更负责重新报价；
3、了解原辅材料的价格变化情况,必要时适当调整计价标准；
4、ERP系统中计价模块的输入、维护,并确保数据的及时与准确；
5、对报价产品所用新材料或工艺详细了解相关信息,以便才偶人员寻找合适的供应商及询价。</t>
  </si>
  <si>
    <t>VT005</t>
  </si>
  <si>
    <t>计价专员</t>
  </si>
  <si>
    <t>1、负责公司的产品成本核算,并对成本的持续降低负责；
2、负责新产品、订单样品开发和订单大货生产的跟进落实；
3、负责订单货物从原料、线上到成品的品质监控和检验；
4、做好质检报告,保证质检记录原始真实,确保质量合格；
5、配合市场部做好仓储物流工作。</t>
  </si>
  <si>
    <t>VT006</t>
  </si>
  <si>
    <t>计价助理</t>
  </si>
  <si>
    <t>1、负责产品的计价工作,协助计价专员进行原料以及成品进行计价；
2、完成上级交办的其他工作。</t>
  </si>
  <si>
    <t>AF003</t>
  </si>
  <si>
    <t>厂务经理</t>
  </si>
  <si>
    <t>生产管理</t>
  </si>
  <si>
    <t>厂务</t>
  </si>
  <si>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</si>
  <si>
    <t>AF004</t>
  </si>
  <si>
    <t>厂务主管</t>
  </si>
  <si>
    <t>1、根据部门的厂务管理要求,执行厂房维护等方面的具体工作,保证管理事务的有效进行,从而满足公司厂房的质量要求；
2、贯彻厂房管理的标准,持续改进厂房管理制度体系,进一步提高公司的厂房管理质量；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t>
  </si>
  <si>
    <t>AF005</t>
  </si>
  <si>
    <t>厂务专员</t>
  </si>
  <si>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3、根据部门发展战略,在部门规章制度下,及时反映工作问题,以实现维护工作流程的优化；
4、根据部门制定的培训计划,进行必要的专业培训学习,以提高自身的业务能力,从而提高部门研发实力。</t>
  </si>
  <si>
    <t>AF006</t>
  </si>
  <si>
    <t>厂务助理</t>
  </si>
  <si>
    <t>1、根据部门制定的工作计划,协助开展厂务维护等工作的进行,并对出现的问题提出反馈意见及解决方案；
2、根据本部门制定的培训计划,进行必要的专业培训学习,以提高自身的业务能力,从而提高部门研发实力。</t>
  </si>
  <si>
    <t>FM003</t>
  </si>
  <si>
    <t>现场管理经理</t>
  </si>
  <si>
    <t>现场管理</t>
  </si>
  <si>
    <t>1、根据公司的发展规划,建立生产计划推进情况监督体系,保证生产计划按预计实现；
2、根据部门现状,制定生产现场规章制度,以保证生产现场保持良好品质；
3、根据公司的发展战略,建立各车间业绩考核制度,以保证人员的有效利用。</t>
  </si>
  <si>
    <t>FM004</t>
  </si>
  <si>
    <t>现场管理主管</t>
  </si>
  <si>
    <t>1、根据公司的发展规划,协助建立生产计划推进情况监督体系,并指导和监督部门执行情况；
2、根据部门现状,制定并及时调整生产现场规章制度,以保证生产现场品质的保证；
3、根据上部门的相关规定,监督与指导各车间职长的工作及业绩考核。</t>
  </si>
  <si>
    <t>FM005</t>
  </si>
  <si>
    <t>现场管理专员</t>
  </si>
  <si>
    <t>1、根据部门的相关规定,监督检查生产计划进行情况,以推动生产计划的实现；
2、根据生产现场的相关规定,严格执行相关任务,以改善生产现场品质因素。</t>
  </si>
  <si>
    <t>FM006</t>
  </si>
  <si>
    <t>现场管理助理</t>
  </si>
  <si>
    <t>1、根据部门的相关规定,协助检查生产计划进行情况,以推动生产计划的实现；
2、根据生产现场的相关规定,严格执行相关任务,完成上级交付的其他工作。</t>
  </si>
  <si>
    <t>PD001</t>
  </si>
  <si>
    <t>生产管理副总经理</t>
  </si>
  <si>
    <t>生产管理,生产调度,生产计划,生产跟单,生产统计,生产营运,生产审计,IE,生产制造,现场管理,厂务</t>
  </si>
  <si>
    <t>1、根据组织的战略决策,负责生产系统的空间和时间组织、计划、控制与管理；
2、根据组织的战略决策,制定年度生产计划、生产作业计划,进行生产调度、管理和控制；
3、根据市场情况,掌握客户需求,与重要的供销商进行谈判,签订订货单；
4、根据实际情况,对生产流通体系进行统一管理及架构的评价、设计与改进；
5、负责生产体系的人员配置、组织管理、设备配备及工作进度安排；
6、指导并激励各个部门的工作绩效。</t>
  </si>
  <si>
    <t>PD002</t>
  </si>
  <si>
    <t>生产管理总监</t>
  </si>
  <si>
    <t>1、根据公司的生产计划,规划并完成组织生产准备,协助总经理制定年度生产准备计划、生产准备作业计划,进行生产准备调度、管理和控制,从而确保公司生产的稳定发展；
2、根据公司的生产准备计划,负责生产准备系统的空间和时间组织、计划、控制与管理,从而保证公司生产准备的顺利进行；
3、按照公司安排,与生产部门进行沟通,从而确保生产的顺利执行；
4、根据公司的生产准备计划,协调生产准备管理团队的工作,督促各部门负责人进行各种工作,指导并激励各个部门的工作绩效。</t>
  </si>
  <si>
    <t>PD003</t>
  </si>
  <si>
    <t>生产管理经理</t>
  </si>
  <si>
    <t>1、根据公司确定的各种产品的生产数量,结合当前生产状况,安排公司各个车间的生产任务,确保各生产车间生产状态饱和；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4、按照公司授予权限,监督公司生产部门的单据签发情况,确保其符合公司规定；
5、根据公司整体发展要求,制定部门发展方案,控制部门人力资源成本,确保部门整体水平发展,以促进整个生产体系的发展；
6、根据公司整体发展要求,制定部门相关业务规定,以规范公司生产管理,促进部门发展。</t>
  </si>
  <si>
    <t>PD004</t>
  </si>
  <si>
    <t>生产管理主管</t>
  </si>
  <si>
    <t>1、根据组织的战略决策,负责生产系统的空间和时间组织、计划、控制与管理；
2、制定年度生产计划、生产作业计划,进行生产调度、管理和控制；
3、掌握客户需求,与重要的供销商进行谈判,签订订货单；
4、对生产流通体系进行统一管理,及架构的评价、设计与改进；
5、负责生产体系的人员配置、组织管理、设备配备及工作进度安排；
6、指导并激励各个部门的工作绩效。</t>
  </si>
  <si>
    <t>PD005</t>
  </si>
  <si>
    <t>生产管理专员</t>
  </si>
  <si>
    <t>1、根据公司的发展计划,规划并完成组织生产目标,协助总经理制定年度生产计划、生产作业计划,进行生产调度、管理和控制,从而确保公司的稳定发展；
2、根据公司的生产计划,负责生产系统的空间和时间组织、计划、控制与管理,从而保证公司生产的顺利进行；
3、按照公司安排,与供销商进行谈判,掌握客户需求,核实客户需求方案的制定与执行,从而确保客户需求方案的顺利执行；
4、根据公司的生产计划,协调生产管理团队的工作,督促各部门负责人进行生产、质控、储运等工作,指导并激励各个部门的工作绩效,确保按时完成订单。</t>
  </si>
  <si>
    <t>PD006</t>
  </si>
  <si>
    <t>生产管理助理</t>
  </si>
  <si>
    <t>PD013</t>
  </si>
  <si>
    <t>生产调度经理</t>
  </si>
  <si>
    <t>生产调度</t>
  </si>
  <si>
    <t>1、根据公司的规定,制定生产调度的计划和方案；
2、对于生产调度中出现的和上报的问题,要及时准确地解决；保证调度工作的顺利开展；
3、监督并领导生产调度工作,保证生产资源和人员的合理分配。</t>
  </si>
  <si>
    <t>PD014</t>
  </si>
  <si>
    <t>生产调度主管</t>
  </si>
  <si>
    <t>1、根据部门生产制度,控制每项工程生产进度,处理每项订单发生的异常情况,确保订单可以按时提交相关人员,从而保证下一步工作顺利进行；
2、根据部门生产制度,合理配置部门资源,实现对生产成本的有效控制；
3、根据部门规划和业务需求,保持与组织外生产管理机构良好的业务往来,引进市场先进的生产管理机制,提高部门生产管理能力,提高组织综合竞争力。</t>
  </si>
  <si>
    <t>PD015</t>
  </si>
  <si>
    <t>生产调度专员</t>
  </si>
  <si>
    <t>1、根据部门生产制度,协助控制每项工程生产进度,处理每项订单发生的异常情况,确保订单可以按时提交相关人员,从而保证下一步工作顺利进行；
2、根据部门生产制度,了解部门生产流程中出现问题,并及时上报主管,从而保证生产活动的正常进行；
3、根据部门生产制度,合理配置部门资源,实现对生产成本的有效控制；
4、根据部门规划和业务需求,学习新知识和技能,提高自身业务水平以适应工作要求。</t>
  </si>
  <si>
    <t>PD016</t>
  </si>
  <si>
    <t>生产调度助理</t>
  </si>
  <si>
    <t>1、协助上级制定部门的相关规定,调整好部门内部的工作；
2、协助做好生产管理资料的收集和整理。</t>
  </si>
  <si>
    <t>PD023</t>
  </si>
  <si>
    <t>生产计划经理</t>
  </si>
  <si>
    <t>生产计划</t>
  </si>
  <si>
    <t>1、根据部门内部的发展战略,督导生产活动的进度发展,并协调生产计划,保证生产活动的顺畅进行,从而实现公司价值和提高部门在市场上竞争力；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4、根据公司生产计划部门的发展战略,对重点生产项目实行有效监控,从而确保生产的顺畅进行；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</si>
  <si>
    <t>PD024</t>
  </si>
  <si>
    <t>生产计划主管</t>
  </si>
  <si>
    <t>1、根据部门的发展规划,制定并实施生产计划方案,并监督其执行,部署下属人员工作,保证生产计划工作的顺利完成；
2、根据生产部门任务安排,控制生产速度,协调不同生产任务的安排,确保生产任务顺利结束；
3、按照程序变化或其他因素的变化,调整生产计划,以便适应所发生的变化；
4、根据上级的指示,协助生产主管制定操作规程,解决产品线冲突,保证完成上级安排的任务；
5、根据部门生产制度,合理配置部门资源,实现对生产成本的有效控制；
6、根据部门的发展规划,管理及培训下属员工,保证能提高员工工作能力,为公司带来更大的效益。</t>
  </si>
  <si>
    <t>PD025</t>
  </si>
  <si>
    <t>生产计划专员</t>
  </si>
  <si>
    <t>1、根据部门生产制度,控制各项工程生产进度,解决每项订单中的冲突；
2、根据部门生产制度,了解部门生产流程中出现问题,并及时上报主管,从而保证生产活动的正常进行；
3、根据部门规划和业务需求,学习新知识和技能,提高自身业务水平以适应工作要求。</t>
  </si>
  <si>
    <t>PD026</t>
  </si>
  <si>
    <t>生产计划助理</t>
  </si>
  <si>
    <t>1、根据部门生产制度,发现部门生产流程中出现问题,并及时向上级汇报,从而保证生产计划工作的正常进行；
2、协助上级做好资源合理配置的工作,从而提高自身的业务水平。</t>
  </si>
  <si>
    <t>PD033</t>
  </si>
  <si>
    <t>生产跟单经理</t>
  </si>
  <si>
    <t>生产跟单</t>
  </si>
  <si>
    <t>1、按照客户订单计划,管理流水线工作进度,确保按时完成工作,以交付客户；
2、根据公司的财务管理制度,制定部门的预算方案,综合控制部门各项成本,确保部门财政支出的合理性,保证公司的经济利益；
3、制定部门工作计划,规范工作流程,组织本部门工作开展,监督指导下属员工工作；
4、对部门人员进行绩效考核及管理,保证员工的工作积极性,提高工作效率,节约时间成本；
5、制定部门人员培训与发展规划,合理安排员工培训活动,确保部门员工的专业水平得到提高,以适应公司的发展要求；
6、根据公司发展的需要,协调同其他部门的正常沟通以及外部机构的良好往来,保证公司内外的协调性；
7、完成上级领导交办的其他工作。</t>
  </si>
  <si>
    <t>PD034</t>
  </si>
  <si>
    <t>生产跟单主管</t>
  </si>
  <si>
    <t>1、按照客户订单计划,安排流水线工作进度,确保按时完成工作,以交付客户；
2、按照程序变化或其他因素的变化,调整生产计划,以便适应所发生的变化；
3、根据上级的指示,制定操作规程,解决产品线冲突,保证完成上级安排的任务；
4、根据部门生产制度,合理配置部门资源,实现对生产成本的有效控制。</t>
  </si>
  <si>
    <t>PD035</t>
  </si>
  <si>
    <t>生产跟单专员</t>
  </si>
  <si>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
3、根据部门规划和业务需求,学习新知识和技能,提高自身业务水平以适应工作要求。</t>
  </si>
  <si>
    <t>PD036</t>
  </si>
  <si>
    <t>生产跟单助理</t>
  </si>
  <si>
    <t>1、协助上级完成对订单的跟踪,确保客户订单按时提交；
1、根据部门生产制度,发现部门生产流程中出现问题,并及时向上级汇报,从而保证生产活动的正常进行；
2、协助上级做好资源合理配置的工作,从而提高自身的业务水平。</t>
  </si>
  <si>
    <t>PD043</t>
  </si>
  <si>
    <t>生产统计经理</t>
  </si>
  <si>
    <t>生产统计</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</si>
  <si>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
4、根据部门生产制度,发现部门生产流程中出现的问题,及时向上级汇报,从而保证生产活动的正常进行；
5、协助上级做好资源合理配置的工作,从而提高自身的业务水平。</t>
  </si>
  <si>
    <t>PD044</t>
  </si>
  <si>
    <t>生产统计主管</t>
  </si>
  <si>
    <t>1、按公司要求,负责落实所有生产统计工作,完成相关生产报告；
2、按文件控制要求,进行现场记录表单的汇总保存；
3、记录材料、半成品、成品和回料等物流信息,并进行材料消耗的统计分析；
4、记录劳动力的使用情况,并进行生产效率的统计分析；
5、负责OEM生产单位相关信息的汇总分析；
6、向部门及各班次提供数据支持,协助进行生产状况分析,提高生产控制水平；
7、负责SAP系统PP模块的技术数据维护更新；
8、监督生产定单的日常管理工作,保证数据的准确性；
9、负责所有直接或间接汇报的人员的培训,管理及评价；
10、负责与仓库的系统过帐工作,保证材料领用和成品移库数据的准确。</t>
  </si>
  <si>
    <t>PD045</t>
  </si>
  <si>
    <t>生产统计专员</t>
  </si>
  <si>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t>
  </si>
  <si>
    <t>PD046</t>
  </si>
  <si>
    <t>生产统计助理</t>
  </si>
  <si>
    <t>1、根据部门的工作要求,配合上级做数据统计等等工作；
2、车间人员考勤、值班、设备、维护保养统计；
3、负责生产通知单的录入、打印；
4、根据部门的相关规定,
5、完成上级交给的其他任务。</t>
  </si>
  <si>
    <t>PD063</t>
  </si>
  <si>
    <t>生产营运经理</t>
  </si>
  <si>
    <t>生产营运</t>
  </si>
  <si>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2、根据部门工作内容和性质,制定具体生产营运规章制度,以指导公司日常生产营运活动,并监督员工在生产营运工作中的规章制度执行情况,以确保生产活动的正常进行；
3、根据客户的需求,组织落实公司的生产及营运,确保及时向客户提供高质量的产品,不断满足市场需求；
4、依据部门长期发展规划,制定具体的员工培训计划,并组织员工进行专业培训,以提高员工的专业技能和部门内部管理水平,从而提升公司生产部门对外竞争力；
5、通过与公司内其他部门沟通,协调生产关系,保证公司内部信息的有效交流。</t>
  </si>
  <si>
    <t>PD064</t>
  </si>
  <si>
    <t>生产营运主管</t>
  </si>
  <si>
    <t>1、按照工作进度要求,落实公司的生产及营运计划,确保按时完成工作；
2、按照客户反馈或其他因素的变化,调整生产营运计划,以便适应所发生的变化；
3、根据上级的指示,协助生产营运经理,解决营运问题,保证完成上级安排的任务；
4、根据部门生产制度,合理配置部门资源,实现对生产成本的有效控制。</t>
  </si>
  <si>
    <t>PD065</t>
  </si>
  <si>
    <t>生产营运专员</t>
  </si>
  <si>
    <t>1、根据部门进度要求,协助落实公司的生产及营运计划,从而保证下一步工作顺利进行；
2、根据部门规章制度,了解部门生产营运中出现问题,并及时上报主管,从而保证生产活动的正常进行；
3、根据部门规划和业务需求,学习新知识和技能,提高自身业务水平以适应工作要求。</t>
  </si>
  <si>
    <t>PD066</t>
  </si>
  <si>
    <t>生产营运助理</t>
  </si>
  <si>
    <t>1、根据部门规章制度,调整好部门内部的工作,从而保证生产活动的正常进行；
2、协助上级做好生产运营资料的收集和整理。</t>
  </si>
  <si>
    <t>PD073</t>
  </si>
  <si>
    <t>生产审计经理</t>
  </si>
  <si>
    <t>生产审计</t>
  </si>
  <si>
    <t>1、检查内部管理制度及内控流程的执行情况并对其提出管理建议；
2、拟定审计项目工作方案和调察提纲；
3、按审计目标收集和整理审计证据；
4、分析和评价审计证据,得出客观、公正的结论；
5、编制审计工作底稿；
6、提出审计报告,提交上级或委托单位；
7、建立审计档案,并做好内部审计报告等有关资料的整理归档和保管工作；
8、同业务部门及工作人员保持有效的工作关系。</t>
  </si>
  <si>
    <t>PD074</t>
  </si>
  <si>
    <t>高级生产审计工程师</t>
  </si>
  <si>
    <t>1、负责公司月度例行审计工作、对常规业务实施具体稽核,分析运营环节财务数据,跟进及反馈异常事项的处理结果；
2、按照年度项目审计计划,开展以经济业务为主的内部控制制度审计、各运营环节的成本管理审计等,寻求薄弱点,提出改善建议；
3、负责调查、核实审计事项,搜集审计证据,编制审计工作底稿,并对取得的审计证据的真实性、完整性负责；
4、完成审计报告的撰写及发现问题的整改落实；
5、负责做好有关审计资料的原始调查的收集、整理、建档工作,按规定保守秘密和保护当事人合法权益；
6、参与审计相关业务制度和业务知识的学习和培训,不断提升审计业务水平；
7、负责对公司的财务报表及关键经营指标展开常规审计,能从业务运营、财务等企业内部流程的审计关键发现中提出改善建议；
8、评价制度的健全性、内控的有效性、流程的合理性,以专业的内部审计咨询角色支持业务的发展,实现企业内部的风险控制；
9、直接对董事会负责以及董事长交付的其他临时事项。</t>
  </si>
  <si>
    <t>PD075</t>
  </si>
  <si>
    <t>生产审计工程师</t>
  </si>
  <si>
    <t>1、负责各项目、个阶段（科研、概念设计、方案设计、施工图设计）目标成本编制工作；
2、对各项目施工过程中的施工成本进行监控和成本分析,完成项目的动态成本,提交成本分析报告；
3、负责各项目公司的招投标、合同、预结算等成本管理工作。</t>
  </si>
  <si>
    <t>PD076</t>
  </si>
  <si>
    <t>初级生产审计工程师</t>
  </si>
  <si>
    <t>1、对目标系统进行全面的代码审计后熟知该代码逻辑及功能框架；
2、协助进行渗透测试工作；
3、参与风险评估项目。</t>
  </si>
  <si>
    <t>PD083</t>
  </si>
  <si>
    <t>IE经理</t>
  </si>
  <si>
    <t>IE</t>
  </si>
  <si>
    <t>1、主导改善项目的实施,落实各项ie技术在公司的运用；
2、负责研究适应公司发展的生产制造模式,建立某个生产区域的工艺流程和资源配置系统,进行业务流程和生产流程的分析并提出改善方案。</t>
  </si>
  <si>
    <t>PD084</t>
  </si>
  <si>
    <t>高级IE工程师</t>
  </si>
  <si>
    <t>1、带领团队设计自动化生产线；
2、和工艺工程师合作对自动化生产的工艺进行优化；
3、安装调试自动化生产线确保达到设计要求；
4、推进精益生产,进一步提升生产效率和产品质量。</t>
  </si>
  <si>
    <t>PD085</t>
  </si>
  <si>
    <t>IE工程师</t>
  </si>
  <si>
    <t>1、标准工时的制定；
2、制作人力需求表,工具表,辅料表等；
3、解决生产线的各类技术问题；
4、编写生产流程图,工作指示等工艺文件；
5、设计及改善生产工艺及工装夹具；
6、负责测试及改善,生产技术问题的处理。</t>
  </si>
  <si>
    <t>PD086</t>
  </si>
  <si>
    <t>初级IE工程师</t>
  </si>
  <si>
    <t>1、协助改善项目,执行新工艺项目的导入；
2、协助解决生产的现场出现的问题；
3、上司临时安排的工作。</t>
  </si>
  <si>
    <t>PD103</t>
  </si>
  <si>
    <t>生产制造经理/厂长</t>
  </si>
  <si>
    <t>生产制造</t>
  </si>
  <si>
    <t>1、根据公司的发展计划,规划制定生产目标,协助总监制定年度生产计划、生产作业计划,进行生产调度、管理和控制,从而确保公司的稳定发展；
2、根据公司的生产计划,负责生产系统的管理,从而保证公司生产的顺利进行；
3、按照公司安排,核实客户需求方案的制定与执行,从而确保客户需求方案的顺利执行；
4、根据公司的生产计划,建设生产管理团队的工作,协调各部门负责人进行生产、质控、储运等工作,指导并激励各个部门的工作绩效,确保按时完成订单；
5、协调各部门完成生产任务。</t>
  </si>
  <si>
    <t>PD104</t>
  </si>
  <si>
    <t>车间主任</t>
  </si>
  <si>
    <t>1、根据部门生产制度,检查生产线上员工的各项规章制度执行情况,从而保证安全生产和生产的有效进行；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</si>
  <si>
    <t>PD105</t>
  </si>
  <si>
    <t>线长</t>
  </si>
  <si>
    <t>1、根据部门的计划和规定,做好本生产线上的监督和指导工作,保证生产任务的顺利完成；
2、在生产中,发现并及时解决问题,做好本生产线上的工作,保证进度。</t>
  </si>
  <si>
    <t>PD106</t>
  </si>
  <si>
    <t>技术工人</t>
  </si>
  <si>
    <t>1、根据部门生产制度,从事技术要求较高的、操作较复杂的生产工作,并按时按量提交合格产品,保证生产进度的正常进行；
2、根据部门发展需求,提高专业知识水平,以提高业务素质和操作熟练度,从而提高产能。</t>
  </si>
  <si>
    <t>PD107</t>
  </si>
  <si>
    <t>普通操作工</t>
  </si>
  <si>
    <t>1、根据部门生产要求,在线长的监督下,从事基层生产工作,并按时按量提交工作成果,从而保证生产目标的实现；
2、根据部门发展需求,学习相关知识,提高自身业务素质和操作熟练程度,从而保证生产的正常进行。</t>
  </si>
  <si>
    <t>AT004</t>
  </si>
  <si>
    <t>高级白酒检验师</t>
  </si>
  <si>
    <t>生产技术</t>
  </si>
  <si>
    <t>检验</t>
  </si>
  <si>
    <t>食品饮料,酒业,日化,乳业,饲料,茶业</t>
  </si>
  <si>
    <t>1、负责对公司白酒产品的酿造生产、质量、技术标准等进行整体把控；
2、负责对生产厂家的白酒基酒及成品保健酒的进行品鉴和质量把控；
3、负责白酒的酿造、勾兑工艺及酒的等级品评；
4、根据公司规定,按时、按质、按量的完成白酒检验任务；
5、保证生产出的成品酒的质量稳定性。</t>
  </si>
  <si>
    <t>AT005</t>
  </si>
  <si>
    <t>白酒检验师</t>
  </si>
  <si>
    <t>1、根据公司规定,按时、按质、按量的完成白酒检验任务；
2、负责对所生产的白酒基酒及成品保健酒进行品鉴和质量检验；
3、进行员工培训,提高自身业务水平。</t>
  </si>
  <si>
    <t>AT006</t>
  </si>
  <si>
    <t>初级白酒检验师</t>
  </si>
  <si>
    <t>1、根据公司规定,在他人协助下,按时、按质、按量的完成白酒检验任务；
2、负责对所生产的白酒基酒及成品保健酒进行品鉴和质量检验；
3、进行员工培训,提高自身业务水平。</t>
  </si>
  <si>
    <t>BE004</t>
  </si>
  <si>
    <t>高级白酒勾兑师</t>
  </si>
  <si>
    <t>勾兑</t>
  </si>
  <si>
    <t>食品饮料,酒业,日化</t>
  </si>
  <si>
    <t>1、在白酒的勾兑过程中,实行技术指导、规范工艺流程、监督技术标准、完善技术管理、实施技术监督和协调；
2、根据白酒勾兑过程中反馈的问题给予相应的解决方案,并监督设计方案在具体实施中有没有问题,保证设计和最后生产过程的顺利进行；
3、根据公司规定,按时、按质、按量的完成白酒勾兑任务；保证生产出的成品酒的勾兑质量；
4、负责对公司白酒产品的酿造生产、质量、技术标准等进行整体把控。</t>
  </si>
  <si>
    <t>BE005</t>
  </si>
  <si>
    <t>白酒勾兑师</t>
  </si>
  <si>
    <t>1、根据白酒工程师的具体需求,各种不同规格和档次的白酒进行酒体设计和勾兑；
2、根据任务进度,按时、按质、按量的完成白酒勾兑任务；保证生产出的成品酒的勾兑质量；
3、进行员工培训,提高自身勾兑技术水平。</t>
  </si>
  <si>
    <t>BE006</t>
  </si>
  <si>
    <t>初级白酒勾兑师</t>
  </si>
  <si>
    <t>1、根据白酒工程师的具体需求,各种不同规格和档次的白酒进行酒体设计和勾兑；
2、根据任务进度,按时、按质、按量的完成白酒勾兑任务；
3、进行员工培训,提高自身勾兑技术水平。</t>
  </si>
  <si>
    <t>FE104</t>
  </si>
  <si>
    <t>高级加料发酵师</t>
  </si>
  <si>
    <t>加料发酵</t>
  </si>
  <si>
    <t>食品饮料,酒业</t>
  </si>
  <si>
    <t>1、根据公司的具体需求,结合部门总体设计方案,完成对项目中有关加料和发酵领域的设计工作,保证设计结果不光满足公司的实际需求,还与总体设计方案相符合,保证设计的充分可行；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3、设计完成后,根据部门制定的工艺质量验收标准及流程,对工艺进行全面检验,确保设计结果各方面水平达到要求,降低公司生产难度和生产成本,提高部门综合竞争力。</t>
  </si>
  <si>
    <t>FE105</t>
  </si>
  <si>
    <t>加料发酵师</t>
  </si>
  <si>
    <t>1、负责实施加料发酵工程相关的具体工作；
2、配合完成加料发酵工程相关数据和结果的提交工作；
3、提供工作各阶段设计资料,并协助审查。</t>
  </si>
  <si>
    <t>FE106</t>
  </si>
  <si>
    <t>初级加料发酵师</t>
  </si>
  <si>
    <t>1、协助负责加料发酵工程的设计管理工作；
2、协助上级编写加料发酵工程设计提纲及任务书,为具体设计提供条件；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6、配合公司其他部门的工作,提供相关支持；
7、配合解决设计过程中中有关包装工艺的技术问题；
8、完成领导交办的其他工作。</t>
  </si>
  <si>
    <t>FE204</t>
  </si>
  <si>
    <t>高级发酵/过滤操作工程师</t>
  </si>
  <si>
    <t>发酵/过滤</t>
  </si>
  <si>
    <t>酒业,乳业,调味品</t>
  </si>
  <si>
    <t>1、根据公司的具体需求,结合部门总体设计方案,完成对项目中有关发酵和过滤工程领域的设计工作,保证设计结果不光满足公司的实际需求,还与总体设计方案相符合,保证设计的充分可行；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3、设计完成后,根据部门制定的工艺质量验收标准及流程,对发酵和过滤工程进行全面检验,确保设计结果各方面水平达到要求,降低公司生产难度和生产成本,提高部门综合竞争力。</t>
  </si>
  <si>
    <t>FE205</t>
  </si>
  <si>
    <t>发酵/过滤操作工程师</t>
  </si>
  <si>
    <t>1、负责实施发酵和过滤工程相关的具体工作；
2、配合完成发酵和过滤工程相关数据和结果的提交工作。</t>
  </si>
  <si>
    <t>FE206</t>
  </si>
  <si>
    <t>初级发酵/过滤操作工程师</t>
  </si>
  <si>
    <t>1、协助负责发酵和过滤工程的设计管理工作；
2、协助上级编写发酵和过滤工程设计提纲及任务书,为具体设计提供条件；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6、配合公司其他部门的工作,提供相关支持；
7、配合解决设计过程中中有关包装工艺的技术问题；
8、完成领导交办的其他工作。</t>
  </si>
  <si>
    <t>FM012</t>
  </si>
  <si>
    <t>生产技术总监</t>
  </si>
  <si>
    <t>生产技术,车缝,裁床,缝盘/挑撞,画花/描稿,配方/调色,印花,印绣,整烫,洗水,尾部,毛衫,染色,染缸,脱水,烘干,清棉,梳棉,精梳,粗纱,细纱,捻线,络筒,浆纱,织造,样衣,电工,冲压,涂装,钳工,车床,装配,搬运,剪切/切割,焊工,木工,配墨技术,板库技术,灌装,包装,制浆,浆板,给排水,化学漂白,碎纸脱墨,碱回收,动力,板箱,成品纸,涂布,压纹,注塑,压塑,印刷,EDM,WC,锣床,钻床,深孔钻,车床,五轴（编程）,五轴（NC）,CNC（磨床）,CNC（车床）,内外圆磨床,制作,精炼,调和,压榨车间,投料,膨化,混合,制粒,铲车,杀菌,清洗,执模,修蜡,胶膜,打蜡,特殊车辆,勾兑,检验,品酒,酒窖贮藏,温度控制,加料发酵,萃取提炼,糖化,制冷,发酵/过滤,磨床</t>
  </si>
  <si>
    <t>1、根据公司的发展计划,规划并完成组织生产目标,制定年度生产计划、生产作业计划,产品技术要求,进行生产调度、管理和控制,从而确保公司的稳定发展；
2、根据公司的生产计划,负责生产及技术系统的空间和时间组织、计划、控制与管理,从而保证公司生产的顺利进行；
3、按照公司安排,与供销商进行谈判,掌握客户需求,核实客户需求方案的制定与执行,从而确保客户需求方案的顺利执行；
4、提高部门的专业技术水平。</t>
  </si>
  <si>
    <t>FM013</t>
  </si>
  <si>
    <t>生产技术经理</t>
  </si>
  <si>
    <t>1、根据部门内部的发展战略,合理制定生产目标及技术要求,并督导生产活动的进度发展,保证生产活动的顺畅进行,从而实现公司价值和提高部门在市场上竞争力；
2、根据部门工作内容和性质,制定具体生产规章制度,以指导公司日常生产活动,并监督员工在生产活动中的规章制度执行情况,以确保生产活动的正常进行；
3、根据部门生产计划的实施,对于生产中所遇到的技术障碍和管理问题提出的解决建议,以保证生产部门工作的正常运转；
4、根据公司生产部门的发展战略,对生产项目进行日常监控与指导,从而确保生产的顺畅进行；
5、依据部门长期发展规划,制定具体的员工培训计划,并组织员工进行专业培训,以提高员工的专业技能和部门内部管理水平,从而提升公司生产部门对外竞争力；
6、通过与公司内其他部门沟通,协调生产关系,保证公司内部信息的有效交流。</t>
  </si>
  <si>
    <t>FM014</t>
  </si>
  <si>
    <t>生产技术主管</t>
  </si>
  <si>
    <t>1、负责部门的日常管理工作,建立完善相关管理制度；
2、对生产中的重要技术、工艺、质量等问题,及时组织解决和处理,确保生产任务按时按质完成；
3、生产车间异常处理（工艺问题、技术问题、材料问题等）,提供日常的技术支持；
4、对产品定额工时、标准工时的制定与更新,产品标准化推广；
5、负责组织制定公司产品技术文件的编制和产品工艺等产品技术文件控制；
6、协助质量部对生产现场不合格产品的技术评审、实施质量改进；
7、负责公司产品相关技术问题的指导及产品技术问题的解决；
8、负责制定相关ISO体系文件；
9、完成上级领导交办的其他工作。</t>
  </si>
  <si>
    <t>FM015</t>
  </si>
  <si>
    <t>生产技术专员</t>
  </si>
  <si>
    <t>1、协助领导进行企业技术文件的编写和完善工作,包括图纸、工艺、检验等技术文件；
2、负责企业技术文件的管理和发放工作,定时对生产车间的技术文件进行检查和更新；
3、负责技术图纸会审工作,审核图纸并协助解决图纸中存在的问题；
4、负责编制产品中零部件和加工工艺的技术参数,提出技术改进意见；
5、定期到生产车间进行技术检查,解决生产现场的技术问题；
6、协助生产技术主管进行技术检查,解决生产现场的技术问题；
7、定期参加相关技术培训,不断提高技术管理技能。</t>
  </si>
  <si>
    <t>GE004</t>
  </si>
  <si>
    <t>高级糖化操作工程师</t>
  </si>
  <si>
    <t>糖化</t>
  </si>
  <si>
    <t>食品饮料,酒业,乳业</t>
  </si>
  <si>
    <t>1、根据公司的具体需求,结合部门总体设计方案,完成对项目中有关糖化工程领域的设计工作,保证设计结果不光满足公司的实际需求,还与总体设计方案相符合,保证设计的充分可行；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3、设计完成后,根据部门制定的工艺质量验收标准及流程,对糖化工程进行全面检验,确保设计结果各方面水平达到要求,降低公司生产难度和生产成本,提高部门综合竞争力。</t>
  </si>
  <si>
    <t>GE005</t>
  </si>
  <si>
    <t>糖化操作工程师</t>
  </si>
  <si>
    <t>1、负责实施糖化工程相关的具体工作；
2、配合完成糖化工程相关数据和结果的提交工作。</t>
  </si>
  <si>
    <t>GE006</t>
  </si>
  <si>
    <t>初级糖化操作工程师</t>
  </si>
  <si>
    <t>1、协助负责糖化工程的设计管理工作；
2、协助上级编写糖化工程设计提纲及任务书,为具体设计提供条件；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6、配合公司其它部门的工作,提供相关支持；
7、配合解决设计过程中中有关包装工艺的技术问题；
8、完成领导交办的其他工作。</t>
  </si>
  <si>
    <t>PD113</t>
  </si>
  <si>
    <t>车缝经理</t>
  </si>
  <si>
    <t>车缝</t>
  </si>
  <si>
    <t>1、根据计划完成生产任务,协调部门内生产,跟进质量,与其它部门沟通等；
2、处理车间日常事务。</t>
  </si>
  <si>
    <t>PD114</t>
  </si>
  <si>
    <t>车缝主管</t>
  </si>
  <si>
    <t>1、及时了房样衣生产情况,跟进工艺资料的制定,及时通知有关人员开产前会和封样；
2、根据业务部提供的订单及辅料到厂时间,根据各流水线的机种和人手配备合理安排订单生产,准备好（或提早购买）各有关辅助机械；
3、每天检查生产日报表,追踪每天产量及质量；车间必须严格按照工艺要求、服从技术、质量部门指导,严格控制质量,控制次品数,确保合格品出运,确保货期按进度进行；
4、主动与业务部了解订单安排计划,协助业务部做好报价的工作；
5、对在生产中出现的问题拟出总结报告,开会讨论,对存在的问题找到问题的原因,杜绝同样的问题下次再发生,当然对比较成功的或表现突出的也要同时给予表扬,以提高员工的工作积极性。</t>
  </si>
  <si>
    <t>PD115</t>
  </si>
  <si>
    <t>车缝班/组长</t>
  </si>
  <si>
    <t>1、依每个员工的长处与优势,合理的安排员工的工序,在条件允许情况下,在生产过程中给员工提高技能的机会,以确保员工稳定和生产的灵活机动性；
2、认真开好产前会,做好记录,真正做到把形式转化成功能,仔细核对工艺单等技术资料,自觉封产前样,详细记录封样程序,不断提高本班组成员全面技术,配合技术质量带领组检抓好每道工序质量；
3、开款时召开组员开产前会,使员工心理有个明确认识与重视,详细讲解工艺要求,工序注意事项。</t>
  </si>
  <si>
    <t>PD116</t>
  </si>
  <si>
    <t>车缝技工</t>
  </si>
  <si>
    <t>1、妥善保管辅料物品（唛头、橡筋等物料）,合理使用；
2、针对退回返工的及时保质完成,同时不能因此而影响正常流水的生产；
3、熟悉整件服装的工艺要求,严格按工艺要求,在组长等的指导下进行生产确保产品品质；
4、注意安全操作,防止扎手、卷发、触电等事故发生；厉行节约,做到人离关机、关灯。</t>
  </si>
  <si>
    <t>PD123</t>
  </si>
  <si>
    <t>裁床经理</t>
  </si>
  <si>
    <t>裁床</t>
  </si>
  <si>
    <t>1、对面料进行验布工作,检查面料是否和通知单相符合,是否存在质量问题,必须先试出各缩水率,放出硬样,确保大货尺码准确,在工艺单上注明缩水率；
2、协助车间的配片工作及布匹的退仓处理工作；
3、车间管理工作；
4、人员分配工作。</t>
  </si>
  <si>
    <t>PD124</t>
  </si>
  <si>
    <t>裁床主管</t>
  </si>
  <si>
    <t>1、制定生产计划执行生产,并确保质量与交期；
2、依生产技术指导文件之要求,控制生产过程符合质量控制之需要；
3、依标准控制物料使用,按要求管理纸样及其它生产技术文件；
4、确保本部之不合格品不流入下道工序,并执行预防与纠正措施；
5、部门人员的管理、生产及设备维护保养监督,确保效率和安全生产；
6、认真负责的审核每张唛架,控制唛架单款排料空间浪费程度,是否考虑合款排料节约布料,达到更完美的唛架用布率,从而跟踪进出仓的标准用量,全力控制用布率,杜绝浪费,降低成本,发现用量不符及时上报部门上司。</t>
  </si>
  <si>
    <t>PD125</t>
  </si>
  <si>
    <t>裁床班/组长</t>
  </si>
  <si>
    <t>1、根据厂长下达生产任务要求,监督、检查、指导下属工作任务完成情况并一同参与裁剪工作；
2、按照生产任务要求,到技术科领取纸样、样衣及生产资料、工艺,仔细看清每条要求；
3、凭生产任务单到仓库领取面料,并检查面料数量和质量（含门幅、品质等）；
4、对照色卡,经厂长核准后,开始排版,必须认真细致检查多片、少片现象,发现问题及时调整；
5、、解决组长和车工提出的业务问题,解决下属工作中出现的问题,处理工作中发生的紧急情况。</t>
  </si>
  <si>
    <t>PD126</t>
  </si>
  <si>
    <t>裁床/裁剪技工</t>
  </si>
  <si>
    <t>1、及时向上级汇报自己的工作情况,认真完成上级交给的任务；
2、做好本岗位所配备的办公用品及设施的日常维护与保养工作；
3、根据有关要求,作好生产场地的清洁工作,保持工作环境整洁卫生；
4、完成上级交办的其他临时性工作。</t>
  </si>
  <si>
    <t>PD127</t>
  </si>
  <si>
    <t>裁床辅助工</t>
  </si>
  <si>
    <t>1、核实样衣,纸样的块数是否一样；
2、根据纸样要求正确裁片好每一件样板；
3、核实样衣用料,做好各项要求的记录工作。</t>
  </si>
  <si>
    <t>PD134</t>
  </si>
  <si>
    <t>缝盘/挑撞主管</t>
  </si>
  <si>
    <t>缝盘/挑撞</t>
  </si>
  <si>
    <t>1、负责缝盘组的全面质量的管理,并保证生产目标的达成；
2、每天要随时检查缝盘的产品质量,生产进度,防止粗糙滥造；
3、负责缝盘工艺的制作及安排；
4、根据厂部下达的生产调度和生产指示书,组织缝盘实施大货的生产工作,积极完成厂部下达的各种生产指令和指标；
5、合理安排生产,做好各工序和生产协调组织工作节约成本,提高效率；
6、配合工厂领导和相关职能部门做好员工的日常管理工作；
7、管理好缝盘工人考勤和考核工作。</t>
  </si>
  <si>
    <t>PD135</t>
  </si>
  <si>
    <t>缝盘/挑撞班/组长</t>
  </si>
  <si>
    <t>1、做好缝盘组的劳动纪律和安全生产工作；
2、工作卫生环境要达到5S现场管理要求；
3、对缝盘所属的设备做好日常管理及维修保养的监督工作。</t>
  </si>
  <si>
    <t>PD136</t>
  </si>
  <si>
    <t>缝盘/挑撞技工</t>
  </si>
  <si>
    <t>1、遵守工厂规章制度,认真完成上级交办的其他工作。</t>
  </si>
  <si>
    <t>PD144</t>
  </si>
  <si>
    <t>画花/描稿主管</t>
  </si>
  <si>
    <t>画花/描稿</t>
  </si>
  <si>
    <t>1、统筹安排季度工作任务；
2、负责人员调配；
3、负责内外部沟通；
4、对工作内容进行审核、规划。</t>
  </si>
  <si>
    <t>PD145</t>
  </si>
  <si>
    <t>画花/描稿班/组长</t>
  </si>
  <si>
    <t>1、需要对印花稿进行仔细的描稿并加以分色；
2、对新员工进行培训。</t>
  </si>
  <si>
    <t>PD146</t>
  </si>
  <si>
    <t>画花/描稿技工</t>
  </si>
  <si>
    <t>1、需要对印花稿进行仔细的描稿并加以分色。</t>
  </si>
  <si>
    <t>PD154</t>
  </si>
  <si>
    <t>配方/调色主管</t>
  </si>
  <si>
    <t>配方/调色</t>
  </si>
  <si>
    <t>食品饮料,酒业,鞋服,日化,奢侈品,纺织,玩具,家居建材,办公用品,珠宝</t>
  </si>
  <si>
    <t>1、对公司来样调色的颜色负责,包括样品、样板；
2、负责对于来样批次的颜色协助制作组调色,对最终颜色负责和来样订单的制作；
3、负责每日汇总调色的配方交生产调度处,便于批次制作,以备抽查；
4、负责公司的色卡以及其他色卡体系调制及配方体系的完善整理工作与色卡的更新。</t>
  </si>
  <si>
    <t>PD155</t>
  </si>
  <si>
    <t>配方/调色班/组长</t>
  </si>
  <si>
    <t>1、进行客户来样、来板及对色选择,为样品制作奠定基础；
2、选择样品配方及调整比例,提高制作成功率；
3、比较制作效果,记录相应的染色工艺数据,为批量生产提供工艺指导；
4、改进与完善试制配方,确保与客户要求一致。</t>
  </si>
  <si>
    <t>PD156</t>
  </si>
  <si>
    <t>配方/调色技工</t>
  </si>
  <si>
    <t>1、编制染色工艺卡及样品,为生产提供指导；
2、完成上级安排的其他任务。</t>
  </si>
  <si>
    <t>PD164</t>
  </si>
  <si>
    <t>印花主管</t>
  </si>
  <si>
    <t>印花</t>
  </si>
  <si>
    <t>1、制定每周设计工作进度、设计计划,报总经理审批；
2、完成自己的设计任务及对设计师进行指导；
3、每月准确统计印花设计师的销量并提交给上级；
4、能够准确掌握上级及客户意图；
5、负责制定印花设计组计划、监督完成情况的考评,在最低成本下保证计划的按时按质完成；
6、配合上级完成本部门设计人员的培训、工作安排、管理督导与考评。</t>
  </si>
  <si>
    <t>PD165</t>
  </si>
  <si>
    <t>印花班/组长</t>
  </si>
  <si>
    <t>1、完成每日印花生产报告；
2、负责所印花面料上的花型和色光符合工作单要求；
3、按要求做好印花机正常维护及协助供应商维修工程师例行维护；
4、保持工作区域的安全和清洁。</t>
  </si>
  <si>
    <t>PD166</t>
  </si>
  <si>
    <t>印花技工</t>
  </si>
  <si>
    <t>1、完成日常工作；
2、完成上级交办的其他工作。</t>
  </si>
  <si>
    <t>PD174</t>
  </si>
  <si>
    <t>绣花主管</t>
  </si>
  <si>
    <t>印绣</t>
  </si>
  <si>
    <t>1、负责制定印绣花各季度生产用量需求计划；
2、负责印绣花生产进度跟踪及品质稽查、跟踪；
3、负责监督各外协厂家是否按我司指定的生产供应商进行生产；
4、负责跟踪及处理印绣花品质异常工作；
5、负责每季订货会印绣花问题的反馈与评估。</t>
  </si>
  <si>
    <t>PD175</t>
  </si>
  <si>
    <t>绣花班/组长</t>
  </si>
  <si>
    <t>1、协助设计师落实产品开发工作,及时进行催办；
2、制定绣花初版、齐色审核的资料并登记；
3、下发给绣花打样工开发打样,在规定时间内回版印绣花样品；
4、按设计师要求修订样版；
5、管理所在班级。</t>
  </si>
  <si>
    <t>PD176</t>
  </si>
  <si>
    <t>绣花技工</t>
  </si>
  <si>
    <t>1、协助设计师落实产品开发工作,及时进行催办；
2、制定绣花初版、齐色审核的资料并登记；
3、下发给绣花打样工开发打样,在规定时间内回版印绣花样品；
4、按设计师要求修订样版。</t>
  </si>
  <si>
    <t>PD184</t>
  </si>
  <si>
    <t>整烫主管</t>
  </si>
  <si>
    <t>整烫</t>
  </si>
  <si>
    <t>1、负责印绣组的工作安排；
2、负责对印绣组员工工作质量、劳动纪律、出勤率、工作效率、安全性的考核；
3、解决工作中出线的异常情况；
4、负责本组产品品质控制,确保品质达到工艺要求；
5、与其他部门协调工作；
6、领导安排的临时性工作。</t>
  </si>
  <si>
    <t>PD185</t>
  </si>
  <si>
    <t>整烫班/组长</t>
  </si>
  <si>
    <t>1、负责整烫工作；
2、带领组员完成额定任务；
3、管理所在班/组。</t>
  </si>
  <si>
    <t>PD186</t>
  </si>
  <si>
    <t>整烫技工</t>
  </si>
  <si>
    <t>1、完成布置整烫任务。</t>
  </si>
  <si>
    <t>PD204</t>
  </si>
  <si>
    <t>洗水主管</t>
  </si>
  <si>
    <t>洗水</t>
  </si>
  <si>
    <t>1、根据部门制定的洗水计划,安排、分派部门员工负责相应的洗水工作,保证顺利完成洗水工作；
2、根据洗水制度要求,指导员工进行洗水工作,以保证回收工作符合公司和部门的要求,达到要求；
3、对洗水员工进行专业培训,提高员工技术能力,以达到更好的实施洗水工作。</t>
  </si>
  <si>
    <t>PD205</t>
  </si>
  <si>
    <t>洗水班/组长</t>
  </si>
  <si>
    <t>1、负责指导洗水技工按规范和标准进行洗水工作；
2、对洗水过程中运用到的设备,进行相应的保养和维护工作,以保证洗水工作能顺利长久的进行；
3、具体按照规章制度执行工作,以高效,质优为原则实施洗水工作。</t>
  </si>
  <si>
    <t>PD206</t>
  </si>
  <si>
    <t>洗水技工</t>
  </si>
  <si>
    <t>1、根据部门生产制度,从事洗水工作,并按时按量提交合格产品,保证生产进度的正常进行；
2、根据部门发展需求,提高专业知识水平,以提高业务素质和操作熟练度,从而提高效率。</t>
  </si>
  <si>
    <t>PD213</t>
  </si>
  <si>
    <t>尾部经理</t>
  </si>
  <si>
    <t>尾部</t>
  </si>
  <si>
    <t>1、制定客户开发策略,并主导执行客户发展计划；
2、开发客户,发展及维护与客户的良好业务关系,达成销售；
3、深度挖掘重点客户的潜在需求,为客户提供满意的解决方案；
4、响应客户要求,接受客户投诉,协助技术支持工程师为客户解决问题；
5、定期、不定期地开展市场调查,收集并整理行业、竞争对手、区域发展等相关信息,形成市场分析报告。</t>
  </si>
  <si>
    <t>PD214</t>
  </si>
  <si>
    <t>尾部主管</t>
  </si>
  <si>
    <t>1、负责整个尾部全盘管理工作,对团队稳定、生产计划、生产周期生产品质,团队工作的时效性,工作质量负责；
2、对部门工作提出建议改革方案,对部门员工有任免权；对部门单价提供决策单价意见；
3、负责尾部专机、大烫操作技术及后整工作各项安排与调配；
3、全面负责尾部工作安排及跟进；
4、负责与各部门协调生产事宜。</t>
  </si>
  <si>
    <t>PD215</t>
  </si>
  <si>
    <t>尾部班/组长</t>
  </si>
  <si>
    <t>1、监督工人的工作质量、工作进度；
2、规划分配工作,执行工作规程规章；
3、协调各项工作进度；
4、解决工人操作过程中的问题；
5、提出改进工艺流程、生产设备、生产环境等方面的建议；
6、完成上级分配的其他任务。</t>
  </si>
  <si>
    <t>PD216</t>
  </si>
  <si>
    <t>尾部技工</t>
  </si>
  <si>
    <t>1、按照既定工作计划,完成日常制造任务；
2、完成上级安排的其他任务。</t>
  </si>
  <si>
    <t>PD217</t>
  </si>
  <si>
    <t>初级尾部技工</t>
  </si>
  <si>
    <t>1、订单备货、装箱；
2、库房商品整理；
3、包装材料管理；
4、根据商品及包装物的特性,结合快递运输特点,能够开发更有效包装方式,提高包装质量,并降低包装成本；
5、其他领导安排的工作。</t>
  </si>
  <si>
    <t>PD224</t>
  </si>
  <si>
    <t>毛衫主管</t>
  </si>
  <si>
    <t>毛衫</t>
  </si>
  <si>
    <t>1、熟悉毛衫生产流程和服装工艺,懂横机操作；
2、能操作排单、品质控制、生产进度控制、出货等一系列工作；
3、制定一线操作工人管理计划,安排人员工作时间；
4、负责生产交期、质量的全程监控。</t>
  </si>
  <si>
    <t>PD225</t>
  </si>
  <si>
    <t>毛衫班/组长</t>
  </si>
  <si>
    <t>1、熟悉毛衫生产流程和服装工艺,懂横机操作；
2、负责生产进度控制、出货等一线工作；
3、负责一线操作工人管理,安排人员工作时间；
4、协助主管进行生产交期、质量的全程监控。</t>
  </si>
  <si>
    <t>PD226</t>
  </si>
  <si>
    <t>毛衫技工</t>
  </si>
  <si>
    <t>1、熟悉毛衫生产流程和服装工艺,懂横机操作；
2、执行一线管理制度,保证工程进度。</t>
  </si>
  <si>
    <t>PD227</t>
  </si>
  <si>
    <t>初级毛衫技工</t>
  </si>
  <si>
    <t>1、熟悉毛衫生产流程和服装工艺,懂横机操作；
2、进行一线生产工作,保证工作效率及进度。</t>
  </si>
  <si>
    <t>PD303</t>
  </si>
  <si>
    <t>染色经理</t>
  </si>
  <si>
    <t>染色</t>
  </si>
  <si>
    <t>1、负责主持工厂的日常生产运营：原材料采购、设备管理、生产计划、组织生产、品质控制、仓储物流等,确保按时、按质、按量完成订单交付；
2、检查和督导各部门的工作,对生产管理、设备管理、资材管理、品质管理等工作的运作情况负责；就生产控制、工艺执行、资材供给、人员保证、现场质量控制等重大问题跟相关部门协调；
3、各种重大生产异常及工厂突发事件处理；
4、提高生产效率、提高产品质量,改善作业流程、降低生产成本；
5、组织召开生产例会,提高各部门合作效率；
6、审批原辅料采购合同、对新开供应商进行资质评估与考查,以及各大合作客户沟通；
7、费用审核与控制；
8、对部属实施业务指导与绩效考核；
9、负责人员增补、异动、奖惩、离职、生产统计报表、工资报表审核或核定；
10、受总经理委托,组织开展各项专项工作。</t>
  </si>
  <si>
    <t>PD304</t>
  </si>
  <si>
    <t>染色主管</t>
  </si>
  <si>
    <t>1、管理生产团队；
2、协助建立染色程序；
3、协助安排生产计划；
4、确保部门的产量和质量达到目标值的要求；
5、建议和安排部门的培训计划及实施。</t>
  </si>
  <si>
    <t>PD305</t>
  </si>
  <si>
    <t>染色班/组长</t>
  </si>
  <si>
    <t>1、负责管理本班的日常生产相关工作,及时做好考核；
2、负责及时高效地协助主管处理生产异常情况,包括异常分析,原因查找,解决办法,具体落实跟进,把关生产质量；
3、负责监督本班操作工是否规范操作、培养员工技能、提高员工素质；
4、负责监督设备的日常维护以及生产区域的清洁生产管理工作；
5、负责根据生产计划合理掌控生产进度、安全生产,提醒员工注意事项；
6、负责及时高效处理本班所存在的问题；每天的早会要强调生产注意事项；
7、负责传达落实公司规定的新规章制度,以及每周生产会议中所提涉及的本部门的措施、要求,积极组织落实并且跟进实施效果；
8、负责与其它部门的联系沟通,配合生产计划,合理安排生产,保证货物的交期；
9、对于特殊订单或者加急赶货期的,做好书面交接班记录,严格防止交接不清楚而出现不必要的问题！
10、负责搞好本班建设,增强团队建设。</t>
  </si>
  <si>
    <t>PD306</t>
  </si>
  <si>
    <t>染色技工</t>
  </si>
  <si>
    <t>1、依据色板使用需求和月度打样计划,进行色板打样制作；
2、依据新颜色新色号开发计划,进行新颜色新色号开发；
3、依据印染工艺开发计划在开发师指导下,开展工艺开发实验工作。</t>
  </si>
  <si>
    <t>PD315</t>
  </si>
  <si>
    <t>染缸班/组长</t>
  </si>
  <si>
    <t>染缸</t>
  </si>
  <si>
    <t>1、按照部门工作计划,完成印染任务；
2、监督工人的工作情况,指导工人进行正确的操作；
3、提出工艺的修改意见,对可改进的方面进行记录。</t>
  </si>
  <si>
    <t>PD316</t>
  </si>
  <si>
    <t>染缸技工</t>
  </si>
  <si>
    <t>1、完成上级交办的印染任务。</t>
  </si>
  <si>
    <t>PD325</t>
  </si>
  <si>
    <t>脱水班/组长</t>
  </si>
  <si>
    <t>脱水</t>
  </si>
  <si>
    <t>1、负责指导脱水技工按规范和标准进行脱水工作；
2、对脱水过程中运用到的设备,进行相应的保养和维护工作,以保证脱水工作能顺利长久的进行；
3、具体按照规章制度执行工作,以高效,质优为原则实施脱水工作。</t>
  </si>
  <si>
    <t>PD326</t>
  </si>
  <si>
    <t>脱水技工</t>
  </si>
  <si>
    <t>1、根据部门生产制度,从事脱水工作,并按时按量提交合格产品,保证生产进度的正常进行；
2、根据部门发展需求,提高专业知识水平,以提高业务素质和操作熟练度,从而提高效率。</t>
  </si>
  <si>
    <t>PD335</t>
  </si>
  <si>
    <t>烘干班/组长</t>
  </si>
  <si>
    <t>烘干</t>
  </si>
  <si>
    <t>1、负责烘干工作组内调度；
2、带领组员完成相关任务。</t>
  </si>
  <si>
    <t>PD336</t>
  </si>
  <si>
    <t>烘干技工</t>
  </si>
  <si>
    <t>1、进行布置的烘干工作。</t>
  </si>
  <si>
    <t>PD415</t>
  </si>
  <si>
    <t>清棉班/组长</t>
  </si>
  <si>
    <t>清棉</t>
  </si>
  <si>
    <t>1、负责指导清棉技工按规范和标准进行清棉工作；
2、对清棉过程中运用到的设备,进行相应的保养和维护工作,以保证清棉工作能顺利长久的进行；
3、具体按照规章制度执行工作,以高效,质优为原则实施清棉工作。</t>
  </si>
  <si>
    <t>PD416</t>
  </si>
  <si>
    <t>清棉技工</t>
  </si>
  <si>
    <t>1、根据部门生产制度,从事清棉工作,并按时按量提交合格产品,保证生产进度的正常进行；
2、根据部门发展需求,提高专业知识水平,以提高业务素质和操作熟练度,从而提高效率。</t>
  </si>
  <si>
    <t>PD425</t>
  </si>
  <si>
    <t>梳棉班/组长</t>
  </si>
  <si>
    <t>梳棉</t>
  </si>
  <si>
    <t>1、负责指导梳棉技工按规范和标准进行梳棉工作；
2、对梳棉过程中运用到的设备,进行相应的保养和维护工作,以保证梳棉工作能顺利长久的进行；
3、具体按照规章制度执行工作,以高效,质优为原则实施梳棉工作。</t>
  </si>
  <si>
    <t>PD426</t>
  </si>
  <si>
    <t>梳棉技工</t>
  </si>
  <si>
    <t>1、根据部门生产制度,从事梳棉工作,并按时按量提交合格产品,保证生产进度的正常进行；
2、根据部门发展需求,提高专业知识水平,以提高业务素质和操作熟练度,从而提高效率。</t>
  </si>
  <si>
    <t>PD435</t>
  </si>
  <si>
    <t>精梳班/组长</t>
  </si>
  <si>
    <t>精梳</t>
  </si>
  <si>
    <t>1、负责指导精梳技工按规范和标准进行精梳工作；
2、对精梳过程中运用到的设备,进行相应的保养和维护工作,以保证精梳工作能顺利长久的进行；
3、具体按照规章制度执行工作,以高效,质优为原则实施精梳工作。</t>
  </si>
  <si>
    <t>PD436</t>
  </si>
  <si>
    <t>精梳技工</t>
  </si>
  <si>
    <t>1、根据部门生产制度,从事精梳工作,并按时按量提交合格产品,保证生产进度的正常进行；
2、根据部门发展需求,提高专业知识水平,以提高业务素质和操作熟练度,从而提高效率。</t>
  </si>
  <si>
    <t>PD445</t>
  </si>
  <si>
    <t>粗纱班/组长</t>
  </si>
  <si>
    <t>粗纱</t>
  </si>
  <si>
    <t>1、负责指导粗纱技工按规范和标准进行粗纱工作；
2、对粗纱过程中运用到的设备,进行相应的保养和维护工作,以保证粗纱工作能顺利长久的进行；
3、具体按照规章制度执行工作,以高效,质优为原则实施粗纱工作。</t>
  </si>
  <si>
    <t>PD446</t>
  </si>
  <si>
    <t>粗纱技工</t>
  </si>
  <si>
    <t>1、根据部门生产制度,从事粗纱工作,并按时按量提交合格产品,保证生产进度的正常进行；
2、根据部门发展需求,提高专业知识水平,以提高业务素质和操作熟练度,从而提高效率。</t>
  </si>
  <si>
    <t>PD455</t>
  </si>
  <si>
    <t>细纱班/组长</t>
  </si>
  <si>
    <t>细纱</t>
  </si>
  <si>
    <t>1、负责指导细纱技工按规范和标准进行细纱工作；
2、对细纱过程中运用到的设备,进行相应的保养和维护工作,以保证细纱工作能顺利长久的进行；
3、具体按照规章制度执行工作,以高效,质优为原则实施细纱工作。</t>
  </si>
  <si>
    <t>PD456</t>
  </si>
  <si>
    <t>细纱技工</t>
  </si>
  <si>
    <t>1、进行布置的细纱生产工作。</t>
  </si>
  <si>
    <t>PD465</t>
  </si>
  <si>
    <t>捻线班/组长</t>
  </si>
  <si>
    <t>捻线</t>
  </si>
  <si>
    <t>1、负责指导捻线技工按规范和标准进行捻线工作；
2、对捻线过程中运用到的设备,进行相应的保养和维护工作,以保证捻线工作能顺利长久的进行；
3、具体按照规章制度执行工作,以高效,质优为原则实施捻线工作。</t>
  </si>
  <si>
    <t>PD466</t>
  </si>
  <si>
    <t>捻线技工</t>
  </si>
  <si>
    <t>1、根据部门生产制度,从事捻线工作,并按时按量提交合格产品,保证生产进度的正常进行；
2、根据部门发展需求,提高专业知识水平,以提高业务素质和操作熟练度,从而提高效率。</t>
  </si>
  <si>
    <t>PD475</t>
  </si>
  <si>
    <t>络筒班/组长</t>
  </si>
  <si>
    <t>络筒</t>
  </si>
  <si>
    <t>1、负责指导络筒技工按规范和标准进行络筒工作；
2、对络筒过程中运用到的设备,进行相应的保养和维护工作,以保证络筒工作能顺利长久的进行；
3、具体按照规章制度执行工作,以高效,质优为原则实施络筒工作。</t>
  </si>
  <si>
    <t>PD476</t>
  </si>
  <si>
    <t>络筒技工</t>
  </si>
  <si>
    <t>1、根据部门生产制度,从事络筒工作,并按时按量提交合格产品,保证生产进度的正常进行；
2、根据部门发展需求,提高专业知识水平,以提高业务素质和操作熟练度,从而提高效率。</t>
  </si>
  <si>
    <t>PD485</t>
  </si>
  <si>
    <t>浆纱班/组长</t>
  </si>
  <si>
    <t>浆纱</t>
  </si>
  <si>
    <t>1、负责指导浆纱技工按规范和标准进行浆纱工作；
2、对浆纱过程中运用到的设备,进行相应的保养和维护工作,以保证浆纱工作能顺利长久的进行；
3、具体按照规章制度执行工作,以高效,质优为原则实施浆纱工作。</t>
  </si>
  <si>
    <t>PD486</t>
  </si>
  <si>
    <t>浆纱技工</t>
  </si>
  <si>
    <t>1、根据部门生产制度,从事浆纱工作,并按时按量提交合格产品,保证生产进度的正常进行；
2、根据部门发展需求,提高专业知识水平,以提高业务素质和操作熟练度,从而提高效率。</t>
  </si>
  <si>
    <t>PD495</t>
  </si>
  <si>
    <t>织造班/组长</t>
  </si>
  <si>
    <t>织造</t>
  </si>
  <si>
    <t>1、负责指导织造技工按规范和标准进行织造工作；
2、对织造过程中运用到的设备,进行相应的保养和维护工作,以保证织造工作能顺利长久的进行；
3、具体按照规章制度执行工作,以高效,质优为原则实施织造工作。</t>
  </si>
  <si>
    <t>PD496</t>
  </si>
  <si>
    <t>织造技工</t>
  </si>
  <si>
    <t>1、根据部门生产制度,从事织造工作,并按时按量提交合格产品,保证生产进度的正常进行；
2、根据部门发展需求,提高专业知识水平,以提高业务素质和操作熟练度,从而提高效率。</t>
  </si>
  <si>
    <t>PD514</t>
  </si>
  <si>
    <t>样衣主管</t>
  </si>
  <si>
    <t>样衣</t>
  </si>
  <si>
    <t>鞋服,奢侈品,玩具</t>
  </si>
  <si>
    <t>1、精通服装制作工艺,熟悉各种服装面料的特性和制作方法；
2、制定及监督操作规程
3、负责技术部的库房管理及保管工作
4、控制大货生产款面、里、衬料的单耗计算工作
5、监督电动剪刀等设备的维护保养并确保使用安全；
6、技术部相关信息的保密工作。</t>
  </si>
  <si>
    <t>PD515</t>
  </si>
  <si>
    <t>样衣班/组长</t>
  </si>
  <si>
    <t>1、精通服装制作工艺,熟悉各种服装面料的特性和制作方法；
2、掌握操作规程,对样衣领活时及时准确地进行记录开单
3、协助进行技术部的库房管理及保管工作
4、负责大货生产款面、里、衬料的单耗计算工作
5、负责电动剪刀等设备的维护保养并确保使用安全。</t>
  </si>
  <si>
    <t>PD516</t>
  </si>
  <si>
    <t>样衣技工</t>
  </si>
  <si>
    <t>1、精通服装制作工艺,熟悉各种服装面料的特性和制作方法；
2、熟悉操作规程,保证样衣制作的安全性以及效率。</t>
  </si>
  <si>
    <t>PD614</t>
  </si>
  <si>
    <t>电工主管</t>
  </si>
  <si>
    <t>1、熟练掌握公司供电方式状态,线路走向及所辖设备的原理技术性能和实际操作；
2、负责配电室、电梯机房、等日常运行和维护、维修；
3、定期巡视电气设备运行情况正确记录各项数据；
4、发生事故时应保持冷静头脑按操作规程及时排除故障；
5、完成领导安排的其他工作。</t>
  </si>
  <si>
    <t>PD615</t>
  </si>
  <si>
    <t>高级电工</t>
  </si>
  <si>
    <t>1、在上级领导下,按时完成各项工作任务,并保证工作质量；
2、指导部门员工认真做好电器设备及线路的维修、保养工作,保证设备处于正常状态；
3、根据部门相关规定,遇到突发问题及时解决,并向上级汇报,保证避免其重复发生。</t>
  </si>
  <si>
    <t>PD616</t>
  </si>
  <si>
    <t>中级电工</t>
  </si>
  <si>
    <t>1、在上级领导下,按时完成各项工作任务,保证工作质量；
2、根据部门相关规定,认真做好电器设备及线路的维修、保养工作,保证设备处在正常工作状态；
3、根据部门的相关规定,及时解决突发事件,并汇报上级,保证避免事故的重复发生。</t>
  </si>
  <si>
    <t>PD617</t>
  </si>
  <si>
    <t>初级电工</t>
  </si>
  <si>
    <t>1、根据上级的工作要求,协助完成各项工作任务,保证工作的顺利进行；
2、根据上级的工作要求,协助负责电器设备及线路的维修、保养工作,保证工作正常进行。</t>
  </si>
  <si>
    <t>PD625</t>
  </si>
  <si>
    <t>高级冲压技师</t>
  </si>
  <si>
    <t>冲压（生产技术）</t>
  </si>
  <si>
    <t>1、根据相关工作要求,编制冲压作业指导书,保证员工作业有统一标准；
2、根据相关工作要求,定制冲压各工序UPH,保证员工工作质量；
3、根据部门工作现状,改进及提高冲压工艺,保证部门工作效率的提高。</t>
  </si>
  <si>
    <t>PD626</t>
  </si>
  <si>
    <t>冲压技师</t>
  </si>
  <si>
    <t>1、根据相关规定,协助编制冲压作业指导书,保证员工作业有统一标准；
2、根据相关工作要求,定制冲压各工序UPH,保证员工工作质量；
3、根据工作现状,改进及提高冲压工艺,保证部门工作效率的提高。</t>
  </si>
  <si>
    <t>PD627</t>
  </si>
  <si>
    <t>初级冲压技师</t>
  </si>
  <si>
    <t>1、根据上级工作要求,为编制冲压作业指导书提供信息支持,保证符合部门工作现状；
2、根据上级工作要求,为定制冲压各工序UPH提供给本信息；
3、完成上级交给的其他任务。</t>
  </si>
  <si>
    <t>PD635</t>
  </si>
  <si>
    <t>高级涂装技师</t>
  </si>
  <si>
    <t>涂装</t>
  </si>
  <si>
    <t>1、根据具体工作要求,负责制定合理的涂装工艺方案,保证方案的可行性；
2、指导员工从事涂装作业,保证工作的顺利进行；
3、指导和培训本岗位其他人员的技术操作。</t>
  </si>
  <si>
    <t>PD636</t>
  </si>
  <si>
    <t>涂装技师</t>
  </si>
  <si>
    <t>1、根据具体工作要求,协助制定合理的涂装工艺方案,保证工作的顺利进行；
2、根据部门工作要求,从事涂装作业,保证工作的正常进行；
3、负责本岗位技术问题的收集、整理和上报。</t>
  </si>
  <si>
    <t>PD637</t>
  </si>
  <si>
    <t>初级涂装技师</t>
  </si>
  <si>
    <t>1、根据上级的工作要求,协助完成涂装作业,保证工作质量；
2、完成上级交给的其他任务。</t>
  </si>
  <si>
    <t>PD645</t>
  </si>
  <si>
    <t>高级钳工</t>
  </si>
  <si>
    <t>钳工</t>
  </si>
  <si>
    <t>1、按照图纸、工艺和技术标准,使用手工工具为主,完成复杂机械产品装配任务；
2、遵循既定的程序和指导,按照公司规定的生产规格、计划、产量、成本和质量标准,准确完成产品的制造生产；
3、熟练进行对生产所使用的基本设备维护和操作效率,工作环境的干净整洁负责；
4、对日常生产记录精确完整性负责,帮助分析技术问题；
5、指导中、低级钳工完成工作,提高中、低级钳工工作能力水平。</t>
  </si>
  <si>
    <t>PD646</t>
  </si>
  <si>
    <t>1、按照图纸、工艺和技术标准,使用手工工具为主,完成复杂机械产品装配任务；
2、能够熟练进行对生产所使用的基本设备维护和操作效率,工作环境的干净整洁负责；
3、根据部门的相关要求,负责机械设备的维修和保养工作,保证工作顺利进行；
4、根据相关工作要求,负责制造和修理各种工具,卡具,量具,模具和各种专业设备,保证设备的精确度；
5、指导并带领低级钳工完成工作,提高低级钳工工作能力水平。</t>
  </si>
  <si>
    <t>PD647</t>
  </si>
  <si>
    <t>初级钳工</t>
  </si>
  <si>
    <t>1、在上级的带领下,按照图纸、工艺和技术标准,使用手工工具为主,完成复杂机械产品装配任务；
1、根据上级的工作安排,协助进行机械设备的维修和保养工作,保证工作的顺利进行；
2、根据上级的工作需要,协助负责制造和修理各种工具,卡具,量具,模具和各种专业设备,保证设备的精确度；
3、完成上级交给的其他任务。</t>
  </si>
  <si>
    <t>PD655</t>
  </si>
  <si>
    <t>高级车床操作技师</t>
  </si>
  <si>
    <t>车床</t>
  </si>
  <si>
    <t>1、根据部门工作的相关规定,指导员工进行数控机床的操作、装夹、拆卸原材料并设置程序,完成简单的程序更改,保证员工工作顺利进行；
2、根据相关规定,对机床进行管理,并监督员工的日常维护工作,保证机床处于正常状态。</t>
  </si>
  <si>
    <t>PD656</t>
  </si>
  <si>
    <t>车床操作技师</t>
  </si>
  <si>
    <t>1、根据部门的相关规定,进行数控机床的操作、装夹、拆卸原材料并设置程序,完成简单的程序更改,保证工作顺利进行；
2、根据相关规定,进行机床的管理、日常维护等工作,保证机床处于正常的工作状态。</t>
  </si>
  <si>
    <t>PD657</t>
  </si>
  <si>
    <t>初级车床操作技师</t>
  </si>
  <si>
    <t>1、根据上级的工作需要,协助进行数控机床的操作,保证工作顺利进行；
2、根据相关规定,协助进行机床的管理,日常维护工作,保证机床处于正常工作状态。</t>
  </si>
  <si>
    <t>PD665</t>
  </si>
  <si>
    <t>装配班长</t>
  </si>
  <si>
    <t>装配</t>
  </si>
  <si>
    <t>1、根据部门相关规定,解决装配工工作中问题,指导具体方法,提高装配工能力；
2、根据实际工作规定,监督装配流程的制定,保证部门工作顺利；
3、根据相关规定,监督工具、夹具、工装的定置管理,审核管理记录。</t>
  </si>
  <si>
    <t>PD666</t>
  </si>
  <si>
    <t>装配组长</t>
  </si>
  <si>
    <t>1、根据装配图纸,安排装配流程,进行并安排装配工完成具体装配工作；
2、按照图纸和规定要求,安排进行性能测试,确保批次产品的质量；
3、根据部门相关规定,维护工具、夹具、工装的定置管理,正确记录和填写零件零用情况。</t>
  </si>
  <si>
    <t>PD667</t>
  </si>
  <si>
    <t>装配工</t>
  </si>
  <si>
    <t>1、根据定单进行完成装配、包装以及出货,保证工作正常进行；
2、根据定单和图纸,提前领用工具、夹具、工装和零件,布置装配线,做好准备工作；
3、完成领导交给的其他任务。</t>
  </si>
  <si>
    <t>PD675</t>
  </si>
  <si>
    <t>搬运班长</t>
  </si>
  <si>
    <t>搬运</t>
  </si>
  <si>
    <t>1、根据部门工作内容,监督货物搬运情况,保证货物完好；
2、根据相关工作要求,制定工作流程,并使人员配置到位,保证工作顺利进行。</t>
  </si>
  <si>
    <t>PD676</t>
  </si>
  <si>
    <t>叉车及起重车搬运工</t>
  </si>
  <si>
    <t>1、根据部门相关规定,负责叉车、起重车的日常开启、日常检修工作,保证工作安全性；
2、根据工作要求,进行物料的装卸,上下货架即运送；
3、依照仓管员的指令完成拣货及货物的移动。</t>
  </si>
  <si>
    <t>PD677</t>
  </si>
  <si>
    <t>一般搬运工</t>
  </si>
  <si>
    <t>1、根据上级的工作安排,完成货物搬运工作,保证货物的完好；
2、完成上级交给的其他任务。</t>
  </si>
  <si>
    <t>PD685</t>
  </si>
  <si>
    <t>高级剪切/切割技师</t>
  </si>
  <si>
    <t>剪切/切割</t>
  </si>
  <si>
    <t>1、根据模具设计图纸完成工件线切割工序加工,保证工作完成质量；
2、根据部门相关规定,及时解决机器故障问题,保证机器处于正常状态；
3、根据部门的相关规定,指导员工对机器进行日常维护保养,保证机器的正常使用。</t>
  </si>
  <si>
    <t>PD686</t>
  </si>
  <si>
    <t>剪切/切割技师</t>
  </si>
  <si>
    <t>1、根据模具设计图纸,协助完成工件线切割工序加工,保证工作完成质量；
2、根据部门相关规定,协助解决机器故障问题,保证机器处于正常状态；
3、根据部门相关规定,负责机器的维护保养,保证机器的正常运转。</t>
  </si>
  <si>
    <t>PD687</t>
  </si>
  <si>
    <t>初级剪切/切割技师</t>
  </si>
  <si>
    <t>1、根据上级工作要求,协助完成相关工作任务,保证工作顺利进行；
2、根据部门相关规定,记录机器运行情况,保证记录清晰准确；
3、根据部门的相关规定,协助负责机器的维护保养,保证机器处于正常状态。</t>
  </si>
  <si>
    <t>PD695</t>
  </si>
  <si>
    <t>高级焊工</t>
  </si>
  <si>
    <t>焊工</t>
  </si>
  <si>
    <t>1、在上级的指导下,完成每月的生产任务,并对焊接的质量负责；
2、根据相关操作规范,严格进行焊条烘干、零件预热,焊渣清除等工作,并做好记录,以确保焊接质量；
3、根据部门相关规定,指导下属搞好焊机、箱式炉、烘干炉的维护保养,保证设备处在正常状态。</t>
  </si>
  <si>
    <t>PD696</t>
  </si>
  <si>
    <t>1、根据部门相关规定,做好焊接工作记录,保证记录清晰准确；
2、根据相关操作规定,遇夹渣、末焊透现象,应及时进行补焊、重焊；
3、在上级的指导下,搞好焊机、箱式炉、烘干炉的维护保养,保证设备处在正常状态。</t>
  </si>
  <si>
    <t>PD697</t>
  </si>
  <si>
    <t>初级焊工</t>
  </si>
  <si>
    <t>1、根据上级的工作要求,待焊零件,做好焊接前准备,保证工作的完成质量；
2、根据上级的工作要求,协助进行补焊、重焊,保证工作到位；
3、根据上级的工作要求,协助维护保养焊机、箱式炉、烘干炉等设备,保证设备的状态正常。</t>
  </si>
  <si>
    <t>PD705</t>
  </si>
  <si>
    <t>高级木工</t>
  </si>
  <si>
    <t>木工</t>
  </si>
  <si>
    <t>1、依据生产计划,合理安排工作生产、保质、保量,准时完成生产任务；
2、负责订货样板木工段的制作,提供物料清单,模板及配件清单；
3、负责生产用原物料,辅料及刀具工装的申购,做好跟进与检收；
4、负责各工序生产技术指导；
5、全面控制好各工序生产质量。</t>
  </si>
  <si>
    <t>PD706</t>
  </si>
  <si>
    <t>1、严格按质量、工期、成本、文施、安全管理目标要求,落实到项目生产中,按施工组织设计或施工方案或施工工序搭设安全设施；
2、熟悉施工图纸和资料,开工前提出制订施工方案,做好技术交底和技术培训工作,施工过程中及时纠正违规作业（质量、安全、文明施工方面）；
3、严格执行工艺规程和操作规范,参照项目部模板专项方按要求进行施工,对质量把关,安全作业、材料节约、场地清理全面负责；承担工程施工要达到合格以上等级。</t>
  </si>
  <si>
    <t>PD707</t>
  </si>
  <si>
    <t>初级木工</t>
  </si>
  <si>
    <t>1、必须落实各种安全施工措施及各种安全整改,严格禁止班组违规施工；
2、作好自检、互检工作,及时办理现场签证（照相取证要及时）,不得拖延和漏填,有效开展好施工中的索赔工作,做好施工记录（管辖劳务层实际开工的每天人数、工程部位及工程量等）及施工日志；
3、拆模后,及时安排班组实施材料清理、归类、场地清扫。</t>
  </si>
  <si>
    <t>PD745</t>
  </si>
  <si>
    <t>配墨技师</t>
  </si>
  <si>
    <t>配墨技术</t>
  </si>
  <si>
    <t>1、根据部门工作计划,负责具体的调墨工作；
2、负责油墨的使用、保存。</t>
  </si>
  <si>
    <t>PD746</t>
  </si>
  <si>
    <t>初级配墨技师</t>
  </si>
  <si>
    <t>1、负责记录油墨领用情况；
2、完成上级主管安排的临时的任务。</t>
  </si>
  <si>
    <t>PD755</t>
  </si>
  <si>
    <t>板库技师</t>
  </si>
  <si>
    <t>板库技术</t>
  </si>
  <si>
    <t>1、负责对新到板进行验版确认,填写异常单提报,跟踪处理结果；
2、负责对生产过程中出现的异常板进行检验。</t>
  </si>
  <si>
    <t>PD756</t>
  </si>
  <si>
    <t>初级板库技师</t>
  </si>
  <si>
    <t>1、协助板库技师完成具体的工作任务；
2、做好相关表单的记录工作；
3、完成上级主管安排的临时的任务。</t>
  </si>
  <si>
    <t>PD804</t>
  </si>
  <si>
    <t>灌装车间主任</t>
  </si>
  <si>
    <t>灌装</t>
  </si>
  <si>
    <t>食品饮料,酒业,日化,奢侈品,乳业,调味品,油脂（粮油）,饲料,玩具,家居建材,办公用品,珠宝,茶业</t>
  </si>
  <si>
    <t>1、根据部门生产制度,检查灌装生产线上员工的各项规章制度执行情况,从而保证安全生产和生产的有效进行；
2、根据部门生产制度,指导员工进行生产,以提高员工生产效率,确保生产任务顺利结束；
3、根据生产部门任务安排,控制生产速度,协调不同生产任务的安排,确保生产任务顺利结束。</t>
  </si>
  <si>
    <t>PD805</t>
  </si>
  <si>
    <t>灌装班/组长</t>
  </si>
  <si>
    <t>1、根据部门的计划和规定,做好本灌装组的监督和指导工作,保证生产任务的顺利完成；
2、在生产中,发现并及时解决问题,做好本灌装组的工作,保证进度。</t>
  </si>
  <si>
    <t>PD806</t>
  </si>
  <si>
    <t>灌装技工</t>
  </si>
  <si>
    <t>1、根据部门生产制度,从事技术要求较高的、操作较复杂的生产工作,并按时、按质、按量完成灌装任务,保证灌装进度的正常进行；
2、根据部门发展需求,提高专业知识水平,以提高业务素质和操作熟练度,保证生产的正常进行。</t>
  </si>
  <si>
    <t>PD807</t>
  </si>
  <si>
    <t>初级灌装技工</t>
  </si>
  <si>
    <t>1、根据部门生产制度,从事基本的生产工作,并按时、按质、按量完成灌装任务,保证生产进度的正常进行；
2、根据部门发展需求,提高专业知识水平,以提高业务素质和操作熟练度,保证生产的正常进行。</t>
  </si>
  <si>
    <t>PD814</t>
  </si>
  <si>
    <t>包装车间主任</t>
  </si>
  <si>
    <t>包装</t>
  </si>
  <si>
    <t>1、根据包装工作的统筹安排,进行包装工作；
2、指导、培养包装技工完成浸染学习。</t>
  </si>
  <si>
    <t>PD815</t>
  </si>
  <si>
    <t>包装班/组长</t>
  </si>
  <si>
    <t>1、协助上级专员,完成各项包装工作。</t>
  </si>
  <si>
    <t>PD816</t>
  </si>
  <si>
    <t>包装技工</t>
  </si>
  <si>
    <t>1、在技师的指导下,进行包装工作。</t>
  </si>
  <si>
    <t>PD817</t>
  </si>
  <si>
    <t>初级包装技工</t>
  </si>
  <si>
    <t>1、根据部门工作计划,协助执行具体的工作。</t>
  </si>
  <si>
    <t>PD853</t>
  </si>
  <si>
    <t>制浆生产经理</t>
  </si>
  <si>
    <t>制浆</t>
  </si>
  <si>
    <t>纺织,玩具,家居建材,办公用品,烟草</t>
  </si>
  <si>
    <t>1、根据纸浆生产部门工作内容和性质,制定具体纸浆生产规章制度,以指导公司日常纸浆生产活动,并监督员工在纸浆生产活动中的规章制度执行情况,以确保纸浆生产活动的正常进行；
2、根据部门纸浆生产计划的实施,对于纸浆生产中所遇到的技术障碍和管理问题提出的解决建议,以保证纸浆生产部门工作的正常运转；
3、根据公司纸浆生产部门的发展战略,对纸浆生产项目实行有效监控,从而确保纸浆生产的顺畅进行；
4、依据纸浆部门长期发展规划,制定具体的员工技术培训计划,以提高员工的专业技能和部门内部管理水平,从而提升公司纸浆生产部门对市场竞争力；
5、通过与公司内其他部门沟通,协调生产关系,保证公司内部信息的有效交流；
6、根据公司生产发展战略,辅助制定部门发展战略,并切实规划纸浆生产内容,监控部门内部的整体运作,保证生产部门正常运转,以确保部门生产的产品符合公司需要。</t>
  </si>
  <si>
    <t>PD854</t>
  </si>
  <si>
    <t>制浆车间主任</t>
  </si>
  <si>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2、根据部门制浆生产制度,指导员工进行制浆生产,以提高员工制浆生产效率,确保制浆生产任务顺利结束；
3、根据制浆生产部门任务安排,控制制浆生产速度,协调不同生产任务的安排,确保制浆生产任务顺利结束。</t>
  </si>
  <si>
    <t>PD855</t>
  </si>
  <si>
    <t>制浆班/组长</t>
  </si>
  <si>
    <t>1、负责指导制浆生产线各岗位人员按规范和标准进行制浆工作；
2、对制浆生产线产品质量、机器损耗实施有线监控；
3、对制浆设备进行日常保养,严格按照安全规范完成生产操作任务,减少安全事故；
4、对制浆组员工进行技能培训,培养合适人才。</t>
  </si>
  <si>
    <t>PD856</t>
  </si>
  <si>
    <t>制浆技工</t>
  </si>
  <si>
    <t>1、根据部门工作计划,负责具体的制浆工作；
2、根据部门领导的培训计划,接受培训课程,提高自己的制浆技能水平。</t>
  </si>
  <si>
    <t>PD865</t>
  </si>
  <si>
    <t>浆板班/组长</t>
  </si>
  <si>
    <t>浆板</t>
  </si>
  <si>
    <t>1、负责指导浆板生产线各岗位人员按规范和标准进行浆板工作；
2、对浆板生产线产品质量、机器损耗实施有线监控；
3、对浆板设备进行日常保养,严格按照安全规范完成生产操作任务,减少安全事故；
4、对浆板组员工进行技能培训,培养合适人才。</t>
  </si>
  <si>
    <t>PD866</t>
  </si>
  <si>
    <t>浆板技工</t>
  </si>
  <si>
    <t>1、根据部门工作计划,负责具体的浆板工作；
2、根据部门领导的培训计划,接受培训课程,提高自己的技能水平,在工作中提高生产效率。</t>
  </si>
  <si>
    <t>PD875</t>
  </si>
  <si>
    <t>给排水班/组长</t>
  </si>
  <si>
    <t>给排水</t>
  </si>
  <si>
    <t>1、负责指导给排水生产线各岗位人员按规范和标准进行给排水工作；
2、对给排水生产线产品质量、机器损耗实施有线监控；
3、对给排水设备进行日常保养,严格按照安全规范完成生产操作任务,减少安全事故；
4、对给排水组员工进行技能培训,培养合适人才。</t>
  </si>
  <si>
    <t>PD876</t>
  </si>
  <si>
    <t>给排水技工</t>
  </si>
  <si>
    <t>1、根据部门工作计划,负责具体的给排水工作。</t>
  </si>
  <si>
    <t>PD885</t>
  </si>
  <si>
    <t>化学漂白班/组长</t>
  </si>
  <si>
    <t>化学漂白</t>
  </si>
  <si>
    <t>鞋服,纺织,玩具,家居建材,办公用品</t>
  </si>
  <si>
    <t>1、负责指导化学漂白生产线各岗位人员按规范和标准进行化学漂白工作；
2、对化学漂白生产线产品质量、机器损耗实施有线监控；
3、对化学漂白设备进行日常保养,严格按照安全规范完成生产操作任务,减少安全事故；
4、对化学漂白组员工进行技能培训,培养合适人才。</t>
  </si>
  <si>
    <t>PD886</t>
  </si>
  <si>
    <t>化学漂白技工</t>
  </si>
  <si>
    <t>1、根据部门工作计划,负责具体的化学漂白工作；
2、在部门领导的指导下,在执行化学漂白工序的过程中,提高生产效率,满足公司需要。</t>
  </si>
  <si>
    <t>PD895</t>
  </si>
  <si>
    <t>碎纸脱墨班/组长</t>
  </si>
  <si>
    <t>碎纸脱墨</t>
  </si>
  <si>
    <t>1、负责指导碎纸脱墨生产线各岗位人员按规范和标准进行碎纸脱墨工作；
2、对碎纸脱墨生产线产品质量、机器损耗实施有线监控；
3、对碎纸脱墨设备进行日常保养,严格按照安全规范完成生产操作任务,减少安全事故；
4、对碎纸脱墨组员工进行技能培训,培养合适人才。</t>
  </si>
  <si>
    <t>PD896</t>
  </si>
  <si>
    <t>碎纸脱墨技工</t>
  </si>
  <si>
    <t>1、根据部门工作计划,负责具体的碎纸脱墨工作。</t>
  </si>
  <si>
    <t>PD904</t>
  </si>
  <si>
    <t>碱回收车间主任</t>
  </si>
  <si>
    <t>碱回收</t>
  </si>
  <si>
    <t>纺织,玩具,家居建材,办公用品</t>
  </si>
  <si>
    <t>1、根据部门制定的碱回收计划,安排、分派部门员工负责相应的碱回收工作,以达到更高的碱回收效率,顺利完成碱回收工作；
2、根据碱回收部门制度要求,指导员工进行碱回收工作,以保证回收工作符合公司和部门的要求,达到高浓、高温、量大的回收要求；
3、对碱回收部门员工进行专业培训,提高员工技术能力,以达到更好的实施碱回收工作；
4、根据公司的发展方向,协助公司制定碱回收的规划,并按公司制度和部门要求制定部门对碱进行回收的计划。</t>
  </si>
  <si>
    <t>PD905</t>
  </si>
  <si>
    <t>碱回收班/组长</t>
  </si>
  <si>
    <t>1、负责指导碱回收技工按规范和标准进行碱回收工作；
2、对碱回收过程中运用到的设备,进行相应的保养和维护工作,以保证碱回收工作能顺利长久的进行；
3、具体按照规章制度执行工作,以高效,质优为原则实施碱回收工作。</t>
  </si>
  <si>
    <t>PD906</t>
  </si>
  <si>
    <t>碱回收技工</t>
  </si>
  <si>
    <t>1、根据部门工作计划,负责具体的碱回收工作任务。</t>
  </si>
  <si>
    <t>PD913</t>
  </si>
  <si>
    <t>动力经理</t>
  </si>
  <si>
    <t>动力</t>
  </si>
  <si>
    <t>食品饮料,酒业,鞋服,日化,奢侈品,纺织,乳业,调味品,油脂（粮油）,饲料,玩具,家居建材,办公用品,珠宝,茶业,烟草</t>
  </si>
  <si>
    <t>1、根据部门内部的发展战略,合理制定设备动力监管计划,并督导动力监管事务的发展,保证公司生产设备的顺畅运行,从而实现生产部门工作顺利进行,并且提高公司价值；
2、根据动力部门的工作内容和性质,制定具体动力部门工作进行中的规章制度,以保证公司设备运行的正常化,并监督员工在监管公司设备时执行规章制度的情况；
3、根据动力监管部门计划的实施,对于监管设备时遇到的技术障碍和管理问题提出的解决建议,以保证本部门及生产部门工作的正常运转；
4、依据动力部门长期发展规划,制定具体的员工技术培训计划,以提高员工的专业技能和部门内部管理水平,从而提升动力部门的工作效率。</t>
  </si>
  <si>
    <t>PD914</t>
  </si>
  <si>
    <t>动力车间主任</t>
  </si>
  <si>
    <t>1、根据动力部门的计划,检查动力部门员工的各项规章制度执行情况,从而保证安全监管的有效进行；
2、根据动力部门计划,指导员工进行设备监管,以提高员工监管效率,确保生产部门能顺利进行生产任务。</t>
  </si>
  <si>
    <t>PD915</t>
  </si>
  <si>
    <t>动力班/组长</t>
  </si>
  <si>
    <t>1、负责指导动力部门各岗位人员按规范和标准进行动力监管工作；
2、对动力组员工进行技能培训,培养合适人才。</t>
  </si>
  <si>
    <t>PD916</t>
  </si>
  <si>
    <t>动力技工</t>
  </si>
  <si>
    <t>1、根据部门工作计划,负责具体的设备监管工作任务。</t>
  </si>
  <si>
    <t>PD923</t>
  </si>
  <si>
    <t>板箱生产经理</t>
  </si>
  <si>
    <t>板箱</t>
  </si>
  <si>
    <t>1、根据部门内部的发展战略,合理制定板箱生产目标,并督导板箱生产活动的进度发展,保证板箱生产活动的顺畅进行,从而实现公司价值和提高部门在市场上竞争力；
2、根据板箱生产部门工作内容和性质,制定具体板箱生产规章制度,以指导公司日常板箱生产活动,并监督员工在板箱生产活动中的规章制度执行情况,以确保板箱生产活动的正常进行；
3、根据部门板箱生产计划的实施,对于板箱生产中所遇到的技术障碍和管理问题提出的解决建议,以保证板箱生产部门工作的正常运转；
4、根据公司板箱生产部门的发展战略,对板箱生产项目实行有效监控,从而确保板箱生产的顺畅进行；
5、依据板箱生产长期发展规划,制定具体的员工技术培训计划,以提高员工的专业技能和部门内部管理水平,从而提升公司板箱生产部门对市场竞争力；
6、通过与公司内其他部门沟通,协调生产关系,保证公司内部信息的有效交流。</t>
  </si>
  <si>
    <t>PD924</t>
  </si>
  <si>
    <t>板箱生产车间主任</t>
  </si>
  <si>
    <t>1、负责指导板箱线各岗位人员按规范和标准进行操作；
2、能对板箱线产品质量、机器损耗实施有效监控；
3、对板箱线员工进行技能培训,培养合适人才。</t>
  </si>
  <si>
    <t>PD925</t>
  </si>
  <si>
    <t>板箱生产班/组长</t>
  </si>
  <si>
    <t>1、根据作业规范和标准完成生产操作任务；
2、对板箱线设备进行日常保养,严格按照安全规范操作,减少安全事故；
3、完成上级主管安排的临时的任务。</t>
  </si>
  <si>
    <t>PD926</t>
  </si>
  <si>
    <t>板箱生产技工</t>
  </si>
  <si>
    <t>1、根据部门工作计划,负责具体的工作。</t>
  </si>
  <si>
    <t>PD945</t>
  </si>
  <si>
    <t>涂布班/组长</t>
  </si>
  <si>
    <t>涂布</t>
  </si>
  <si>
    <t>1、根据作业规范和标准完成生产操作任务；
2、对涂布线设备进行日常保养,严格按照安全规范操作,减少安全事故；
3、完成上级主管安排的临时的任务。</t>
  </si>
  <si>
    <t>PD946</t>
  </si>
  <si>
    <t>涂布技工</t>
  </si>
  <si>
    <t>1、根据部门工作计划,负责具体的工作；
2、在具体涂布工作实施阶段,尝试发现涂布工序中的不足和缺憾,归纳想法将建议提供给部门领导,以成为工艺调整的依据。</t>
  </si>
  <si>
    <t>PD955</t>
  </si>
  <si>
    <t>压纹班/组长</t>
  </si>
  <si>
    <t>压纹</t>
  </si>
  <si>
    <t>1、根据作业规范和标准完成生产操作任务；
2、对压纹线设备进行日常保养,严格按照安全规范操作,减少安全事故；
3、完成上级主管安排的临时的任务。</t>
  </si>
  <si>
    <t>PD956</t>
  </si>
  <si>
    <t>压纹技工</t>
  </si>
  <si>
    <t>1、根据部门工作计划,负责具体的工作；
2、在具体压纹工作实施阶段,尝试发现压纹工序中的不足和缺憾,归纳想法将建议提供给部门领导,以成为工艺调整的依据。</t>
  </si>
  <si>
    <t>PZ004</t>
  </si>
  <si>
    <t>注塑车间主任</t>
  </si>
  <si>
    <t>注塑</t>
  </si>
  <si>
    <t>1、全面负责注塑部的生产运作安排、组织和管理工作,主持本部门的日常事务；
2、根据公司的品质方针和年度工作目标,制定注塑部的工作目标,并组织实施；
3、根据公司发展的需要和实际生产状况,完善注塑部的组织结构和人员编制,科学合理地配置人手；
4、根据实际需要提出注塑部新增人员的招聘申请,按工作岗位技能要求考核、筛选、录用各级员工,并搞好注塑部的人力资源管理工作。</t>
  </si>
  <si>
    <t>PZ005</t>
  </si>
  <si>
    <t>注塑班/组长</t>
  </si>
  <si>
    <t>1、遵守公司/部门的各项规章制度和运作管理规范,并监督本组员工严格遵守；
2、负责本组的安全生产管理和组织安排工作,并监督下属严格遵守安全生产条例,一切按程序、目标进行工作；
3、依据注塑部的品质目标/工作目标,推动本组各项工作的开展,达成部门各项工作指标的完成；
4、做好本组生产过程中的品质、效率、产量、交期、原料损耗的跟进/管理工作；
5、负责生产设备、模具、工具、夹具的使用/维护/保养工作；及时反映或处理本组生产过程中出现的模具、原料、设备、工艺、品质等方面的异常问题。</t>
  </si>
  <si>
    <t>PZ006</t>
  </si>
  <si>
    <t>注塑工人</t>
  </si>
  <si>
    <t>1、熟悉注意事项,按操作规程正确操作机台,做出合格的产品,如实填写成型日报表,在生产过程中若出现了中断,如：修机、调机、换模、换料等工作,应在日报表上写清事情发生时间、是何事情以及所用时间,并由处理人员签字确认；
2、每一批量开始生产时,主动向生产主管交付2模首件,由质检人员确定后方可以生产；仔细核对首件等样件,具备对不良现象的认识和辨别,严格遵守质量标准；
3、在产品出现质量问题时、机器出现异常,及时向保全和相关主管反映,对不良品隔离标识,并作及时处理；
4、生产时负责回料的回收、生产过程中的加料工作,并根据剩余量及时通知保全；做好废品、料杆清理和机台的清洁工作,并送指定位置,严禁浪费原材料,并相互监督；
5、做好交接班工作。</t>
  </si>
  <si>
    <t>PZ014</t>
  </si>
  <si>
    <t>压塑车间主任</t>
  </si>
  <si>
    <t>压塑</t>
  </si>
  <si>
    <t>1、负责压胶产品生产流程优化,有效解决生产中出现的质量问题；
2、制定压塑机的定期保养、维护计划,保证设备的正常运行；
3、参与车间压塑设备管理,为生产提供设备技术支持；
4、负责压塑设备改进项目与机器效率提升；
5、负责设备产能提升与优化,新模具试模效果跟进；
6、负责设备技术员的培训工作。</t>
  </si>
  <si>
    <t>PZ015</t>
  </si>
  <si>
    <t>压塑班/组长</t>
  </si>
  <si>
    <t>1、遵守公司/部门的各项规章制度和运作管理规范,并监督本组员工严格遵守；
2、负责本组的安全生产管理和组织安排工作,并监督下属严格遵守安全生产条例,一切按程序、目标进行工作；
3、依据压塑部的品质目标/工作目标,推动本组各项工作的开展,达成部门各项工作指标的完成；
4、做好本组生产过程中的品质、效率、产量、交期、原料损耗的跟进/管理工作；
5、负责生产设备、模具、工具、夹具的使用/维护/保养工作；及时反映或处理本组生产过程中出现的模具、原料、设备、工艺、品质等方面的异常问题。</t>
  </si>
  <si>
    <t>PZ016</t>
  </si>
  <si>
    <t>压塑工人</t>
  </si>
  <si>
    <t>1、熟悉注意事项,按操作规程正确操作机台,做出合格的产品,如实填写成型日报表,在生产过程中若出现了中断,如：修机、调机、换模、换料等工作,应在日报表上写清事情发生时间、是何事情以及所用时间,并由处理人员签字确认；
2、在产品出现质量问题时、机器出现异常,及时向保全和相关主管反映,对不良品隔离标识,并作及时处理；
3、生产时负责回料的回收、生产过程中的加料工作,并根据剩余量及时通知保全；做好废品、料杆清理和机台的清洁工作,并送指定位置,严禁浪费原材料,并相互监督；
4、做好交接班工作。</t>
  </si>
  <si>
    <t>PZ024</t>
  </si>
  <si>
    <t>印刷车间主任</t>
  </si>
  <si>
    <t>印刷</t>
  </si>
  <si>
    <t>1、根据生产计划组织安排好本车间的生产,及时跟进本工序原辅材料到位情况,确保完成生产计划；
2、组织制定本车间生产工艺规程,对有效工艺文件和无效工艺文件进行管理；
3、督导属下严格执行工艺规程,确保产品质量；
4、采取有效措施努力降低生产损耗,增加效益；
5、坚持对员工进行在岗培训,提高员工技术水平。</t>
  </si>
  <si>
    <t>PZ025</t>
  </si>
  <si>
    <t>印刷班/组长</t>
  </si>
  <si>
    <t>1、负责印刷部门生产任务的安排和执行,确保生产任务如期完成；
2、负责部门内生产产品质量的首件确认和过程巡检工作,确保产品质量；
3、传达部门的具体的各项规章制度以及指令。</t>
  </si>
  <si>
    <t>PZ026</t>
  </si>
  <si>
    <t>印刷工人</t>
  </si>
  <si>
    <t>1、负责全厂的各种材料、试卷、讲义、文件等的印刷工作；
2、做好加油、上墨、上纸和机台清洁卫生等各项开机前的准备工作；
3、按请印单各项要求进行印刷,若有不清楚的地方,必须向接稿人询问清楚才进行印刷,以防差错；
4、印刷前检查版纸是否符合质量标准,如有版位不正,页码不对,模糊不清等情况,应向制版人提出；
5、要保证印刷质量,做到印数准确、版面端正、墨色均匀、印件整洁、图案清晰；
6、印完之后的版纸还需短期保护好,以便不够时加印；
7、印刷完成的印件要齐纸放好；
8、搞好周围的环境卫生工作,下班时关好门窗,切断一切电源；
9、完成厂长布置的其他工作。</t>
  </si>
  <si>
    <t>PZ035</t>
  </si>
  <si>
    <t>高级EDM技工</t>
  </si>
  <si>
    <t>EDM</t>
  </si>
  <si>
    <t>1、能看懂图面,并知道此工件的加工流程；
2、在规定的时间内完成工作；
3、能绘制所有的电极图；
4、根据加工图纸正确的操作机床；
5、控制加工浪费时间及不良率。</t>
  </si>
  <si>
    <t>PZ036</t>
  </si>
  <si>
    <t>EDM技工</t>
  </si>
  <si>
    <t>1、能看懂图面
2、在规定的时间内完成工作
3、根据加工图纸正确的操作机。</t>
  </si>
  <si>
    <t>PZ045</t>
  </si>
  <si>
    <t>高级WC技工</t>
  </si>
  <si>
    <t>WC</t>
  </si>
  <si>
    <t>1、参与公司生产管理及日常生产工作
2、负责公司生产技术的改进与更新；
3、公司生产设备的维修维护工作；
4、配合技术研发及实验,进行实验操作；
5、领导安排的其他工作。</t>
  </si>
  <si>
    <t>PZ046</t>
  </si>
  <si>
    <t>WC技工</t>
  </si>
  <si>
    <t>1、参与公司生产的管理；
2、负责公司生产技术的改进；
3、公司生产设备的维修工作；
4、配合技术研发及实验,进行实验操作；
5、领导安排的其他工作；任职要求：1、中学以上文化程度；
2、身体健康,五无不良嗜好；
3、诚实守信,踏实肯干,不怕脏不怕累；
4、动脑好学,认真负责；
5、技术手艺娴熟。</t>
  </si>
  <si>
    <t>PZ055</t>
  </si>
  <si>
    <t>高级锣床技工</t>
  </si>
  <si>
    <t>锣床</t>
  </si>
  <si>
    <t>1、确保准时率,T1合格率；
2、确保完成生产任务的品质及成本控制；
3、严格遵守公司及部门内部各项规章制度。</t>
  </si>
  <si>
    <t>PZ056</t>
  </si>
  <si>
    <t>锣床技工</t>
  </si>
  <si>
    <t>1、负责公司生产技术的改进。</t>
  </si>
  <si>
    <t>PZ065</t>
  </si>
  <si>
    <t>高级磨床技工</t>
  </si>
  <si>
    <t>磨床</t>
  </si>
  <si>
    <t>1、公司生产设备的维修工作。</t>
  </si>
  <si>
    <t>PZ066</t>
  </si>
  <si>
    <t>磨床技工</t>
  </si>
  <si>
    <t>1、配合技术研发及实验,进行实验操作。</t>
  </si>
  <si>
    <t>PZ075</t>
  </si>
  <si>
    <t>高级钻床技工</t>
  </si>
  <si>
    <t>钻床</t>
  </si>
  <si>
    <t>1、根据加工计划负责组织或参与钻、铣产品零件的加工；
2、能熟悉操作钻床（数控钻床）,能看懂零件加工图纸。</t>
  </si>
  <si>
    <t>PZ076</t>
  </si>
  <si>
    <t>钻床技工</t>
  </si>
  <si>
    <t>1、负责零件的加工；
2、领导安排的其他工作。</t>
  </si>
  <si>
    <t>PZ085</t>
  </si>
  <si>
    <t>高级深孔钻技工</t>
  </si>
  <si>
    <t>深孔钻</t>
  </si>
  <si>
    <t>1、根据图纸要求生产产品，按图纸核对物料及刀具；
2、及时处理、报告生产过程中的各种异常；
3、正确、及时填写各种报表，量具及专用验具合理使用，定期校检；
4、机床日常维护保养；
5、生产现场5S+安全作业；
6、完成其他临时性任务。</t>
  </si>
  <si>
    <t>PZ086</t>
  </si>
  <si>
    <t>深孔钻技工</t>
  </si>
  <si>
    <t>1、负责模具车间的模具深孔加工；
2、负责日常设备保养维护。</t>
  </si>
  <si>
    <t>PZ105</t>
  </si>
  <si>
    <t>高级五轴编程师</t>
  </si>
  <si>
    <t>五轴（编程）</t>
  </si>
  <si>
    <t>1、分析用户需求（零件图纸、产量要求、机床工序布局等）；
2、根据机床工作原理确定加工顺序及工艺（根据产品质量和节拍要求,拆分切削加工工艺）；
3、确定所需的刀具明细；
4、提出零件夹持结构；
5、确定新的机床结构布置（更换或增加加工单元）；
6、创建5轴机床的加工程序（用ISONC码）。</t>
  </si>
  <si>
    <t>PZ106</t>
  </si>
  <si>
    <t>五轴编程师</t>
  </si>
  <si>
    <t>1、在上级的协助领导下完成相关工作。</t>
  </si>
  <si>
    <t>PZ115</t>
  </si>
  <si>
    <t>高级五轴NC技工</t>
  </si>
  <si>
    <t>五轴（NC）</t>
  </si>
  <si>
    <t>1、良好的机械制图阅读能力,且能用游标卡尺、高度尺、千分尺等检具自检图纸要求的尺寸；
2、熟悉常用的刀具,根据不同的材料能合理的给出刀具切削参数；
3、严格按照安全要求及操作作业指导书和操作规范进行操作,确保工作安全、有序的开展；
4、按照每日计划,配合工作,保质、保量按时完成生产任务,对工件按质准时交货负责；
5、认真、正确填写自检品质报告及其他记录
6、正确合理使用CNC设备,并按时进行维护保养；
7、有责任心,配合公司加班及中班工作；
8、遵守本公司的环境文件和规定,维持工作环境的整洁。</t>
  </si>
  <si>
    <t>PZ116</t>
  </si>
  <si>
    <t>五轴NC技工</t>
  </si>
  <si>
    <t>1、能独立操机、调机,熟练掌握CNC各项指令代码；
2、熟悉图纸各项标注,对加工工艺有一定的了解。</t>
  </si>
  <si>
    <t>PZ125</t>
  </si>
  <si>
    <t>高级CNC磨床技工</t>
  </si>
  <si>
    <t>CNC（磨床）</t>
  </si>
  <si>
    <t>1、负责加工中心机床的操作、维护与日常保养,熟悉加工中心组机床的性能与基本构造；
2、服从生产安排进行产品试制及批量生产,按图纸要求对产品进行处理确保产品质量；
3、能看懂图纸及相关工艺技术文件,协助分析,处理和解决质量问题,并提出改进方案；
4、与质检部门积极配合,发现量具有失准现象及时通知其主管,由质检部校对；
5、与技术部门协调处理技术难题,积极提供有关方案,及时处理现场问题。</t>
  </si>
  <si>
    <t>PZ126</t>
  </si>
  <si>
    <t>CNC磨床技工</t>
  </si>
  <si>
    <t>1、负责CNC磨床操作,按计划完成各项生产任务；
2、根据据机床安全操作规程操作机床；
3、负责机床保养和保持环境卫生,保证工作安全、场地整洁、有序、状态良好；
4、及时掌握加工状态,及时报告工艺过程和机床设备的缺陷或故障,并做好记录并归档；
5、根据据图纸和工艺要求,对加工零件测量并纪录所测数值（自检）和分析所测结果,做好生产记录并归档。</t>
  </si>
  <si>
    <t>PZ135</t>
  </si>
  <si>
    <t>高级CNC车床技工</t>
  </si>
  <si>
    <t>CNC（车床）</t>
  </si>
  <si>
    <t>1、根据图纸要求生产产品（产品调试由工艺工程师完成）；
2、根据据机床安全操作规程操作机床；
3、及时处理、报告生产过程中的各种异常；
4、正确、及时填写各种生产报表；
5、机床的日常维护；
6、生产现场的“6S”作业；
7、完成其他临时性生产任务。</t>
  </si>
  <si>
    <t>PZ136</t>
  </si>
  <si>
    <t>CNC车床技工</t>
  </si>
  <si>
    <t>1、负责CNC车床操作,按计划完成各项生产任务；
2、根据据机床安全操作规程操作机床；
3、负责机床保养和保持环境卫生,保证工作安全、场地整洁、有序、状态良好；
4、及时掌握加工状态,及时报告工艺过程和机床设备的缺陷或故障,并做好记录并归档；
5、根据据图纸和工艺要求,对加工零件测量并纪录所测数值（自检）和分析所测结果,做好生产记录并归档。</t>
  </si>
  <si>
    <t>PZ145</t>
  </si>
  <si>
    <t>高级内外圆磨床技工</t>
  </si>
  <si>
    <t>内外圆磨床</t>
  </si>
  <si>
    <t>1、负责圆磨床操作及日常维修维护,按计划完成各项生产任务；
2、熟识机械制图；
3、处理其他突发状况并及时解决并记录。</t>
  </si>
  <si>
    <t>PZ146</t>
  </si>
  <si>
    <t>内外圆磨床技工</t>
  </si>
  <si>
    <t>1、负责圆磨床操作,按计划完成各项生产任务；
2、熟识机械制图。</t>
  </si>
  <si>
    <t>PZ155</t>
  </si>
  <si>
    <t>高级制作技工</t>
  </si>
  <si>
    <t>制作</t>
  </si>
  <si>
    <t>1、熟悉相关领域的制作过程以及制作技巧；
2、能够解决制作过程中出现的相关制作问题；
3、监督制作过程中的安全问题,工作进度及工作安排。</t>
  </si>
  <si>
    <t>PZ156</t>
  </si>
  <si>
    <t>制作技工</t>
  </si>
  <si>
    <t>1、熟悉相关领域的制作过程以及一些制作技巧；
2、能够发现制作过程中的问题及隐患并及时汇报。</t>
  </si>
  <si>
    <t>PZ157</t>
  </si>
  <si>
    <t>初级制作技工</t>
  </si>
  <si>
    <t>1、熟悉相关领域的制作过程；
2、遵守相关制作过程的安全规范。</t>
  </si>
  <si>
    <t>PZ164</t>
  </si>
  <si>
    <t>精炼车间主任</t>
  </si>
  <si>
    <t>精炼</t>
  </si>
  <si>
    <t>酒业,调味品,油脂（粮油）</t>
  </si>
  <si>
    <t>1、根据公司的工作目标和计划,制订和执行每日生产计划,组织下属进行油脂精炼生产,完成各项生产指标；
2、负责车间运行安全,确保生产安全正常运转；
3、不断降低生产成本和各项费用,提高产品的质量；
4、负责车间员工的培训、绩效考核、考勤管理等工作。</t>
  </si>
  <si>
    <t>PZ165</t>
  </si>
  <si>
    <t>精炼车间组长</t>
  </si>
  <si>
    <t>1、负责车间生产、质量、安全及设备的管理,确保各项指标的完成；
2、负责车间员工的日常管理,不断提高员工综合素质,熟悉HACCP及ISO食品安全相关的理论知识,认同公司的企业文化和经营理念,为人正直、做风正派,自律能力强,有很强的团队合作精神,严格遵守公司各项规章制度。</t>
  </si>
  <si>
    <t>PZ166</t>
  </si>
  <si>
    <t>精炼工人</t>
  </si>
  <si>
    <t>1、熟悉油脂或食品行业生产车间加工工艺；
2、熟悉CAD、PLC控制软件；
3、了解食品加工设备2-3理；
4、可完成油脂或食品行业设备的日常巡视和检修工作；
5、领导安排的其他工作。</t>
  </si>
  <si>
    <t>PZ174</t>
  </si>
  <si>
    <t>调和车间主任</t>
  </si>
  <si>
    <t>调和</t>
  </si>
  <si>
    <t>1、负责组织和安排人员日常调和工作；
2、进行日常工作检查和质量检测,设备维护及紧急情况处理。</t>
  </si>
  <si>
    <t>PZ175</t>
  </si>
  <si>
    <t>调和车间组长</t>
  </si>
  <si>
    <t>1、负责本组工作人员工作安排；
2、协助车间主任进行日常工作检查及设备维护。</t>
  </si>
  <si>
    <t>PZ176</t>
  </si>
  <si>
    <t>调和工人</t>
  </si>
  <si>
    <t>1、在组长安排下,进行日常调和工作,做到保质保量；
2、完成安排的其他相关性工作。</t>
  </si>
  <si>
    <t>PZ184</t>
  </si>
  <si>
    <t>压榨车间主任</t>
  </si>
  <si>
    <t>压榨车间</t>
  </si>
  <si>
    <t>调味品,油脂（粮油）</t>
  </si>
  <si>
    <t>1、精通油脂热榨、冷榨工艺技术；
2、熟知热榨、冷榨各环节生产工艺及设备管理,熟悉车间设备构造、规格型号、性能、工作原理、各配备规格型号材质,能判断故障,会保养维修；
3、熟练掌握压榨生产线各项工序流程；掌握在生产工艺过程中控制产品产量和质量的技术细节；
4、了解国产压榨机器设备性能原理,遇到事故问题具备解决的能力。</t>
  </si>
  <si>
    <t>PZ185</t>
  </si>
  <si>
    <t>压榨车间组长</t>
  </si>
  <si>
    <t>1、组织本组人员做好油料预处理（原粮筛选、清理、调质、破碎、轧胚、膨化、入浸前烘干）各工序的控制工作；
2、组织本组人员做好豆粕、浸出、蒸脱、蒸发及毛油水化脱胶、脱溶、磷脂、污水工作,同时检查尾气回收系统及冷凝系统的工作情况；
3、控制好各项消耗指标,降低生产成本；组织本组人员做好各种记录；
4、组织本组人员做好设备检查及日常保养工作,确保生产运转正常；配合做好设备的检修保养工作；
5、组织班组人员开展TPM/5S现场管理活动；负责责任区域和当班期间现场管理；
6、做好班组交接班记录、组前组后会记录,监督审核各项生产操作记录,确保数据准确、真实。</t>
  </si>
  <si>
    <t>PZ186</t>
  </si>
  <si>
    <t>压榨工人</t>
  </si>
  <si>
    <t>1、按照设备操作规程及工艺要求进行本岗位设备操作,生产过程中发现异常生产情况的及时处理并反馈,确保生产稳定、持续运行；
2、做好本岗位生产过程质量监控；按照在线化验制度做好在线化验工作,确保在线样品指标检测的准确性；结合化验数据做好工序调整,确保产品合格；
3、负责本工段的设备卫生及环境卫生,做好责任区内现场管理工作；
4、认真如实填写各工段操作记录表及其他生产记录；
5、做好日常设备维护保养工作,配合做好设备检修工作。</t>
  </si>
  <si>
    <t>PZ205</t>
  </si>
  <si>
    <t>投料班长</t>
  </si>
  <si>
    <t>投料</t>
  </si>
  <si>
    <t>乳业,调味品,油脂（粮油）,饲料,茶业,农牧业,烟草</t>
  </si>
  <si>
    <t>1、生产计划单安排与执行监督；
2、人员管理与培训；
3、生产现场7s的规划与维持监督；
4、产品工艺、质量控制监督\异常处理。</t>
  </si>
  <si>
    <t>PZ206</t>
  </si>
  <si>
    <t>投料组长</t>
  </si>
  <si>
    <t>1、按照要求,按时按量完成生产任务,完成当日当月生产任务；
2、服从领导安排,完成本岗以外的技术学习任务；
3、负责安排组内人员工作,车间内生产设备的操作、保养及维护；
4、完成领导交办的其它任务。</t>
  </si>
  <si>
    <t>PZ207</t>
  </si>
  <si>
    <t>投料工</t>
  </si>
  <si>
    <t>1、负责生产原料分类、运送、统计；
2、完成上级安排的其他工作。</t>
  </si>
  <si>
    <t>PZ215</t>
  </si>
  <si>
    <t>膨化班长</t>
  </si>
  <si>
    <t>膨化</t>
  </si>
  <si>
    <t>乳业,调味品,油脂（粮油）,饲料,茶业,农牧业</t>
  </si>
  <si>
    <t>1、每天召开例会,明确膨化任务及其他工作事项；
2、明确膨化材料和设备的性能；
3、指导监督膨化工人的工作；
4、收集膨化工序信息,改进膨化工艺；
5、膨化班组现场管理；
6、保持膨化现场的清洁卫生；
7、编写膨化日志,协助编制膨化报表。</t>
  </si>
  <si>
    <t>PZ216</t>
  </si>
  <si>
    <t>膨化组长</t>
  </si>
  <si>
    <t>1、认真执行车间、厂部布置的生产任务,直接组织和参与班组日常活动,保障完成生产任务及其他考核指标；
2、努力提高产品质量；
3、搞好班组管理工作；
4、经常检查设备情况；
5、认真做好生产记录,填写生产报表,做好交班工作和检查工作。</t>
  </si>
  <si>
    <t>PZ217</t>
  </si>
  <si>
    <t>膨化工</t>
  </si>
  <si>
    <t>1、负责整个膨化系统生产,设备维护保养及膨化线卫生管理；
2、每日按生产计划要求,更换磨具操作生产。</t>
  </si>
  <si>
    <t>PZ225</t>
  </si>
  <si>
    <t>混合班长</t>
  </si>
  <si>
    <t>混合</t>
  </si>
  <si>
    <t>1、熟悉生产线的生产工艺流程、设备管理和维护工作,合理调配现场操作人员数量,提高生产效率,降低运作成本；
2、精通生产过程中质量控制,确保现场操作规范,保证安全生产。</t>
  </si>
  <si>
    <t>PZ226</t>
  </si>
  <si>
    <t>混合组长</t>
  </si>
  <si>
    <t>1、需要掌握并熟悉所有相关工艺操作,并负责组的各岗位安排；
2、组织工作的进行,控制批次时间,监督生产安全的有效执行；
3、负责的管理生产的相关记录；
4、负责生产工具的管理；
5、按生产计划执行生产进度
6、对组员进行设备操作培训；
7、发现问题及时向上级汇报。</t>
  </si>
  <si>
    <t>PZ227</t>
  </si>
  <si>
    <t>混合工</t>
  </si>
  <si>
    <t>1、出具配料单；
2、混料工序异常问题解决,出具技术方案；
3、新到设备、工艺优化改进后的验证；
4、所负责成品指标NC处理；
5、所负责指标合格率的监视以及合格率保证；
6、混料工序相关技术统计工作；
7、混料工序CP、FMEA、WI的修改；
8、原料规格的制定、修改。</t>
  </si>
  <si>
    <t>PZ235</t>
  </si>
  <si>
    <t>制粒班长</t>
  </si>
  <si>
    <t>制粒</t>
  </si>
  <si>
    <t>1、负责安排治理工作及保证任务进度；
2、负责组织人员进行治理机器维护打扫清洁保养等工作；
3、异常情况的处理。</t>
  </si>
  <si>
    <t>PZ236</t>
  </si>
  <si>
    <t>制粒组长</t>
  </si>
  <si>
    <t>1、负责组织组内人员进行工作；
2、负责机型机器的日常检查及汇报工作；
3、组织人员清洁打扫车间及机器。</t>
  </si>
  <si>
    <t>PZ237</t>
  </si>
  <si>
    <t>制粒工</t>
  </si>
  <si>
    <t>1、负责破碎机、制粒机的正确操作；
2、负责机器换料和清理；
3、负责制粒机器清扫,保养工作。</t>
  </si>
  <si>
    <t>PZ245</t>
  </si>
  <si>
    <t>高级铲车司机</t>
  </si>
  <si>
    <t>铲车</t>
  </si>
  <si>
    <t>1、驾驶铲车负责仓库货物的卸货、转运、打堆、破碎、参配；
2、负责各普工任务协调,并监督管理车辆安全和燃料品质。</t>
  </si>
  <si>
    <t>PZ246</t>
  </si>
  <si>
    <t>铲车司机</t>
  </si>
  <si>
    <t>1、负责叉车、铲车的正常运行；
2、定期对车辆进行保养；
3、负责车辆清洁；
4、完成上级临时交办的任务。</t>
  </si>
  <si>
    <t>PZ255</t>
  </si>
  <si>
    <t>杀菌班长</t>
  </si>
  <si>
    <t>杀菌</t>
  </si>
  <si>
    <t>1、负责杀菌车间日常管理；
2、严格执行工艺,对产品质量、产品数据、安全生产负责。</t>
  </si>
  <si>
    <t>PZ256</t>
  </si>
  <si>
    <t>杀菌组长</t>
  </si>
  <si>
    <t>1、按设备操作规程、作业指导书进行操作；负责成品灭菌；
2、物流通道的管理；
3、按要求对灭菌柜定期验证,并作好记录；
4、按要求填写各种记录。</t>
  </si>
  <si>
    <t>PZ257</t>
  </si>
  <si>
    <t>杀菌员</t>
  </si>
  <si>
    <t>1、熟悉器具的识别、检查、清洗、包装、消毒等相关工作；
2、根据物品性质采用适当灭菌方法,严格掌握灭菌程序和时间；
3、按卫生部行业标准对灭菌器进行相关测试,如果测试结果不合格,不能进行灭菌,应查明失败的原因,并及时上报上级领导；
4、检查装载待灭菌的物品,熟悉灭菌程序；
5、卸载并分门别类储存无菌物品,并根据相关申领流程发放无菌物品。</t>
  </si>
  <si>
    <t>PZ265</t>
  </si>
  <si>
    <t>清洗班长</t>
  </si>
  <si>
    <t>清洗</t>
  </si>
  <si>
    <t>1、负责管理区域内清洁卫生及环境检查；
2、负责本部门人员工作管理、监督、检查、指导；
3、负责本部门工作计划制定、组织与实施；
4、工作对项目经理负责,在其领导下开展工作；
5、熟悉各项清洁药剂使用与清洁保洁工作方法；
6、保证管理区域内卫生达到公司及客户要求的标准；
7、领导安排的其他工作。</t>
  </si>
  <si>
    <t>PZ266</t>
  </si>
  <si>
    <t>清洗组长</t>
  </si>
  <si>
    <t>1、负责公司保洁工作监督；
2、负责公司保洁工作的区域划分,标准建立、工作安排、安全、日常检查、清洁物品的申购、使用培训以及保管；
3、负责清洁人员工作纪律管理。</t>
  </si>
  <si>
    <t>PZ267</t>
  </si>
  <si>
    <t>清洗工</t>
  </si>
  <si>
    <t>1、负责指定区域清洁卫生；
2、完成公司安排的油烟管道清洗工作；
3、严格遵守公司规章制度,按照清洗要求清洗任职要求。</t>
  </si>
  <si>
    <t>PZ275</t>
  </si>
  <si>
    <t>高级执模员</t>
  </si>
  <si>
    <t>执模</t>
  </si>
  <si>
    <t>奢侈品,玩具,办公用品,珠宝</t>
  </si>
  <si>
    <t>1、执模工作经验丰富,技术好,做高档产品；
2、服从公司工作上安排；
3、会打镭射、烧焊佳。</t>
  </si>
  <si>
    <t>PZ276</t>
  </si>
  <si>
    <t>执模员</t>
  </si>
  <si>
    <t>1、负责扣链、做制、执腊镶货品执模；
2、完成上级安排的其他工作。</t>
  </si>
  <si>
    <t>PZ295</t>
  </si>
  <si>
    <t>高级修蜡员</t>
  </si>
  <si>
    <t>修蜡</t>
  </si>
  <si>
    <t>奢侈品,玩具,珠宝</t>
  </si>
  <si>
    <t>1、利用唧蜡机唧出相应蜡模,按要求保质保量；
2、经验丰富,服从工作安排。</t>
  </si>
  <si>
    <t>PZ296</t>
  </si>
  <si>
    <t>修蜡员</t>
  </si>
  <si>
    <t>1、能熟练操作半自动唧蜡机,懂得调整唧蜡机的气压、时间等功能键进行唧蜡者
2、能够及时完成上级交代的其他事情。</t>
  </si>
  <si>
    <t>PZ315</t>
  </si>
  <si>
    <t>高级胶膜员</t>
  </si>
  <si>
    <t>胶膜</t>
  </si>
  <si>
    <t>1、熟练掌握胶膜制作工艺,经验丰富,按要求保质保量完成工作任务。
2、完成领导安排的其他工作,保证工作进度。</t>
  </si>
  <si>
    <t>PZ316</t>
  </si>
  <si>
    <t>胶膜员</t>
  </si>
  <si>
    <t>1、掌握胶膜制作工艺,可完成一定任务要求；
2、完成领导安排的其他工作。</t>
  </si>
  <si>
    <t>PZ785</t>
  </si>
  <si>
    <t>高级打蜡员</t>
  </si>
  <si>
    <t>打蜡</t>
  </si>
  <si>
    <t>1、按要求保质保量完成工作,熟练掌握抛光打蜡技艺,经验丰富；
1、完成上级领导安排的其他工作。</t>
  </si>
  <si>
    <t>PZ786</t>
  </si>
  <si>
    <t>打蜡员</t>
  </si>
  <si>
    <t>1、掌握抛光打蜡技艺；
2、完成上级领导安排的其他工作。</t>
  </si>
  <si>
    <t>PZ797</t>
  </si>
  <si>
    <t>特殊车辆司机</t>
  </si>
  <si>
    <t>特殊车辆</t>
  </si>
  <si>
    <t>1、上下班按时报到、交接,保证自身安全及他人安全\货物安全；
2、负责公司叉车保养、维修和清洁工作；
3、协助处理日常行政事务；
4、负责库房倒货,以及装卸车。</t>
  </si>
  <si>
    <t>RE004</t>
  </si>
  <si>
    <t>高级制冷工程师</t>
  </si>
  <si>
    <t>制冷</t>
  </si>
  <si>
    <t>酒业,日化,乳业,调味品,油脂（粮油）</t>
  </si>
  <si>
    <t>1、根据公司的具体需求,结合部门总体设计方案,完成对项目中有关制冷工程领域的设计工作,保证设计结果不光满足公司的实际需求,还与总体设计方案相符合,保证设计的充分可行；
2、根据工艺设计过程中反馈的问题给予相应的解决方案,并监督设计方案在具体实施中有没有问题,保证设计和最后生产过程的顺利进行；
3、设计完成后,根据部门制定的工艺质量验收标准及流程,对制冷工程进行全面检验,确保设计结果各方面水平达到要求,降低公司生产难度和生产成本,提高部门综合竞争力。</t>
  </si>
  <si>
    <t>RE005</t>
  </si>
  <si>
    <t>制冷工程师</t>
  </si>
  <si>
    <t>1、负责实施制冷工程相关的具体工作；
2、配合完成制冷工程相关数据和结果的提交工作。</t>
  </si>
  <si>
    <t>RE006</t>
  </si>
  <si>
    <t>初级制冷工程师</t>
  </si>
  <si>
    <t>1、协助负责制冷工程的设计管理工作；
2、协助上级编写制冷工程设计提纲及任务书,为具体设计提供条件；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6、配合公司其它部门的工作,提供相关支持；
7、配合解决设计过程中中有关包装工艺的技术问题；
8、完成领导交办的其他工作。</t>
  </si>
  <si>
    <t>SW033</t>
  </si>
  <si>
    <t>生物萃取提炼经理</t>
  </si>
  <si>
    <t>萃取提炼</t>
  </si>
  <si>
    <t>食品饮料,酒业,日化,乳业,调味品,油脂（粮油）</t>
  </si>
  <si>
    <t>1、根据部门内部的发展战略,合理制定公司生物萃取工作目标及技术要求,并督导下属工作的进度发展,保证萃取工作的顺畅进行,从而实现公司价值和提高部门在市场上竞争力；
2、根据部门工作内容和性质,制定具体规章制度,以指导公司日常工作,并监督下属在工作中的规章制度执行情况,以确工作的正常进行；
3、根据部门工作计划,对于工作中所遇到的技术障碍和管理问题提出的解决建议,以保证工作的正常运转；
4、依据部门长期发展规划,制定具体的员工培训选拔计划,并组织员工进行专业培训,以提高员工的专业技能和部门内部管理水平,从而提升公司对外竞争力；
5、通过与公司内其他部门沟通,协调生产关系,保证公司内部信息的有效交流。</t>
  </si>
  <si>
    <t>SW034</t>
  </si>
  <si>
    <t>生物萃取提炼主管</t>
  </si>
  <si>
    <t>1、根据部门工作目标及技术要求,合理制定工作计划,并指导下属工作,保证工作的按时按质完成,从而实现公司价值和提高部门在市场上竞争力；
2、根据部门工作技术要求,指导生物萃取提炼专员日常工作并对于工作中所遇到的具体问题提出的解决方案,以保证工作的正常运转；
3、依据具体的员工培训选拔计划,协助萃取提炼经理组织员工进行专业培训,指导员工以提高员工的专业技能,从而提升公司对外竞争力；
4、通过与下属员工沟通,了解工作工作中的问题并向上级管理层反映,保证部门内部信息的有效交流。</t>
  </si>
  <si>
    <t>SW035</t>
  </si>
  <si>
    <t>生物萃取提炼专员</t>
  </si>
  <si>
    <t>1、根据技术标准对生物进行萃取提炼；
2、对生物的萃取提炼过程进行质量鉴定；
3、根据技术要求选择合理的萃取提炼技术,提升萃取提炼水平；
4、对新产品的感官质量进行鉴定；
5、参加员工技术培训,提高自身业务水平。</t>
  </si>
  <si>
    <t>SW036</t>
  </si>
  <si>
    <t>生物萃取提炼助理</t>
  </si>
  <si>
    <t>1、按照相关人员的需求,协助其完成萃取提炼流程；
2、协助上级完成其他分派的工作。</t>
  </si>
  <si>
    <t>WT003</t>
  </si>
  <si>
    <t>首席品酒师</t>
  </si>
  <si>
    <t>品酒</t>
  </si>
  <si>
    <t>酒业</t>
  </si>
  <si>
    <t>1、对入库半成品酒进行分级和质量评价；
2、提出发酵、蒸馏工艺改进建议；
3、对酒的贮存过程进行质量鉴定；
4、对酒的组合和调味方案进行评价；
5、对酒产品的感官质量进行监控；
6、选择合理的酿酒工艺技术；
7、对新产品的感官质量进行鉴定；
8、根据部门工作内容和性质,制定具体规章制度,以指导公司日常工作,并监督下属在工作中的规章制度执行情况,以确工作的正常进行；
9、根据部门工作计划,对于工作中所遇到的技术障碍和管理问题提出的解决建议,以保证工作的正常运转；
10、依据部门长期发展规划,制定具体的员工培训选拔计划,并组织员工进行专业培训,以提高员工的专业技能和部门内部管理水平,从而提升公司对外竞争力；
11、通过与公司内其他部门沟通,协调生产关系,保证公司内部信息的有效交流。</t>
  </si>
  <si>
    <t>WT004</t>
  </si>
  <si>
    <t>高级品酒师</t>
  </si>
  <si>
    <t>1、根据部门工作目标及技术要求,合理制定工作计划,并指导下属工作,保证工作的按时按质完成,从而实现公司价值和提高部门在市场上竞争力；
2、根据部门工作技术要求,指导品酒师日常工作并对于工作中所遇到的具体业务问题提出的解决方案,以保证工作的正常运转；
3、依据具体的员工培训选拔计划,协助首席品酒师组织员工进行专业培训,指导员工以提高员工的专业技能,从而提升公司对外竞争力；
4、通过与下属员工沟通,了解工作工作中的问题并向上级管理层反映,保证部门内部信息的有效交流。</t>
  </si>
  <si>
    <t>WT005</t>
  </si>
  <si>
    <t>品酒师</t>
  </si>
  <si>
    <t>1、根据技术标准对入库半成品酒进行分级和质量评价；
2、根据产品工艺提出发酵、蒸馏工艺改进建议,从而提升产品工艺水平；
3、对酒的贮存过程进行质量鉴定；
4、对酒产品的感官质量进行监控；
5、根据技术要求选择合理的酿酒工艺技术,提升产品工艺水平；
6、对新产品的感官质量进行鉴定；
7、参加员工技术培训,提高自身业务水平。</t>
  </si>
  <si>
    <t>WT006</t>
  </si>
  <si>
    <t>初级品酒师</t>
  </si>
  <si>
    <t>1、协助品酒师对入库半成品酒进行分级和质量评价；
2、协助品酒师对酒的贮存过程进行质量鉴定；
3、协助品酒师对酒产品的感官质量进行监控；
4、协助品酒师对新产品的感官质量进行鉴定；
5、参加员工技术培训,提高自身业务水平。</t>
  </si>
  <si>
    <t>WT013</t>
  </si>
  <si>
    <t>酒窖贮藏经理</t>
  </si>
  <si>
    <t>酒窖贮藏</t>
  </si>
  <si>
    <t>1、负责酒窖整体的运营管理；
2、负责酒窖的工作计划及安排；
3、负责与员工和顾客进行良好的沟通和回访工作安排；
4、控制酒窖的运营成本核算,活动的策划；
5、根据部门工作内容和性质,制定具体规章制度,以指导公司日常工作,并监督下属在工作中的规章制度执行情况,以确工作的正常进行；
6、根据部门工作计划,对于工作中所遇到的技术障碍和管理问题提出的解决建议,以保证工作的正常运转；
7、依据部门长期发展规划,制定具体的员工培训选拔计划,并组织员工进行专业培训,以提高员工的专业技能和部门内部管理水平,从而提升公司对外竞争力；
8、通过与公司内其他部门沟通,协调生产关系,保证公司内部信息的有效交流。</t>
  </si>
  <si>
    <t>WT014</t>
  </si>
  <si>
    <t>酒窖贮藏主管</t>
  </si>
  <si>
    <t>1、根据部门工作目标及技术要求,合理制定工作计划,并指导下属工作,保证工作的按时按质完成,从而实现公司价值和提高部门在市场上竞争力；
2、根据部门工作技术要求,指导酒窖贮藏专员日常工作并对于工作中所遇到的具体问题提出的解决方案,以保证工作的正常运转；
3、依据具体的员工培训选拔计划,协助酒窖贮藏经理组织员工进行专业培训,指导员工以提高员工的专业技能,从而提升公司对外竞争力；
4、通过与下属员工沟通,了解工作工作中的问题并向上级管理层反映,保证部门内部信息的有效交流。</t>
  </si>
  <si>
    <t>WT015</t>
  </si>
  <si>
    <t>酒窖贮藏专员</t>
  </si>
  <si>
    <t>1、根据技术标准对入库酒进行分类；
2、对酒的贮存过程进行质量鉴定；
3、根据技术要求选择合理的贮藏工艺技术,提升贮藏水平；
4、对新产品的感官质量进行鉴定；
5、参加员工技术培训,提高自身业务水平。</t>
  </si>
  <si>
    <t>WT016</t>
  </si>
  <si>
    <t>酒窖贮藏助理</t>
  </si>
  <si>
    <t>1、按照相关人员的需求,协助其完成酒窖贮藏流程,以提高贮藏的可操作性；
2、协助上级完成其他分派的工作。</t>
  </si>
  <si>
    <t>WT023</t>
  </si>
  <si>
    <t>温度控制经理</t>
  </si>
  <si>
    <t>温度控制</t>
  </si>
  <si>
    <t>食品饮料,酒业,日化,乳业,调味品,油脂（粮油）,饲料</t>
  </si>
  <si>
    <t>1、根据部门内部的发展战略,合理制定工作目标及技术要求,并督导下属工作的进度发展,保证酒窖温度控制工作的顺畅进行；
2、根据部门工作内容和性质,制定具体规章制度,以指导公司日常工作,并监督下属在工作中的规章制度执行情况,以确工作的正常进行；
3、根据部门工作计划,对于工作中所遇到的温度控制技术障碍和管理问题提出的解决建议,以保证工作的正常运转；
4、依据部门长期发展规划,制定具体的员工培训选拔计划,并组织员工进行专业培训,以提高员工的专业技能和部门内部管理水平,从而提升公司对外竞争力；
5、通过与公司内其他部门沟通,协调生产关系,保证公司内部信息的有效交流。</t>
  </si>
  <si>
    <t>WT024</t>
  </si>
  <si>
    <t>温度控制主管</t>
  </si>
  <si>
    <t>1、根据部门工作目标及技术要求,合理制定工作计划,并指导下属工作,保证工作的按时按质完成,从而实现公司价值和提高部门在市场上竞争力；
2、根据部门工作技术要求,指导酒温度控制专员日常工作并对于工作中所遇到的具体问题提出的解决方案,以保证工作的正常运转；
3、依据具体的员工培训选拔计划,协助酒窖贮藏经理组织员工进行专业培训,指导员工以提高员工的专业技能,从而提升公司对外竞争力；
4、通过与下属员工沟通,了解工作工作中的问题并向上级管理层反映,保证部门内部信息的有效交流。</t>
  </si>
  <si>
    <t>WT025</t>
  </si>
  <si>
    <t>温度控制专员</t>
  </si>
  <si>
    <t>1、根据技术标准对库房温度进行控制；
2、对酒的贮存过程进行质量鉴定；
3、根据技术要求选择合理的温度控制技术,提升贮藏水平；
4、对新产品的感官质量进行鉴定；
5、参加员工技术培训,提高自身业务水平。</t>
  </si>
  <si>
    <t>WT026</t>
  </si>
  <si>
    <t>温度控制助理</t>
  </si>
  <si>
    <t>1、按照相关人员的需求,协助其完成温度控制流程；
2、协助上级完成其他分派的工作。</t>
  </si>
  <si>
    <t>MD113</t>
  </si>
  <si>
    <t>模具制造经理</t>
  </si>
  <si>
    <t>模具制造</t>
  </si>
  <si>
    <t>鞋服,玩具,家居建材,办公用品</t>
  </si>
  <si>
    <t>1、参与制定公司发展战略与年度经营计划；
2、主持制定、调整年度生产计划及加工成本预算；
3、按工作程序做好与设计部、生产部、钳工科、各部门的横向联系；
4、领导建立和完善质量管理制度,组织实施生产质量体系的运行；
5、随时掌握生产过程中的质量状态与加工进度,及时解决生产过程中出现的各种问题；
6、综合平衡生产任务,制定下达生产计划,做到均衡产能；
7、指导、监督、检查所属下级的各项工作,掌控工作进展情况和工作完成状况；
8、落实新技术、新工艺的应用推广和生产过程中的加工工艺、质量、设备、成本、产量指标等。</t>
  </si>
  <si>
    <t>MD114</t>
  </si>
  <si>
    <t>模具制造主任</t>
  </si>
  <si>
    <t>1、在模具制造部门领导下负责模具车间的生产、质量、技术、设备、安全等各项工作；
2、根据部门的生产计划,组织模具车间的生产,协调各生产工序,掌握生产进度,保证均衡生产和生产任务的完成；
3、根据企业对设备管理的要求,切实做好设备维护保养工作,定期组织保养检查工作；
4、积极协助公司管理会做好员工质量教育和技术培训,不断提高员工素质。</t>
  </si>
  <si>
    <t>MD115</t>
  </si>
  <si>
    <t>模具制造组长</t>
  </si>
  <si>
    <t>1、执行生产调度指令、向员工传达贯彻上级及模具制造部的有关决定精神；
2、负责班组人员管理,生产调度工作,衔接、协调和其他工序的工作；
3、组织实施安全生产、文明生产的管理、监督工作；
4、负责组织实施班组场地及设备清洁卫生工作。</t>
  </si>
  <si>
    <t>MD116</t>
  </si>
  <si>
    <t>模具制造工人</t>
  </si>
  <si>
    <t>1、协助模具组长对模具的收发及保养管控；
2、负责抛光设备的日常维护与保养工作,以及维修工具的保管；
3、认真填写交接班记录；
4、维修过程中出现问题,及时向组长汇报；
5、执行上级安排的其他工作。</t>
  </si>
  <si>
    <t>MD125</t>
  </si>
  <si>
    <t>高级车工</t>
  </si>
  <si>
    <t>模具制造（车工）</t>
  </si>
  <si>
    <t>食品饮料,酒业,鞋服,日化,奢侈品,纺织,餐饮,连锁商超,零售百货,乳业,调味品,油脂（粮油）,饲料,玩具,家居建材,办公用品,珠宝,茶业,农牧业</t>
  </si>
  <si>
    <t>1、严格按照机床操作规程和机床使用说明书的要求使用机床；
2、严格按照工艺文件和图纸加工工件；
3、负责机床的日常维护和保养。</t>
  </si>
  <si>
    <t>MD126</t>
  </si>
  <si>
    <t>车工</t>
  </si>
  <si>
    <t>1、负责公司内设备、配件、材料运送起吊等工作；
2、掌握车辆结构、性能、规格、型号及其运行情况；
3、按车辆维护使用说明书要求,认真做好车辆检查、日常维修、保养工作；
4、做好车辆使用记录,当班车辆运行情况、故障发现、处理过程和遗留问题等都应详细记录。</t>
  </si>
  <si>
    <t>MD127</t>
  </si>
  <si>
    <t>初级车工</t>
  </si>
  <si>
    <t>1、接班时对叉车全方位检查；
2、交接班时交代清楚,填写交接记录；
3、完成上级安排的其他任务。</t>
  </si>
  <si>
    <t>ES002</t>
  </si>
  <si>
    <t>生产设备管理总监</t>
  </si>
  <si>
    <t>生产设备管理</t>
  </si>
  <si>
    <t>1、根据公司发展规划,主持设备部门全面工作,制定部门长短期工作计划,指导下属制定各项工作制度及流程,并监督落实,确保整个部门的正常运行；
2、根据公司的财务规划,统筹规划部门的财务预算,全面控制设备台账各项成本及费用支持,以降低公司的成本费用额度；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4、根据部门发展规划,指导管理团队进行内部人员搭建及管理工作,指导制定部门人员发展规划,监督培训工作的落实,设备技术过硬,确保部门健康良性发展；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t>
  </si>
  <si>
    <t>ES003</t>
  </si>
  <si>
    <t>生产设备管理经理</t>
  </si>
  <si>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</si>
  <si>
    <t>ES004</t>
  </si>
  <si>
    <t>生产设备管理主管</t>
  </si>
  <si>
    <t>1、根据公司的发展规划,协助建立、管理设备台帐和设备技术资料档案,保证部门资料的清晰、完整；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</si>
  <si>
    <t>ES005</t>
  </si>
  <si>
    <t>生产设备管理专员</t>
  </si>
  <si>
    <t>1、根据部门的工作要求,对生产设备类固定资产进行分类统一编号,以便上级监理档案；
2、根据部门的相关规定,对新设备进厂的开箱验收检查,清点随机附件、备件及工具,并作好检查记录；
3、完成上级交给的其他任务。</t>
  </si>
  <si>
    <t>ES006</t>
  </si>
  <si>
    <t>生产设备管理助理</t>
  </si>
  <si>
    <t>1、协助上级专员的安排,协助影音设备的定期维护和保养；
2、完成上级交付的其他工作。</t>
  </si>
  <si>
    <t>ES033</t>
  </si>
  <si>
    <t>设备保全维修经理</t>
  </si>
  <si>
    <t>设备保全</t>
  </si>
  <si>
    <t>1、制订公司设备保全和维护的有关制度和工作方法,监督部门下属员工设备维护工作及保全工作的顺利进行；
2、保全和维修工作确实符合制度要求；
3、协调与公司其他部门间的沟通,保障设备保全维修部门的工作准确到位,切实能够解决公司各部门的要求；
4、根据主管汇报的设备保全问题,改善公司设备保全工作的相关规定,保障公司设备保全工作持续良好开展。</t>
  </si>
  <si>
    <t>ES034</t>
  </si>
  <si>
    <t>高级设备保全维修工程师</t>
  </si>
  <si>
    <t>1、根据公司的发展规划,协助制定设备维护计划,并指导下属员工实际执行情况；
2、根据公司的发展现状,协助建立设备日常检修、维护、维修体系,并保证部门的落实情况。</t>
  </si>
  <si>
    <t>ES035</t>
  </si>
  <si>
    <t>设备保全维修工程师</t>
  </si>
  <si>
    <t>1、根据部门的工作计划,完成设备日常检修、维护、维修工作,保证设备运转正常；
2、完成上级领导交给的其他任务。</t>
  </si>
  <si>
    <t>ES036</t>
  </si>
  <si>
    <t>初级设备保全维修工程师</t>
  </si>
  <si>
    <t>1、根据上级的工作要求,协助完成设备日常检修、维护、维修工作,保证工作正常进行；
2、完成上级领导交给的其他任务。</t>
  </si>
  <si>
    <t>QA002</t>
  </si>
  <si>
    <t>质量管理总监</t>
  </si>
  <si>
    <t>质量管理体系</t>
  </si>
  <si>
    <t>质量管理</t>
  </si>
  <si>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</si>
  <si>
    <t>QA003</t>
  </si>
  <si>
    <t>质量管理经理</t>
  </si>
  <si>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</si>
  <si>
    <t>QA004</t>
  </si>
  <si>
    <t>质量管理主管</t>
  </si>
  <si>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</si>
  <si>
    <t>QA005</t>
  </si>
  <si>
    <t>质量管理专员</t>
  </si>
  <si>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</si>
  <si>
    <t>QA006</t>
  </si>
  <si>
    <t>质量管理助理</t>
  </si>
  <si>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</si>
  <si>
    <t>QA012</t>
  </si>
  <si>
    <t>质量保证总监</t>
  </si>
  <si>
    <t>质量保证</t>
  </si>
  <si>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</si>
  <si>
    <t>QA013</t>
  </si>
  <si>
    <t>质量保证经理</t>
  </si>
  <si>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</si>
  <si>
    <t>QA014</t>
  </si>
  <si>
    <t>质量保证主管</t>
  </si>
  <si>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</si>
  <si>
    <t>QA015</t>
  </si>
  <si>
    <t>质量保证专员</t>
  </si>
  <si>
    <t xml:space="preserve">1、根据上级的要求，执行日常检验和测试操作，确保符合相关的公司规定和产品标准；
2、将反馈信息及时上报，推进质量管理工作的不断改进。
</t>
  </si>
  <si>
    <t>QA016</t>
  </si>
  <si>
    <t>质量保证助理</t>
  </si>
  <si>
    <t xml:space="preserve">1、协助上级保证生产过程符合制定的质量体系；
2、根据上级要求，协助上级执行日常的检验和测试工作，保证产品的质量。
</t>
  </si>
  <si>
    <t>QA023</t>
  </si>
  <si>
    <t>质量控制经理</t>
  </si>
  <si>
    <t>质量控制</t>
  </si>
  <si>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</si>
  <si>
    <t>QA024</t>
  </si>
  <si>
    <t>质量控制主管</t>
  </si>
  <si>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</si>
  <si>
    <t>QA025</t>
  </si>
  <si>
    <t>质量控制专员</t>
  </si>
  <si>
    <t xml:space="preserve">1、根据工作的需要，监督并指导下级技术人员实施质量控制；
2、按照公司制定的质量要求和生产标准化流程，对产品进行全面的质量控制，以减少产成品的不合格率，从而节约成本。
</t>
  </si>
  <si>
    <t>QA026</t>
  </si>
  <si>
    <t>质量控制助理</t>
  </si>
  <si>
    <t xml:space="preserve">1、协助上级进行质量控制功能工作，注意在生产过程中可能发现质量问题并时提出解决办法；
2、及时将反馈信息上报，推进质量控制工作的改进。
</t>
  </si>
  <si>
    <t>QA043</t>
  </si>
  <si>
    <t>质量检验经理</t>
  </si>
  <si>
    <t>质量检验</t>
  </si>
  <si>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</si>
  <si>
    <t>QA044</t>
  </si>
  <si>
    <t>质量检验主管</t>
  </si>
  <si>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</si>
  <si>
    <t>QA045</t>
  </si>
  <si>
    <t>质量检验专员</t>
  </si>
  <si>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</si>
  <si>
    <t>QA046</t>
  </si>
  <si>
    <t>质量检验助理</t>
  </si>
  <si>
    <t xml:space="preserve">1、根据部门制定的工作计划，协助开展过程产品及最终产品的检测，进行相关质量信息的收集，并对质量问题提出反馈意见及解决方案；
2、进行必要的专业知识学习，以提高自身业务能力。
</t>
  </si>
  <si>
    <t>QA062</t>
  </si>
  <si>
    <t>质量合规总监</t>
  </si>
  <si>
    <t>质量合规</t>
  </si>
  <si>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</si>
  <si>
    <t>QA063</t>
  </si>
  <si>
    <t>质量合规经理</t>
  </si>
  <si>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</si>
  <si>
    <t>QA064</t>
  </si>
  <si>
    <t>质量合规主管</t>
  </si>
  <si>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</si>
  <si>
    <t>QA065</t>
  </si>
  <si>
    <t>质量合规专员</t>
  </si>
  <si>
    <t>QA066</t>
  </si>
  <si>
    <t>质量合规助理</t>
  </si>
  <si>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</si>
  <si>
    <t>QA474</t>
  </si>
  <si>
    <t>成品质量检验主管</t>
  </si>
  <si>
    <t>成品质量检验</t>
  </si>
  <si>
    <t>1、确保产品最终质量符合客户要求并确保首检及所有质量标准一致性；2、跟进客户投诉，跟进纠正行动确实执行；3、确保所涉及工作区域工作效果达标，无安全事件发生</t>
  </si>
  <si>
    <t>QA475</t>
  </si>
  <si>
    <t>成品质量检验专员</t>
  </si>
  <si>
    <t>1、依据检验标准、抽样计划及时抽样、记录并判定检验结果；2、针对批量性不合格和重大质量问题进行纠正并将现象上报，领导审批后，再持续跟进改善结果；3、积极配合相关部门开展生产和质量管理活动</t>
  </si>
  <si>
    <t>QA476</t>
  </si>
  <si>
    <t>成品质量检验助理</t>
  </si>
  <si>
    <t>1、定期整理数据，并及时上报相应数据，确保日报、周报、月报能够及时向上报告相关原始数据；2、正确使用和保管好监测器具、相关文件、图章和记录</t>
  </si>
  <si>
    <t>QA484</t>
  </si>
  <si>
    <t>成品出厂检验主管</t>
  </si>
  <si>
    <t>成品出厂检验</t>
  </si>
  <si>
    <t>1、负责组织、领导、培训成品出厂检验员的工作；2、负责对出厂产品批次合格率进行统计；3、对检验过程和结果进行监督，并在必要时提供专业指导，确保出厂品检验工作符合公司质量管理的有关规定</t>
  </si>
  <si>
    <t>QA485</t>
  </si>
  <si>
    <t>成品出厂检验专员</t>
  </si>
  <si>
    <t>1、负责按照规范要求对成品进行出厂前的检验工作；2、负责按照规定对检验产品进行处置工作；3、对出厂不合格的产品进行改进跟踪工作；3、协助其他同事完成质量检验工作</t>
  </si>
  <si>
    <t>QA486</t>
  </si>
  <si>
    <t>成品出厂检验助理</t>
  </si>
  <si>
    <t>1、按照检验标准对检验不合格品进行标识；2、对检验不合格的产品进行情况的反馈；3、定期对检验器具和量具进行校正</t>
  </si>
  <si>
    <t>QA513</t>
  </si>
  <si>
    <t>供应商品质经理</t>
  </si>
  <si>
    <t>供应商品质</t>
  </si>
  <si>
    <t>1、建立、完善、优化供应商品质管理体系；2、组织开展供应商审核、质量辅导和交流学习，以提高供应商品质；3、通过对供应商品质管理，为供应链管理及发展决策提供有建设性的意见</t>
  </si>
  <si>
    <t>QA514</t>
  </si>
  <si>
    <t>供应商品质主管</t>
  </si>
  <si>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</si>
  <si>
    <t>QA515</t>
  </si>
  <si>
    <t>供应商品质工程师</t>
  </si>
  <si>
    <t>1、负责实施质量监督和检查工作；2、与供应商紧密合作，迅速发现并解决质量问题；3、进行质量的检查、检验、分析、鉴定；4、对各供应商做精确地记录，定期分析记录并及时通知供应商和采购主管有关质量问题和技术改进</t>
  </si>
  <si>
    <t>QC003</t>
  </si>
  <si>
    <t>PQC检验经理</t>
  </si>
  <si>
    <t>PQC检验</t>
  </si>
  <si>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</si>
  <si>
    <t>QC004</t>
  </si>
  <si>
    <t>PQC检验主管</t>
  </si>
  <si>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</si>
  <si>
    <t>QC005</t>
  </si>
  <si>
    <t>高级PQC检验员</t>
  </si>
  <si>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</si>
  <si>
    <t>QC006</t>
  </si>
  <si>
    <t>PQC检验员</t>
  </si>
  <si>
    <t xml:space="preserve">1、负责对生产过程中产生的不良品做正确的判断和安排做相应处理；
2、在生产过程中进行合理的检查/检验以确保符合质量标准。
</t>
  </si>
  <si>
    <t>QC007</t>
  </si>
  <si>
    <t>初级PQC检验员</t>
  </si>
  <si>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</si>
  <si>
    <t>QC013</t>
  </si>
  <si>
    <t>IQC检验经理</t>
  </si>
  <si>
    <t>IQC检验</t>
  </si>
  <si>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</si>
  <si>
    <t>QC014</t>
  </si>
  <si>
    <t>IQC检验主管</t>
  </si>
  <si>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</si>
  <si>
    <t>QC015</t>
  </si>
  <si>
    <t>高级IQC检验员</t>
  </si>
  <si>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</si>
  <si>
    <t>QC016</t>
  </si>
  <si>
    <t>IQC检验员</t>
  </si>
  <si>
    <t xml:space="preserve">1、负责日常IQC的检验；
2、来料品质不良的处理，与供应商进行及时沟通；
3、日常IQC品质数据输出、整理和分析。
</t>
  </si>
  <si>
    <t>QC017</t>
  </si>
  <si>
    <t>初级IQC检验员</t>
  </si>
  <si>
    <t xml:space="preserve">1、负责日常来料品质的检验；
2、来料品质不良的处理，与供应商进行及时品质沟通；
3、完成上级指派的工作。
</t>
  </si>
  <si>
    <t>QC024</t>
  </si>
  <si>
    <t>高级数据质控工程师</t>
  </si>
  <si>
    <t>数据质控</t>
  </si>
  <si>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</si>
  <si>
    <t>QC025</t>
  </si>
  <si>
    <t>数据质控工程师</t>
  </si>
  <si>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</si>
  <si>
    <t>QC026</t>
  </si>
  <si>
    <t>初级数据质控工程师</t>
  </si>
  <si>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</si>
  <si>
    <t>QA103</t>
  </si>
  <si>
    <t>ISO经理</t>
  </si>
  <si>
    <t>质量安全体系</t>
  </si>
  <si>
    <t>标准化管理/质量管理</t>
  </si>
  <si>
    <t>ISO体系</t>
  </si>
  <si>
    <t>食品饮料,酒业,鞋服,日化,奢侈品,纺织,餐饮,连锁商超,零售百货,乳业,调味品,油脂（粮油）,饲料,玩具,家居建材,办公用品,珠宝,茶业,农牧业,烟草</t>
  </si>
  <si>
    <t>1、制定ISO9001,14001,OHSAS18001三大体系的运行方案并推进；
2、筹划内部审核,管理评审,外部审核并对应；
3、在社内实施ISO相关教育,提高内审员的审核能力；
4、管理手册,程序文件的改行发行与管理；
5、向管理者代表及总经理汇报ISO管理体系的运行绩效及改善需求；
6、其他的领导交办事项。</t>
  </si>
  <si>
    <t>QA104</t>
  </si>
  <si>
    <t>ISO主管</t>
  </si>
  <si>
    <t>1、优化公司内部运作流程及资源配置,提升整体运作效率；
2、参与制定并完善公司质量标准体系,、处置质量问题及质量事故,并制定预防方案；
3、负责办理ISO年审工作；
4、负责公司AEO高级认证的申办事务</t>
  </si>
  <si>
    <t>QA105</t>
  </si>
  <si>
    <t>ISO专员</t>
  </si>
  <si>
    <t>1、负责公司ISO体系的认证、年审、复审工作；
2、负责公司产品的相关认证申请（ISO/SHE/SA8000）；
3、负责已获证产品的证书资料的记录、整理、建档、维护等；
4、按ISO标准,指导、检查公司的体系运行情况,维护体系运行记录；
5、执行年度内审、管评、第三方监审；
6、监督、检查公司各部门制度执行情况。
7、根据各关键岗位任职要求及人员素质特点,协助编制公司总部关键岗位职业发展通道
8、依据国家各类技术资质/等级规定,协助编制公司各类专业技术人员职称晋升年度计划
9、根据人事档案管理有关规定,做好公司员工人事档案整理、信息化更新工作,做好档案保密管理</t>
  </si>
  <si>
    <t>PM001</t>
  </si>
  <si>
    <t>工程副总经理</t>
  </si>
  <si>
    <t>工程体系</t>
  </si>
  <si>
    <t>工程管理</t>
  </si>
  <si>
    <t>工程管理,工程设计,设备工程,动力工程,土建工程</t>
  </si>
  <si>
    <t>1、总领工程建筑招标,制定相应制度流程和管理办法；
2、根据公司的战略规划,全面协调设计、施工、监理等各方面关系,保证工程质量；
3、把控组织施工单位进场以及前期施工准备的相关工作方向；
4、全面把控审查、监督、检查施工进度与验收,签署工程款拨付意见；
5、协调公司开发项目的工程技术、质量管理工作及公司经济合同及工程造价的审核监督工作；
6、全面把控对规划设计部门提供的施工图进行会审的工作,并制定项目实施规划框架；
7、处理工程过程中的重大问题。</t>
  </si>
  <si>
    <t>PM002</t>
  </si>
  <si>
    <t>工程管理总监</t>
  </si>
  <si>
    <t>1、根据公司工程项目的实际安排,监督工程管理经理的项目执行情况,组织、监督公司重点工程项目的实施；
2、根据工程副总经理制订的公司工程管理规范制度的要求,发展合作施工单位,并与之构建良好、顺畅的合作关系,为公司工程项目的施工提供保障；
3、对工程项目进行预算,并监控项目的运行,完成成本的核算,审核工程项目的收益控制点,确保工程项目实施符合公司预算要求；
4、协调工程管理各部门间的合作,确保公司各类工程项目高效完成。</t>
  </si>
  <si>
    <t>PM003</t>
  </si>
  <si>
    <t>工程管理经理</t>
  </si>
  <si>
    <t>1、通过对工程项目信息资料的分析,组织专家技术研讨,不断完善公司各种工程项目的实施计划,提供工程项目实施政策和相关专业技术的支持,保证以最高效的方式方法完成各工程项目；
2、根据公司工程管理的计划安排,在工程管理总监的指导下,管理工程项目,合理安排工程项目各阶段工作,跟踪审核各阶段项目计划完成情况,协调计划执行,保障项目的进度、质量、成本和安全生产,实现项目预定的各个目标；
3、整合、调配公司各工程项目的工程管理人员及相关资源,确保各项目的顺利实施。</t>
  </si>
  <si>
    <t>PM004</t>
  </si>
  <si>
    <t>工程管理主管</t>
  </si>
  <si>
    <t>1、监督公司各工程项目的开展工作与工程管理规范制度的执行情况,合理分派项目实施任务,对项目的具体完成情况进行监控,排除项目间各种矛盾因素,及时解决存在的问题,协调、帮助各工程项目共同顺利运作；
2、对部门的新、老员工进行培训,确保员工知识技能符合公司相关需要；
3、对工程项目完成过程中的各个协作部门进行应用技术培训、指导,保障工程项目质量在符合各项相关标准的前提下顺利完成；
4、领导公司工程项目相关信息资料的收集、整理,并协助工程管理经理对资料进行分析,对公司工程项目的实施提出有效建议。</t>
  </si>
  <si>
    <t>PM005</t>
  </si>
  <si>
    <t>工程管理专员</t>
  </si>
  <si>
    <t>1、在公司工程项目实施过程中,按照上级领导分派的任务,跟进各项目的实施进度,保障项目工作按计划完成；
2、及时完成对工程项目安全事故、质量事故的调查与汇报工作,协助上级领导妥善完成事故后续处理工作；
3、完成公司施工项目的工程资料收集与档案备案工作,完善公司工程管理的资料库；
4、完成上级领导交办的其他任务,确保部门工作顺利进行。</t>
  </si>
  <si>
    <t>PM006</t>
  </si>
  <si>
    <t>工程管理助理</t>
  </si>
  <si>
    <t>1、负责公司工程项目的现场管理,协调现场各项工作,对项目构建、安装现场进行调查、汇报；
2、协助各部门工程师进行产品生产、检测和维修工作,完成上级工作人员交派的各项工作。</t>
  </si>
  <si>
    <t>PM013</t>
  </si>
  <si>
    <t>工程设计经理</t>
  </si>
  <si>
    <t>工程设计</t>
  </si>
  <si>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t>
  </si>
  <si>
    <t>PM014</t>
  </si>
  <si>
    <t>高级工程设计工程师</t>
  </si>
  <si>
    <t>1、督导工程设计方案满足参与各方对工程项目的需求,完成具体工程设计工作；
2、勘查区域工程情况,合理分派工程设计工作,指导下属员工共同完成相关工程设计工作。</t>
  </si>
  <si>
    <t>PM015</t>
  </si>
  <si>
    <t>工程设计工程师</t>
  </si>
  <si>
    <t>1、根据公司各工程项目,落实高级工程设计工程师布置任务,完成工程设计工作,及时上交领导评析,确保设计工作高效完成；
2、完成上级领导指派的其他各项工作。</t>
  </si>
  <si>
    <t>PM016</t>
  </si>
  <si>
    <t>初级工程设计工程师</t>
  </si>
  <si>
    <t>1、根据公司的工程项目,协助工程设计工程师完成工程设计工作,保证工作顺利完场并提高业务水平；
2、及时完成上级交付的临时任务。</t>
  </si>
  <si>
    <t>PM023</t>
  </si>
  <si>
    <t>设备工程经理</t>
  </si>
  <si>
    <t>设备工程</t>
  </si>
  <si>
    <t>1、根据公司实际情况,制订、组织实施设备工程部门的年度工作计划,定期总结分析相关项目实施进度,计划未来设备工程的拓展,制订和完善相关业务的项目管理体系；
2、完成设备工程部门的成本控制及预算工作；
3、主持所管辖的实施项目的安全管理工作,保障项目实施符合国家及公司的各项规章制度；
4、编写相关设备文件,培训、指导部门工作人员及设备使用人员,提高公司相关工程推进及设备的使用效率；
5、支持、协调本部门与公司其他部门之间的工作,配合满足公司运作的各项需要。</t>
  </si>
  <si>
    <t>PM024</t>
  </si>
  <si>
    <t>高级设备工程师</t>
  </si>
  <si>
    <t>1、对设备工程完成过程进行监督,及时解决设备工程项目中遇到的问题,确保设备工程项目规范、安全实施,分析设备事故发生原因并改造性能,提高设备运行能力；
2、完成设备工程的成本核算工作,并及时汇报上级领导；
3、搜集、整理与设备有关的标准、法规及新材料、新工艺信息,协助设备工程经理完善公司的设备配置。</t>
  </si>
  <si>
    <t>PM025</t>
  </si>
  <si>
    <t>设备工程师</t>
  </si>
  <si>
    <t>1、根据工作指示,参与具体工作,上报工作中的设备问题,保证工作顺利完成；
2、根据设备状况,对设备进行日常维护,保证设备正常运行；
3、根据工作成果,对完成项目和设备进行检测,保证工作成果无误；
4、根据上级指示,完成部门的其他工作。</t>
  </si>
  <si>
    <t>PM026</t>
  </si>
  <si>
    <t>初级设备工程师</t>
  </si>
  <si>
    <t>1、完成对公司设备及建筑的各项检测及维护工作,确保公司各项设备的正常运行和持续运作；
2、协助相关部门工作人员制定工程项目所需设备清单。</t>
  </si>
  <si>
    <t>PM033</t>
  </si>
  <si>
    <t>动力工程经理</t>
  </si>
  <si>
    <t>动力工程</t>
  </si>
  <si>
    <t>1、根据公司的具体需求,制定动力机械设备的定置图、操作流程、安全规范、运行记录及保养检修计划；
2、制定动力机械设备的改造和运行方案,并负责监督实施；
3、负责动力机械设备的节能降耗技术革新或是改进；
2、根据工艺设计过程中反馈的问题给予相应的解决方案,监督设计方案在具体实施中有没有问题,保证设计和最后生产过程的顺利进行；
3、设计完成后,根据部门制定的工艺质量验收标准及流程,对动力工程进行全面检验,确保设计结果各方面水平达到要求,降低公司生产难度和生产成本,提高部门综合竞争力。</t>
  </si>
  <si>
    <t>PM034</t>
  </si>
  <si>
    <t>高级动力工程师</t>
  </si>
  <si>
    <t>1、根据公司的具体需求,结合部门总体设计方案,带领团队完成对项目中有关动力工程领域的设计工作,保证设计结果不光满足公司的实际需求,还与总体设计方案相符合,保证设计的充分可行；
2、当动力机械设备出现问题时,提供紧急响应服务；
3、负责动力机械设备技术资料的保管,并建立动力机械设备档案；
2、根据工艺设计过程中反馈的问题给予相应的解决方案,监督设计方案的具体实施,保证设计和最后生产过程的顺利进行；
3、设计完成后,根据部门制定的工艺质量验收标准及流程,对动力工程进行全面检验,确保设计结果各方面水平达到要求,降低公司生产难度和生产成本,提高部门综合竞争力。</t>
  </si>
  <si>
    <t>PM035</t>
  </si>
  <si>
    <t>动力工程师</t>
  </si>
  <si>
    <t>1、负责实施动力工程相关的具体工作；
2、协助上级完成动力机械设备技术资料的保管,并建立动力机械设备档案；
3、负责对动力机械操作维护人员进行技能培训；
4、配合完成动力工程相关数据和结果的提交工作。</t>
  </si>
  <si>
    <t>PM036</t>
  </si>
  <si>
    <t>初级动力工程师</t>
  </si>
  <si>
    <t>1、协助负责动力工程的设计管理工作；
2、协助上级编写动力工程设计提纲及任务书,为具体设计提供条件；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6、配合公司其他部门的工作,提供相关支持；
7、配合解决设计过程中有关包装工艺的技术问题；
8、完成领导交办的其他工作。</t>
  </si>
  <si>
    <t>PM114</t>
  </si>
  <si>
    <t>高级土建工程师</t>
  </si>
  <si>
    <t>土建工程</t>
  </si>
  <si>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2、分析建筑的用途和规模,负责建筑总体结构的设计,确保建筑各种用途方便,具有实用性；
3、根据部门对所承接项目的具体要求,协助规划项目方案,进行项目协调,参与项目的招标以及合同谈判等工作,讨论或传达有关本工程项目的信息或指标,以保证项目的正常启动,保证部门在此过程中获得最大收益；
4、结合工程可以调配的资金状况,设计建筑的内外部结构,施工前工程的合理性、安全性与经济性；
5、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t>
  </si>
  <si>
    <t>PM115</t>
  </si>
  <si>
    <t>土建工程师</t>
  </si>
  <si>
    <t>1、收集图纸、工程环境等信息,协助建筑工程师对工程设计及施工的安全性、合理性、经济性提出专业意见；
2、收集施工过程中反馈的结构问题,反馈至相关部门,并督促问题的解决,保证工程的顺利进行,提高工作效率；
3、收集工程的规模、工期、工程性质等信息,提交给建筑工程师,以便建筑工程师进行协调工作；
4、对厂房建筑等进行日常维护,并做好相关记录。</t>
  </si>
  <si>
    <t>PM116</t>
  </si>
  <si>
    <t>初级土建工程师</t>
  </si>
  <si>
    <t>1、协助负责厂房建筑维护管理工作,并做好相关记录和整理工作；
2、协助工程编写建筑各分项目提纲及任务书；
3、跟踪设计及实施工作,收集过程中的技术问题,及时反馈；
4、提供工作各阶段资料,并协助审查；
5、收集有关新技术、新产品、新工艺等在内的技术性资料,为公司决策提供相关技术支持；
6、配合公司其他部门的工作,提供相关支持。</t>
  </si>
  <si>
    <t>PM223</t>
  </si>
  <si>
    <t>能源运营高级主管</t>
  </si>
  <si>
    <t>能源运营</t>
  </si>
  <si>
    <t>油脂（粮油）</t>
  </si>
  <si>
    <t>1、制定和优化消费品生产、流通环节的能源使用策略，确保能源消耗效率最大化；2、监控能源采购、储存、消耗全过程，分析能耗数据，挖掘节能潜力，降低能源成本；3、管理能源设施设备的运行与维护，确保能源供应稳定安全，符合环保法规要求；4、领导和指导能源运营团队，制定并执行能源管理计划，提升能源管理水平；5、研究新能源技术应用，探索绿色低碳解决方案，推动企业节能减排；6、与政府部门、能源供应商保持良好沟通，争取优惠政策，确保能源供应充足且价格合理；7、对能源运营数据进行深度分析，形成报告，为企业决策提供有力支撑；8、建立和完善能源管理体系，推动全员节能意识，提升企业的社会责任感。</t>
  </si>
  <si>
    <t>PM224</t>
  </si>
  <si>
    <t>能源运营主管</t>
  </si>
  <si>
    <t>1、执行高级主管制定的能源运营计划，确保能源使用的合理与高效；2、监测并控制生产线和物流环节的能源消耗，优化用能结构，减少浪费；3、组织实施能源设施的日常维护与故障检修，确保设备正常运行；4、协调与能源供应商的关系，处理日常能源采购、结算等事务；5、定期统计分析能耗数据，查找问题点，提出节能措施并监督实施；6、参与能源管理体系的建设和优化，提高能源利用率和员工节能意识；7、协助高级主管进行能源项目管理，落实节能改造和新能源技术的应用；8、合作部门之间就能源相关事项进行沟通协调，确保能源运营工作的顺利进行。</t>
  </si>
  <si>
    <t>PM225</t>
  </si>
  <si>
    <t>能源运营高级专员</t>
  </si>
  <si>
    <t>1、协助主管执行能源运营的各项任务，负责具体能源数据的收集、统计与分析；2、监测能源设施的运行状态，及时发现并报告异常情况，参与维修保养工作；3、负责能源消耗的日常记录与核算，为能源成本控制提供数据支持；4、参与编制能源管理报告，提出节能降耗建议，协助实施节能项目；5、负责与能源供应商的日常联络，处理能源采购、发票核销等事宜；6、定期对生产线和物流环节的能源使用情况进行巡检，排查能源浪费点；7、学习并掌握最新能源管理技术和政策法规，不断提升能源管理专业技能；8、配合主管推进能源管理体系的实施，确保公司能源使用规范、高效。</t>
  </si>
  <si>
    <t>PM234</t>
  </si>
  <si>
    <t>能源技改主任工程师</t>
  </si>
  <si>
    <t>能源技改</t>
  </si>
  <si>
    <t>1、主导并统筹消费品生产过程中的能源技术改造项目，确定技改方向和目标；2、评估现有能源设施性能，分析能耗数据，识别节能潜力，提出技改方案；3、组织和管理能源技改团队，分配工作任务，监督项目执行进度；4、深入研究新能源技术、节能设备及其在消费品生产中的应用，引进先进技术；5、与内外部专家、供应商进行技术交流，确保技改项目的技术领先性和可行性；6、审核技改项目设计方案、施工图和预算，确保项目质量、安全和经济效益；7、督促项目实施过程中的安全生产和质量管理，确保项目如期完工并通过验收；8、对已完成的技改项目进行效果评估，持续优化能源利用效率和工艺流程；9、对能源技改工程师和助理工程师进行专业技术指导和培训，提升团队整体技术水平。</t>
  </si>
  <si>
    <t>PM235</t>
  </si>
  <si>
    <t>能源技改工程师</t>
  </si>
  <si>
    <t>1、在主任工程师的指导下，参与能源技改项目的策划、设计与实施；2、分析能源消耗数据，结合生产工艺特点，提出切实可行的节能技改措施；3、设计技改方案，绘制施工图纸，编制工程预算，确保技改方案的实施落地；4、协调施工队伍，监督现场安装调试工作，确保技改工程达到预期效果；5、负责技改项目期间的设备选型、采购、验收等流程，保证设备质量达标；6、参与技改项目竣工后的试运行和效果评估，及时调整优化技改措施；7、跟踪国内外能源新技术的发展动态，提出技改创新思路，推动企业能源技术进步；8、与能源技改助理工程师紧密协作，传授专业技能，指导其完成各项工作任务。</t>
  </si>
  <si>
    <t>PM236</t>
  </si>
  <si>
    <t>能源技改助理工程师</t>
  </si>
  <si>
    <t>1、协助工程师完成能源技改项目的前期调研、数据分析和方案设计；2、收集整理能源消耗数据，分析能耗现状，为技改方案提供数据支持；3、参与技改方案讨论，协助编制项目设计方案、施工图和预算文件；4、协助办理技改项目所需的审批手续，确保项目合法合规；5、监督施工现场安全、质量管理工作，及时汇报工程进度；6、学习并掌握最新的能源技术、节能设备知识，提升个人专业技能；7、在工程师的指导下，参与技改项目实施过程中的设备安装调试工作；8、完成上级交办的其他能源技改相关任务，积累项目经验，逐步成长为独立承担技改项目的工程师。</t>
  </si>
  <si>
    <t>PM244</t>
  </si>
  <si>
    <t>能源实施主任工程师</t>
  </si>
  <si>
    <t>能源实施</t>
  </si>
  <si>
    <t>1、全面负责消费品生产环节的能源实施方案规划与管理，确保能源供应稳定高效；2、制定和执行能源使用策略，监控并优化全厂能源消耗结构，实现节能减排目标；3、组织并领导能源实施团队，协调跨部门资源，推进能源系统新建、改造与升级项目；4、审核能源实施方案和技术规范，对重大能源工程项目的设计、招投标、施工及验收全过程进行有效管控；5、针对消费品生产线特点，引入并应用先进的能源管理系统，提升能源利用效率；6、实施能源绩效评估，定期审查能源数据报表，发现问题并采取针对性改进措施；7、开展能源管理体系建设，制定和完善能源管理制度与规程，强化全员节能意识；8、对能源实施工程师和助理工程师进行业务指导和能力培养，提高团队的整体执行力和专业技术水平。</t>
  </si>
  <si>
    <t>PM245</t>
  </si>
  <si>
    <t>能源实施工程师</t>
  </si>
  <si>
    <t>1、在主任工程师的领导下，具体落实能源实施计划，参与设计、实施和维护工厂能源系统；2、分析能源需求，优化能源配置，确保各生产线的能源供给满足生产需求且经济合理；3、编制和审核能源设备的选型报告、技术方案、操作手册等相关文件；4、协同相关部门进行能源设备的采购、安装、调试和验收工作；5、实施日常能源监测与管理，对能源异常情况进行快速响应和妥善处理；6、推动能源效率提升项目，包括设备改造、工艺优化和新型能源技术的应用；7、协助开展能源管理培训活动，提升员工能源节约意识和操作技能；8定期向主任工程师汇报能源实施情况，提供改善建议，确保能源管理目标达成。</t>
  </si>
  <si>
    <t>PM246</t>
  </si>
  <si>
    <t>能源实施助理工程师</t>
  </si>
  <si>
    <t>1、协助能源实施工程师做好能源系统的日常管理和维护工作；2、收集并整理能源使用数据，配合分析能源消耗状况，为能源优化决策提供依据；3、参与能源设备选购、安装调试及运行记录整理，确保设备台账完整准确；4、跟进能源管理系统的运行状态，记录并报告异常情况；5、学习并掌握能源管理相关政策法规、标准以及先进的能源技术和管理理念；6、执行能源实施工程师布置的各项任务，如资料准备、报告编写、现场勘查等；7、积极参与能源管理培训和实践，不断提升自身能源技术知识和实战技能，为未来晋升至工程师岗位做准备。</t>
  </si>
  <si>
    <t>BI006</t>
  </si>
  <si>
    <t>招标采购助理</t>
  </si>
  <si>
    <t>招标采购</t>
  </si>
  <si>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</si>
  <si>
    <t>BI012</t>
  </si>
  <si>
    <t>招标采购总监</t>
  </si>
  <si>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</si>
  <si>
    <t>BI013</t>
  </si>
  <si>
    <t>招标采购经理</t>
  </si>
  <si>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</si>
  <si>
    <t>BI014</t>
  </si>
  <si>
    <t>招标采购主管</t>
  </si>
  <si>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</si>
  <si>
    <t>BI015</t>
  </si>
  <si>
    <t>招标采购专员</t>
  </si>
  <si>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</si>
  <si>
    <t>BI023</t>
  </si>
  <si>
    <t>投标经理</t>
  </si>
  <si>
    <t>投标</t>
  </si>
  <si>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</si>
  <si>
    <t>BI024</t>
  </si>
  <si>
    <t>投标主管</t>
  </si>
  <si>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</si>
  <si>
    <t>BI025</t>
  </si>
  <si>
    <t>投标专员</t>
  </si>
  <si>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</si>
  <si>
    <t>PE002</t>
  </si>
  <si>
    <t>专业技术总监</t>
  </si>
  <si>
    <t>业务技术体系</t>
  </si>
  <si>
    <t>专业技术</t>
  </si>
  <si>
    <t>专业技术,电气,电气调试,机械,机械调试,维修,工业工程,工程后备,质检,分布式控制系统</t>
  </si>
  <si>
    <t>1、根据公司的发展战略,制定公司技术发展规划,上报总经理审批并依照审批决议实施；
2、根据公司的发展规划,领导公司技术人员完成公司签约的工程项目和咨询项目及申报项目的技术部份,保证技术支持满足公司发展需要；
3、根据公司的发展战略,负责规划并形成公司行业解决方案,保证公司的技术支持满足发展需要；
4、参与公司重大业务问题的决策,保证在技术方面支持决策的制定；
5、根据公司的战略发展规划,负责项目启动、项目计划、项目客户验收及项目内部总结验收评审等相关工作,保证技术方面的支持；
6、根据公司的发展规划,制定部门管理规范,并监督下属员工的绩效考核、培训等工作,保证部门的人员配置满足公司发展需要。</t>
  </si>
  <si>
    <t>PE003</t>
  </si>
  <si>
    <t>专业技术经理</t>
  </si>
  <si>
    <t>1、根据公司的发展战略,协助制定公司技术发展规划,并监督和指导下属完成工作；
2、根据公司的发展规划,协助领导公司技术人员完成项目,保证部门的技术支持工作到位；
3、根据公司的战略发展目标,协助规划并形成公司行业解决方案,保证公司的技术支持满足发展需要；
4、根据部门的培训计划,制定培训安排,保证部门员工专业素质满足工作需要。</t>
  </si>
  <si>
    <t>PE004</t>
  </si>
  <si>
    <t>专业技术主管</t>
  </si>
  <si>
    <t>1、根据部门的工作要求,制定保养进度计划,并指导下属完成工作,保证工作正常进行；
2、根据客户需求,指导下属协调用户关系,以保证及时解决用户提出的问题；
3、按照部门的培训安排,制定培训计划,保证部门员工专业技能满足工作需要。</t>
  </si>
  <si>
    <t>PE005</t>
  </si>
  <si>
    <t>专业技术专员</t>
  </si>
  <si>
    <t>1、按保养进度计划完成上级分配的工作任务,保证工作的正常进行；
2、协调用户关系,及时沟通解决用户提出的有关维保质量、故障率等问题,保证客户的满意度；
3、按时参加公司组织的各项专业技能、安全知识的培训,保证自身专业素质满足工作需要；
4、按照部门相关规定,定期接受质量和安全审查、考核以及识别工作隐患和危险。</t>
  </si>
  <si>
    <t>PE006</t>
  </si>
  <si>
    <t>专业技术助理</t>
  </si>
  <si>
    <t>1、根据保养进度计划,协助完成工作任务,保证工作的正常进行；
2、根据部门工作规定,协助维护客户关系,保证客户满意度；
3、根据部门的培训计划,按时参加培训,保证自身专业素质满足工作需要。</t>
  </si>
  <si>
    <t>PE014</t>
  </si>
  <si>
    <t>高级电气工程师</t>
  </si>
  <si>
    <t>电气</t>
  </si>
  <si>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</si>
  <si>
    <t>PE015</t>
  </si>
  <si>
    <t>电气工程师</t>
  </si>
  <si>
    <t>1、根据部门的工作规定,负责生产设备电气部分的安装、维修保养和记录工作,积极参与设备突发性故障的抢修,保证设备的正常运行；
2、根据部门的相关规定,保证厂房附属设施得到良好的维护保养和管理,并使其处于正常状态；
3、根据上级的工作安排,负责电气设备方面的改造,保证其符合组织发展需求；
4、根据上级制定的培训安排,按时接受培训,保证自身专业技能满足工作要求。</t>
  </si>
  <si>
    <t>PE016</t>
  </si>
  <si>
    <t>初级电气工程师</t>
  </si>
  <si>
    <t>1、根据上级的工作需要,协助负责生产设备电气部分安装、维修保养和记录工作,保证设备的正常运行；
2、根据上级的工作安排,协助进行厂房附属设施的维护保养和管理,保证处于正常状态；
3、根据上级的要求,协助进行电气设备方面的改造,保证工作质量；
4、根据上级的培训安排,按时接受培训,保证自身专业技能不断满足工作要求。</t>
  </si>
  <si>
    <t>PE024</t>
  </si>
  <si>
    <t>高级电气调试工程师</t>
  </si>
  <si>
    <t>电气调试</t>
  </si>
  <si>
    <t>1、根据公司的相关规定,负责工程项目调试期间的监督检验,保证设备在正常状态下运行；
2、根据公司的发展现状,对所有设备进行分系统和系统调试进行监督,保证部门工作满足公司发展需要；
3、根据公司的发展现状,负责编制调试大纲等技术性文件,保证部门工作有统一的标准；
4、根据工程相关要求条件,参与工程的验收工作,保证电气调试方面的技术支持到位；
5、根据部门相关规定,监督和指导下属提交调试报告,保证部门工作的有序性。</t>
  </si>
  <si>
    <t>PE025</t>
  </si>
  <si>
    <t>电气调试工程师</t>
  </si>
  <si>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</si>
  <si>
    <t>PE026</t>
  </si>
  <si>
    <t>初级电气调试工程师</t>
  </si>
  <si>
    <t>1、根据上级的工作要求,协助维护设备运行,保证其处于正常状态；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</si>
  <si>
    <t>PE034</t>
  </si>
  <si>
    <t>高级机械工程师</t>
  </si>
  <si>
    <t>机械</t>
  </si>
  <si>
    <t>1、根据公司的发展规划,监督并指导下属对生产设备提供机械专业的技术支持,保证满足公司发展需要；
2、根据公司的发展战略,制定设备预防性维修计划,并负责监督执行,保证设备状态满足公司发展需要；
3、根据公司的发展规划,对相关人员进行技术方面的指导和培训,保证其技术能力不断满足工作需要。</t>
  </si>
  <si>
    <t>PE035</t>
  </si>
  <si>
    <t>机械工程师</t>
  </si>
  <si>
    <t>1、根据部门相关规定,对生产设备提供机械专业的技术支持,确保设备的正常运转；
2、根据部门的工作安排,对设备进行预防性维护,保证设备处于正常状态；
3、根据部门的培训安排,按时接受培训,保证自身专业技能不断提高。</t>
  </si>
  <si>
    <t>PE036</t>
  </si>
  <si>
    <t>初级机械工程师</t>
  </si>
  <si>
    <t>1、根据上级的工作安排,协助对生产设备提供机械专业的技术支持,确保设备的正常运转；
2、根据上级的工作要求,协助维护设备,保证设备的状态正常；
3、根据部门的培训安排,按时接受培训,保证专业技能不断满足工作要求。</t>
  </si>
  <si>
    <t>PE044</t>
  </si>
  <si>
    <t>高级机械调试工程师</t>
  </si>
  <si>
    <t>机械调试</t>
  </si>
  <si>
    <t>1、根据部门相关工作要求,对机械设备进行拆装、修理、组装、调试等工作,保证设备处于正常状态；
2、根据部门的相关要求,保存完整的记录审核提供大修过程每个阶段的记录；
3、根据相关工作要求,监督并指导机械技术员负责恢复程序,保证部门工作顺利进行。</t>
  </si>
  <si>
    <t>PE045</t>
  </si>
  <si>
    <t>机械调试工程师</t>
  </si>
  <si>
    <t>1、根据部门相关工作要求,协助完成对机械设备进行拆装、修理、组装、调试等工作,保证设备处于正常状态；
2、根据部门的相关规定,提供大修过程每个阶段的记录,并保证记录清晰完整；
3、在上级的指导下,负责机械的程序恢复,保证工作顺利进行。</t>
  </si>
  <si>
    <t>PE046</t>
  </si>
  <si>
    <t>初级机械调试工程师</t>
  </si>
  <si>
    <t>1、根据上级的工作要求,协助完成相关任务,保证工作正常进行；
2、完成上级交办的其他任务。</t>
  </si>
  <si>
    <t>PE054</t>
  </si>
  <si>
    <t>高级维修工程师</t>
  </si>
  <si>
    <t>维修</t>
  </si>
  <si>
    <t>1、根据部门的工作要求,完成相应维修任务,保证工作顺利进行；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</si>
  <si>
    <t>PE055</t>
  </si>
  <si>
    <t>维修工程师</t>
  </si>
  <si>
    <t>1、根据部门的工作计划,完成相应任务,保证工作正常进行；
2、根据上级的工作安排,负责设备的日常使用维护保养,对设备出现的故障及时进行修理,无法修理,及时向设备管理员反映；
3、根据公司设备使用时间和自身使用寿命、设备现有状态和现有维修技术工艺状态等情况,及时提出工艺革新计划,以适应工作情况。</t>
  </si>
  <si>
    <t>PE056</t>
  </si>
  <si>
    <t>初级维修工程师</t>
  </si>
  <si>
    <t>1、根据上级的工作要求,协助进行设备的日常维护保养,保证设备处于正常状态；
2、根据上级的工作要求,协助完成相关作业,保证工作质量；
3、完成上级交办的其他任务。</t>
  </si>
  <si>
    <t>PE093</t>
  </si>
  <si>
    <t>工业工程经理</t>
  </si>
  <si>
    <t>工业工程</t>
  </si>
  <si>
    <t>1、工厂技改、IE组织架构规划,工厂生产信息化工作规划与推动；
2、智能制造整体规划实施,工厂智能物流的规划与实施；
3、年度设备采购规划,组织规划自动化设备导入；
4、技改目标制定,达成跟踪,项目评比,标准产能制定和管理工作推进；
5、生产工艺流程优化改善；
6、精益生产管理工具的导入及工厂精益成熟度评价；
7、设备综合效率提升管理；
8、工厂布局规划、工厂工程基建方案规划和实施、后勤、物流、重要电力设施管理。</t>
  </si>
  <si>
    <t>PE094</t>
  </si>
  <si>
    <t>高级工业工程师</t>
  </si>
  <si>
    <t>1、根据公司的发展规划,组织下属改善生产系统,降低成本,提高效率；
2、根据研发和设计要求,负责改善员工执行的生产任务,提高生产效率；
3、根据生产任务的特性,协调研发设计和生产部门之间的沟通,确保产品最终达到设计目标；
4、根据公司的发展规划,对相关人员进行技术方面的指导和培训,保证其技术能力不断满足工作需要。</t>
  </si>
  <si>
    <t>PE095</t>
  </si>
  <si>
    <t>工业工程师</t>
  </si>
  <si>
    <t>1、根据上级指示,完成具体制造环节的协调管理工作,保证工作正常进行；
2、根据生产需要,发现生产过程中的浪费和不合理因素,总结分析,及时分析并汇报给上级,提高工作效率。</t>
  </si>
  <si>
    <t>PE096</t>
  </si>
  <si>
    <t>初级工业工程师</t>
  </si>
  <si>
    <t>1、根据上级的工作要求,协助工程师完成工业管理任务,保证工作顺利进行；
2、对工作中发生的问题进行记录,为今后的工作提供支持；
3、根据部门的培训安排,按时参加培训,保证自身专业技能不断提高。</t>
  </si>
  <si>
    <t>PE104</t>
  </si>
  <si>
    <t>高级工程后备工程师</t>
  </si>
  <si>
    <t>工程后备</t>
  </si>
  <si>
    <t>1、根据部门的工作安排,积极识别和消除工厂内的所有安全隐患,并提出改进行动要求；
2、生产工艺的现场控制和检查（日常巡检、原辅料检查、树脂和粘结剂的制备检查、配料检查、玻璃液成分检查、成纤状况的检查、固化炉运行状况的检查、加热链板工艺温度的控制等）；
3、工艺事故的分析,措施的制定,执行情况的检查；
4、根据部门的培训安排,参与落实培训计划,保证部门相关人员技能不断提高。</t>
  </si>
  <si>
    <t>PE105</t>
  </si>
  <si>
    <t>工程后备工程师</t>
  </si>
  <si>
    <t>1、根据部门的工作计划,完成相应工作任务,保证工作完成质量；
2、组织关键岗位员工的培训与考核；
3、责监督检查和操作工的工艺执行状况；
4、根据部门的培训计划,按时接受培训,保证自身技能不断提高。</t>
  </si>
  <si>
    <t>PE106</t>
  </si>
  <si>
    <t>初级工程后备工程师</t>
  </si>
  <si>
    <t>1、根据上级的工作要求,协助完成相应工作任务,保证工作正常进行；
2、根据部门培训安排,按时接受培训,保证自身技能满足工作需要。</t>
  </si>
  <si>
    <t>PE114</t>
  </si>
  <si>
    <t>高级质检工程师</t>
  </si>
  <si>
    <t>质检</t>
  </si>
  <si>
    <t>1、根据部门相关规定,检查现场监督各道工序施工工艺、方法、操作规程和质量、试块制作和各种原始记录,保证现场工作达到质量标准；
2、根据相关规定,知道员工对隐蔽工程和重要部位工程的施工应全过程旁站作业,保证工作质量；
3、根据公司的相关规定,对重点工程的原始记录进行检查并进行签证。</t>
  </si>
  <si>
    <t>PE115</t>
  </si>
  <si>
    <t>质检工程师</t>
  </si>
  <si>
    <t>1、根据相关工作规定,协助检查现场监督各道工序施工工艺、方法、操作规程和质量、试块制作和各种原始记录,保证现场工作的质量水平；
2、在上级的指导下,对隐蔽工程和重要部位工程的施工应全过程旁站作业,以保证工程的质量水平；
3、对重点工程的原始记录进行检查并进行签证；
4、根据公司的相关规定,协助进行重点工程原始记录的检查,以确保工程的质量。</t>
  </si>
  <si>
    <t>PE116</t>
  </si>
  <si>
    <t>初级质检工程师</t>
  </si>
  <si>
    <t>1、根据上级的工作安排,协助对隐蔽工程和重要部位工程的施工应全过程旁站作业,保证工作顺利进行；
2、完成上级交给的其他任务。</t>
  </si>
  <si>
    <t>PE204</t>
  </si>
  <si>
    <t>高级DCS工程师</t>
  </si>
  <si>
    <t>分布式控制系统</t>
  </si>
  <si>
    <t>1、自动化项目DCS系统的工程设计；
2、负责系统硬件产品选型和机柜内成套设计；
3、建立项目系统硬件规范及标准化,硬件设计模板；
4、负责工程项目硬件设计质量控制和进度控制。</t>
  </si>
  <si>
    <t>PE205</t>
  </si>
  <si>
    <t>DCS工程师</t>
  </si>
  <si>
    <t>1、负责系统工程项目系统设计工作；
2、负责系统工程项目集成测试和设计联络计划的制定、管理及实施；
3、负责系统工程项目系统架构的搭建和功能分配,协助完成工程应用设计；</t>
  </si>
  <si>
    <t>FE002</t>
  </si>
  <si>
    <t>现场工程总监</t>
  </si>
  <si>
    <t>现场工程</t>
  </si>
  <si>
    <t>现场,工地审查,工地技术</t>
  </si>
  <si>
    <t>1、根据公司的发展策略,负责公司工程技术的管理和发展规划,根据决策层的规划要求展开实施；
2、参与公司重大业务问题的决策,保证在工程技术方面支持决策的制定；
3、根据公司的战略发展规划,负责工程项目启动、工程项目计划、及工程项目内部总结验收评审等相关工作,保证工程技术方面的支持；
4、监督各项目的工程进度,保证各项目技术质量责任的贯彻实施；
5、根据公司的发展规划,制定部门管理规范,并监督下属员工的绩效考核、培训等工作,保证部门的人员配置满足公司发展需要。</t>
  </si>
  <si>
    <t>FE003</t>
  </si>
  <si>
    <t>现场工程经理</t>
  </si>
  <si>
    <t>现场</t>
  </si>
  <si>
    <t>1、根据公司的发展战略,协助制定公司工程技术发展规划,并监督和指导下属完成工作；
2、根据公司的发展规划,协助领导公司工程技术人员完成项目,保证部门的工程技术支持工作到位；
3、根据公司的战略发展目标,协助规划并形成公司工程技术问题解决方案,保证公司的工程技术支持满足发展需要；
4、根据部门的培训计划,制定培训安排,保证部门员工专业素质满足工作需要。</t>
  </si>
  <si>
    <t>FE004</t>
  </si>
  <si>
    <t>高级现场工程师</t>
  </si>
  <si>
    <t>1、负责与质量、安全监督等有关部门的联系和协调工作,参与项目组织的分部工程及单位工程质量验收工作,参与单位工程竣工验收；
2、参与工程施工组织设计及重大施工方案的讨论和审定；参与对承包商、供应商、独立分包商的资质审查及工程招投标有关工作；
3、深入施工现场,按设计、施工及验收规范、以及施工组织设计的要求检查施工进度、质量和施工工艺,及时协调和处理出现的问题；参与施工现场有关技术问题的研究讨论,对处理意见和解决办法提出看法和建议；
4、配合设备工程师、电气工程师、水暖工程师对土建施工进行合理的调整,并协助工程科科长完成指定工作；
5、服从工程管理经理的领导,现场工作服从工程经理调遣。</t>
  </si>
  <si>
    <t>FE005</t>
  </si>
  <si>
    <t>现场工程师</t>
  </si>
  <si>
    <t>1、根据公司的发展战略,协助高级现场工程师负责现场日常性技术治理和技术监督工作,保证部门工作顺利进行；
2、根据部门相关规定,负责安全治理、岗位培训、技术监督等工作,保证部门基本配置满足工作需要；
3、根据相关规定,深入现场检查安全措施执行情况,保证现场安全。</t>
  </si>
  <si>
    <t>FE006</t>
  </si>
  <si>
    <t>初级现场工程师</t>
  </si>
  <si>
    <t>1、根据上级的工作要求,协助完成现场技术支持工作,保证工作顺利完成；
2、根据部门的培训计划,接受技术培训,保证专业技能的不断提高；
3、完成上级交给的其他任务。</t>
  </si>
  <si>
    <t>FE014</t>
  </si>
  <si>
    <t>高级工地审查工程师</t>
  </si>
  <si>
    <t>工地审查</t>
  </si>
  <si>
    <t>1、负责编制审查规划中本专业部分及本专业监理实施细则；
2、负责审核施工组织设计、施工方案中的本专业部分；
3、检查、了解、掌握有关工程进展情况,及时发现、预测工程建设中存在的问题,并采取相应措施,必要时向总监理工程师报告；
4、负责审查工作的实施,并做好审查日记；
5、根据公司的发展特点,依据相关法律法规,指导部门员工完成相应审查任务,保证工作顺利进行；
6、根据法律的变更及时调整工作方式,保证工作符合法律规定。</t>
  </si>
  <si>
    <t>FE015</t>
  </si>
  <si>
    <t>工地审查工程师</t>
  </si>
  <si>
    <t>1、在上级的指导下,完成吸纳供应审查任务,保证工作正常进行；
2、负责审核承包单位提交的涉及本专业的计划、方案、申请、变更,并向高级审查工程师提出报告；
3、及时关注法律变更信息,为上级调整工作方式提供信息支持。</t>
  </si>
  <si>
    <t>FE016</t>
  </si>
  <si>
    <t>初级工地审查工程师</t>
  </si>
  <si>
    <t>1、根据上级的工作要求,协助完成审查任务,保证工作顺利进行；
2、负责审查资料的收集、汇总及整理,参与编写审查月报中本项目的内容；
3、完成上级交给的其他任务。</t>
  </si>
  <si>
    <t>FE024</t>
  </si>
  <si>
    <t>高级工地技术工程师</t>
  </si>
  <si>
    <t>工地技术</t>
  </si>
  <si>
    <t>1、根据项目的具体要求,监督施工人员按照施工规范、工艺标准及质量要求完成任务；
2、根据公司的相关规定,监督工地现场人员进行材料验收,保证材料质量；
3、根据项目的具体情况,检查图纸变更和项目变更签字手续的完善,保证工作可以顺利开展；
4、根据公司的发展规划,审核监理日志,保证部门工作的条理性。</t>
  </si>
  <si>
    <t>FE025</t>
  </si>
  <si>
    <t>工地技术工程师</t>
  </si>
  <si>
    <t>1、根据相关工作要求,指导施工人员按照施工规范、工艺标准及质量要求完成任务；
2、根据公司的相关规定,指导工地现场人员进行材料验收,保证材料质量；
3、根据项目的具体情况,指导图纸变更和项目变更签字手续的完善,保证工作可以顺利开展；
4、根据公司的相关规定,完成监理日志,保证其清晰完整。</t>
  </si>
  <si>
    <t>FE026</t>
  </si>
  <si>
    <t>初级工地技术工程师</t>
  </si>
  <si>
    <t>1、根据上级的工作要求,完成相应工作,保证工作的正常进行；
2、根据上级的工作要求,协助完成监理日志,保证信息的完整。</t>
  </si>
  <si>
    <t>MT002</t>
  </si>
  <si>
    <t>生产工艺总监</t>
  </si>
  <si>
    <t>生产工艺体系</t>
  </si>
  <si>
    <t>生产工艺</t>
  </si>
  <si>
    <t>生产工艺,电气工艺,电器工艺,冲压工艺,焊装工艺,涂装工艺,总装工艺,工艺维修,工艺检测,工艺试验,计量工艺,包装工艺,制浆工艺,造纸工艺,工艺检验,工艺完善,铂金工艺,倒模工艺,电铸工艺,机械工艺,起版工艺,试版工艺,镶嵌工艺,足金工艺,素金工艺,执模工艺,雕蜡工艺,车花工艺,打磨工艺,CNC,冲压,整形技术,精益生产</t>
  </si>
  <si>
    <t>1、根据公司整体发展战略,制定生产工艺更新的中、长期计划,组织并指导下属职工,落实计划的实施,确保与公司整体发展战略目标一致；
2、根据公司生产的实际需要,制定生产扩产的计划,提供相应的工艺支持,确保相应的工作能够满足公司整体发展战略的要求；
3、参与重要谈判项目,与客户充分沟通,协调新进工艺的引进和合作事宜；
4、进行团队建设,培养下属员工的团队精神,对有突出贡献的技术人员或管理人员进行适当的激励；
5、制定技术人员和管理人员的定期培训的计划,提高相应人员的技术水平和业务水平,确保下属员工的能力提高,适应公司整体发展计划的要求；
6、负责本部门的预算和成本目标管理,确保成本的最低化,公司利润最大化。</t>
  </si>
  <si>
    <t>MT003</t>
  </si>
  <si>
    <t>生产工艺经理</t>
  </si>
  <si>
    <t>1、根据公司整体发展战略,制定部门的发展计划,控制部门人力资源成本,确保部门整体水平的发展,以促进公司整体业务的发展；
2、根据公司整体发展战略,制定部门业务相关规定,并监督实施,确保部门工作井然有序；
3、结合公司实际情况,创新或修改生产工艺的操作流程,增加生产工艺在公司环境下的实际操作性；
6、根据组织对相关从业人员业务能力提出的要求,有针对性的组织、安排对部门各级员工的培训工作,并根据培训内容制定部门考核计划,提高相关从业人员的业务水平,提高部门工作效率。</t>
  </si>
  <si>
    <t>MT004</t>
  </si>
  <si>
    <t>高级生产工艺工程师</t>
  </si>
  <si>
    <t>1、根据生产工艺流程,分析产品属性,与相关人员沟通生产中需要注意的事项,制定产品的生产工艺流程,以便指导生产部门员工进行生产；
2、根据公司实际情况,适当调整生产工艺的操作流程,增加生产工艺在公司环境下的实际操作性；
3、根据生产工艺流程,与生产线相关人员进行交流,协商人员和设备配置问题,以便顺利进行生产；
4、根据生产工艺流程,对生产工艺的实施过程进行跟踪,监督实施并分析相关信息,争取改进生产工艺,以提高生产效率,提高产品质量,降低生产成本；
5、根据生产工艺流程,分析生产过程的成本,并将结果递交相关人员,以便公司制定整体战略。</t>
  </si>
  <si>
    <t>MT005</t>
  </si>
  <si>
    <t>生产工艺工程师</t>
  </si>
  <si>
    <t>1、分析产品属性,与相关人员沟通生产中需要注意的事项,制定产品的生产工艺流程,以便指导生产部门员工进行生产；
2、结合公司实际情况,修改生产工艺的操作流程,增加生产工艺在公司环境下的实际操作性；
3、与生产线相关人员进行交流,协商人员和设备配置问题,以便顺利进行生产；
4、对生产工艺的实施过程进行跟踪,监督实施并分析相关信息,争取改进生产工艺,以提高生产效率,提高产品质量,降低生产成本；
5、根据生产工艺流程,分析生产过程的成本,并将结果递交相关人员,以便公司制定整体战略。</t>
  </si>
  <si>
    <t>MT006</t>
  </si>
  <si>
    <t>初级生产工艺工程师</t>
  </si>
  <si>
    <t>1、按照相关人员的需求,协助其制定生产工艺流程,以提高生产工艺的可操作性；
2、根据制定的生产工艺流程,指导生产部门进行生产,反馈相应信息,以便不断改进生产工艺；
3、与生产线相关人员进行交流,协商人员和设备配置问题,以便顺利进行安全生产；
4、完成上级主管安排的其他工作。</t>
  </si>
  <si>
    <t>MT014</t>
  </si>
  <si>
    <t>高级电气工艺工程师</t>
  </si>
  <si>
    <t>电气工艺</t>
  </si>
  <si>
    <t>1、分析电气产品属性,与相关人员沟通生产中需要注意的事项,制定电气产品的生产工艺流程,以便指导生产部门员工进行生产；
2、与生产线相关人员进行交流,协商人员和设备配置问题,以便顺利进行生产；
3、对电气生产工艺的实施过程进行跟踪,监督实施并分析相关信息,争取改进生产工艺,以提高生产效率,提高电气产品质量,降低生产成本；
4、根据生产部门的发展战略,协助上级对部门人员进行必要的专业培训,以提高员工的能力,保证生产部门运转稳定；
5、根据生产工艺流程,分析生产过程的成本,并将结果递交相关人员,以便公司制定整体战略。</t>
  </si>
  <si>
    <t>MT015</t>
  </si>
  <si>
    <t>电气工艺工程师</t>
  </si>
  <si>
    <t>1、根据制定的生产工艺流程,指导生产部门进行生产,反馈相应信息,以便不断改进生产工艺；
2、与生产线相关人员进行交流,协商人员和设备配置问题,以便顺利进行生产；
3、完成上级分派的其他工作。</t>
  </si>
  <si>
    <t>MT016</t>
  </si>
  <si>
    <t>初级电气工艺工程师</t>
  </si>
  <si>
    <t>1、按照相关人员的需求,协助其制定电气工艺流程,以提高电气工艺的可操作性；
2、协助上级完成其他分派的工作。</t>
  </si>
  <si>
    <t>MT024</t>
  </si>
  <si>
    <t>高级电器工艺工程师</t>
  </si>
  <si>
    <t>电器工艺</t>
  </si>
  <si>
    <t>1、分析电器产品属性,与相关人员沟通电器生产中需要注意的事项,制定电器产品的电器生产工艺流程,以便指导电器生产部门员工进行电器生产；
2、与电器生产线相关人员进行交流,协商人员和设备配置问题,以便顺利进行电器生产；
3、对电器生产工艺的实施过程进行跟踪,监督实施并分析相关信息,争取改进电器生产工艺,以提高电器生产效率,提高电器产品质量,降低电器生产成本；
4、根据生产部门的发展战略,协助上级对部门人员进行必要的专业培训,以提高员工的能力,保证生产部门运转稳定；
5、根据电器生产工艺流程,分析与电器工艺有关的生产成本,并将结果递交相关人员,以便公司制定整体战略。</t>
  </si>
  <si>
    <t>MT025</t>
  </si>
  <si>
    <t>电器工艺工程师</t>
  </si>
  <si>
    <t>1、根据制定的电器生产工艺流程,指导电器生产部门进行电器生产,反馈相应信息,以便不断改进电器生产工艺；
2、与电器工艺生产线相关人员进行交流,协商人员和设备配置问题,以便顺利进行电器生产；
3、完成上级分派的其他工作。</t>
  </si>
  <si>
    <t>MT026</t>
  </si>
  <si>
    <t>初级电器工艺工程师</t>
  </si>
  <si>
    <t>1、按照相关人员的需求,协助其制定电器工艺流程,以提高电器工艺的可操作性；
2、协助上级完成其他分派的工作。</t>
  </si>
  <si>
    <t>MT064</t>
  </si>
  <si>
    <t>高级冲压工艺工程师</t>
  </si>
  <si>
    <t>冲压工艺</t>
  </si>
  <si>
    <t>1、分析产品属性,与相关人员沟通生产中需要注意的事项,制定产品的冲压工艺流程,以便指导生产部门员工进行生产；
2、与生产线相关人员进行交流,协商人员和设备配置问题,以便顺利进行生产；
3、对冲压工艺的实施过程进行跟踪,监督实施并分析相关信息,争取改进生产冲压工艺,以提高生产效率,提高产品质量,降低生产成本；
4、根据生产部门的发展战略,组织部门人员进行必要的专业培训,以提高员工的能力,保证生产部门运转稳定；
5、根据冲压工艺流程,分析生产过程的成本,并将结果递交相关人员,以便公司制定整体战略。</t>
  </si>
  <si>
    <t>MT065</t>
  </si>
  <si>
    <t>冲压工艺工程师</t>
  </si>
  <si>
    <t>1、根据制定的冲压工艺流程,指导生产部门进行生产,反馈相应信息,以便不断改进冲压工艺；
2、与生产线相关人员进行交流,协商人员和设备配置问题,以便顺利进行生产；
3、完成上级分派的其他工作。</t>
  </si>
  <si>
    <t>MT066</t>
  </si>
  <si>
    <t>初级冲压工艺工程师</t>
  </si>
  <si>
    <t>1、按照相关人员的需求,协助其制定冲压工艺流程,以提高冲压工艺的可操作性；
2、协助上级完成其他分派的工作。</t>
  </si>
  <si>
    <t>MT074</t>
  </si>
  <si>
    <t>高级焊装工艺工程师</t>
  </si>
  <si>
    <t>焊装工艺</t>
  </si>
  <si>
    <t>1、分析产品属性,与相关人员沟通生产中需要注意的事项,制定产品的焊装工艺流程,以便指导生产部门员工进行生产；
2、与生产线相关人员进行交流,协商人员和设备配置问题,以便顺利进行生产；
3、对焊装工艺的实施过程进行跟踪,监督实施并分析相关信息,争取改进焊装工艺,以提高生产效率,提高产品质量,降低生产成本；
4、根据生产部门的发展战略,协助上级组织部门人员进行必要的专业培训,以提高员工的能力,保证生产部门运转稳定；
5、根据焊装工艺流程,分析生产过程的成本,并将结果递交相关人员,以便公司制定整体战略。</t>
  </si>
  <si>
    <t>MT075</t>
  </si>
  <si>
    <t>焊装工艺工程师</t>
  </si>
  <si>
    <t>1、根据制定的焊装工艺流程,指导生产部门进行生产,反馈相应信息,以便不断改进焊装工艺；
2、与生产线相关人员进行交流,协商人员和设备配置问题,以便顺利进行生产；
3、完成上级分派的其他工作。</t>
  </si>
  <si>
    <t>MT076</t>
  </si>
  <si>
    <t>初级焊装工艺工程师</t>
  </si>
  <si>
    <t>1、按照相关人员的需求,协助其制定焊装工艺流程,以提高焊装工艺的可操作性；
2、协助上级完成其他分派的工作。</t>
  </si>
  <si>
    <t>MT084</t>
  </si>
  <si>
    <t>高级涂装工艺工程师</t>
  </si>
  <si>
    <t>涂装工艺</t>
  </si>
  <si>
    <t>1、分析产品属性,与相关人员沟通生产中需要注意的事项,制定产品的涂装工艺流程,以便指导生产部门员工进行生产；
2、与生产线相关人员进行交流,协商人员和设备配置问题,以便顺利进行生产；
3、对涂装工艺的实施过程进行跟踪,监督实施并分析相关信息,争取改进涂装工艺,以提高生产效率,提高产品质量,降低生产成本；
4、根据生产部门的发展战略,协助上级对部门人员进行必要的专业培训,以提高员工的能力,保证生产部门运转稳定；
5、根据涂装工艺流程,分析生产过程的成本,并将结果递交相关人员,以便公司制定整体战略。</t>
  </si>
  <si>
    <t>MT085</t>
  </si>
  <si>
    <t>涂装工艺工程师</t>
  </si>
  <si>
    <t>1、根据制定的涂装工艺流程,指导生产部门进行生产,反馈相应信息,以便不断改进涂装工艺；
2、与生产线相关人员进行交流,协商人员和设备配置问题,以便顺利进行生产；
3、完成上级分派的其他工作。</t>
  </si>
  <si>
    <t>MT086</t>
  </si>
  <si>
    <t>初级涂装工艺工程师</t>
  </si>
  <si>
    <t>1、按照相关人员的需求,协助其制定涂装工艺流程,以提高涂装工艺的可操作性；
2、协助上级完成其他分派的工作。</t>
  </si>
  <si>
    <t>MT094</t>
  </si>
  <si>
    <t>高级总装工艺工程师</t>
  </si>
  <si>
    <t>总装工艺</t>
  </si>
  <si>
    <t>1、分析产品属性,与相关人员沟通生产中需要注意的事项,制定产品的总装工艺流程,以便指导生产部门员工进行生产；
2、与生产线相关人员进行交流,协商人员和设备配置问题,以便顺利进行生产；
3、对总装工艺的实施过程进行跟踪,监督实施并分析相关信息,争取改进总装工艺,以提高生产效率,提高产品质量,降低生产成本；
4、根据生产部门的发展战略,协助上级对部门人员进行必要的专业培训,以提高员工的能力,保证生产部门运转稳定；
5、根据总装工艺流程,分析生产过程的成本,并将结果递交相关人员,以便公司制定整体战略。</t>
  </si>
  <si>
    <t>MT095</t>
  </si>
  <si>
    <t>总装工艺工程师</t>
  </si>
  <si>
    <t>1、根据制定的总装工艺流程,指导生产部门进行生产,反馈相应信息,以便不断改进总装工艺；
2、与生产线相关人员进行交流,协商人员和设备配置问题,以便顺利进行生产；
3、完成上级分派的其他工作。</t>
  </si>
  <si>
    <t>MT096</t>
  </si>
  <si>
    <t>初级总装工艺工程师</t>
  </si>
  <si>
    <t>1、按照相关人员的需求,协助其制定总装工艺流程,以提高总装工艺的可操作性；
2、协助上级完成其他分派的工作。</t>
  </si>
  <si>
    <t>MT104</t>
  </si>
  <si>
    <t>高级工艺维修工程师</t>
  </si>
  <si>
    <t>工艺维修</t>
  </si>
  <si>
    <t>1、根据不同生产工艺特性,制定相应的维修、应急措施,确保生产工作能够顺利进行；
2、制定相关维修人员定期进行相关的设备维护,排除隐患,确保能够安全生产；
3、根据生产部门的发展战略,组织对工艺维修人员进行必要的专业培训,以提高员工的能力,保证生产部门运转稳定；
4、根据上级的分配和指示,协助相关部门完成其他任务。</t>
  </si>
  <si>
    <t>MT105</t>
  </si>
  <si>
    <t>工艺维修工程师</t>
  </si>
  <si>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</si>
  <si>
    <t>MT106</t>
  </si>
  <si>
    <t>初级工艺维修工程师</t>
  </si>
  <si>
    <t>1、根据上级要求,协助上级完成生产过程中相关工艺维修工作；
2、根据上级的分配和指示,协助完成相关任务。</t>
  </si>
  <si>
    <t>MT114</t>
  </si>
  <si>
    <t>高级工艺检测工程师</t>
  </si>
  <si>
    <t>工艺检测</t>
  </si>
  <si>
    <t>1、根据生产线工艺流程,制定相应的工艺检测计划,确保生产工作能够顺利进行；
2、根据不同工艺的需求,安排相关工艺检测员定期进行相关的工艺检测,确保能够安全生产；
3、根据研究所的发展战略,组织对工艺检测人员进行必要的专业培训,以提高员工的业务能力,保证生产部门稳定运转；
4、根据上级的分配和指示,协助相关部门完成其他任务。</t>
  </si>
  <si>
    <t>MT115</t>
  </si>
  <si>
    <t>工艺检测工程师</t>
  </si>
  <si>
    <t>1、根据检测计划和流程,对不同的工艺进行检测,通过检测发现隐患,确保生产工作能够顺利进行；
2、为生产线员工提供相关培训和指导,参与生产线的建造、改造和迁移。</t>
  </si>
  <si>
    <t>MT116</t>
  </si>
  <si>
    <t>初级工艺检测工程师</t>
  </si>
  <si>
    <t>1、根据上级要求,协助上级完成生产工艺的检测工作；
2、根据上级的分配和指示,协助完成相关任务。</t>
  </si>
  <si>
    <t>MT124</t>
  </si>
  <si>
    <t>高级工艺试验工程师</t>
  </si>
  <si>
    <t>工艺试验</t>
  </si>
  <si>
    <t>1、根据生产线工艺流程,制定相应的工艺试验计划,确保生产工作能够顺利进行；
2、制定生产需求,安排、指导部门人员定期进行相关的设备试验,确保企业能够正常生产；
3、根据生产部门的发展战略,组织对工艺试验员进行必要的专业培训,以提高员工的业务能力,保证生产部门稳定运转；
4、根据上级的分配和指示,协助其它部门完成相关任务。</t>
  </si>
  <si>
    <t>MT125</t>
  </si>
  <si>
    <t>工艺试验工程师</t>
  </si>
  <si>
    <t>1、根据工艺试验计划和流程,对相关工艺进行试验,并能通过试验发现工艺的不成熟和缺陷,确保生产工作能够顺利进行；
2、为生产线员工提供相关培训和指导,参与生产线的建造、改造和迁移。</t>
  </si>
  <si>
    <t>MT126</t>
  </si>
  <si>
    <t>初级工艺试验工程师</t>
  </si>
  <si>
    <t>1、根据上级要求,协助上级完成对生产工艺的试验工作；
2、根据上级的分配和指示,协助完成相关任务。</t>
  </si>
  <si>
    <t>MT134</t>
  </si>
  <si>
    <t>高级计量工艺工程师</t>
  </si>
  <si>
    <t>计量工艺</t>
  </si>
  <si>
    <t>1、根据相关规定,指导下属及有关人员开发或应用计量技术和手段,保证量值准确可靠,确保生产能够有序的进行；
2、根据生产部门的发展战略,组织对计量工艺员进行必要的专业培训,以提高员工的业务能力,保证生产部门稳定运转；
3、根据上级的分配和指示,协助其它部门完成相关任务。</t>
  </si>
  <si>
    <t>MT135</t>
  </si>
  <si>
    <t>计量工艺工程师</t>
  </si>
  <si>
    <t>1、根据相关规定,保证测量技术和手段的可靠,达到量值准确可靠,确保生产能够正常进行；
2、为生产线相关员工提供技术培训和指导,参与生产线的建造、改造和迁移。</t>
  </si>
  <si>
    <t>MT136</t>
  </si>
  <si>
    <t>初级计量工艺工程师</t>
  </si>
  <si>
    <t>1、根据上级的分配和指示,协助完成计量相关任务；
2、服从业务主管安排的其它配合性的工作。</t>
  </si>
  <si>
    <t>MT204</t>
  </si>
  <si>
    <t>高级包装工艺工程师</t>
  </si>
  <si>
    <t>包装工艺</t>
  </si>
  <si>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2、根据工艺设计过程中反馈的问题给予相应的解决方案,并监督设计方案在具体实施中有没有问题,保证设计和最后生产过程的顺利进行；
3、设计完成后,根据部门制定的工艺质量验收标准及流程,对包装工艺进行全面检验,确保设计结果各方面水平达到要求,提高客户满意度,降低公司生产难度和生产成本,提高部门综合竞争力。</t>
  </si>
  <si>
    <t>MT205</t>
  </si>
  <si>
    <t>包装工艺工程师</t>
  </si>
  <si>
    <t>1、负责实施包装工艺设计的具体工作；
2、配合完成包装工艺设计相关数据和结果的提交工作。</t>
  </si>
  <si>
    <t>MT206</t>
  </si>
  <si>
    <t>初级包装工艺工程师</t>
  </si>
  <si>
    <t>1、协助负责包装工艺的设计管理工作；
2、协助上级编写包装工艺设计提纲及任务书,为具体设计提供条件；
3、跟踪设计工作,收集设计中的技术问题,及时反馈；
4、提供工作各阶段设计资料,并协助审查；
5、收集有关新技术、新产品、新工艺等在内的技术性资料,为公司决策提供相关技术支持；
6、配合公司其它部门的工作,提供相关支持；
7、配合解决设计过程中有关包装工艺的技术问题；
8、完成领导交办的其他工作。</t>
  </si>
  <si>
    <t>MT313</t>
  </si>
  <si>
    <t>制浆工艺经理</t>
  </si>
  <si>
    <t>制浆工艺</t>
  </si>
  <si>
    <t>1、指导制浆工艺研发人员进行设计、研发工作,并帮助解决技术难题,从而提高部门工作效率；
2、综合考虑组织预算、制定部门具体项目预算案,降低成本,提高资金利用率；
3、了解与研究国内外的产品、工艺市场动向,不定期向生产工艺总监提出制浆新工艺技术指向和市场制浆工艺动态方向；
4、根据部门发展战略,组织对员工进行必要的专业培训,以提高员工的业务能力,保证研发部门长远稳定地发展。</t>
  </si>
  <si>
    <t>MT314</t>
  </si>
  <si>
    <t>高级制浆工艺工程师</t>
  </si>
  <si>
    <t>1、根据部门制定的工作计划以及新产品的需要,负责完成制浆工艺的应用、评价、研发、设计,完成难度较高的工作,从而保障研发任务的顺利开展；
2、负责所管部分的管理和技术指导；
3、根据部门制定的产品研发发展战略,对制浆工艺研发过程中各个环节进行监督,完成对各类方案、标准的分类,以保证制浆工艺研发过程顺利进行；
4、根据部门发展战略需求,掌握本领域技术动态,制定预研计划,为业务的开展做好准备；
5、根据产品研发政策,负责人员的分工预见可能出现的问题,提前做好预研和准备工作。</t>
  </si>
  <si>
    <t>MT315</t>
  </si>
  <si>
    <t>制浆工艺工程师</t>
  </si>
  <si>
    <t>1、根据上级领导的要求,选择合适的制浆工艺,以性价比、实施难度及可靠程度等评度选择研发制浆工艺；
2、评价各种制浆工艺并对选定的制浆工艺进行质量监控；
3、探索新的制浆工艺在实际操作下的应用；
4、调整和更新制浆工艺,保障选定的制浆工艺的效用。</t>
  </si>
  <si>
    <t>MT323</t>
  </si>
  <si>
    <t>造纸工艺经理</t>
  </si>
  <si>
    <t>造纸工艺</t>
  </si>
  <si>
    <t>1、根据公司的产品开发战略,主持制定造纸工艺的研发工作计划、具体实施措施,完成策略层级下达的造纸工艺研发任务；
2、指导造纸工艺研发人员进行设计、研发工作,并帮助解决技术难题,从而提高部门工作效率；
3、综合考虑组织预算、制定部门具体项目预算案,降低成本,提高资金利用率；
4、了解与研究国内外的产品、工艺市场动向,不定期向生产工艺总监提出造纸新工艺技术指向和市场造纸工艺动态方向；
5、根据部门发展战略,组织对员工进行必要的专业培训,以提高员工的业务能力,保证研发部门长远稳定地发展。</t>
  </si>
  <si>
    <t>MT324</t>
  </si>
  <si>
    <t>高级造纸工艺工程师</t>
  </si>
  <si>
    <t>1、根据部门制定的工作计划以及新产品的需要,负责完成造纸工艺的应用、评价、研发、设计,完成难度较高的工作,从而保障研发任务的顺利开展；
2、负责所管部分的管理和技术指导；
3、根据部门制定的产品研发发展战略,对造纸工艺研发过程中各个环节进行监督,完成对各类方案、标准的分类,以保证造纸工艺研发过程顺利进行；
4、根据部门发展战略需求,掌握本领域技术动态,制定预研计划,为业务的开展做好准备；
5、根据产品研发政策,负责人员的分工预见可能出现的问题,提前做好预研和准备工作。</t>
  </si>
  <si>
    <t>MT325</t>
  </si>
  <si>
    <t>造纸工艺工程师</t>
  </si>
  <si>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
4、完成上级指示的其它工作。</t>
  </si>
  <si>
    <t>MT333</t>
  </si>
  <si>
    <t>工艺检验经理</t>
  </si>
  <si>
    <t>工艺检验</t>
  </si>
  <si>
    <t>1、根据公司的需要,进行工艺检验的工作统筹安排,以有效地提高正式生产中产品的正品率；
2、负责监督下属完成工艺检验工作；
3、培养,管理手下工艺检验人员,保证其正常完成工作。</t>
  </si>
  <si>
    <t>MT334</t>
  </si>
  <si>
    <t>高级工艺检验工程师</t>
  </si>
  <si>
    <t>1、根据工艺检验工作的统筹安排,进行难度较高检验工作；
2、指导,培养工艺检验工程师完成检验学习。</t>
  </si>
  <si>
    <t>MT335</t>
  </si>
  <si>
    <t>工艺检验工程师</t>
  </si>
  <si>
    <t>1、在高级工艺检验工程师的指导下,进行工艺检验工作,保证公司整体工艺的合理性；
2、维护产品质量和岗位设备,实现安全作业,不断提高岗位检验员的业务能力和质量意识,满足公司的质量方针、目标和安全要求；
3、负责领导安排其它检验工作。</t>
  </si>
  <si>
    <t>MT343</t>
  </si>
  <si>
    <t>工艺完善经理</t>
  </si>
  <si>
    <t>工艺完善</t>
  </si>
  <si>
    <t>1、指导研发人员进行设计、研发工作,并帮助解决技术难题,从而提高部门工作效率；
2、综合考虑组织预算、制定部门具体项目预算案,降低成本,提高资金利用率；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5、根据国家、行业标准,组织制定、修改、完善公司产品生产工艺最后计划；
6、按照各个工艺部门已经提供制定的工艺方式和目前的市场需求,制定工艺完善部门的工作计划,组织日常工作,并对已经制定的工艺方案进行完善,确保产品正式生产过程中的工艺满足行业发展需求。</t>
  </si>
  <si>
    <t>MT344</t>
  </si>
  <si>
    <t>高级工艺完善工程师</t>
  </si>
  <si>
    <t>1、根据相应的标准,和总体工艺的统筹安排,修改完善最后的工艺方案,保证从公司整体生产计划上来看实现最合理理论；
2、根据部门制定的工艺完善战略,对各个环节已经设定完毕的工艺计划进行审核,完成对各类方案、标准的分类以及修改和完善,以保证最后整体工艺最为合理；
3、根据部门发展战略需求,掌握本领域技术动态,制定预研计划,为业务的开展做好准备；
4、根据工艺完善政策,负责人员的分工预见可能出现的问题,提前做好预研和准备工作；
5、根据公司上层管理人员的决策及整体研发战略,负责各种工艺的工艺完善工作,保证工作的正常进行,以确保公司整体研发战略的实施。</t>
  </si>
  <si>
    <t>MT345</t>
  </si>
  <si>
    <t>工艺完善工程师</t>
  </si>
  <si>
    <t>1、根据已经设定好的各个环节的工艺方案,根据公司生产计划中整体工艺和理化建议,修改各个环节工艺方案,实现整体工艺合理化要求；
2、分析现有工艺的各方面合适情况,结合公司具体发展趋势,使生产工艺的各个方向整体上能适应公司的发展生产体系,以满足公司对生产部门的需求；
3、按照公司整体工艺实现最合理化的需求和要求,进行具体的对各项工艺进行修改和完善,使其满足公司在产品正式生产过程中工艺和理性最大化原则。</t>
  </si>
  <si>
    <t>MT354</t>
  </si>
  <si>
    <t>高级铂金工艺工程师</t>
  </si>
  <si>
    <t>铂金工艺</t>
  </si>
  <si>
    <t>1、负责产品工艺文件的编制和产品结构设计；
2、负责分管产品在生产过程中所有技术、质量问题的分析与解决；
3、负责分管产品的售前及售后技术沟通与支持
4、认真学习工艺生产相关资料,熟悉生产工艺流程；
5、认真履行工艺管理的相关规定；
6、认真贯彻学习掌握并运用相关产品标准,技术规范、规程；
7、认真执行各项生产、技术规程,在工艺生产过程中,发现问题及时处理；
8、参加各种培训,参与各改善优化项目,掌握公司各产品的加工工艺及质量要点。</t>
  </si>
  <si>
    <t>MT355</t>
  </si>
  <si>
    <t>铂金工艺工程师</t>
  </si>
  <si>
    <t>1、协助负责产品工艺文件的编制和产品结构设计；
2、及时发现问题并记录解决
3、协助负责相关技术支持
4、认真学习工艺生产相关资料,熟悉生产工艺流程；
5、认真履行工艺管理的相关规定；
6、认真贯彻学习掌握并运用相关产品标准,技术规范、规程；
7、认真执行各项生产、技术规程
9、参加各种培训,参与各改善优化项目,掌握公司各产品的加工工艺及质量要点。</t>
  </si>
  <si>
    <t>MT364</t>
  </si>
  <si>
    <t>高级倒模工艺工程师</t>
  </si>
  <si>
    <t>倒模工艺</t>
  </si>
  <si>
    <t>1、新产品开发和现有产品改良,确保产品按时上市及后续的市场追踪；
2、对新产品结构,外观,质量,进度,交付负责；
3、对量产交付负责。</t>
  </si>
  <si>
    <t>MT365</t>
  </si>
  <si>
    <t>倒模工艺工程师</t>
  </si>
  <si>
    <t>1、协助进行新产品开发和现有产品改良,确保产品按时上市及后续的市场追踪；
2、保质保量完成工作任务,并保证工作进度。</t>
  </si>
  <si>
    <t>MT374</t>
  </si>
  <si>
    <t>高级电铸工艺工程师</t>
  </si>
  <si>
    <t>电铸工艺</t>
  </si>
  <si>
    <t>1、负责溶液配制的管理；
2、负责电铸问题的分析判断及处理；
3、负责新产品开发及设计工艺相关工作。</t>
  </si>
  <si>
    <t>MT375</t>
  </si>
  <si>
    <t>电铸工艺工程师</t>
  </si>
  <si>
    <t>1、协助负责电铸问题的分析判断及处理；
2、协助负责新产品开发及设计工艺相关工作；
3、按要求完成工作,保质保量。</t>
  </si>
  <si>
    <t>MT384</t>
  </si>
  <si>
    <t>高级机械工艺工程师</t>
  </si>
  <si>
    <t>机械工艺</t>
  </si>
  <si>
    <t>1、负责主要从事生产装配工艺的制定与编写,对现有产品的机械图纸工艺合理性审查以及关键机械部件的工艺设计；
2、负责进行机械加工工艺、价格、技术、质量、货期、风险等方面综合评估和成本控制；
3、进行外协厂的考察和选择,对外协厂的工艺能力进行评估,标准工艺的推广和培训；
4、负责对外协厂加工工艺的审查,合理利用各种加工工艺,协助进行机械加工工艺的确定；
5、负责新产品机械工艺,通用件的加工工艺的批产前工艺定型的相关规范,制度的编写和发布。</t>
  </si>
  <si>
    <t>MT385</t>
  </si>
  <si>
    <t>机械工艺工程师</t>
  </si>
  <si>
    <t>1、根据产品图纸、产品BOM等技术资料编制加工工艺卡、焊接工艺卡等工艺文件；完善公司产品工艺文件；
2、负责设计生产工装、检具、夹具等；
3、负责对新产品设计在工艺上的审核,全过程参与新产品的开发,确保工艺文件资料可操作性,一致性；
4、负责进行工时定额,协助生产进行工时定额绩效管理,提高生产效率；
5、负责组织新品操作员工岗前技能培训,做好现场技术指导工作。</t>
  </si>
  <si>
    <t>MT394</t>
  </si>
  <si>
    <t>高级起版工艺工程师</t>
  </si>
  <si>
    <t>起版工艺</t>
  </si>
  <si>
    <t>1、参与建产技术标准、工艺标准、服务标准并贯彻实施；
2、对产品提出改进建设和新产品开发提议；
3、收集行业市场的产品标准,测试技术和测试标准,提出产品改善建议；
4、定期准确向部门提出技术信息支持；
4、向本部门提供技术支持；解决在生产中遇到的各项问题。</t>
  </si>
  <si>
    <t>MT395</t>
  </si>
  <si>
    <t>起版工艺工程师</t>
  </si>
  <si>
    <t>1、协助参与建产技术标准、工艺标准、服务标准并贯彻实施；
2、对产品提出改进建设和新产品开发提议并做相关记录；
3、协助向部门提出技术信息支持；
4、及时发现意外情况并及时解决。</t>
  </si>
  <si>
    <t>MT404</t>
  </si>
  <si>
    <t>高级试版工艺工程师</t>
  </si>
  <si>
    <t>试版工艺</t>
  </si>
  <si>
    <t>1、负责试版工艺技术支持、质量监控及作业过程管控；
2、负责试版质量问题的归口管理,及时发布、跟踪、维护和反馈；
3、负责试版工艺开发及验证；
4、负责试版工艺质量文件编制；
5、负责试版过程各类技术信息的管理与反馈。</t>
  </si>
  <si>
    <t>MT405</t>
  </si>
  <si>
    <t>试版工艺工程师</t>
  </si>
  <si>
    <t>1、协助负责试版工艺技术支持、质量监控及作业过程管控；
2、协助进行试版工艺开发及验证,保质保量完成工作；
3、完成其他支持性工作。</t>
  </si>
  <si>
    <t>MT414</t>
  </si>
  <si>
    <t>高级镶嵌工艺工程师</t>
  </si>
  <si>
    <t>镶嵌工艺</t>
  </si>
  <si>
    <t>1、熟练掌握镶嵌工艺,可以根据不同需求进行不同镶嵌工艺选择,完成客户需求工作；
2、经验丰富,完成其他安排的工作。</t>
  </si>
  <si>
    <t>MT415</t>
  </si>
  <si>
    <t>镶嵌工艺工程师</t>
  </si>
  <si>
    <t>1、掌握镶嵌工艺,可以独自完成镶嵌工作；
2、完成其他安排的工作。</t>
  </si>
  <si>
    <t>MT424</t>
  </si>
  <si>
    <t>高级足金工艺工程师</t>
  </si>
  <si>
    <t>足金工艺</t>
  </si>
  <si>
    <t>1、根据足金加工类产品的工业造型手绘图绘制精确3D模型,并考虑制作材料及工艺的选择；
2、参与足金加工类产品的设计意见,提出相关工艺的可实施性；
3、通过模拟足金加工类产品构造,更好的了解产品设计工程中设计到的工艺问题,并提出解决方案
4、确保足金加工类产品在设计,制作工艺上呈现较高的品质；
5、负责足金加工类产品打样督导与跟进；
6、负责足金加工类产品结构的手板、试产跟进及结构改进,保证项目顺利量产；
7、负责足金加工类产品结构生产技术改进和产线技术指导；
8、负责足金加工类产品相关委外加工联系及技术支持。</t>
  </si>
  <si>
    <t>MT425</t>
  </si>
  <si>
    <t>足金工艺工程师</t>
  </si>
  <si>
    <t>1、协助根据足金加工类产品的工业造型手绘图绘制精确3D模型,并考虑制作材料及工艺的选择；
2、具体进行足金操作工艺,参与足金加工类产品的设计意见,提出相关工艺的可实施性；
3、通过模拟足金加工类产品构造,更好的了解产品设计工程中设计到的工艺问题,并提出解决方案。</t>
  </si>
  <si>
    <t>MT434</t>
  </si>
  <si>
    <t>高级素金工艺工程师</t>
  </si>
  <si>
    <t>素金工艺</t>
  </si>
  <si>
    <t>1、熟练掌握素金冲剪工艺,经验丰富,可进行工艺创新及按要求选择；
2、完成其他相关性工作。</t>
  </si>
  <si>
    <t>MT435</t>
  </si>
  <si>
    <t>素金工艺工程师</t>
  </si>
  <si>
    <t>1、掌握素金加工处理工艺,可独立完成操作工艺；
2、完成其他相关性工作。</t>
  </si>
  <si>
    <t>MT436</t>
  </si>
  <si>
    <t>初级素金工艺工程师</t>
  </si>
  <si>
    <t>1、掌握基础素金加工工艺,可协助完成操作工艺；
2、完成安排的其他支持性工作。</t>
  </si>
  <si>
    <t>MT444</t>
  </si>
  <si>
    <t>高级执模工艺工程师</t>
  </si>
  <si>
    <t>执模工艺</t>
  </si>
  <si>
    <t>1、参与建产技术标准、工艺标准、服务标准并贯彻实施；
2、对产品提出改进建设和新产品开发提议；
3、收集行业市场的产品标准,测试技术和测试标准,提出产品改善建议；
4、定期准确向部门提出技术信息支持；
5、向本部门提供技术支持；解决在生产中遇到的各项问题。</t>
  </si>
  <si>
    <t>MT445</t>
  </si>
  <si>
    <t>执模工艺工程师</t>
  </si>
  <si>
    <t>1、能够熟练掌握执模技术,对执模工具熟练操作；
2、具备丰富工作经验,工作经历丰富；
3、具备一定的审美能力；
4、主动学习,独立思考,工作认真仔细有耐心,吃苦耐劳,较强的团队合作意识和道德品质。</t>
  </si>
  <si>
    <t>MT446</t>
  </si>
  <si>
    <t>初级执模工艺工程师</t>
  </si>
  <si>
    <t>1、掌握执模技术及相关工具操作
2、完成其他安排的支持性工。</t>
  </si>
  <si>
    <t>MT454</t>
  </si>
  <si>
    <t>高级雕蜡工艺工程师</t>
  </si>
  <si>
    <t>雕蜡工艺</t>
  </si>
  <si>
    <t>1、产品设计构思绘制,拟定方案并对其产品出独立完成手工蜡版雕刻；
2、跟进产品开发过程,独立完成贵金属后期制作样品,确保新产品成功开发；
3、在产品开发过程中,做好与团队成员的沟通,确保产品包装及宣传品设计方案的顺利。</t>
  </si>
  <si>
    <t>MT455</t>
  </si>
  <si>
    <t>雕蜡工艺工程师</t>
  </si>
  <si>
    <t>1、根据产品概念绘制设计图；
2、根据设计图完成蜡版雕刻；
3、相关工艺的设计与制作。</t>
  </si>
  <si>
    <t>MT456</t>
  </si>
  <si>
    <t>初级雕蜡工艺工程师</t>
  </si>
  <si>
    <t>1、掌握雕蜡技术,协助完成操作工艺；
2、其他支持性工作。</t>
  </si>
  <si>
    <t>MT464</t>
  </si>
  <si>
    <t>高级车花工艺工程师</t>
  </si>
  <si>
    <t>车花工艺</t>
  </si>
  <si>
    <t>1、熟悉厂工作流程,对车花款式敏感,有创新能力,能按领导要求车出多种款式。</t>
  </si>
  <si>
    <t>MT465</t>
  </si>
  <si>
    <t>车花工艺工程师</t>
  </si>
  <si>
    <t>1、熟悉车花工艺要求；
2、熟悉电脑车花机性能,操作熟练；
3、会毛衫车花,有丰富车花经验。</t>
  </si>
  <si>
    <t>MT466</t>
  </si>
  <si>
    <t>初级车花工艺工程师</t>
  </si>
  <si>
    <t>1、掌握车花工艺,能协助完成操作工艺；
2、其他支持性工作。</t>
  </si>
  <si>
    <t>MT474</t>
  </si>
  <si>
    <t>高级打磨工艺工程师</t>
  </si>
  <si>
    <t>打磨工艺</t>
  </si>
  <si>
    <t>1、负责对不同材料的器件抛光打磨应用进行工艺评估,提供专业的指导意见；
2、负责研究不同材料的高效抛光打磨工艺,支持器件在抛光打磨应用领域的销售推广；
3、负责跟踪抛光打磨应用的行业技术水平,开发领先的抛光打磨新工艺。</t>
  </si>
  <si>
    <t>MT475</t>
  </si>
  <si>
    <t>打磨工艺工程师</t>
  </si>
  <si>
    <t>1、打磨、抛光、整形、组装夹治具设计；
2、合理选用并优化验证打磨工具；
3、打磨生产良率效率提升,成本降低。</t>
  </si>
  <si>
    <t>MT476</t>
  </si>
  <si>
    <t>初级打磨工艺工程师</t>
  </si>
  <si>
    <t>1、掌握打磨工艺,能协助完成打磨工艺；
2、完成其他支持性工作。</t>
  </si>
  <si>
    <t>MT484</t>
  </si>
  <si>
    <t>高级CNC工程师</t>
  </si>
  <si>
    <t>CNC</t>
  </si>
  <si>
    <t>1、熟练掌握cnc工艺,能独立调试机台打样,及时处理CNC制程异常；
2、熟练进行CNC设备操作,进行日常维修维护工作；掌握CNC生产工艺流程及工艺的调整；
2、熟悉金属加工的工艺流程,熟悉PDCA和精益生产,熟练掌握IE常用改善手法。</t>
  </si>
  <si>
    <t>MT485</t>
  </si>
  <si>
    <t>CNC工程师</t>
  </si>
  <si>
    <t>1、能独立调试机台打样,及时处理CNC制程异常；
2、熟练进行CNC设备操作,并有一定的维修技术；掌握CNC生产工艺流程及工艺的调整；
3、熟悉金属加工的工艺流程,熟悉PDCA和精益生产,熟练掌握IE常用改善手法。</t>
  </si>
  <si>
    <t>MT486</t>
  </si>
  <si>
    <t>初级CNC工程师</t>
  </si>
  <si>
    <t>1、掌握cnc工艺,可以处理一定问题及完成相关工作
2、定期进行设备检查与维护,做记录及报告
3、完成其他支持性工。</t>
  </si>
  <si>
    <t>MT487</t>
  </si>
  <si>
    <t>CNC技工</t>
  </si>
  <si>
    <t>1、按照上级领导要求,按时按量完成生产任务,完成当日当月生产任务；
2、按工艺要求进行生产操作；
3、服从领导安排,完成本岗以外的技术学习任务；
4、完成领导交办的临时工作。</t>
  </si>
  <si>
    <t>MT494</t>
  </si>
  <si>
    <t>高级冲压工程师</t>
  </si>
  <si>
    <t>冲压（生产工艺）</t>
  </si>
  <si>
    <t>1、协调和实施量产后冲压车间人员的规划,保证满足产量的规划；
2、根据项目要求组织冲压团队和分配任务；
3、和采购部门一起合作,支持冲压工装的采购；包括冲压模具,冲压检具,和自动化工装等；
4、与其他部门一起合作分析零件的成型性分析,确保数据发放前所有的成型性问题都关闭；
5、跟踪冲压工装的开发,确保所有的交付都满足整个项目的要求；
6、参与新材料和新成型技术的研发；
7、对冲压团队和其他跨部门就冲压技术和经验进行培训；
8、同生产部门制定生产产能和生产计划；
9、及时记录和更新遗留问题清单；记录需要注意的问题并反馈,及时解决问题；
10、就关键里程碑&amp;节点制作同行评审报告；
11、保证交付件能按质按时完成。</t>
  </si>
  <si>
    <t>MT495</t>
  </si>
  <si>
    <t>冲压工程师</t>
  </si>
  <si>
    <t>1、负责分析及制定新项目中冲压工艺的工时定额、产能负荷和人员配置,完成成本评估,以达到新项目的报价要求；
2、负责相关冲压工艺的维护及改进,分析生产过程中的薄弱环节,实施持续改进以提高生产效率、降低制造成本；
3、负责制定冲压工艺流程和设计平面布局,审核新项目冲压工艺的可行性,对产品设计的提出改进意见；同时对新冲压设备与工装提出要求,并参与供应商的定点工作；
4、负责设计或选择冲压设备、工装及其与冲压工艺相关的设备、工装,对工装的最终设计方案负责,确保符合工程能力、安全、人机工程和质量的要求；
5、负责新项目冲压设备的安装、调试、参数调试和技术验收,归档相关资料；
6、负责制定并定期更新冲压设备的维护保养计划、监督维修工落实保养计划；
7、冲压设备、工装发生停机或出现其他紧急状态时、决定维修方案或联系供应商进行维修,同时协同供应商进行停机原因分析并落实相应解决方案；
8、参与冲压设备的安全危险源评估,制订相应管理方案；培训、指导及监督员工的安全操作。</t>
  </si>
  <si>
    <t>MT496</t>
  </si>
  <si>
    <t>初级冲压工程师</t>
  </si>
  <si>
    <t>1、负责冲压的编制、改良及新生产工艺的引进,不断提高加工工艺水平；
2、组织、实施冲压模具的设计、改进,提高模具制程加工能力；
3、负责设计、改进、维护冲压设备系统；
4、按照审计的要求来进行冲压和日常运作的控制管理；
5、编制新产品生产流程图,准备优化设备参数；
6、提出并参与冲压技术改造方案；
7、冲压车间现场技术问题的协调处理；
8、对生产过程中的冲压质量进行跟踪。</t>
  </si>
  <si>
    <t>MT497</t>
  </si>
  <si>
    <t>冲压技工</t>
  </si>
  <si>
    <t>1、负责冲床操作,及时报告生产过程中异常情况；
2、协助技术,品管或其它相关工作；
3、维护区域的整洁；
4、依据工艺文件要求及设备操作流程,完成本工序产品生产,做好本工序产品质量并配合检验员进行产品检验；
5、依据生产计划完成产量；对所负责设备进行保养；
6、能够完成领导随时交代的其他工作。</t>
  </si>
  <si>
    <t>MT513</t>
  </si>
  <si>
    <t>整形技术经理</t>
  </si>
  <si>
    <t>整形技术</t>
  </si>
  <si>
    <t>珠宝,茶业</t>
  </si>
  <si>
    <t>1、熟练掌握整形技艺,具备丰富经验,可按需求完成相关工艺操作；
2、进行技术创新及培训。</t>
  </si>
  <si>
    <t>MT514</t>
  </si>
  <si>
    <t>高级整形技术工程师</t>
  </si>
  <si>
    <t>1、掌握整形技艺,可独立完成任务；
2、协助进行技术创新及技术支持等工作。</t>
  </si>
  <si>
    <t>MT515</t>
  </si>
  <si>
    <t>整形技术工程师</t>
  </si>
  <si>
    <t>1、掌握整形技艺,保质保量按工作要求完成任务；
2、完成安排的其他相关性工作。</t>
  </si>
  <si>
    <t>MT604</t>
  </si>
  <si>
    <t>高级精益工程师</t>
  </si>
  <si>
    <t>精益生产</t>
  </si>
  <si>
    <t>食品饮料,酒业,鞋服,日化,纺织,乳业,调味品,油脂（粮油）,饲料,玩具,家居建材,办公用品,珠宝,茶业,农牧业,烟草</t>
  </si>
  <si>
    <t>1、协助规划工厂布置,增加空间利用率；协助生产线解决问题,降低生产干扰因素
2、规划生产区域,仓储区域,使物流畅通
3、全员改善提案推行,现场改善,厂房/车间规划,及量产准备工作
4、分析生产效率,整合电子/机构/IE问题,提出改善计划；动作分析,提高生产效率,降低人工费用
5、成本核算,工时管理,制造人力需求预估。</t>
  </si>
  <si>
    <t>MT605</t>
  </si>
  <si>
    <t>精益工程师</t>
  </si>
  <si>
    <t>1,在事业部原体系下完善各子工厂精益生产管理体系；
2,运用精益生产相关知识组织、规划、督导各子工厂现场管理各项工作,并建立、完善相关标准,督导持续优化工作</t>
  </si>
  <si>
    <t>BS002</t>
  </si>
  <si>
    <t>店面体系总监</t>
  </si>
  <si>
    <t>店面体系</t>
  </si>
  <si>
    <t>店面体系管理</t>
  </si>
  <si>
    <t>店面体系管理,门店,收银,理货,营业,量体,美容顾问,定制服务,店面营运</t>
  </si>
  <si>
    <t>食品饮料,酒业,鞋服,日化,奢侈品,纺织,餐饮,连锁商超,零售百货,乳业,调味品,油脂（粮油）,饲料,商贸代理,玩具,家居建材,办公用品,珠宝,茶业</t>
  </si>
  <si>
    <t>1、根据财务部门的要求,监督各个相关店面的财务运行计划的制定,确保个店面的财务运营状况符合公司整体财务计划的要求；
2、根据财务部门的要求,监督各个相关店面的人力资源得储备计划的制定,确保各店面的人力资源状况符合公司整体人力资源战略的要求；
3、根据公司市场部门的要求,监督各地区店面的总体运营状况以及当地的市场拓展情况；
4、根据公司整体的销售目标,制定各地区店面的销售任务；
5、审核各区域的运营报告以及区域店面的拓展计划；
6、根据公司整体销售目标,制定店面体系。</t>
  </si>
  <si>
    <t>BS003</t>
  </si>
  <si>
    <t>店面体系经理</t>
  </si>
  <si>
    <t>1、根据公司整体的店面规划,设计合理的店面体系,监督各店面的体系建设,确保店面体系科学合理；
2、根据公司整体发展战略,制定部门的发展计划,控制部门人力资源成本,确保部门整体水平的发展,以促进公司整体业务的发展；
3、根据不同地区的不同情况,制定可实行的店面体系；
4、根据公司整体发展战略,制定店面相关规定,并监督实施,确保部门工作井然有序；
5、结合公司实际情况,修改店面管理体系；
6、根据组织对相关从业人员业务能力提出的要求,有针对性的组织、安排对部门各级员工的培训工作,并根据培训内容制定部门考核计划,提高相关从业人员的业务水平,提高部门工作效率。</t>
  </si>
  <si>
    <t>BS004</t>
  </si>
  <si>
    <t>店面体系主管</t>
  </si>
  <si>
    <t>1、根据公司下达的年/季/月销售指标,协助上级制订店铺达标计划；具备人员管理能力和组织能力；
2、负责店面销售及管理,向店面工作人员培训的公司产品专业文化知识；
3、监控销售计划实施过程并定期作汇总、分析,提出提升业绩的方案和建议；
4、协助上级营造和谐的工作氛围,提升部门绩效；
5、完成上级交给的岗位范围内的其它工作任务。</t>
  </si>
  <si>
    <t>BS005</t>
  </si>
  <si>
    <t>店面体系专员</t>
  </si>
  <si>
    <t>1、根据公司店面体系规划,执行和贯彻店面体系,保证店面的正常运行；
2、协助主管完成店面销售及管理,根据培训的专业文化知识向顾客推荐公司产品,起到接待、导购作用；
3、根据具体情况,结合不同区域不同情况,完成店面体系执行工作；
4、配合店面体系经理完成各项工作。</t>
  </si>
  <si>
    <t>BS006</t>
  </si>
  <si>
    <t>店面体系助理</t>
  </si>
  <si>
    <t>1、根据公司店面体系规划,协助执行和贯彻店面体系,保证店面的正常运行；
2、根据具体情况,结合不同区域不同情况,协助完成店面体系执行工作；
3、配合店面体系经理完成各项工作。</t>
  </si>
  <si>
    <t>BS013</t>
  </si>
  <si>
    <t>区域店长</t>
  </si>
  <si>
    <t>门店</t>
  </si>
  <si>
    <t>1、根据公司财务部门的要求,制定本区域的财务计划,确保区域内各店面的财务运营状况符合公司整体财务计划的要求；
2、根据公司人力资源部门的要求,制定本区域的人才招聘与培训计划,确保区域内各店面的人力资源状况符合公司整体发展要求；
3、根据公司市场部门的要求,制定本区域的市场拓展计划,确保区域内本公司产品的市场知名度和占有率,并制定本区域的店面拓展计划；
4、根据公司销售部门的要求,制定本区域的销售计划,确保完成上级分配的销售任务；
5、完成区域内各店面运营状况的汇总,并向上级报告；
6、参与本区域内的店面设计工作。</t>
  </si>
  <si>
    <t>BS014</t>
  </si>
  <si>
    <t>店长</t>
  </si>
  <si>
    <t>1、统筹制定每月销售计划和任务分配；
2、协助落实产品促销和效果追踪；
3、洞察周边环境,带领所属人员及时调整销售策略；
4、协助店铺同事,合理分配工作,培养有潜力员工；
5、定时向上级提交店铺销售报表及客户状态分析报表。</t>
  </si>
  <si>
    <t>BS015</t>
  </si>
  <si>
    <t>储备店长</t>
  </si>
  <si>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</si>
  <si>
    <t>BS016</t>
  </si>
  <si>
    <t>高级导购员</t>
  </si>
  <si>
    <t>1、用心接待顾客,与店长同事共同完成销售目标,为每一位顾客提供高品质服务；
2、定期电话跟踪目标顾客,并说服顾客购买产品,并做好顾客的售前、售中和售后服务；
3、一周内准时电话回访已成交的顾客；
4、耐心处理顾客的投诉、抱怨,并做好投诉记录；
5、获取并反馈竞争对手的信息,顾客信息及其他信息；
6、随时维护店内形象,确保店内形象良好；
7、认真填好各项资料记录表格,积极向店长提出建设性建议；
8、有保护现场商品安全的责任,严格遵守专卖店行为规范；
9、按期完成商品的盘点工作,提供准确无误的数据资料；
10、不断学习,掌握产品知识和销售技巧,提高销售能力,必要时协助同事接待顾客；
11、服从上级领导的工作安排。</t>
  </si>
  <si>
    <t>BS017</t>
  </si>
  <si>
    <t>导购员</t>
  </si>
  <si>
    <t>1、深刻了解所在店面内的各种服装产品的特点和价格,为顾客购买做出指导；
2、了解当前的流行趋势,为顾客提出建议。</t>
  </si>
  <si>
    <t>BS027</t>
  </si>
  <si>
    <t>收银员</t>
  </si>
  <si>
    <t>收银</t>
  </si>
  <si>
    <t>1、有强烈的工作责任心,遵守考勤制度,负责公司的收银工作；
2、严格按照规定穿着工服,保持个人仪表仪容的整洁大方；以良好的仪表、仪容,饱满的精神向客人提供准确、快捷、礼貌的优质服务；
3、每日按规定时间到公司财务交清前一天的营业报表。</t>
  </si>
  <si>
    <t>BS035</t>
  </si>
  <si>
    <t>理货班长</t>
  </si>
  <si>
    <t>理货</t>
  </si>
  <si>
    <t>1、负责仓库项目管理,针对客户要求调配组员完成库区出库,入库,分拣货等工作；
2、执行仓库的规章制度、规范作业标准及流程,提高效率,降低成本；
3、有效配合公司整体业务运作需求。</t>
  </si>
  <si>
    <t>BS036</t>
  </si>
  <si>
    <t>理货组长</t>
  </si>
  <si>
    <t>1、根据店内的商品的储存和销售情况,及时补充商品,保证商品不会出现断货的情况；
2、及时对每天的出进货量做出统计,并上报店长；
3、负责商品调配、储存的记录工作。</t>
  </si>
  <si>
    <t>BS037</t>
  </si>
  <si>
    <t>理货员</t>
  </si>
  <si>
    <t>1、负责商品调配、储存的记录工作；
2、在理货组长领导下及时补充商品,保证商品不会出现断货的情况。</t>
  </si>
  <si>
    <t>BS045</t>
  </si>
  <si>
    <t>营业班长</t>
  </si>
  <si>
    <t>营业</t>
  </si>
  <si>
    <t>1、负责营业厅规范化管理工作；
2、负责营业区业扩报装、计量、用电检查管理,开展各类营业普查和用电稽查活动；
3、负责营业区计量总表的抄表工作；
4、负责营业区的有关便民服务、用电常识宣传；
5、负责营业区高、低压用户的电费回收等工作；
6、负责受理营业区客户有关供电需求和服务质量的来信、来访按规定上报相关专职并做好客户答复工作；
7、负责建立、完善营业区客户档案资料和相应的工作台账,做好动态管理；
8、负责营业区客户停电预告通知；
9、负责相关报表的编制、上报工作；
10、完成上级交办的其他工作。</t>
  </si>
  <si>
    <t>BS046</t>
  </si>
  <si>
    <t>营业组长</t>
  </si>
  <si>
    <t>1、根据上级分配的销售计划,负责带领小组成员完成销售任务；
2、及时记录本业务组的任务完成情况。</t>
  </si>
  <si>
    <t>BS047</t>
  </si>
  <si>
    <t>营业员</t>
  </si>
  <si>
    <t>1、根据上级指派的各项工作,完成店内的销售工作；
2、及时记录个人任务完成情况并按时上报营业组长。</t>
  </si>
  <si>
    <t>BS056</t>
  </si>
  <si>
    <t>高级量体师</t>
  </si>
  <si>
    <t>量体</t>
  </si>
  <si>
    <t>鞋服,奢侈品,纺织,零售百货</t>
  </si>
  <si>
    <t>1、负责量身定制的量体业务,精确的量体数据使得服装整体美观；
2、根据客户体型,着装习惯,穿着场合,给出合适的意见,协助提升销售成功率；
3、进行客户量体,并调整修改,最大程度的满足客户需求；
4、售前售后服务；
5、与公司相关技术部门沟通。</t>
  </si>
  <si>
    <t>BS057</t>
  </si>
  <si>
    <t>量体师</t>
  </si>
  <si>
    <t>1、协助对贵宾客户提供优质的服务,完成所需细节修改；
2、参与成衣交货,协助进行成衣到店后负责信息复核、质量检验、确保客人提取商品时不存在质量问题与工艺缺陷；
3、积极学习正确的商品知识（特点、性能、用途、产地、价格、尺寸等）；
4、协助进行到店成衣的熨烫与保管,协助顾客最终试身,并引导客人完成成衣提取；
5、完成领导交办的其他工作。</t>
  </si>
  <si>
    <t>BS065</t>
  </si>
  <si>
    <t>高级美容顾问/柜长</t>
  </si>
  <si>
    <t>美容顾问</t>
  </si>
  <si>
    <t>日化,奢侈品,珠宝</t>
  </si>
  <si>
    <t>1、根据店内制定的销售计划协助店长指导美容顾问进行销售工作；
2、对美容顾问进行美容培训,指导完成平日的专业美容咨询服务；
3、向顾客提供专业的美容咨询,推荐公司相应产品并随时反馈顾客对产品效果的意见。</t>
  </si>
  <si>
    <t>BS066</t>
  </si>
  <si>
    <t>1、根据店内的销售计划完成每天的销售计划；
2、负责给客户提供简单的美容咨询；
3、协助美容顾问对客户进行专业美容咨询。</t>
  </si>
  <si>
    <t>BS075</t>
  </si>
  <si>
    <t>高级工匠</t>
  </si>
  <si>
    <t>定制服务</t>
  </si>
  <si>
    <t>1、负责解决客户购买商品对商品的相关修改要求；
2、能够及时解决客户所购商品出现的相关问题；
3、能够快速理解客户对商品的售后要求。</t>
  </si>
  <si>
    <t>BS076</t>
  </si>
  <si>
    <t>工匠</t>
  </si>
  <si>
    <t>1、协助解决客户购买商品对商品的相关修改要求；
2、能够解决客户所购商品出现的相关问题。</t>
  </si>
  <si>
    <t>BS083</t>
  </si>
  <si>
    <t>店面营运经理</t>
  </si>
  <si>
    <t>店面营运</t>
  </si>
  <si>
    <t>1、负责加盟门店的招商、商务谈判、合同签订；
2、协助加盟客户的店铺选址、店面布局规划、形象建设或形象改造工作；
3、负责加盟店铺的促销方案的制定、实施、跟进与反馈。</t>
  </si>
  <si>
    <t>BS084</t>
  </si>
  <si>
    <t>店面营运主管</t>
  </si>
  <si>
    <t>1、对公司店总经理负责,全面主持门店的日常管理工作,带领属下员工,保质保量地完成公司下达的各项工作任务和指标；
2、根据公司长远发展规划,制定店的经营计划管理目标,并每月初提交工作计划及述职报告；
3、根据市场需求及市场竞争态势,分析经营状况及存在问题,并及时汇报；
4、建立健全各项组织系统,使之合理化、精简化、效率化、处理好人事关系,协调各部门之间的关系,使企业有一个高效率的工作系统；
5、不断完善店内各工作岗位的工作程序及规章制度,监督检查员工的执行情况,做好对各级员工的考核,对成绩突出或严重违反纪律的人员做到奖罚分明；
6、负责店内的财务管理,指定预算,控制费用开支及成本消耗,定期统计；掌握物品报批零用保管维修等环节,杜绝浪费；
7、负责属下员工的考核、培训、奖罚,合理安排人力资源,不断提高人员素质及岗位技能,充分调动员工的工作积极性,提高工作效率；
8、负责收集顾客的就餐意见及建议,妥善处理客人投诉,及时反馈信息,以利于服务出品的改进及更新；
9、经常检查设备的状况,做好维护保养工作,并做好店内的安全和防火工作；
10、在公司总经理指导下,开阔市场调研和公关；广告；宣传在竞争中开拓市场。</t>
  </si>
  <si>
    <t>BS085</t>
  </si>
  <si>
    <t>店面营运专员</t>
  </si>
  <si>
    <t>1、负责完善连锁店各项管理规章制度、岗位职责、绩效考核工作；
2、根据部门经理下发连锁店年度销售任务,制订营销策划方案,完成各项营运管理工作指标,确保各项工作任务的有效执行及正常的营运秩序；
3、负责门店商品的品类、价格、质量、售后、等管理工作,及时根据市场的竞争情况调整经营策略,并向部门经理及时提出可行性建议；
4、负责分析门店销售情况,及时了解门店的销售动态,结合门店的实际情况,进行促销活动的策划和具体实施,活动结束后向部门经理汇报门店促销情况、数据分析、以及评估活动效果；
5、完成部门经理临时交办的其它工作的。</t>
  </si>
  <si>
    <t>BR003</t>
  </si>
  <si>
    <t>中餐厅店长/副店长</t>
  </si>
  <si>
    <t>餐饮店面体系</t>
  </si>
  <si>
    <t>中餐厅</t>
  </si>
  <si>
    <t>餐饮</t>
  </si>
  <si>
    <t>1、对餐厅的Q（质量）、S（服务）、C（卫生）、负完全责任；
2、确保劳工法/员工手册/财务手册等确实执行；
3、负责员工及主管的招聘及保留；
4、负责维持损益表中可控制部分的各项目在预算之内；
5、负责店内全体管理组的发展计划；
6、完成餐厅管理组的排班表；
7、主持主管会议；
8、确保员工福利计划正确执行；
9、执行LSM活动,并配合地区与全国性的促销活动在店内执行；
10、审核每月所有的餐厅报告,包括月初与月中的损益表,并呈交给加盟者或地区经理；
11、与公司或会计人员复核每月的损益表；
12、根据员工的个人实际情形给予停职或开除。</t>
  </si>
  <si>
    <t>BR004</t>
  </si>
  <si>
    <t>中餐厅主管</t>
  </si>
  <si>
    <t>1、每月提供员工考核奖罚统计,销售统计,撰写经营和管理分析报告,并及时召开领班和厨房管理人员进行专题分析；餐饮经理不在时,行使经理职责；
2、审阅领班工作报告和宾客意见书,及时处理宾客和员工意见并汇报上级,树立部门形象,营造部门和谐的工作氛围；
3、执行和控制各工种岗位职责、服务质量标准、工作程序和管理制度；做好现场督导,对服务质量进行餐前餐中餐后检查,发现问题,及时处理；
4、实施和评估员工的培训计划,记录宾客和员工挡案,提高员工素质；
5、会同厨师长定期分析菜单,收集宾客要求,为菜单调整提供依据,执行标准菜单,制定厨房和餐厅的沟通制度；
6、做好餐厅主管和领班的工作考核,合理调配人力,定期汇报员工的工作情况,向餐饮经理推荐优秀员工；
7、控制食品、饮料成本,做好增收节支工作,降低成本费用,提高餐饮的经济效益；
8、完成领导交办的其他工作。</t>
  </si>
  <si>
    <t>BR005</t>
  </si>
  <si>
    <t>中餐厅领班</t>
  </si>
  <si>
    <t>1、在营业期间,负责对整个餐厅的督导、巡查以及对客沟通工作；
2、负责实施前厅员工的业务培训计划,负责下属员工的考核和评估工作；
3、妥善处理对客服务中发生的各类问题和客人的投诉,主动征求客人意见,及时向经理反馈相关信息；
4、检查结账过程,指导员工正确为客人结账；
5、督导服务员正确使用前厅的各项设施设备和用品,做好清洁卫生保养工作,及时报送设备维修单,控制餐具损耗,并及时补充所缺物品；
6、督导员工遵守饭店各项规章制度及安全条例,确保就餐环境清洁、美观舒适；
7、完成经理交办的其他工作。</t>
  </si>
  <si>
    <t>BR006</t>
  </si>
  <si>
    <t>中餐厅服务员</t>
  </si>
  <si>
    <t>1、深刻了解所在店面内的各种产品的特点和价格,为顾客点餐或购买做出指导；
2、绝对服从餐厅领班的领导和指挥,认真、快速的完成工作任务,并遵守店内规章制度；
3、认真聆听顾客提出建议,并为客人提供尽可能周详的服务。</t>
  </si>
  <si>
    <t>BR013</t>
  </si>
  <si>
    <t>西餐厅店长/副店长</t>
  </si>
  <si>
    <t>西餐厅</t>
  </si>
  <si>
    <t>1、对餐厅的Q（质量）、S（服务）、C（卫生）负完全责任；
2、确保劳工法/员工手册/财务手册等确实执行；
3、负责员工及主管的招聘及保留；
4、负责维持损益表中可控制部分的各项目在预算之内；
5、负责店内全体管理组的发展计划；
6、完成餐厅管理组的排班表；
7、主持主管会议；
8、确保员工福利计划正确执行；
9、执行LSM活动,并配合地区与全国性的促销活动在店内执行；
10、审核每月所有的餐厅报告,包括月初与月中的损益表,并呈交给加盟者或地区经理；
11、与公司或会计人员复核每月的损益表；
12、根据员工的个人实际情形给予停职或开除。</t>
  </si>
  <si>
    <t>BR014</t>
  </si>
  <si>
    <t>西餐厅主管</t>
  </si>
  <si>
    <t>1、每月提供员工考核奖罚统计,销售统计,撰写经营和管理分析报告,并及时召开领班和厨房管理人员进行专题分析；店长/副店长不在时,行使店长/副店长职责；
2、审阅领班工作报告和宾客意见书,及时处理宾客和员工意见并汇报上级,树立部门形象,营造部门和谐的工作氛围；
3、执行和控制各工种岗位职责、服务质量标准、工作程序和管理制度；做好现场督导,对服务质量进行餐前餐中餐后检查,发现问题,及时处理；
4、实施和评估员工的培训计划,记录宾客和员工挡案,提高员工素质；
5、会同厨师长定期分析菜单,收集宾客要求,为菜单调整提供依据,执行标准菜单,制定厨房和餐厅的沟通制度；
6、做好餐厅领班的工作考核,合理调配人力,定期汇报员工的工作情况,向店长/副店长推荐优秀员工；
7、控制食品、饮料成本,做好增收节支工作,降低成本费用,提高餐饮的经济效益；
8、完成领导交办的其他工作。</t>
  </si>
  <si>
    <t>BR015</t>
  </si>
  <si>
    <t>西餐厅领班</t>
  </si>
  <si>
    <t>1、在营业期间,负责对整个餐厅的督导、巡查以及对客沟通工作；
2、负责实施前厅员工的业务培训计划,负责下属员工的考核和评估工作；
3、妥善处理对客服务中发生的各类问题和客人的投诉,主动征求客人意见,及时向经理反馈相关信息；
4、检查结账过程,指导员工正确为客人结账；
5、督导服务员正确使用前厅的各项设施设备和用品,做好清洁卫生保养工作,及时报送设备维修单,控制餐具损耗,并及时补充所缺物品；
6、督导员工遵守饭店各项规章制度及安全条例,确保就餐环境清洁、美观舒适；
7、完成主管交办的其他工作。</t>
  </si>
  <si>
    <t>BR016</t>
  </si>
  <si>
    <t>西餐厅服务员</t>
  </si>
  <si>
    <t>1、深刻了解所在店面内的各种产品的特点和价格,为顾客点餐或购买做出指导；
2、绝对服从西餐厅领班的领导和指挥,认真、快速的完成工作任务,并遵守店内规章制度；
3、认真聆听顾客提出建议,并为客人提供尽可能周详的服务。</t>
  </si>
  <si>
    <t>BR023</t>
  </si>
  <si>
    <t>酒水部经理</t>
  </si>
  <si>
    <t>酒水</t>
  </si>
  <si>
    <t>餐饮,连锁商超</t>
  </si>
  <si>
    <t>1、根据各酒吧的特点和要求,制定各酒吧的销售品种及销售价格；
2、熟悉酒水的货源、牌子及规格,控制酒水的进货、领取、保管和销售；
3、控制酒水出品的份量和数量,检查出品的质量,减少损耗降低成本；
4、检查和督促部属严格履行职责,提高工作效率,按质按量按时完成工作任务；
5、控制培训本部门的领班及员工的管理意识、服务技能和调酒技术；
6、合理安排人力,检查各项任务的落实情况,对重要宴会、酒会要到场指挥和督导；
7、定期举办、策划酒水促销活动,促进餐饮销售；
8、掌握各酒吧的设备、用具和财产,定期清点及作维修保养；
9、负责所属范围内的消防安全工作及治安工作,确保安全运作。</t>
  </si>
  <si>
    <t>BR024</t>
  </si>
  <si>
    <t>酒水部主管</t>
  </si>
  <si>
    <t>1、根据各酒吧的特点和要求,协助制定各酒吧的销售品种及销售价格；
2、熟悉酒水的货源、牌子及规格,负责酒水的进货、领取、保管和销售；
3、负责酒水出品的份量和以及出品的质量；
4、负责培训本部门的领班及员工的管理意识、服务技能和调酒技术；
5、协助安排人力,检查各项任务的落实情况,对重要宴会、酒会要到场指挥和督导；
6、负责各酒吧的设备、用具和财产,定期清点及作维修保养；
7、协助管理所属范围内的消防安全工作及治安工作,确保安全运作；
8、对酒水的管理储藏有一定的经验。</t>
  </si>
  <si>
    <t>BR025</t>
  </si>
  <si>
    <t>酒水部专员</t>
  </si>
  <si>
    <t>1、熟悉酒水的货源、牌子及规格,协助完成酒水的进货、领取、保管和销售；
2、协助负责酒水出品的份量和以及出品的质量；
3、协助主管培训本部门员工的管理意识、服务技能和调酒技术；
4、执行上级的人力安排,负责各项任务的落实情况,对重要宴会、酒会要到场协助指挥和督导；
5、协助管理各酒吧的设备、用具和财产,定期清点及作维修保养；
6、按要求执行所属范围内的消防安全工作及治安工作,确保安全运作；
7、按照要求负责酒水的管理储藏。</t>
  </si>
  <si>
    <t>BR034</t>
  </si>
  <si>
    <t>高级调酒师</t>
  </si>
  <si>
    <t>调酒</t>
  </si>
  <si>
    <t>1、酒吧日常酒水配制；
2、吧台服务及日常准备清洁工作；
3、作好与客人的沟通及好推销工作；
4、准确无误的提供鸡尾酒、咖啡、冰沙等其他饮料；
5、作好每日的盘点；
6、协助负责培训新进员工。</t>
  </si>
  <si>
    <t>BR035</t>
  </si>
  <si>
    <t>调酒师</t>
  </si>
  <si>
    <t>1、积极学习并掌握各项出品流程标准及技能技巧,并严格参照实施,高效执行楼面及酒吧的各项工作标准流程；
2、以优质（含速度、准确性、质量和卫生）的酒吧出品确保顾客满意；
3、熟练运用专业知识做好每一道出品,节约物料；
4、做好与楼面的沟通,收集顾客意见,并及时反馈汇报。</t>
  </si>
  <si>
    <t>BR043</t>
  </si>
  <si>
    <t>营养配餐经理</t>
  </si>
  <si>
    <t>营养配餐</t>
  </si>
  <si>
    <t>1、编制、修改、完善功能性营养膳食菜谱；
2、根据客户不同体质,制定营养餐饮计划,并控制成本；
3、定期组织检查、补充和更换餐饮所需用品、药材、设备；
4、监督药材、营养品的使用；
5、监督食品的制备、配膳、保管；
6、执行餐具清洁、消毒制度；
7、检查膳食质量和卫生质量的符合性；
8、定期市调,了解客户营养状态,并进行营养膳食状态评估；
9、负责营养膳食方面的信息收集、汇总和整理,定期向上级汇报,并进行新产品研发。</t>
  </si>
  <si>
    <t>BR044</t>
  </si>
  <si>
    <t>高级营养配餐师</t>
  </si>
  <si>
    <t>1、根据市场需求,协助设计开发健康食品,研究健康食材；
2、协助建立维护公司营养健康食品数据库；
3；协助进行膳食调查和人体营养状况测定和评价；
4；营养咨询和教育；
5；膳食指导和评估；
6；食品营养评价；
7；社区营养管理和营养干预。</t>
  </si>
  <si>
    <t>BR045</t>
  </si>
  <si>
    <t>营养配餐师</t>
  </si>
  <si>
    <t>1、根据市场需求,协助设计开发健康食品,研究健康食材；
2、协助建立维护公司营养健康食品数据库；
3；协助进行膳食调查和人体营养状况测定和评价；
4；营养咨询和教育。</t>
  </si>
  <si>
    <t>BR046</t>
  </si>
  <si>
    <t>初级营养配餐师</t>
  </si>
  <si>
    <t>1、提供有关营养、健康方面的建议；
2、熟悉并了解保健品市场发展趋势及产品动态；
3、进行人体营养状况评价、管理和指导；
4、进行膳食营养评价、管理和指导；
5、对食品及配方进行营养评价；
6、进行营养知识的咨询与宣教。</t>
  </si>
  <si>
    <t>BR103</t>
  </si>
  <si>
    <t>行政总厨</t>
  </si>
  <si>
    <t>厨师</t>
  </si>
  <si>
    <t>1、根据公司餐饮的经营目标和方针以及各项生产任务指标,负责俱乐部、饭堂各类菜单的筹划和更换工作,负责产品规格和原料采购规格的审定工作,确保无误；
2、根据发展需要,定期听取各厨房的工作汇报,及时处理运行工作中出现的问题,确保问题及时整改；
3、审定各厨房工作计划、培训计划、规章制度、岗位工作程度及其标准,确保掌握各个餐厅的基本情况；
4、根据生产经营情况,定期总结分析,改进生产工艺,准确控制成本,确保提高厨房的生产质量和经济效益；
5、巡视检查各岗位工作执行情况,检查厨房用具及设备设施的清洁,检查厨房卫生状况与安全,检查贮存原料及食品的质量和数量,发现问题及时安排解决。</t>
  </si>
  <si>
    <t>BR104</t>
  </si>
  <si>
    <t>厨师长</t>
  </si>
  <si>
    <t>1、根据餐饮部的经营目标和方针,负责各类菜单的筹划与更换,确保菜单多样化；
2、根据市场情况,负责产品规格和原材料采购规格的审定,确保进货质量达标；
3、根据厨师的业务能力和技术特长,决定各岗位的人员安排和调动工作,确保人才充分利用；
4、根据工作要求,编制厨房工作时间表,以及厨房设备的保护与更新,确保工作顺利进行；
5、根据餐厅制度,负责点菜出品质量检查及控制,对高规格的菜肴亲自烹制；
6、根据客户提出的意见建议,采取有效措施,做到及时更改。</t>
  </si>
  <si>
    <t>BR105</t>
  </si>
  <si>
    <t>主厨</t>
  </si>
  <si>
    <t>1、根据餐厅要求,负责处理厨房的运作等相关事务；
2、完成领导下达的各项工作任务和工作指示；
3、根据公司要求,负责公司客饭招待,妥善处理客人对出品的投诉；
4、对厨房的出品、质量和食品成本承担重要的责任；
5、保持对厨房范围的巡视,对厨师进行督导,及时解决现场发生的问题,帮助下属提高工作能力；
6、督导厨房食品原料的管理,合理地控制食品成本。</t>
  </si>
  <si>
    <t>BR106</t>
  </si>
  <si>
    <t>1、协助处理厨房的运作等相关事务；
2、完成主厨下达的各项工作任务和工作指示；
3、完成好本职工作,要求业务过硬；
4、根据厨房规定,保证厨房的出品、质量和食品成本；
5、根据厨房长期发展,对厨工进行督导,及时解决现场发生的问题,帮助厨工提高工作能力；
6、督导厨房食品原料的管理,合理地控制食品成本。</t>
  </si>
  <si>
    <t>BR107</t>
  </si>
  <si>
    <t>厨工</t>
  </si>
  <si>
    <t>1、按时到岗,接受分配的任务；
2、做好所辖区域环境、物品设备、餐具用具的卫生清洁工作；
3、做好开餐前的各项准备工作,及时按要求补充各种物品；
4、做到细心周到地做好各个环节；
5、积极参与餐厅组织的各项培训,不断提高服务技能、技巧,提高自身综合素质；
6、完成上级交办的其他各项任务。</t>
  </si>
  <si>
    <t>BR114</t>
  </si>
  <si>
    <t>西点主厨</t>
  </si>
  <si>
    <t>西点</t>
  </si>
  <si>
    <t>1、研究国际食品发展趋势,根据一年四季、节日不同,设计和生产富有特色的菜点产品,及时有效更新产品目录,吸引消费者；
2、制定产品菜式配方和工艺操作流程,编写产品操作手册；
3、在采购部支持下,负责食品原料的性价比分析、实验,协助做好对采购成本的控制；对采购部门不符合质量要求和未经申请而采购的厨房食品原料,拥有处理建议权和建议否决权；
4、在营运部支持下,研究门店厨房的设备排列与吧台设计,不断完善吧台布局,完善出品流程,提高出品品质和效率；
5、在培训部支持下,负责厨房技师的技能培训、技能考核、技能评级；根据厨师的业务能力和技术特长,向营运部建议内场岗位的人员安排和工作调动；
6、在营运部支持下,定期召集、听取各厨房技师的工作汇报,及时商议处理运行工作中出现的问题；
7、协助营运部完善厨房的培训计划、规章制度、工作流程及操作标准；
8、参加公司营运部、培训部召开的有关会议,保证会议精神的贯彻执行。</t>
  </si>
  <si>
    <t>BR115</t>
  </si>
  <si>
    <t>西点师</t>
  </si>
  <si>
    <t>1、精心加工、制作西式点心；
2、认真钻研业务,不断提高西点制作的技术水平；
3、负责西点房全面工作安排并带领及培训新员工。</t>
  </si>
  <si>
    <t>BR116</t>
  </si>
  <si>
    <t>初级西点师</t>
  </si>
  <si>
    <t>1、熟悉烘焙理论及相关产品制作工艺；
2、对烘焙行业非常熟悉,能单独熟练的制作面包,蛋糕,幕司,果冻等中西点,并能根据公司要求开发新品。</t>
  </si>
  <si>
    <t>BR124</t>
  </si>
  <si>
    <t>高级咖啡师</t>
  </si>
  <si>
    <t>咖啡</t>
  </si>
  <si>
    <t>1、熟练掌握吧台全/半自动咖啡机、奶茶、冰沙等产品制作；
2、熟练掌握并准守执行吧台（开档、营业、手挡）工作流程；
3、熟练掌握并准守执行前厅服务流程；
4、严格执行公司门店各项规章制度；
5、保持工作区的清洁卫生,并做好随手清洁；
6、营业期间按照点单顺序进行出品制作,并达标。</t>
  </si>
  <si>
    <t>BR125</t>
  </si>
  <si>
    <t>咖啡师</t>
  </si>
  <si>
    <t>1、配合执行咖啡师完成日常咖啡饮品制作和一般甜品加工制作；
2、熟悉门店内所有产品,以及各类咖啡器械使用和维护保养；
3、协助执行咖啡师进行门店日常管理,负责点单收银等。</t>
  </si>
  <si>
    <t>BR126</t>
  </si>
  <si>
    <t>初级咖啡师</t>
  </si>
  <si>
    <t>1、任职于咖啡的各个站点内,负责每天与客户的沟通与咖啡出品工作；
2、站点日常数据处理与报表制作；
3、确保站点的日常盘点及财产的准确与安全；
4、配合各类社群活动的宣传与施实；
5、通过团队协作,达成业绩目标,完成任职要求；
6、确保站点达到咖啡的统一咖啡出品与服务标准,且不断提升。</t>
  </si>
  <si>
    <t>BR134</t>
  </si>
  <si>
    <t>高级烘焙师</t>
  </si>
  <si>
    <t>烘焙</t>
  </si>
  <si>
    <t>1、全面负责面包、蛋糕、饼干等中西点的制作、新品研发；
2、定期能够向客户推荐新品,不断改进产品工艺,提高产品品质；
3、能够独立地按照质量要求完成产品制作。</t>
  </si>
  <si>
    <t>BR135</t>
  </si>
  <si>
    <t>烘焙师</t>
  </si>
  <si>
    <t>1、能够独立完成蛋糕、面包产品的制作；
2、熟悉烘焙理论及相关产品制作工艺；
3、能够独立完成蛋糕裱花操作；
4、协助车间完成西点类产品的开发。</t>
  </si>
  <si>
    <t>BR136</t>
  </si>
  <si>
    <t>初级烘焙师</t>
  </si>
  <si>
    <t>1、进行基础蛋糕烘焙和裱花；
2、完成上级安排的其他工作。</t>
  </si>
  <si>
    <t>BR137</t>
  </si>
  <si>
    <t>烘焙工</t>
  </si>
  <si>
    <t>1、依照有关规定严格操作各种设备,保证产品的质量、口味,迎合顾客的需要；
2、根据市场信息,尝试新品“试烧”,并将信息反馈给部门经理,使商品有多结构的变化,具有市场竞争性；
3、合理使用排面,使商品的流动性达到最大；
4、充分利用冷库空间并保持冷库整洁,冷库中所有商品应标明生产日期和保质期；
5、认真检查产品的保质期,遵守先进先出原则,随时保持仓库的整洁有序。</t>
  </si>
  <si>
    <t>BR214</t>
  </si>
  <si>
    <t>高级茶艺师</t>
  </si>
  <si>
    <t>茶艺</t>
  </si>
  <si>
    <t>茶业</t>
  </si>
  <si>
    <t>1、接待顾客的咨询,根据顾客的喜好泡各种茶,了解顾客的需求并达成销售,认真完成店长制定的销售任务和工作任务；
2、负责做好货品销售记录、盘点、账目核对等工作,配合店长做好月底盘点工作；
3、参加公司茶博会、展览会等相关活动,进行茶艺表演和产品、茶文化的宣传；
4、协助店长和督导培训新进员工,协助参与进行初级茶艺师的考核。</t>
  </si>
  <si>
    <t>BR215</t>
  </si>
  <si>
    <t>茶艺师</t>
  </si>
  <si>
    <t>1、负责店内日常客户的接待服务,保持良好的仪容仪表：
2、能够鉴别茶叶品质,根据茶叶品质选用适合的水质、水量、水温及冲泡器具进行茶水艺术冲泡：
3、向客人介绍名茶、名泉及饮茶知识、茶叶保管方法等茶文化知识。</t>
  </si>
  <si>
    <t>BR216</t>
  </si>
  <si>
    <t>初级茶艺师</t>
  </si>
  <si>
    <t>1、负责茶艺接待；
2、完成上级安排的其他工作。</t>
  </si>
  <si>
    <t>BR245</t>
  </si>
  <si>
    <t>剔肉领班</t>
  </si>
  <si>
    <t>剔肉</t>
  </si>
  <si>
    <t>1、负责屠宰后的简单分割、分类、称重、统计；
2、负责精细分割,把各个部位精细分割；
3、负责协助店长做好零售工作；
4、负责零售客户的增值服务,碎肉、切割、配料、丸。</t>
  </si>
  <si>
    <t>BR246</t>
  </si>
  <si>
    <t>剔肉师</t>
  </si>
  <si>
    <t>1、按销售情况进行整肉分割,既保证销售,减少废肉,又不积压商品；
2、肉类加工间的清洁、消毒工作。</t>
  </si>
  <si>
    <t>BR247</t>
  </si>
  <si>
    <t>初级剔肉师</t>
  </si>
  <si>
    <t>1、负责肉品的剔肉工作；
2、协助完成其他相关工作。</t>
  </si>
  <si>
    <t>BR264</t>
  </si>
  <si>
    <t>海鲜料理主管</t>
  </si>
  <si>
    <t>海鲜料理</t>
  </si>
  <si>
    <t>1、负责对各种海鲜的烹调工作,精通各种海鲜烧法,经验丰富；
2、负责检查厨房内的清洁卫生与安全；
3、负责备足厨房内所需的食品原料及一切使用工具与消耗品；
4、精打细算,重视成本核算,降低食品成本,做到价廉质优；
5、严格执行食品卫生安全法规,把好食品卫生质量关,确保食品加工场所、操作间的环境卫生工作。</t>
  </si>
  <si>
    <t>BR265</t>
  </si>
  <si>
    <t>海鲜料理领班</t>
  </si>
  <si>
    <t>1、负责工坊中高端水产的加工和料理,保证产品安全高效出品；
2、严格执行工坊运营标准,及时清理加工后的操作台面,维护设备的日常使用。</t>
  </si>
  <si>
    <t>BR266</t>
  </si>
  <si>
    <t>海鲜料理师</t>
  </si>
  <si>
    <t>1、负责家常海鲜烹饪；
2、负责维护操作台面的日常清洁。</t>
  </si>
  <si>
    <t>BR267</t>
  </si>
  <si>
    <t>初级海鲜料理师</t>
  </si>
  <si>
    <t>1、负责焗、烤、蒸、灼等各种海鲜烹饪方式,协助完成料理；
2、完成上级安排的其他工作。</t>
  </si>
  <si>
    <t>BR274</t>
  </si>
  <si>
    <t>精割主管</t>
  </si>
  <si>
    <t>精割</t>
  </si>
  <si>
    <t>1、熟练掌握精割技艺,安排人员进行工作操作；
2、定期检查员工工作情况；
3、及时发现及处理异常问题,并进行记录。</t>
  </si>
  <si>
    <t>BR275</t>
  </si>
  <si>
    <t>精割领班</t>
  </si>
  <si>
    <t>1、熟练掌握精割技艺,按照要求安排和完成任务；
2、定期检查工作间卫生,及设备维护维修等。</t>
  </si>
  <si>
    <t>BR276</t>
  </si>
  <si>
    <t>精割师</t>
  </si>
  <si>
    <t>1、掌握精割技艺,保质保量完成目标任务。</t>
  </si>
  <si>
    <t>BR277</t>
  </si>
  <si>
    <t>初级精割师</t>
  </si>
  <si>
    <t>1、熟悉精割技艺,协助进行精割操作,完成相关任务；
2、其他支持性工作。</t>
  </si>
  <si>
    <t>MT504</t>
  </si>
  <si>
    <t>裱花主管</t>
  </si>
  <si>
    <t>裱花</t>
  </si>
  <si>
    <t>1、产品研发及培训；
2、专卖店裱花师排班及培训；
3、中央工厂西点组人员安排及技术培训。</t>
  </si>
  <si>
    <t>MT505</t>
  </si>
  <si>
    <t>裱花领班</t>
  </si>
  <si>
    <t>1、熟悉各类西点原料与烘焙工艺,能独立完成蛋糕与各类简餐的制作；
2、熟悉烘焙类设备的使用、维护与保养,定期清洁及维护；
3、注重细节、善于创新、精于设计,色觉及视觉审美能力优；
4、熟悉裱花工艺,善于创新裱花图形,会DIY裱花更佳。</t>
  </si>
  <si>
    <t>MT506</t>
  </si>
  <si>
    <t>裱花师</t>
  </si>
  <si>
    <t>1、掌握裱花工艺,能够独立进行工艺操作；
2、进行相关设备清洁维护；
3、按要求保质保量完成任务。</t>
  </si>
  <si>
    <t>MT507</t>
  </si>
  <si>
    <t>初级裱花师</t>
  </si>
  <si>
    <t>1、掌握裱花技艺,能够协助完成操作工艺；
2、完成其他安排的相关支持性工作。</t>
  </si>
  <si>
    <t>BH003</t>
  </si>
  <si>
    <t>宴会厅经理</t>
  </si>
  <si>
    <t>宴会厅</t>
  </si>
  <si>
    <t>宴会</t>
  </si>
  <si>
    <t>1、关注宴会时间、日期、地点、客人人数的改变,安排员工服务；
2、负责所有座位安排表,保证餐前准备的充分,提前检查管事部的准备工作；
3、负责重要任务的宴会,密切注意他们的任何要求；
4、负责宴会厅厨房的正常运作,与行政总厨联系以确保出品；
5、在宴会后确认所有的宴会账单已经结清并显示在账目上；
6、制定宴会厅服务人员培训计划。</t>
  </si>
  <si>
    <t>BH004</t>
  </si>
  <si>
    <t>宴会厅主管</t>
  </si>
  <si>
    <t>1、带领员工认真做好餐前准备,确保质量标准；
2、及时跟踪、检查台面,对不合格的地方进行指正、改正；
3、及时对餐台上菜速度、情况了解,及时催菜；
4、餐后组织服务员及时清台,整理好餐厅桌椅卫生,保持餐厅整洁和环境良好；
5、督导服务员认真落实酒店与部门规章制度；
6、做好班组员工考勤、培训工作。</t>
  </si>
  <si>
    <t>BH005</t>
  </si>
  <si>
    <t>宴会厅协调员</t>
  </si>
  <si>
    <t>1、负责宴会厅文书工作和内务处理；
2、负责宴会厅会议记录,起草整理部门通知、报告并负责通知、报告的存档、分发和呈送工作；
3、处理宴会厅信函、电传、电报、电话,接待来访；
4、负责宴会厅一切来往公文的收发、登记、整理和保管工作,收集和整理有关餐饮资料并存档；
5、制订工作备忘录。</t>
  </si>
  <si>
    <t>BC002</t>
  </si>
  <si>
    <t>筹建中心总监</t>
  </si>
  <si>
    <t>筹建</t>
  </si>
  <si>
    <t>筹建,造价,土建造价,工程装修,工程监理</t>
  </si>
  <si>
    <t>1、根据公司发展规划,主持筹建中心全面工作,制定筹建中心长短期工作计划,指导下属制定各项工作制度及流程,并监督落实,确保整个筹建中心的正常运行；
2、根据公司的财务规划,统筹规划财务预算,全面控制筹建的各项成本及费用支持,以降低公司的成本费用额度；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4、根据筹建中心发展规划,指导管理团队进行内部人员搭建及管理工作,指导制定筹建中心人员发展规划,监督培训工作的落实,确保筹建中心健康良性发展；
5、根据公司发展需要,参与公司重大决策,结合实际情况,就具体工作方向提出意见和建议,确保筹建中心工作为公司整体发展规划提供支持；
6、根据公司发展需要,处理部门内外部工作往来关系,保证公司内外的协调性。</t>
  </si>
  <si>
    <t>BC003</t>
  </si>
  <si>
    <t>筹建中心经理</t>
  </si>
  <si>
    <t>1、根据公司的财务管理制度,制定筹建的预算方案,综合控制各项成本,确保财政支出的合理性,保证公司的经济利益；
2、制定部门工作计划,规范工作流程,组织本部门工作开展,监督指导下属员工工作；
3、对部门人员进行绩效考核及管理,保证员工的工作积极性,提高工作效率,节约时间成本；
4、制定部门人员培训与发展规划,合理安排员工培训活动,确保部门员工的专业水平得到提高,以适应公司的发展要求；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t>
  </si>
  <si>
    <t>BC004</t>
  </si>
  <si>
    <t>高级筹建工程师</t>
  </si>
  <si>
    <t>1、根据中心发展需要,及时反馈工作中的重大问题,并给予解决方案,同时解答下属员工日常工作中的疑问,确保该项工作的顺利开展；
2、根据中心的人员发展规划,组织内部员工具体日常及专业培训工作,保证员工工作能力得到提升,为部门健康发展提供动力；
3、完成上级领导交办的其他任务。</t>
  </si>
  <si>
    <t>BC005</t>
  </si>
  <si>
    <t>筹建工程师</t>
  </si>
  <si>
    <t>1、根据部门的规定及工作计划,在上级领导的带领下,落实部门内部的具体工作流程,并帮助指导助理完成具体工作,确保该项具体工作高效顺利完成；
2、积极反馈工作中遇到的问题,确保具体工作的顺利开展；
3、完成上级领导交办的其他任务。</t>
  </si>
  <si>
    <t>BC006</t>
  </si>
  <si>
    <t>初级筹建工程师</t>
  </si>
  <si>
    <t>1、根据上级领导的要求,协助完成某项具体工作,确保该项具体工作顺利完成；
2、完成上级领导交办的其他任务。</t>
  </si>
  <si>
    <t>BP004</t>
  </si>
  <si>
    <t>工程装修主管</t>
  </si>
  <si>
    <t>工程装修</t>
  </si>
  <si>
    <t>1、组织审核
认真熟悉施工图纸,负责组织图纸会审；
负责审核施工单位上报的施工组织设计方案；
负责审核施工单位上报的施工安全、质量、技术方案及各类工程进度计划表；
协助审查施工单位上报的进度报表和现场经济签证；
负责审核施工单位上报的工程变更联系单、工程款支付申请表；
2、现场监督、管理
负责监督施工单位严格按照设计图纸、施工规范进行施工；
负责对工程的质量、进度、安全进行监督；
负责现场管理和现场技术工作；
3、其他事务
完成上级领导交办的其他工作。</t>
  </si>
  <si>
    <t>BP005</t>
  </si>
  <si>
    <t>工程装修专员</t>
  </si>
  <si>
    <t>1、协助工程经理对施工公司的监督与考核；
2、检查施工日报表、跟踪单等监督施工公司工作及工地状况；
3、对施工公司的服务意识、服务水平、施工质量监督考核；
4、对施工公司的施工安排、人员配比、注册上岗等监控；
5、对施工公司的材料内购严格监控,杜绝外购；
6、及时调整施工登记表,准确反映在施工数及进度；
7、协助工程经理做好施工过程的质量监控；
8、工地抽查监控文明、安全、规范施工的管理；
9、通过例会对施工公司进行培训教育,提高服务质量；
10、客户投诉、报修、维修登记及处理工作。</t>
  </si>
  <si>
    <t>BP006</t>
  </si>
  <si>
    <t>工程装修助理</t>
  </si>
  <si>
    <t>1、协助部门经理,负责部门的各项工作安排；
2、收集、整理、保管部门的各类技术文件、合同、函件及图纸等档；
3、了解各工程现场的基本进展情况,协助部门经理完成工程周报、工程月报等方面的工作；
4、协助部门经理作好与公司内部各部门、外部各单位直接的协调工作；
5、完成公司及领导交办的其他工作。</t>
  </si>
  <si>
    <t>CB003</t>
  </si>
  <si>
    <t>造价经理</t>
  </si>
  <si>
    <t>造价</t>
  </si>
  <si>
    <t>1、负责工程预决算工作,编制工程的工程量清单和工程概算、预算、决算书；
2、负责配合相关部门（工程、材料、设备等）的招标发包工作；
3、负责招标中商务标的评审及报价的分析、审核及商务谈判工作；
4、负责招标文件工程量清单、标底、设计变更、现场签证、认质认价、工程进度款及工程结算等的审核；
5、根据工作进度计划进行动态成本监控,对各阶段成本的执行情况和变化作记录和统计,对照目标成本,提出预警,并反馈有关部门及公司管理层,采取相应的措施,对项目成本实行动态控制；
6、负责整理和收集工程合同、工程结算、工程签证等相关成本资料；
7、土建工程工程决算的编制和报告的编制。</t>
  </si>
  <si>
    <t>CB004</t>
  </si>
  <si>
    <t>高级造价师</t>
  </si>
  <si>
    <t>1、负责工程造价管理工作,办理工程重大合同变更、索赔工作,及时审查、调整工程价款,签订有关的补充合同；
2、进行公司地产拓展项目的材料和工程成本测算和结算；
3、管理工程项目的具体招投标工作；
4、了解建筑概况,汇出工程材料用量；
5、将设备汇总,按规格、型号设计加工计划；
6、负责工程概（预）算、标的及投标报价的审查工作。</t>
  </si>
  <si>
    <t>CB005</t>
  </si>
  <si>
    <t>预算员</t>
  </si>
  <si>
    <t>1、负责土建、水、电、暖、装饰工程的审核、汇编,并办理核算、核销工作；
2、进行各项工程的招标管理工作,审查招标文件的商务条款,按招标的有关规定进行招投标商务评标工作；
3、起草承发包合同,配合签订与承包单位工程（成套设备）承发包合同、设计委托协议。</t>
  </si>
  <si>
    <t>CB014</t>
  </si>
  <si>
    <t>高级土建造价师</t>
  </si>
  <si>
    <t>土建造价</t>
  </si>
  <si>
    <t>1、在造价顾问配合下；编制工程目标成本；
2、配合工程速度要求,在造价顾问配合下充成招投标工作；包括组织招标过程,审核招标文件,分析回标文件；组织议标并対招标结果提供专业意见:
3、在造价顾问配合下完成合同执行过程中的成本控制工作,包括审核变更洽商、中期付款、处理往来函件、工程索赔等；
4、按公司要求的质量和速度；在造价顾问配合下完成工程結算；
5、対項目成本进行动态监控,确保工程成本控制在目标成本范固内,并定期向上级汇报成本变化情况；
6、管理、协调造价顾问的工作,审核造价顾问的工作成果；
7、和上下游部冂有效洶通、协作,确保工作目标顺利达成。</t>
  </si>
  <si>
    <t>CB015</t>
  </si>
  <si>
    <t>土建造价师</t>
  </si>
  <si>
    <t>1、负责审查本项目工程计量和造价管理工作；
2、审查工程进度款,提出审核意见；
3、审查合理化建议的费用节省情况；
4、审核承建商工程进度用款和材料采购用款计划,严格控制投资。</t>
  </si>
  <si>
    <t>CB016</t>
  </si>
  <si>
    <t>初级土建造价师</t>
  </si>
  <si>
    <t>1、参与对项目的成本测算、初步设计概算、施工预算等的编制工作；
2、具体制定土建专业的工作计划,并组织实施；
3、完成专业范围内分包及工程设备材料采购招标的各项具体工作,并参与材料供应商的入围考察；
4、具体执行土建专业预算的编制与审核；
5、参与和专业有关的合同谈判。</t>
  </si>
  <si>
    <t>PE303</t>
  </si>
  <si>
    <t>工程监理经理</t>
  </si>
  <si>
    <t>工程监理</t>
  </si>
  <si>
    <t>1、根据部门所承接店面项目的具体情况,负责审核施工组织设计、施工方案中的专业部分；
2、负责审核承包单位提交的计划、方案、申请、变更,并向总监理工程师提出报告；
3、检查、了解、掌握有关工程进展情况,及时发现、预测工程建设中存在的问题,并采取相应措施,必要时向总监理工程师报告；
4、根据部门对所承接项目的具体要求,规划项目方案,进行项目协调,讨论或传达有关本工程项目的信息或指标,以保证项目的正常启动,保证部门在此过程中获得最大收益；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t>
  </si>
  <si>
    <t>PE304</t>
  </si>
  <si>
    <t>工程监理主管</t>
  </si>
  <si>
    <t>1、根据部门所承接店面项目的具体情况,负责项目的系统分析和设计,研究建筑计划、技术要求和时间进度表,负责与建筑委托人员研究、协商建筑物的类型、风格和规模,提高客户的满意度,保证设计工作确实可行；
2、根据部门对所承接项目的具体要求,规划项目方案,进行项目协调,项目的招标以及合同谈判等工作,讨论或传达有关本工程项目的信息或指标,以保证项目的正常启动,保证部门在此过程中获得最大收益；
3、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t>
  </si>
  <si>
    <t>PE305</t>
  </si>
  <si>
    <t>工程监理专员</t>
  </si>
  <si>
    <t>1、根据部门所承接项目的具体情况,参与项目的系统分析和设计,研究建筑计划、技术要求和时间进度表,与建筑委托人员研究、协商建筑物的类型、风格和规模,提高客户的满意,保证设计工作确实可行；
2、根据部门对所承接项目的具体要求,协助规划项目方案,进行项目协调,参与项目的招标以及合同谈判等工作,讨论或传达有关本工程项目的信息或指标,以保证项目的正常启动,保证部门在此过程中获得最大收益；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t>
  </si>
  <si>
    <t>PE306</t>
  </si>
  <si>
    <t>工程监理助理</t>
  </si>
  <si>
    <t>1、协助负责建筑各项目的设计管理工作；
2、协助工程编写建筑各分项目提纲及任务书；
3、跟踪设计及实施工作,收集过程中的技术问题,及时反馈；
4、提供工作各阶段资料,并协助审查；
5、收集有关新技术、新产品、新工艺等在内的技术性资料,为公司决策提供相关技术支持；
6、配合公司其它部门的工作,提供相关支持；
7、配合解决施工中有关技术问题；
8、完成领导交办的其他工作。</t>
  </si>
  <si>
    <t>DP003</t>
  </si>
  <si>
    <t>空间设计经理</t>
  </si>
  <si>
    <t>空间</t>
  </si>
  <si>
    <t>空间设计</t>
  </si>
  <si>
    <t>1、制定空间设计工程中的施工质量及进度；
2、统筹安排团队,制定团队设计预案,带领团队制定合格的空间设计方案；
3、了解空间设计的未来发展趋势,制定统一的空间设计战略,为以后的空间设计打下基础。</t>
  </si>
  <si>
    <t>DP004</t>
  </si>
  <si>
    <t>高级空间设计师</t>
  </si>
  <si>
    <t>1、协助负责空间设计工程中的施工质量及进度；
2、负责整理建筑和施工图纸,确保图纸的一致性；
3、做好空间设计工程施工的前期准备；
4、了解店面空间环境设计相关材料、质量、价格,为工程选材做好准备工作,负责组织本专业材料的采购工作；
5、负责店面空间装修工程新产品、新技术、新材料、新工艺的研究；
6、负责组织本专业的空间设计工程验收、结算等工作；
7、积极主动地完成领导交办的协助工作。</t>
  </si>
  <si>
    <t>DP005</t>
  </si>
  <si>
    <t>空间设计师</t>
  </si>
  <si>
    <t>1、按照已制定的空间设计的要求和计划,负责空间设计工程中的施工质量及进度,确保店面工程按时按量完成；
2、负责整理、观察建筑和施工图纸的匹配情况,确保工程结果和图纸的一致性；
3、按照空间设计主管的要求,做好室内装修工程施工的前期准备,确保空间设计计划能顺利开展；
4、收集室内店面设计相关材料、质量、价格,为工程选材做好准备工作。</t>
  </si>
  <si>
    <t>DP006</t>
  </si>
  <si>
    <t>初级空间设计师</t>
  </si>
  <si>
    <t>1、店铺装修前的整套图纸的设计并及时更新进程表；
2、直营店铺及重点店铺的尺寸测量及复核；
3、整套施工图纸与同岗位间相互审查的配合与准确；
4、店铺图纸下单及施工要求的交接与监督；
5、店铺装修过程中相关设计问题答疑及完善；
6、店铺新道具的设计研发与完善。</t>
  </si>
  <si>
    <t>DP013</t>
  </si>
  <si>
    <t>道具设计经理</t>
  </si>
  <si>
    <t>道具设计</t>
  </si>
  <si>
    <t>1、负责公司所有设计任务的指导及完成；
2、高级客户的洽谈跟踪；
3、对普通设计师的指导及培训；
4、带领团队完成公司交给的其他任务。</t>
  </si>
  <si>
    <t>DP014</t>
  </si>
  <si>
    <t>高级道具设计师</t>
  </si>
  <si>
    <t>1、根据公司、部门的需要,进行道具设计工作的统筹安排；
2、负责监督下属完成道具设计工作。</t>
  </si>
  <si>
    <t>DP015</t>
  </si>
  <si>
    <t>道具设计师</t>
  </si>
  <si>
    <t>1、根据道具设计工作的统筹安排,进行设计工作；
2、完成上级领导交办的其他任务。</t>
  </si>
  <si>
    <t>BS103</t>
  </si>
  <si>
    <t>陈列规划设计经理</t>
  </si>
  <si>
    <t>陈列</t>
  </si>
  <si>
    <t>陈列规划设计</t>
  </si>
  <si>
    <t>1、根据公司产品的客户群,制定店面陈列方案；
2、根据时下流行趋势,制定产品摆放方案；
3、根据公司产品的产品理念,作相应调整。</t>
  </si>
  <si>
    <t>BS104</t>
  </si>
  <si>
    <t>陈列规划设计主管</t>
  </si>
  <si>
    <t>1、根据店面经理设计的陈列方案,协助制定具体的店面陈列方案；
2、根据时下流行趋势,协助制定产品摆放方案；
3、根据公司产品的产品理念,作相应调整。</t>
  </si>
  <si>
    <t>BS105</t>
  </si>
  <si>
    <t>陈列规划设计专员</t>
  </si>
  <si>
    <t>1、根据店面主管设计的陈列方案,对具体的陈列进行摆放；
2、根据时下流行趋势,对具体的物品陈列进行摆放；
3、根据公司产品的产品理念,对具体的陈列进行摆放。</t>
  </si>
  <si>
    <t>BS106</t>
  </si>
  <si>
    <t>陈列规划设计助理</t>
  </si>
  <si>
    <t>1、根据陈列方案,对具体的陈列进行摆放；
2、根据时下流行趋势,对具体的物品陈列进行摆放；
3、根据公司产品的产品理念,对具体的陈列进行摆放。</t>
  </si>
  <si>
    <t>BS203</t>
  </si>
  <si>
    <t>陈列督导经理</t>
  </si>
  <si>
    <t>陈列督导</t>
  </si>
  <si>
    <t>1、监督店面物品陈列摆放的具体实施情况,以保证店面在规定的时间内以预定的形式开始营业；
2、对店面的陈列进行有效地指导,使得陈列过程不出现任何的差错,保证店面的正常运营；
3、在部门的计划里,制定督导计划,安排督导人员参与督导工作。</t>
  </si>
  <si>
    <t>BS204</t>
  </si>
  <si>
    <t>陈列督导主管</t>
  </si>
  <si>
    <t>1、监督店面物品陈列摆放的具体实施情况,保证店面在规定的时间内以预定的形式开始营业；
2、协助领导对店面的陈列进行有效地指导,使得陈列过程中不出现任何的差错,保证店面的正常运营；
3、协助领导制定督导计划,带领督导专员参与到督导工作中来,并完成督导工作。</t>
  </si>
  <si>
    <t>BS205</t>
  </si>
  <si>
    <t>陈列督导专员</t>
  </si>
  <si>
    <t>1、在部门主管的带领下协助对店面所有物品陈列的情况进行监督指导。</t>
  </si>
  <si>
    <t>BS206</t>
  </si>
  <si>
    <t>陈列督导助理</t>
  </si>
  <si>
    <t>1、在部门主管的带领下对店面所有物品陈列；
2、完成上级领导安排的其他支持性工作。</t>
  </si>
  <si>
    <t>SO002</t>
  </si>
  <si>
    <t>品牌运营总监</t>
  </si>
  <si>
    <t>品牌运营</t>
  </si>
  <si>
    <t>1、根据公司整体计划,全面负责公司的市场监控与管理,并根据市场具体情况进行管理计划的调整,制定品牌运营营销战略,以提高品牌占有率和利润；
2、根据组织有关品牌运营指导计划,负责对产品的品牌运营开发过程进行组织和管理,确保品牌运营部按照公司的预定计划运行,使部门工作效率稳步提升；
3、根据公司战略及市场状况,组织并指导制定产品定位,市场渗透、品牌宣传和定价等市场营销策略,并在管理范围内处理主要的市场推广问题；
4、根据公司的战略决策,在管理范围内处理主要的品牌运营推广问题、建立渠道和进行主要的渠道建设谈判。</t>
  </si>
  <si>
    <t>SO003</t>
  </si>
  <si>
    <t>品牌运营经理</t>
  </si>
  <si>
    <t>1、制定公司旗下品牌的市场拓展战略,保证品牌的市场占有率和知名度；
2、积极组织参与广告,新闻发布,贸易展览,研讨会等活动,提高品牌的知名度和影响力；
3、根据既定目标,负责市场推广活动的策划、组织和管理,完成整体的拓展计划,保证产品的宣传达到既定效果；
4、根据公司财政预算情况及工作计划,制定部门预算,合理利用资金,在节约成本的前提下,优质高效地完成工作。</t>
  </si>
  <si>
    <t>SO004</t>
  </si>
  <si>
    <t>品牌运营主管</t>
  </si>
  <si>
    <t>1、负责公司品牌业务相关运营制度及规范的拟定及推行；
2、负责公司品牌业务销售目标分解,数据分析等,为公司决策提供依据；
3、负责公司品牌业务日常运营的指导,对运营问题提出意见和建议；
4、负责与品牌商合作的沟通,协调解决问题。</t>
  </si>
  <si>
    <t>SO005</t>
  </si>
  <si>
    <t>品牌运营专员</t>
  </si>
  <si>
    <t>1、品牌策划推广活动的组织与执行；
2、企业形象品牌推广的文案撰写；
3、企业发展历程中的图片、视频记录工作并存档；
4、搜集行业媒介资料并进行分析、选择恰当的推介媒体；
5、建立媒体关系并保持长期稳定的关系；
6、各种新闻稿件的媒体发放及传播监控；
7、全面配合上级工作,完成上级交给的其他工作。</t>
  </si>
  <si>
    <t>SO006</t>
  </si>
  <si>
    <t>品牌运营助理</t>
  </si>
  <si>
    <t>1、协助上级制定公司旗下品牌的市场拓展战略,保证品牌的市场占有率和知名度；
2、根据既定目标,辅助负责市场推广活动的策划、组织和管理,协助上级完成整体的拓展计划,保证产品的宣传达到既定效果。</t>
  </si>
  <si>
    <t>CM002</t>
  </si>
  <si>
    <t>商品管理总监</t>
  </si>
  <si>
    <t>商品管理</t>
  </si>
  <si>
    <t>商品管理,买手</t>
  </si>
  <si>
    <t>1、根据公司上级领导制定的公司发展远景,制订商品管理部门发展战略,确保部门发展紧跟公司发展状态,满足公司发展对商品管理部门发展的需要；
2、根据公司相关规定,制定商品管理部门的管理制度和工作规范,监督商品管理部门工作人员的管理行为规范化,确保部门的正常发展；
3、协调与商品销售等其他部门间的关系,保证部门间沟通顺利及时,确保满足其他部门的需求。</t>
  </si>
  <si>
    <t>CM003</t>
  </si>
  <si>
    <t>商品管理经理</t>
  </si>
  <si>
    <t>1、根据商品管理总监制定的部门制度和公司的商品管理要求,制订商品管理部门各阶段的工作计划；
2、根据下属员工对日常工作的总结,在部门主管的协助下,完善本部门的工作计划安排,优化部门的日常工作开展；
3、招聘部门新员工,并对员工进行商品管理工作的培训,保障部门的工作持续开展。</t>
  </si>
  <si>
    <t>CM004</t>
  </si>
  <si>
    <t>商品管理主管</t>
  </si>
  <si>
    <t>1、对商品管理专员的订单录入工作进行监督指导,结合部门工作的开展状况协助部门经理完成部门工作；
2、根据公司相关部门的工作需要,及时完成商品缺货的确认工作和补货工作的管理,保障商品管理工作的良好开展；
3、指导工作人员对公司常备商品的管理工作,监督常备商品的发放工作。</t>
  </si>
  <si>
    <t>CM005</t>
  </si>
  <si>
    <t>商品管理专员</t>
  </si>
  <si>
    <t>1、完成商品管理的日常工作,及时进行商品的缺货查证和补货工作,做好常备商品的管理与整理发放工作；
2、完成订单录入和日常文档汇总、汇报工作；
3、完成上级领导指派的其他工作。</t>
  </si>
  <si>
    <t>CM006</t>
  </si>
  <si>
    <t>商品管理助理</t>
  </si>
  <si>
    <t>1、协助商品管理专员完成简单的商品管理日常工作；
2、完成部门其他领导指派的各项任务。</t>
  </si>
  <si>
    <t>CM014</t>
  </si>
  <si>
    <t>高级买手</t>
  </si>
  <si>
    <t>买手</t>
  </si>
  <si>
    <t>食品饮料,酒业,鞋服,日化,奢侈品,纺织,连锁商超,零售百货,商贸代理,玩具,珠宝</t>
  </si>
  <si>
    <t>1、根据市场流行趋势,对时尚流行和数据具有高敏感度；负责货品定购和管理；
2、根据店面销售情况,买货测算,货品结构确认、执行；
3、根据款式挑选、成本控制、买货数量、零售价格确认。</t>
  </si>
  <si>
    <t>CM015</t>
  </si>
  <si>
    <t>1、根据高级买手的购货计划,对产品进行具体的定购。</t>
  </si>
  <si>
    <t>BS133</t>
  </si>
  <si>
    <t>连锁管理经理</t>
  </si>
  <si>
    <t>连锁管理</t>
  </si>
  <si>
    <t>1、全面负责消费品连锁门店的运营管理工作，包括但不限于品牌推广、店铺选址、装修设计、开店筹备、日常运营、人员培训及绩效管理；2、制定并实施连锁经营管理战略，优化连锁体系运作模式，提升品牌形象和市场占有率；3、监督并指导连锁管理主管落实各项管理制度，确保各连锁门店标准化作业流程的一致性和规范性；4、深入分析各连锁店经营数据，评估业绩表现，发现问题并提出针对性的改善措施和盈利增长方案；5、与供应链、产品开发等部门紧密协作，确保商品供应、新品上市等活动与连锁门店需求对接顺畅；6、探索并拓展新的市场机会，参与并购、加盟等连锁拓展项目，实现业务规模的持续扩大；7、管理和培养连锁管理团队，提升团队执行力和服务水平，营造积极向上的企业文化氛围。</t>
  </si>
  <si>
    <t>BS134</t>
  </si>
  <si>
    <t>连锁管理主管</t>
  </si>
  <si>
    <t>1、在连锁管理经理的指导下，具体负责一定区域内的连锁门店运营工作；2、监督所辖区域内门店的日常运营情况，确保门店遵守公司的各项政策、标准和流程；3、定期巡查各门店，对店内陈列、服务、卫生等方面进行评估，提出改进建议；4、协调解决门店在运营过程中遇到的问题，如库存管理、人员配置、促销活动等；5、实施员工培训计划，提高门店员工的服务技能和销售技巧；6、收集并汇总门店销售数据，进行初步分析并上报上级领导；7、管理区域内的新店开业、旧店改造等项目，确保项目按计划顺利推进；8、积极开展市场调研，了解竞争对手动态及消费者需求变化，为门店运营策略调整提供依据。</t>
  </si>
  <si>
    <t>BS135</t>
  </si>
  <si>
    <t>连锁管理专员</t>
  </si>
  <si>
    <t>1、执行公司连锁门店的日常运营管理规章制度，确保门店正常运营；2、协助主管完成门店日常销售报表制作和数据分析，为门店销售策略提供支持；3、负责连锁门店的商品进销存管理，确保商品流转合理、库存充足且无积压；4、参与组织策划和执行各类促销活动，跟踪活动效果并反馈总结；5、提供一线客户服务，处理顾客投诉和建议，不断提升客户满意度；6、参与门店员工的培训和考核，协助提升团队服务质量；7、协助处理连锁门店的行政事务，如设备维护、供应商对接等；8、定期向上级汇报工作进展及门店运营中存在的问题，提出改进建议。</t>
  </si>
  <si>
    <t>BR093</t>
  </si>
  <si>
    <t>门店招商租售经理</t>
  </si>
  <si>
    <t>门店招商租售</t>
  </si>
  <si>
    <t>1、制定和实施门店租赁、招商策略，拓展新的商业合作伙伴，确保门店网络的持续扩展和优化；2、负责与潜在租户或加盟商进行商务谈判，签订租赁或加盟协议，确保公司利益最大化；3、监控市场动态，分析商业地产走势，精准定位适合开设新店的商圈和物业；4、评估门店租赁条件，包括租金、租期、装修补贴、运营支持等内容，制定合理的商业条款；5、管理和指导招商租售团队，设定招商目标，分配招商任务，跟踪招商进度；6、与公司内部各部门沟通协调，确保新店开业前的各项准备工作顺利进行；7、通过数据分析，评估现有门店的经营状况，提出调整、优化或关闭的建议；8、维护和发展与业主、开发商、物业管理方的良好关系，为公司争取更多的商业资源；9、定期总结招商租售工作成效，优化招商流程，提升招商效率和质量。</t>
  </si>
  <si>
    <t>BR094</t>
  </si>
  <si>
    <t>门店招商租售主管</t>
  </si>
  <si>
    <t>1、在招商租售经理的领导下，负责具体的招商租售工作，包括寻找合适门店位置、接触潜在租户或加盟商；2、组织和参与商业谈判，准备租赁或加盟相关合同文件，确保法律合规；3、协助经理完成商圈分析、物业评估及租赁条件设定，提供决策依据；4、管理招商租售专员，分配招商任务，提供业务指导和支持；5、负责新店开业前的场地交接、装修协调、开业筹备等工作；6、维护已有的租户或加盟商关系，定期回访，收集反馈，协调解决合作过程中的问题；7、参与门店优化调整策略的制定，对现有门店组合进行评估，并提出调整建议；8、及时反馈招商租售工作进展，配合经理完成月度、季度及年度招商目标。</t>
  </si>
  <si>
    <t>BR095</t>
  </si>
  <si>
    <t>门店招商租售专员</t>
  </si>
  <si>
    <t>1、协助招商租售主管和经理进行市场调研，收集商业地产信息，寻找潜在招商目标；2、参与招商谈判过程，准备相关资料，协助签订租赁或加盟合同；3、负责与租户或加盟商的日常沟通，解答疑问，处理常规业务问题；4、参与新店开业前的各项准备工作，如场地交接、装修跟进、设备采购等；5、维护租户或加盟商数据库，记录招商租售过程中的关键信息；6、定期整理和汇总招商租售数据，协助主管和经理分析招商效果，优化招商策略；7、参与门店招商活动的策划与执行，如招商会、路演等，提升品牌影响力；8、不断学习和掌握商业地产及消费品零售业知识，提高自身专业素养。</t>
  </si>
  <si>
    <t>FD003</t>
  </si>
  <si>
    <t>外卖业务管理经理</t>
  </si>
  <si>
    <t>外卖业务管理</t>
  </si>
  <si>
    <t>1、制定并实施公司外卖业务发展战略，优化线上平台运营策略，提升销售额和用户满意度；2、管理并指导外卖业务管理团队，制定外卖菜单、定价策略及促销活动，确保与线下门店业务有效衔接；3、与各大外卖平台保持良好合作关系，协商合作条款，争取更多优惠资源和曝光机会；4、监控外卖业务各项数据，包括订单量、销售额、配送时效、用户评价等，定期分析并提出改进措施；5、管理外卖配送团队，优化配送流程，提升配送效率和客户体验；6、与产品研发、供应链、市场等部门紧密协作，确保外卖产品品质、包装、上架等环节顺畅；7、针对外卖业务的新趋势和竞品动态，进行市场调研，不断调整和优化业务模式；8、建立完善的外卖业务管理体系，培训并考核团队成员，提升团队整体运营能力。</t>
  </si>
  <si>
    <t>FD004</t>
  </si>
  <si>
    <t>外卖业务管理主管</t>
  </si>
  <si>
    <t>1、协助经理制定外卖业务的日常运营计划，确保各项指标达成；2、监督和执行外卖平台的日常运营管理，包括菜单更新、价格调整、促销活动上线等；3、分析外卖业务数据，发现问题并提出解决方案，跟踪改进效果；4、维护与外卖平台的日常沟通，处理突发问题，优化用户体验；5、负责外卖配送流程的监管，确保配送服务高效、准确；6、协调内外部资源，解决外卖订单处理过程中的问题，提高订单处理效率；7、参与外卖业务相关培训和考核工作，提升团队成员业务能力；8、收集竞品信息，分析行业趋势，为外卖业务策略调整提供决策依据。</t>
  </si>
  <si>
    <t>FD005</t>
  </si>
  <si>
    <t>外卖业务管理专员</t>
  </si>
  <si>
    <t>1、负责公司外卖平台的日常运营管理，包括菜单维护、价格调整、促销活动执行；2、根据销售数据和用户反馈，优化产品展示和售卖策略；3、处理外卖订单的日常问题，如修改订单、退款处理、投诉应对等；4、协调与配送团队的沟通，确保订单配送及时准确；5、参与外卖业务的数据分析，提供周报、月报等运营报告；6、关注外卖行业动态，收集竞品信息，为部门决策提供参考；7、配合主管完成外卖业务的培训工作，不断提升自身业务能力；8、完成上级交办的其他相关工作，协助团队完成外卖业务目标。</t>
  </si>
  <si>
    <t>AR001</t>
  </si>
  <si>
    <t>饲料研究副总经理</t>
  </si>
  <si>
    <t>畜牧养殖体系</t>
  </si>
  <si>
    <t>畜牧饲料</t>
  </si>
  <si>
    <t>畜牧饲料,水产饲料,禽类饲料</t>
  </si>
  <si>
    <t>饲料,农牧业</t>
  </si>
  <si>
    <t>1、研究饲料产品的价值、效果、原理等,引进新技术,进行科学研发；
2、审核产品使用方案,及跟踪执行；
3、参与市场客户支持,沟通、价值传递等；
4、审核技术支持材料、含产品介绍、培训业务人员的材料等；
5、管理饲料研发团队。</t>
  </si>
  <si>
    <t>AR002</t>
  </si>
  <si>
    <t>饲料研究总监</t>
  </si>
  <si>
    <t>1、协助所长研究饲料产品的价值、效果、原理等,引进新技术,进行科学研发；
2、提供产品使用方案,及跟踪执行；
3、参与市场客户支持,沟通、价值传递等；
4、提供技术支持材料、含产品介绍、培训业务人员的材料等；
5、协助所长管理饲料研发团队。</t>
  </si>
  <si>
    <t>AR003</t>
  </si>
  <si>
    <t>饲料研究经理</t>
  </si>
  <si>
    <t>1、跟踪执行产品使用方案；
2、整理技术支持材料、含产品介绍、培训业务人员的材料等；
3、协助所长做好员工的聘任、调配、培训等管理工作；
4、完成所长交给的临时性工作任务。</t>
  </si>
  <si>
    <t>AR014</t>
  </si>
  <si>
    <t>高级畜牧饲料研究员</t>
  </si>
  <si>
    <t>1、根据组织研发战略,制定畜牧饲料项目研制方案及实施流程,负责并参加畜牧饲料项目的全面的研制和开发,完成难度较高的项目鉴定等工作,从而保障研发任务的顺利开展；
2、根据部门发展战略需求,掌握本领域技术动态,制定预研计划,为业务的开展做好准备；
3、根据畜牧饲料研发政策,负责项目组人员的分工并协调其间工作,实时掌握控制研发进度,预见可能出现的问题,提前做好预研和准备工作,及时汇报项目进度及设想；
4、根据部门长期发展规划,对新员工进行培训并随时进行知识更新,以提高员工的专业素质,从而提升公司畜牧饲料项目的研发实力。</t>
  </si>
  <si>
    <t>AR015</t>
  </si>
  <si>
    <t>畜牧饲料研究员</t>
  </si>
  <si>
    <t>1、根据畜牧饲料项目研发工作计划,负责具体的项目开发的实施工作,保证工作质量和高效性；
2、根据畜牧饲料项目研发工作的进程分析工作信息,根据上级指导提出解决方案,从而实现项目开发流程的优化；
3、接受必要的专业培训学习,以提高自身的业务能力,从而提高部门项目研发实力。</t>
  </si>
  <si>
    <t>AR016</t>
  </si>
  <si>
    <t>初级畜牧饲料研究员</t>
  </si>
  <si>
    <t>1、根据公司整体研发策略,协助上级进行畜牧饲料研发计划的制定和规划,明确研发任务目标,确保工作顺利进行；
2、根据公司整体研发战略,协助上级做好研发工作,进行信息收集和编整,配合相关研发人员进行工作；
3、对研发工作会议中所提到的具体问题,进行整理和汇总,为工作的顺利开展提供保障。</t>
  </si>
  <si>
    <t>AR024</t>
  </si>
  <si>
    <t>高级水产饲料研究员</t>
  </si>
  <si>
    <t>水产饲料</t>
  </si>
  <si>
    <t>1、根据公司的研发战略,制定水产饲料项目研制的方案以及实施流程,负责并参加水产饲料项目的全面的研制和开发,完成难度较高的项目鉴定等工作,从而保障水产饲料研发任务的顺利开展；
2、根据水产饲料发展战略需求,掌握本领域技术动态,制定预研计划,为公司业务的开展做好准备；
3、根据水产饲料研发政策,负责项目组人员的分工并协调工作,实时掌握控制水产饲料研发进度,对工作中的问题及时解决；
4、研究水产研发过程中潜在的问题,提前做好预研和准备工作,及时汇报项目进度及设想；
5、根据部门的长期发展规划,对新员工进行培训并随时进行知识更新,提升公司水产饲料项目的研发实力。</t>
  </si>
  <si>
    <t>AR025</t>
  </si>
  <si>
    <t>水产饲料研究员</t>
  </si>
  <si>
    <t>1、根据水产饲料项目研发工作计划,负责具体项目开发的实施工作,根据上级指导,保证研发进度和工作质量；
2、根据水产饲料项目研发工作的进程,对水产饲料研发过程中所出现的问题进行分析,避免潜在问题的出现,从而实现项目开发流程的优化；
3、根据水产饲料项目部门制定的培训计划,接受必要的专业培训学习,以提高自身的业务能力,从而提高部门项目研发实力。</t>
  </si>
  <si>
    <t>AR026</t>
  </si>
  <si>
    <t>初级水产饲料研究员</t>
  </si>
  <si>
    <t>1、协助上级对水产饲料研发方面工作的管理；
2、收集和整理在水产饲料研发过程中所出现问题的相关信息,为上级领导做出解决方案提供客观真实的资料；
3、根据部门制定的工作计划,具体负责事务性工作,为水产研发工作的开展提供便利条件。</t>
  </si>
  <si>
    <t>AR034</t>
  </si>
  <si>
    <t>高级禽类饲料研究员</t>
  </si>
  <si>
    <t>禽类饲料</t>
  </si>
  <si>
    <t>1、根据组织研发战略,制定禽类饲料项目研制方案及实施流程,负责并参加禽类饲料项目的全面的研制和开发,完成难度较高的项目鉴定等工作,从而保障研发任务的顺利开展；
2、根据部门发展战略需求,不断更新学习本领域研发技术动态,制定研发计划,为业务的开展做好准备；
3、根据禽类饲料研发政策,负责项目组人员的分工并协调其间工作,实时掌握控制研发进度；
4、根据部门长期发展规划,对新员工进行培训并随时进行知识更新,以提高员工的专业素质,从而提升公司禽类饲料项目的研发实力。</t>
  </si>
  <si>
    <t>AR035</t>
  </si>
  <si>
    <t>禽类饲料研究员</t>
  </si>
  <si>
    <t>1、根据禽类饲料项目研发工作计划,负责具体的项目开发的实施工作；
2、在工作中分析可能出现的问题,提前做好预研和准备工作,及时向上级汇报项目进度及设想；
3、根据禽类饲料项目研发工作的进程,进行工作信息整理,从而实现项目开发流程的优化；
4、根据禽类饲料项目制定的培训计划,接受必要的专业培训学习,提高自身的业务能力,保证禽类饲料研发工作的顺利开展。</t>
  </si>
  <si>
    <t>AR036</t>
  </si>
  <si>
    <t>初级禽类饲料研究员</t>
  </si>
  <si>
    <t>1、协助上级在禽类饲料研发方面的工作,负责具体事务性工作的管理；
2、按照上层禽类饲料研发人员的需要,协助领导作好各种研发信息的收集和处理工作,做好信息支持；
3、按照领导指示,撰写研发会议通知、会议记要、和工作报告。</t>
  </si>
  <si>
    <t>MM012</t>
  </si>
  <si>
    <t>畜牧技术总监</t>
  </si>
  <si>
    <t>畜牧技术</t>
  </si>
  <si>
    <t>畜牧技术,动物健康生物安全,孵化,饲养,兽医,配种,授精,饲养技术,保育,产房</t>
  </si>
  <si>
    <t>乳业,饲料,农牧业</t>
  </si>
  <si>
    <t>1、建立、修订和完善公司的研发技术管理体系,制订研发技术管理制度及流程并不断完善；指导和监督各项制度、流程的落实；
2、根据国家法律法规及行业发展动态制定研发方向,确保产品在行业的领先地位；
3、饲料添加剂及动保产品的持续改进和开发；
4、负责技术、说明书、课件等资料的翻译,制作产品手册,负责销售团队技术培训等；
5、协助业务团队进行区域内大客户的开发；经销商销售团队的培训；
6、科技项目管理。</t>
  </si>
  <si>
    <t>MM013</t>
  </si>
  <si>
    <t>畜牧技术经理</t>
  </si>
  <si>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</si>
  <si>
    <t>MM014</t>
  </si>
  <si>
    <t>高级畜牧技术工程师</t>
  </si>
  <si>
    <t>1、督导畜牧部门的日常工作,确保奶源基地牲畜的健康及初级奶制品的品质达到公司标准；
2、解决畜牧工作中的重大问题,及时与上下级工作人员沟通,减少、避免公司奶源基地的损失；
3、对畜牧工作人员进行畜牧相关知识技能的培训,整体提高奶源基地的畜牧技术水平。</t>
  </si>
  <si>
    <t>MM015</t>
  </si>
  <si>
    <t>畜牧技术工程师</t>
  </si>
  <si>
    <t>1、完成公司奶源基地牲畜的喂养、放牧等工作,解决牲畜畜牧过程中发生的意外问题,落实牲畜蓄养的防病工作,确保奶源基地牲畜的健康；
2、通过完成公司安排的培训,不断提升自身的岗位技能,更好的完成公司各项日常工作。</t>
  </si>
  <si>
    <t>MM016</t>
  </si>
  <si>
    <t>初级畜牧技术工程师</t>
  </si>
  <si>
    <t>1、协助部门内各级工作人员完成畜牧技术部门的基础工作；
2、完成其他各级领导、工作人员交给的工作。</t>
  </si>
  <si>
    <t>MM024</t>
  </si>
  <si>
    <t>孵化主管</t>
  </si>
  <si>
    <t>孵化</t>
  </si>
  <si>
    <t>1、负责孵化厂孵化车间的管理工作；
2、协助经理管理好所属车间的全面工作；
3、负责熟悉各小组工作程序及所有规章制度,在实际工作中严格执行,维持好现场工作秩序；
4、负责做好各小组人员的日常思想工作,指导员工提高业务水平,发现问题及时汇报解决；
5、负责孵化厂各环节的消毒工作；
6、负责不定时检查值班人员在位工作情况,在上孵、孵化及照蛋等工作期间应随时到场检查工作；
7、负责孵化过程中数据表格的统计和上报,对孵化质量进行总结,吸取经验教训,不断提高孵化效果；对各种资料要妥善保管,分类存档；
8、协调好孵化厂、种蛋库与出雏厅的关系,提高孵化器的使用效率；
9、协助完成公司及本部门临时行工作。</t>
  </si>
  <si>
    <t>MM025</t>
  </si>
  <si>
    <t>高级孵化员</t>
  </si>
  <si>
    <t>1、负责维护孵化器的正常运行；
2、负责孵化过程中的温湿度记录工作；
3、负责孵化厅的卫生消毒工作；
4、负责种蛋的入孵工作；
5、协助完成公司及本部门临时行工作。</t>
  </si>
  <si>
    <t>MM026</t>
  </si>
  <si>
    <t>孵化员</t>
  </si>
  <si>
    <t>1、维护孵化器的正常运行；
2、完成孵化过程中的温湿度记录工作；
3、完成孵化厅的卫生消毒工作；
4、完成种蛋的入孵；
5、协助完成公司及本部门临时行工作。</t>
  </si>
  <si>
    <t>MM032</t>
  </si>
  <si>
    <t>育种总监</t>
  </si>
  <si>
    <t>育种</t>
  </si>
  <si>
    <t>1、参与制定总公司生产发展战略规划、育种体系建设规划、年度经营计划；
2、全面主持育种部育种工作,结合公司养殖场生产规划,制定各品种育种计划及方案；
3、负责各养殖场的引种、淘汰工作；
4、负责种群遗传进度的持续改进；
5、负责规范育种工作各个环节及流程改进；
6、负责对育种团队的管理及人员培训。</t>
  </si>
  <si>
    <t>MM033</t>
  </si>
  <si>
    <t>育种经理</t>
  </si>
  <si>
    <t>1、负责育种体系文件的整合和梳理；
2、负责育种方案的拟定、实施及监控；
3、负责种猪场育种规范的现场指导,提供绩效考核方案的建议并执行；
4、建设育种团队,负责育种技术的管理及培训；
5、负责繁育与品种改良体系的规划、实施与监控；
6、负责育种项目的申报、实施及对外育种技术交流与合作。</t>
  </si>
  <si>
    <t>MM034</t>
  </si>
  <si>
    <t>高级育种师</t>
  </si>
  <si>
    <t>1、组织育种生产；
2、选种（测定、诱情、选留）；
3、选配；
4、数据统计分析；
5、种群淘汰计划；
6、人员培训；
7、绩效方案制定。</t>
  </si>
  <si>
    <t>MM035</t>
  </si>
  <si>
    <t>育种师</t>
  </si>
  <si>
    <t>1、种群管理,保持种群数据准确；
2、断奶登记；
3、出生幼崽耳号编打；
4、配合育种师做好结测、选留工作；
5、育种相关数据的录入与维护；
6、育种相关临时性工作。</t>
  </si>
  <si>
    <t>MM042</t>
  </si>
  <si>
    <t>疾控总监</t>
  </si>
  <si>
    <t>疾控</t>
  </si>
  <si>
    <t>1、认真贯彻落实“预防为主、防重于治”的原则,做好牛群观察、免疫、检疫、卫生保健、消毒防疫、疾病监控等项工作；
2、拟订牛场防疫计划、消毒制度、防疫措施,并负责落实；
3、做好员工的薪酬绩效与培训工作。</t>
  </si>
  <si>
    <t>MM043</t>
  </si>
  <si>
    <t>疾控经理</t>
  </si>
  <si>
    <t>1、贯彻落实“预防为主、防重于治”的原则,做好牛群观察、免疫、检疫、卫生保健、消毒防疫、疾病监控等项工作；
2、拟订牛场防疫计划、消毒制度、防疫措施,并负责落实。</t>
  </si>
  <si>
    <t>MM044</t>
  </si>
  <si>
    <t>疾控主管</t>
  </si>
  <si>
    <t>1、负责防疫、检疫记录和档案建立及时填写病历和有关报表,并每月底对疾病做出统计分析；对各记录总结存档。</t>
  </si>
  <si>
    <t>MM045</t>
  </si>
  <si>
    <t>疾控专员</t>
  </si>
  <si>
    <t>1、协助主管进行防疫、检疫记录和档案建立及时填写病历和有关报表,并每月底对疾病做出统计分析；对各记录总结存档。</t>
  </si>
  <si>
    <t>MM046</t>
  </si>
  <si>
    <t>疾控助理</t>
  </si>
  <si>
    <t>1、协助主管进行防疫、检疫记录和档案建立及时填写病历和有关报表,并每月底对疾病做出统计分析；对各记录总结存档；
2、完成上级领导安排的的其他支持性工作。</t>
  </si>
  <si>
    <t>MM055</t>
  </si>
  <si>
    <t>饲养班长</t>
  </si>
  <si>
    <t>饲养</t>
  </si>
  <si>
    <t>1、负责喂养、配种、摸胎和接生工作,并做好喂养的各项记录；
2、指导、协助专业清洁员对饲养舍清理及消毒,并做好消毒记录；
3、配合技术员对养殖物种的防疫、免疫及育种工作；
4、向词料加工人员反馈饲料的效率和效果,配合饲料加工人员做好饲料的开发和利用；
5、记录养殖物种异常反应,并及时与技术员沟通,从中发现饲养中的问题,对物种的疫情做到早发现、早治疗。</t>
  </si>
  <si>
    <t>MM056</t>
  </si>
  <si>
    <t>饲养组长</t>
  </si>
  <si>
    <t>1、按牧场饲养流程和要求完成全群的饲喂工作；
2、协助部门负责人对饲养相关工作进行管理；
3、协助部门负责人推行饲养现场标准化管理；
4、协助部门负责人完成每年的青贮收购工作；
5、完成上级领导布置的其他工作。</t>
  </si>
  <si>
    <t>MM057</t>
  </si>
  <si>
    <t>饲养员</t>
  </si>
  <si>
    <t>1、配合、服从部门领导的工作安排；
2、动物的日常饲养工作,譬如给水,给食；
3、动物房的日常健康、行为的观察、报告；
4、动物房的清洁、维护工作；
5、协助防疫技术员作好驱虫、防疫消毒等工作。</t>
  </si>
  <si>
    <t>MM064</t>
  </si>
  <si>
    <t>高级兽医</t>
  </si>
  <si>
    <t>兽医</t>
  </si>
  <si>
    <t>1、专业基础扎实,能有效平衡技术前瞻性和经营有效性；
2、负责动物培育、养殖过程中的防疫和病害防治；
3、动物培育过程中的饲料配制；
4、按饲养操作规范指导饲养员规范养殖,定期跟踪各种禽畜的生长情况；
5、定期向领导汇报养殖场的情况,完成领导安排的其他工作。</t>
  </si>
  <si>
    <t>MM065</t>
  </si>
  <si>
    <t>1、制定和执行养殖种群防疫程序和定期消毒制度；
2、经常检査养殖种群,随时观察养殖物种健康状况；每只病羊都要仔细地做全面检查,对症治疗,并认真填写病历和处方及尸体剖检记录；
3、严格执行消毒制度,防止疾病传播和交叉感染,
4、落实防疫措施,经常了解周边疫情；做好应急措施的准备工作,并做好记录；
5、定期总结工作和清检药品,及时汇报养殖种群防病治病情况和药品消耗情况；
6、向饲养员讲解疾病防治常识。</t>
  </si>
  <si>
    <t>MM066</t>
  </si>
  <si>
    <t>初级兽医</t>
  </si>
  <si>
    <t>1、负责所在场区用户疾病诊断,出具医疗方案并跟踪；
2、根据用户反馈病情、描述和图片等,确定疾病,提出解决措施。</t>
  </si>
  <si>
    <t>MM067</t>
  </si>
  <si>
    <t>卫生员</t>
  </si>
  <si>
    <t>1、负责指定区域清洁卫生；
2、并按要求保证动物群体卫生健康情况；
3、定期进行杀菌消毒任务,保证动物生活环境卫生。</t>
  </si>
  <si>
    <t>MM123</t>
  </si>
  <si>
    <t>配种经理</t>
  </si>
  <si>
    <t>配种</t>
  </si>
  <si>
    <t>1、能独立处理配种环节的生产管理；
2、指导驻场技术,进行所负责环节的数据统计及分析。</t>
  </si>
  <si>
    <t>MM124</t>
  </si>
  <si>
    <t>高级配种师</t>
  </si>
  <si>
    <t>1、进行技术管理,群体采精,调教等；
2、配种,人工授精,后备饲养管理；
3、技术熟练,服从场长管理；
4、有现代化,规模化牧场工作经验,熟练掌握各种技术。</t>
  </si>
  <si>
    <t>MM125</t>
  </si>
  <si>
    <t>配种班长</t>
  </si>
  <si>
    <t>1、负责本班工作的分解和开展,组织班内人员按作业指导书开展工作；
2、监督检查本班生产情况,掌握群体动态、健康状况、大环境卫生防疫状况；
3、负责班内人员思想动态跟踪,培训培养下属；
4、负责生产日报表、周报表的编订；及饲料、药品、工具的领用和盘点；
5、组织动物保健和定期消毒的开展及人员休假替班等。</t>
  </si>
  <si>
    <t>MM126</t>
  </si>
  <si>
    <t>配种组长</t>
  </si>
  <si>
    <t>1、配种组人员的管理；
2、动物群体的管理；
3、疫苗接种及查情配种；
4、本组报表的记录。</t>
  </si>
  <si>
    <t>MM127</t>
  </si>
  <si>
    <t>配种员</t>
  </si>
  <si>
    <t>1、根据主管安排,做好后备配种群体的诱情、查情、配种工作,做好断奶群体的查情、配种工作；
2、认真做好配种群体的妊娠检查工作,及时发现失配群体；
3、做好怀孕群体由配种舍向妊娠舍的转群工作；
4、做好日常配种报表的填写上报工作；
5、做好主管安排的其它工作。</t>
  </si>
  <si>
    <t>MM134</t>
  </si>
  <si>
    <t>高级人工授精师</t>
  </si>
  <si>
    <t>授精</t>
  </si>
  <si>
    <t>1、负责保证发情群体的人工授精工作；
2、负责冻精以及人工授精器械的使用和保养工作；
3、负责巡查群体并进行发情观察工作；
4、负责观察记录配种后的群体情况；
5、负责群体繁育障碍工作的研究及治疗。</t>
  </si>
  <si>
    <t>MM135</t>
  </si>
  <si>
    <t>人工授精班长</t>
  </si>
  <si>
    <t>1、配合其他部门工作,为牧场各生产环节提供技术支持；
2、负责制定技术体系规章制度及相关操作规程；
3、负责各类疫病的防治及养殖的免疫保健工作；
4、负责牧场配种、繁育工作；
5、负责幼仔护理工作、选种选育；
6、完成场长交办的其他工作。</t>
  </si>
  <si>
    <t>MM136</t>
  </si>
  <si>
    <t>人工授精组长</t>
  </si>
  <si>
    <t>1、负责精液质量监督及产仔结果分析；
2、负责安排组内人员进行人工授精实际操作、处理发情群体鉴定、冻精安全鉴定和输精操作。</t>
  </si>
  <si>
    <t>MM137</t>
  </si>
  <si>
    <t>人工授精员</t>
  </si>
  <si>
    <t>1、对配种动物进行采精、检测、稀释、分装等工作；
2、负责场内配种群免疫、免疫、消毒灯工作；
3、负责采精、检测、装袋、记录等工作；
4、负责场内治疗工作。</t>
  </si>
  <si>
    <t>MN013</t>
  </si>
  <si>
    <t>动物健康生物安全经理</t>
  </si>
  <si>
    <t>动物健康生物安全</t>
  </si>
  <si>
    <t>1、实现集团安监部动物安全健康的工作目标
2、依据相关安全法律、法规、标准和安监部工作计划,在安全生产组安全副总监的领导下,监督和指导集团及各子/分公司动物饲养、繁殖等相关安全及健康问题。</t>
  </si>
  <si>
    <t>MN014</t>
  </si>
  <si>
    <t>动物健康生物安全主管</t>
  </si>
  <si>
    <t>1、确保没有任何因人为失误而引起的生产事故
2、负责确保所提供的安全设备都得到合理使用,并且使用这些设备时都是在安全负责的状态下汇报和协调处理任何紧急的问题
3、确保动物的福利和健康、质量和安全,以及人的健康安全达到公司的标准并符合法规要求；
4、严格按照计划,开展传染病防疫、检疫和隔离工作；
5、及时检查并上报重大病情,并且采取适当措施；
6、解决其他兽医和配种员在工作中所遇到的重大问题,另外及时汇报给上级管理层；
7、对兽医组和繁育组的技术员和工人的工作进行管理,以保证团队的关键绩效指标（KPI）达标；
8、保证繁育组和兽医组所有技术员和工人都接受过充分的培训,并能在监督下高效率的完成所有的工作任务；
9、运用精益生产的思维,以高效节约的方式利用牧场的资源和物资。</t>
  </si>
  <si>
    <t>MN015</t>
  </si>
  <si>
    <t>动物健康生物安全专员</t>
  </si>
  <si>
    <t>1、具体实行每日对动物群体安全健康检查工作,及时发现异常情况并记录,进行相应处理以解决问题；
2、在上层领导的带领下,达成安全健康目标。</t>
  </si>
  <si>
    <t>MN016</t>
  </si>
  <si>
    <t>动物健康生物安全助理</t>
  </si>
  <si>
    <t>1、协助完成动物安全健康保障工作,及时处理异常问题；
2、完成安排的其他相关支持性工作。</t>
  </si>
  <si>
    <t>MN303</t>
  </si>
  <si>
    <t>饲养技术经理</t>
  </si>
  <si>
    <t>饲养技术</t>
  </si>
  <si>
    <t>1、负责全场的疫病控制,包括生物安全措施的落实,防疫程序的制定落实,健康情况的监测,保健程序的制定落实；采取有效措施使全场不发生重大疫病；对散发的各种疾病能够正确治疗；
2、负责动物群体的调养,优化结构和档次,提高配种率,完成配种指标；
3、负责饲料营养的调配,对营养情况,生长情况监控,提高生长速度,降低料肉比；
4、负责全场设施,设备的改造,营造良好生长环境；对水,空气,饲料,及粪污处理进行有效的管理；
5、制定生产计划,技术标准,流程,予以监督执行,保证全场有中上等的生产指标。</t>
  </si>
  <si>
    <t>MN304</t>
  </si>
  <si>
    <t>高级饲养技术工程师</t>
  </si>
  <si>
    <t>1、熟悉养殖管理、疾病医护、饲料管理等；
2、合理安排工作以达成工作任务,完成生产计划；
3、进行下属培训,新技术的研究及推广；
4、异常情况的处理及记录。</t>
  </si>
  <si>
    <t>MN305</t>
  </si>
  <si>
    <t>饲养技术工程师</t>
  </si>
  <si>
    <t>1、负责养殖管理,包括负责畜牧业的疾病防治与饲养管理；
2、生产计划的制定及安排工作；
3、与国内外养殖专家沟通对接,学习引进先进的养殖技术。</t>
  </si>
  <si>
    <t>MN306</t>
  </si>
  <si>
    <t>初级饲养技术工程师</t>
  </si>
  <si>
    <t>1、协助负责养殖管理,包括负责畜牧业的疾病防治与饲养管理；
2、协助完成生产计划,达成生产目标,保证工作进度；
3、不断学习新技术并进行应用。</t>
  </si>
  <si>
    <t>MN315</t>
  </si>
  <si>
    <t>保育技术班长</t>
  </si>
  <si>
    <t>保育</t>
  </si>
  <si>
    <t>1、能独立处理保育环节的生产管理；
2、指导驻场技术,进行所负责环节的数据统计及分析。</t>
  </si>
  <si>
    <t>MN316</t>
  </si>
  <si>
    <t>保育技术组长</t>
  </si>
  <si>
    <t>1、负责组织本组人员严格按《饲养管理技术操作流程》和每周工作日程进行生产；
2、及时反映本组中出现的生产和工作问题；
3、负责整理和统计本组的生产日报表和周报表；
4、负责本组定期全面消毒,清洁绿化工作。</t>
  </si>
  <si>
    <t>MN317</t>
  </si>
  <si>
    <t>保育技术员</t>
  </si>
  <si>
    <t>1、负责本组饲料、药品、工具的使用计划与领取及盘点工作；
2、服从生产线主管的领导,完成生产线主管下达的各项生产任务；
3、负责本组清洗消毒工作；
4、负责本组动物群体转群调整、预防注射等工作。</t>
  </si>
  <si>
    <t>MN325</t>
  </si>
  <si>
    <t>产房技术班长</t>
  </si>
  <si>
    <t>产房</t>
  </si>
  <si>
    <t>1、能管理产房日常工作,包括疫病防疫和常见病的处理及阉割工作等；
2、能独立处理产房环节的生产管理；
3、指导驻场技术,进行所负责环节的数据统计及分析。</t>
  </si>
  <si>
    <t>MN326</t>
  </si>
  <si>
    <t>产房技术组长</t>
  </si>
  <si>
    <t>1、负责产房组工作的分解和开展,组织组员按作业指导书开展工作；
2、监督检查本组生产情况,掌握动物群体动态、健康状况、大环境卫生防疫状况；
3、负责组员思想动态跟踪,培训培养下属；
4、负责生产日报表、周报表的编订；及饲料、药品、工具的领用和盘点；
5、组织免疫保健和定期消毒的开展及人员休假替班等。</t>
  </si>
  <si>
    <t>MN327</t>
  </si>
  <si>
    <t>产房技术员</t>
  </si>
  <si>
    <t>1、按照动物所需营养,安排好饲料；
2、定点喂水、喂料；
3、做好细菌、疾病的防范工作；
4、负责打扫动物周围卫生；
5、做好育种、接种工作。</t>
  </si>
  <si>
    <t>MM002</t>
  </si>
  <si>
    <t>奶源基地管理总监</t>
  </si>
  <si>
    <t>牧场体系</t>
  </si>
  <si>
    <t>奶源基地</t>
  </si>
  <si>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3、根据下属部门各自上报的工作目标,分别结合部门的实际发展进度和对相关设备的需要,制定相关设施的建设、维护计划,监督部门负责人按计划实施；
4、建立、维护与奶源基地和各运输点所在地区政府部门的关系,为公司奶源的产、送工作创造一个良好的外部环境,确保公司奶源管理满足公司日常要求；
5、协调各奶源基地、运输点、各部门之间的关系,保障奶源管理工作整体的正常运行。</t>
  </si>
  <si>
    <t>MM003</t>
  </si>
  <si>
    <t>奶源基地管理经理</t>
  </si>
  <si>
    <t>1、带领奶源基地管理部门日常工作的整体开展,制定部门工作目标；
2、协助奶源管理总监完成公司奶源基地建筑、设施的建设及维护计划,确保公司奶源基地的长期发展；
3、制订奶源基地所产奶品的品质标准,保证奶品品质符合相关标准。</t>
  </si>
  <si>
    <t>MM004</t>
  </si>
  <si>
    <t>奶源基地管理主管</t>
  </si>
  <si>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</si>
  <si>
    <t>MM005</t>
  </si>
  <si>
    <t>奶源基地管理专员</t>
  </si>
  <si>
    <t>1、完成对公司奶源运输过程中所涉各个中转环节设备的维护工作,保障奶源的正常运输；
2、检测奶源基地外输奶品的质量,保障运输给公司的原始奶制品符合公司的相关要求。</t>
  </si>
  <si>
    <t>MM006</t>
  </si>
  <si>
    <t>奶源基地管理助理</t>
  </si>
  <si>
    <t>1、协助部门各级工作人员完成奶源基地管理的简单任务；
2、完成上级领导指派的其他任务。</t>
  </si>
  <si>
    <t>MM075</t>
  </si>
  <si>
    <t>挤奶班长</t>
  </si>
  <si>
    <t>挤奶</t>
  </si>
  <si>
    <t>1、主要负责奶牛挤奶、消毒、卫生清理管理工作；
2、服从公司领导安排,遵守公司规章制度。</t>
  </si>
  <si>
    <t>MM076</t>
  </si>
  <si>
    <t>挤奶组长</t>
  </si>
  <si>
    <t>1、熟知挤奶操作,懂奶厅挤奶设备、清洗设备等；
2、本组人员执行情况监督。</t>
  </si>
  <si>
    <t>MM077</t>
  </si>
  <si>
    <t>挤奶员</t>
  </si>
  <si>
    <t>1、牧场挤奶标准化学习；
2、挤奶操作赶牛、检测乳房炎、乳房擦拭、药浴、巡杯工作；
3、发现问题牛只及时向兽医汇报；
4、领导安排其他工作。</t>
  </si>
  <si>
    <t>MM085</t>
  </si>
  <si>
    <t>接产班长</t>
  </si>
  <si>
    <t>接产</t>
  </si>
  <si>
    <t>1、进行接产的监督和管理工作；
2、对产后工作进行整理安排,并统计出生率并进行分析；
3、保证生产计划及生产进度进行。</t>
  </si>
  <si>
    <t>MM086</t>
  </si>
  <si>
    <t>接产组长</t>
  </si>
  <si>
    <t>1、组织组内人员进行接产工作；
2、对产后相关工作进行管理；
3、及时处理异常情况,保证接产顺利。</t>
  </si>
  <si>
    <t>MM087</t>
  </si>
  <si>
    <t>接产员</t>
  </si>
  <si>
    <t>1、接助产工作；
2、新生幼仔护理；
3、初乳灌服。</t>
  </si>
  <si>
    <t>MM095</t>
  </si>
  <si>
    <t>修蹄班长</t>
  </si>
  <si>
    <t>修蹄</t>
  </si>
  <si>
    <t>1、进行修蹄保健服务工作；
2、根据牧场客户实际情况,制定修蹄方案；
3、根据制定的方案,对牧场的技术人员进行实践及理论培训；
4、为牧场客户提出优化管理建议,帮助客户提高管理技能；
5、定期回访服务客户,解决客户修蹄技术问题。</t>
  </si>
  <si>
    <t>MM096</t>
  </si>
  <si>
    <t>修蹄组长</t>
  </si>
  <si>
    <t>1、负责安排修蹄工作,对服务牧场提出合理化改善建议；
2、统计日常与修蹄相关数据,并协调客户与修蹄相关的各项事宜。</t>
  </si>
  <si>
    <t>MM097</t>
  </si>
  <si>
    <t>修蹄员</t>
  </si>
  <si>
    <t>1、能熟练使用液压式修蹄车；
2、能熟练掌握现代修蹄技术。</t>
  </si>
  <si>
    <t>MM105</t>
  </si>
  <si>
    <t>赶牛班长</t>
  </si>
  <si>
    <t>赶牛</t>
  </si>
  <si>
    <t>1、负责卸牛、赶牛、看护、配合检疫取样的管理工作。</t>
  </si>
  <si>
    <t>MM106</t>
  </si>
  <si>
    <t>赶牛组长</t>
  </si>
  <si>
    <t>1、主要负责安排组内泌乳牛的赶牛工作；
2、负责挤奶区域的卫生清理工作。</t>
  </si>
  <si>
    <t>MM107</t>
  </si>
  <si>
    <t>赶牛工</t>
  </si>
  <si>
    <t>1、负责协助奶厅挤奶时的赶牛工作；
2、完成领导临时交办的其他工作。</t>
  </si>
  <si>
    <t>MM115</t>
  </si>
  <si>
    <t>发奶班长</t>
  </si>
  <si>
    <t>发奶</t>
  </si>
  <si>
    <t>1、负责送奶监督和接受反馈等工作；
2、对出现的问题及时解决并记录；
3、对反馈进行分析总结,随时改进相关工作措施。</t>
  </si>
  <si>
    <t>MM116</t>
  </si>
  <si>
    <t>发奶组长</t>
  </si>
  <si>
    <t>1、负责安排组内人员日常产品的配送；
2、按计划完成每月指标,保时保质,提升顾客满意度。</t>
  </si>
  <si>
    <t>MM117</t>
  </si>
  <si>
    <t>发奶员</t>
  </si>
  <si>
    <t>1、负责日常产品的配送,安全按时的将牛奶送到客户家门口。</t>
  </si>
  <si>
    <t>MN022</t>
  </si>
  <si>
    <t>牧场管理总监</t>
  </si>
  <si>
    <t>牧场管理,发奶,赶牛,修蹄,接产,挤奶,粪污处理,奶厅,犊牛,繁育,犊牛技术</t>
  </si>
  <si>
    <t>1、规划管理：根据公司及事业部战略规划,制定生产系统战略规划,确保满足公司用奶需求,确保事业部生产目标实现；
2、生产管理：负责组织制定繁育、兽医、饲养、奶厅、设备各部门的内部管理方案提高管理效率；
3、质量管理：根据公司质量目标,组织生产,过程质量监控管理,保证奶源质量；
4、设备管理：依据设备运行管理数据及实际运行问题,进行设备管理；推动标准操作,引进新设备,新技术,提升设备管理水平；确保设备综合效率提升；
5、成本管理：监控生产成本,引导牧场深入成本挖潜,降本增效；
6、绩效管理：制订生产系统年度、季度、月度工作目标,考核标准,推动各牧场承接执行,以保证各项工作落地,指标达成；
7、领导交办其他事项。</t>
  </si>
  <si>
    <t>MN023</t>
  </si>
  <si>
    <t>牧场管理经理</t>
  </si>
  <si>
    <t>牧场管理</t>
  </si>
  <si>
    <t>1、牧场运营：负责各个牧场各项生产经营管理工作的有序开展,确保各项经营指标的达成；
2、牧场建设：根据公司战略发展需求,提前做好牧场建设规划,并落地执行；
3、奶源质量管理：以组织与提供最优质的生鲜原料奶为目标,建立原料奶质量保证体系,开展质量管理工作；
4、奶车路线的安排、调配：根据生产变化,合理地安排奶车运输时间、线路,并做好奶源的调配工作；
5、奶农管理：对奶农在奶牛的饲养、饲料、保健、药品管理、免疫、检疫、防疫、卫生、设备使用等薄弱环节上进行技术指导工作,提高奶农的生产水平。</t>
  </si>
  <si>
    <t>MN024</t>
  </si>
  <si>
    <t>牧场管理主管</t>
  </si>
  <si>
    <t>1、提供技术支持；
2、主持相关技术培训；
3、协助销售团队开拓市场。</t>
  </si>
  <si>
    <t>MN025</t>
  </si>
  <si>
    <t>牧场管理专员</t>
  </si>
  <si>
    <t>1、负责牧场的日常管理工作；
2、负责维系牧场正常运营的相关工作。</t>
  </si>
  <si>
    <t>MN026</t>
  </si>
  <si>
    <t>牧场管理助理</t>
  </si>
  <si>
    <t>1、协助负责牧场的日常管理工作；
2、完成上级领导安排的其他工作。</t>
  </si>
  <si>
    <t>MN034</t>
  </si>
  <si>
    <t>粪污处理主管</t>
  </si>
  <si>
    <t>粪污处理</t>
  </si>
  <si>
    <t>1、团队建设：建立健全项目组织结构,明确职责分工,优化人员配置；组织拟订、完善项目规章制度、流程；配合人力资源部组织人员的选拔,确保人岗匹配；组织人员的技术培训,提高员工技能水平；组织人员的绩效考核；
2、生产管理：组织实施月、季度、年终生产计划,审核运营日报表、药品使用台账、运营日志、交接班记录等报表,如有异常及时检查处理,确保正常生产；
3、安全管理,监督车间运营中的安全措施及操作规范,确保安全生产、掌控运行及检修中的危险点危险源；
4、质量管理,监督运营人员对系统产出物进行严格把控,对质量事件及时处理,确保系统各项指标达标；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
7、人员管理：对餐厨、粪便处理车间内运行人员进行各种制度管理及考核管理,保证劳动纪律、工艺纪律及各项制度的落实；
8、检修监督管理：保证检修措施落实到位、完善检修措施、保证人员设备监督管理到位。</t>
  </si>
  <si>
    <t>MN035</t>
  </si>
  <si>
    <t>粪污处理专员</t>
  </si>
  <si>
    <t>1、熟悉畜禽粪便等固废处理项目的工艺原理及流程,并能对国内外新技术进行学习和研究；
2、能独立完成厌氧发酵、直燃发电等工艺的初步设计、设备选型、方案编制等。</t>
  </si>
  <si>
    <t>MN036</t>
  </si>
  <si>
    <t>粪污处理助理</t>
  </si>
  <si>
    <t>1、协助负责粪便处理工程的现场实施；
2、负责处理过程阶段技术支持,协调解决技术问题。</t>
  </si>
  <si>
    <t>MN037</t>
  </si>
  <si>
    <t>粪污处理操作工</t>
  </si>
  <si>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3、不断学习、参与合理化建议,保证生产系统稳定运行；
4、认真执行落实各项规章制度,实现安全文明生产；
5、归置现场物品,按照6s管理标准进行工作；
6、安全检查及管理工作,及时发现危险点危险源及时上报消除；
7、及时、准确填写运营记录表、交接班记录；
8、领导安排的其它工作。</t>
  </si>
  <si>
    <t>MN073</t>
  </si>
  <si>
    <t>奶厅管理经理</t>
  </si>
  <si>
    <t>奶厅</t>
  </si>
  <si>
    <t>1、负责组织奶厅管理；
2、负责牧场牛舍管理、牛舍清粪具体落实；
3、负责牧场牛舍垫料、饮水槽、卧床管理。</t>
  </si>
  <si>
    <t>MN074</t>
  </si>
  <si>
    <t>奶厅管理主管</t>
  </si>
  <si>
    <t>1、计划并组织挤奶组每天的日常工作安排；
2、每日组织并监督对所有的机械和器具的保养工作；
3、对挤奶组的工人的工作进行管理；与其他各组合作,确保体细胞计数和细菌计数达标；
4、保证挤奶组的所有工人都接受过充分的训练,并能在监督下能高效的完成所有工作项目；
5、负责保证所有安全设备的使用是适当的,而且保证设备以安全和负责任的方式所使用；
6、汇报和协调处理任何紧急的问题,例如：冷却系统不工作；
7、确保乳牛被按时且恰当的方式挤奶；
8、确保没有因人为失误而引起的生产事故。</t>
  </si>
  <si>
    <t>MN075</t>
  </si>
  <si>
    <t>奶厅操作专员</t>
  </si>
  <si>
    <t>1、能够熟练掌握基本操作流程,擦拭奶牛乳房消毒；
2、按工艺要求进行生产操作；
3、服从领导安排。</t>
  </si>
  <si>
    <t>MN076</t>
  </si>
  <si>
    <t>奶厅操作助理</t>
  </si>
  <si>
    <t>1、掌握基本操作流程,协助按工艺要求进行生产操作；
2、服从领导安排。</t>
  </si>
  <si>
    <t>MN104</t>
  </si>
  <si>
    <t>高级犊牛饲养员</t>
  </si>
  <si>
    <t>犊牛</t>
  </si>
  <si>
    <t>1、依据犊牛培育目标及整体规划,组织宣贯、培训犊牛饲养管理标准化操作规程,监督分子公司、牧场犊牛饲养管理的执行情况；
2、指导监督牧场产房管理、犊牛饲养、疾病防治等相关制度、流程执行情况,跟踪执行及结果评估并出具考评结果；
3、指导并确保犊牛各项生长达标,组织开展犊牛饲喂相关工作的日常培训；
4、指导、培训犊牛疾病诊治技术,对犊牛疾病防治提出合理解决方案；
5、全面跟进负责犊牛饲喂工作的开展情况,监控犊牛生长状态,定期组织相关人员开展犊牛生长指标工作,并出据相应检测工作日常报告；
6、指导犊牛相关记录填写,对各分子公司、牧场犊牛生长指标、发病、死淘的各类数据进行汇总,分析上报上级领导；
7、完成上级领导安排的其他临时工作。</t>
  </si>
  <si>
    <t>MN105</t>
  </si>
  <si>
    <t>犊牛饲养员</t>
  </si>
  <si>
    <t>1、负责围产牛调群及接产管理；
2、负责0－6月龄犊牛饲养管理、免疫与日常疾病治疗；
3、负责本部门开支预算、兽药与易耗品申购、成本控制；
4、负责本部门作业指导书（sop）的编制与执行；
5、负责制定部门人员培训计划,进行技术人员培养；
6、严格执行淘汰牛只管理办法,对淘汰牛只进行确定及处理；
7、负责牛初乳管理；
8、负责医疗垃圾的规范处理；
9、负责本部门数据记录、统计并及时上报；
10、负责本部门6s区域卫生管理。</t>
  </si>
  <si>
    <t>MN106</t>
  </si>
  <si>
    <t>初级犊牛饲养员</t>
  </si>
  <si>
    <t>1、负责新生犊牛的护理工作；
2、采集新产牛初乳,收集合格的初乳并冷冻保存；
3、负责生长指标测定,并负责所在处室相关报表的报送工作；
4、负责犊牛岛的卫生消毒、清理卧床、加垫卧床、水桶、料桶、栏板清洗的工作
5、按时完成领导安排的临时性工作。</t>
  </si>
  <si>
    <t>MN107</t>
  </si>
  <si>
    <t>助理犊牛饲养员</t>
  </si>
  <si>
    <t>1、配合部门领导完成犊牛饲养及相关工作；
2、负责犊牛的日常护理工作；
3、负责犊牛舍的现场环境卫生管理及维护工作；
4、完成领导安排的其他临时性工作。</t>
  </si>
  <si>
    <t>MN203</t>
  </si>
  <si>
    <t>繁育技术经理</t>
  </si>
  <si>
    <t>繁育</t>
  </si>
  <si>
    <t>1、协调组内员工作安排；
2、安排团队人员按数控指令完成配种工作；
3、组织周例会,总结及改进工作方法；
4、组织团队学习和培训；
5、负责难孕群体的处理；
6、组织并安排复检；
7、新员工的培训及辅导；
8、辅助、指导新牧场的繁育工作；
9、工作所需物品的申领。</t>
  </si>
  <si>
    <t>MN204</t>
  </si>
  <si>
    <t>高级繁育师</t>
  </si>
  <si>
    <t>1、负责集团繁育工作流程及技术标准的制定；
2、负责对各中心牧场繁育工作进行分析、指导；
3、负责各中心繁育流程执行情况的监督、管理；
4、负责各中心牧场技术标准的培训工作；
5、负责按集团繁育规划进行奶牛的品种改良工作；
6、负责各中心牧场繁育数据的分析及改善。</t>
  </si>
  <si>
    <t>MN205</t>
  </si>
  <si>
    <t>繁育师</t>
  </si>
  <si>
    <t>1、按照集团繁育工作流程指导工作梳理进行；
2、按照集团繁育规划进行奶牛的品种改良工作；
3、协助各中心牧场繁育数据的分析工作。</t>
  </si>
  <si>
    <t>MN206</t>
  </si>
  <si>
    <t>初级繁育师</t>
  </si>
  <si>
    <t>1、协助负责牧场整体孕检工作；
2、协助负责繁殖障碍群体淘汰工作；
3、协助负责牧场繁育数据月度统计分析；
4、负责完成上级领导交办的其他工作。</t>
  </si>
  <si>
    <t>MN403</t>
  </si>
  <si>
    <t>犊牛技术经理</t>
  </si>
  <si>
    <t>犊牛技术</t>
  </si>
  <si>
    <t>MN404</t>
  </si>
  <si>
    <t>高级犊牛技术工程师</t>
  </si>
  <si>
    <t>1、落实犊牛培育目标及整体规划,并进行犊牛技术更新研究及推广,不服学习新技术
2、负责牧场产房管理、犊牛饲养、疾病防治等相关制度、流程执行情况,跟踪执行及结果评估并出具考评结果；
3、达成犊牛各项生长达标,组织开展犊牛饲喂相关工作的日常培训；
4、指导、培训犊牛疾病诊治技术,对犊牛疾病防治提出合理解决方案；
5、全面跟进负责犊牛饲喂工作的开展情况,监控犊牛生长状态,做检测工作日常报告；
6、做出犊牛相关记录填写。</t>
  </si>
  <si>
    <t>MN405</t>
  </si>
  <si>
    <t>犊牛技术工程师</t>
  </si>
  <si>
    <t>1、负责牧场奶牛接产和犊牛饲养工作,及饲养技术研究更新等工作
2、负责犊牛去角,去附乳头、断奶等工作；
3、负责犊牛的日常护理工作；
4、负责犊牛饲养过程中的消毒工作；
5、负责犊牛舍的现场环境卫生管理及维护工作；
6、完成领导安排的其他临时性工作。</t>
  </si>
  <si>
    <t>MN406</t>
  </si>
  <si>
    <t>初级犊牛技术工程师</t>
  </si>
  <si>
    <t>1、协助部门经理,合理安排部门日常工作与分工；
2、监督与记录犊牛日常饲养状况；
3、相关数据与文档的记录与保存；
4、协助部门经理,做好部门员工考核；
5、领导安排的其他任务。</t>
  </si>
  <si>
    <t>MN502</t>
  </si>
  <si>
    <t>种植总监</t>
  </si>
  <si>
    <t>种植体系</t>
  </si>
  <si>
    <t>种植,营养统计,采菇,覆土,隧道</t>
  </si>
  <si>
    <t>农牧业</t>
  </si>
  <si>
    <t>1、负责项目建设方案可行性调研、项目设计、落地实施等工作统筹管理；
2、负责农业公司运营管理,完成集团下达的农业产业规划的战略要求和经营目标；
3、负责整体农业项目的经营管理；
4、制订投资项目的经营计划及预算；
5、合理组织、管理、调配管辖内的下属员工。</t>
  </si>
  <si>
    <t>MN503</t>
  </si>
  <si>
    <t>种植经理</t>
  </si>
  <si>
    <t>种植</t>
  </si>
  <si>
    <t>1、负责组织制定生产技术部的管理制度及工作流程,负责部门组织建设与职能规划工作,提出组织及岗位配置方案；
2、负责制定部门年度、季度、月度生产计划,负责制定部门年度技术规划及各分类其他工作计划；
3、定期组织召开月度生产会议、周例会等根据计划及时检查、调整,定期召开技术规划评估工作,提出调整方案和建议；
4、负责制定部门年度费用预算,减少浪费；
5、监督公司种植作物的选种、育苗、种植、病虫防治等各项工作,提供技术指导；
6、编写生产技术资料并定期组织部门员工进行培训；
7、负责部门团队建设工作,监督指导下属完成工作,达成目标；
8、负责部门内部日常管理的各项工作,配合其它部门工作；
9、完成领导交办的其他工作。</t>
  </si>
  <si>
    <t>MN504</t>
  </si>
  <si>
    <t>种植主管</t>
  </si>
  <si>
    <t>1、负责农业种植整体规划、农业产业规划；
2、负责配合部门负责人完成项目前期的土地现场考察及水、电、路等障碍物资料收集；
3、负责地中基础设施建设整体规划方案制定、项目立项报告编制；
4、负责农业种植项目整体投入产出、风险管控的分析；
5、负责提供农业公司项目建设及日常作业技术支持与技术指导；
6、协助部门负责人跟踪学习本行业及与公司业务相关的国家及地方的政策、法规、国内外发展趋势。</t>
  </si>
  <si>
    <t>MN505</t>
  </si>
  <si>
    <t>种植专员</t>
  </si>
  <si>
    <t>1、对个人全年的指标负责,为实现销售目标,进行市场调查,制定必要行动计划、流程和工作日程；
2、能够充分掌握产品知识,充分掌握产品的优点,与同类产品的对比,解决医生提出的大部分技术问题；需要时,能够亲自跟台；
3、能在负责的区域,有效组织学术推广活动,积极推展业务；
4、种植医生的开发、维护与上量工作；
5、各级领导交代的其他事宜。</t>
  </si>
  <si>
    <t>MN506</t>
  </si>
  <si>
    <t>种植助理</t>
  </si>
  <si>
    <t>1、推广农产品设备,为高端客户提供新鲜美味的蔬菜；
2、协助农场运营相关工作,包括种植、送货和农作物调研；
3、协调农产品的存货和供给,做好记录；
4、协助开展产品研发和相关种植测试；
5、定时给客户配送新鲜蔬菜。</t>
  </si>
  <si>
    <t>MN507</t>
  </si>
  <si>
    <t>种植工</t>
  </si>
  <si>
    <t>1、从事具体蔬菜大棚的种植工作。</t>
  </si>
  <si>
    <t>MN513</t>
  </si>
  <si>
    <t>营养统计经理</t>
  </si>
  <si>
    <t>营养统计</t>
  </si>
  <si>
    <t>1、负责营养水平的统计,及达标水准的制定
2、负责评估各营养体系是否达标并提出改进建议；
3、不断改善营养体系提高牧场养殖水平；
4、其他有关养殖营养水平研究的相关工作。</t>
  </si>
  <si>
    <t>MN514</t>
  </si>
  <si>
    <t>营养统计主管</t>
  </si>
  <si>
    <t>1、负责协助经理进行营养水平的统计分析,及达标水准的制定
2、协助负责评估各营养体系是否达标并提出改进建议；
3、不断学习新技术,不断改善营养体系提高牧场养殖水平；
4、其他有关养殖营养水平研究的相关工作。</t>
  </si>
  <si>
    <t>MN515</t>
  </si>
  <si>
    <t>营养统计专员</t>
  </si>
  <si>
    <t>1、营养体系数据统计、录入,数据分析；
2、营养数据异常处理、汇报；
3、跟踪保证营养水平达标。</t>
  </si>
  <si>
    <t>MN516</t>
  </si>
  <si>
    <t>营养统计助理</t>
  </si>
  <si>
    <t>1、协助进行营养体系数据统计、录入,数据分析；
2、及时发现问题并汇报,进行处理,保证营养水平达标
3、完成安排的其他支持性工作。</t>
  </si>
  <si>
    <t>MN525</t>
  </si>
  <si>
    <t>采菇班长</t>
  </si>
  <si>
    <t>采菇</t>
  </si>
  <si>
    <t>1、按照生产计划安排人员采摘工作,对采菇、称重、计数、运菇入库、切菇等整个流程负责；
2、做好采摘数量、入库数量日统计和月统计；
3、对整个采摘过程质量和安全负责,发现异常情况及时反馈并处理,及时做好记录。</t>
  </si>
  <si>
    <t>MN526</t>
  </si>
  <si>
    <t>采菇组长</t>
  </si>
  <si>
    <t>1、协助生产部进行生产管理,根据生产计划,合理安排采菇人员和采菇进度；
2、安排和检查采摘前的准备工作；
3、进行采摘过程中的数量质量监督,并保证员工安全操作。</t>
  </si>
  <si>
    <t>MN527</t>
  </si>
  <si>
    <t>采菇工</t>
  </si>
  <si>
    <t>1、进行采菇作业,采菇实行小组承包制,工作时间为弹性作业,有时需要上夜班。</t>
  </si>
  <si>
    <t>MN533</t>
  </si>
  <si>
    <t>覆土经理</t>
  </si>
  <si>
    <t>覆土</t>
  </si>
  <si>
    <t>1、负责管理覆土车间日常工作,按照工作计划合理安排人员
2、制定符合公司要求的作业标准,并按照标准实行监督
3、参与考察供应商提供技术支持及新技术引进和研究
4、负责员工的技术培训,指导员工的技术操作方法。</t>
  </si>
  <si>
    <t>MN534</t>
  </si>
  <si>
    <t>覆土主管</t>
  </si>
  <si>
    <t>1、负责管理覆土车间的质量检测、数据统计、数据分析工作；
2、制定符合公司需求的标准作业书及相关标准；
3、负责员工的技术培训,指导员工的技术操作方法。</t>
  </si>
  <si>
    <t>MN535</t>
  </si>
  <si>
    <t>覆土专员</t>
  </si>
  <si>
    <t>1、负责覆土车间的质量检测、数据统计、数据分析工作；
2、制定符合公司需求的标准作业书；
3、参与考察供应商提供技术支持。</t>
  </si>
  <si>
    <t>SD103</t>
  </si>
  <si>
    <t>隧道经理</t>
  </si>
  <si>
    <t>隧道</t>
  </si>
  <si>
    <t>1、全面负责组织隧道项目施工生产管理；
2、负责拟定项目总体施工组织,拟定施工进度计划,主抓施工进度；
3、负责组织隧道项目进度、安全、质量管理；
4、负责落实公司项目成本目标；
5、协调项目部各项人员、设备、材料等资源。</t>
  </si>
  <si>
    <t>SD104</t>
  </si>
  <si>
    <t>隧道主管</t>
  </si>
  <si>
    <t>1、具备现场管理,质量管控,技术交底的编制,图纸审核,进度计划安排等工作能力；
2、对隧道可能出现的意外情况有一定预见性及处理办法。</t>
  </si>
  <si>
    <t>SD105</t>
  </si>
  <si>
    <t>隧道专员</t>
  </si>
  <si>
    <t>1、负责进行具体隧道建造实施及问题处理；
2、完成领导安排的其他支持性工作。</t>
  </si>
  <si>
    <t>PD603</t>
  </si>
  <si>
    <t>生产物料控制经理</t>
  </si>
  <si>
    <t>生产</t>
  </si>
  <si>
    <t>物料</t>
  </si>
  <si>
    <t>1. 负责制定并实施公司的生产与物料控制战略，统筹生产计划、物料需求计划及库存控制策略，确保生产资源的最优配置；
2. 负责全面管控PMC部门的日常运作，监督生产进度与物料供需状况，协调解决跨部门（如生产、采购、仓储、销售）的重大资源冲突和瓶颈问题；
3. 负责部门团队建设，管理和培养PMC主管及核心骨干，提升团队的专业能力和工作效率；
4. 负责建立和完善公司的PMC管理体系、流程与标准，并主导相关KPI（如订单准时交付率、库存周转天数、物料齐套率）的设定与持续改进。</t>
  </si>
  <si>
    <t>PD604</t>
  </si>
  <si>
    <t>生产物料控制主管</t>
  </si>
  <si>
    <t>1. 负责根据部门战略分解并执行主生产计划与物料需求计划，监控生产订单的排程与进度，确保生产计划的可执行性与准确性；
2. 负责关键物料的跟踪与预警，协调处理物料异常，确保生产物料的及时齐套，并对库存水平进行有效控制，避免呆滞料产生；
3. 负责对PMC专员进行工作分配与日常指导，审核专员制定的计划与报表，确保团队工作质量；
4. 负责收集和分析生产与物料数据，编制部门级运营报告，并参与优化PMC相关的工作流程与操作规范。</t>
  </si>
  <si>
    <t>PD605</t>
  </si>
  <si>
    <t>生产物料控制专员</t>
  </si>
  <si>
    <t xml:space="preserve">
1. 负责根据主生产计划分解生成具体的周/日生产排程，并跟踪生产线的实际进度，及时汇报生产异常；
2. 负责执行物料需求计划，编制采购申请单，并跟踪采购订单的到货情况，维护ERP系统中物料数据与库存记录的准确性；
3. 负责日常物料的收发存管理，进行库存盘点与差异分析，协助处理物料不合格品的退换货事宜；
4. 负责生产与物料相关数据的收集、统计与报表制作，如生产日报、库存报表等，确保数据的及时性与准确性。
</t>
  </si>
  <si>
    <t>PD606</t>
  </si>
  <si>
    <t>生产物料控制助理</t>
  </si>
  <si>
    <t>1. 负责协助专员进行生产与物料数据的录入、整理与核对，维护各类基础数据文件和报表；
2. 负责部门内文件的收发、归档与整理，协助完成物料的跟催与到货情况的初步确认；
3. 负责协助进行仓库的日常盘点工作，并记录盘点结果，协助处理简单的物料收发事务；
4. 完成上级交办的其他辅助性工作，如会议记录、信息传递、部门间简单沟通等。</t>
  </si>
  <si>
    <t>MK093</t>
  </si>
  <si>
    <t>平面设计经理</t>
  </si>
  <si>
    <t>MK094</t>
  </si>
  <si>
    <t>高级平面设计师</t>
  </si>
  <si>
    <t>MK095</t>
  </si>
  <si>
    <t>平面设计师</t>
  </si>
  <si>
    <t>MK096</t>
  </si>
  <si>
    <t>初级平面设计师</t>
  </si>
  <si>
    <t>CS726</t>
  </si>
  <si>
    <t>客诉处理助理</t>
  </si>
  <si>
    <t>客诉处理</t>
  </si>
  <si>
    <t>1. 协助接收客户投诉信息（如电话、在线咨询、邮件），记录投诉内容（如问题描述、客户需求、联系方式），确保信息完整；2. 将投诉信息分类整理后转交客诉处理专员，协助跟踪投诉处理进度；3. 协助联系客户，反馈投诉处理进展，告知处理结果，收集客户满意度反馈；4. 整理客诉处理数据（如投诉数量、处理时长、解决率），形成简单报表提交上级；5. 协助归档客诉处理文档（如投诉记录、处理方案、客户反馈），确保资料可查。</t>
  </si>
  <si>
    <t>EB256</t>
  </si>
  <si>
    <t>分销助理</t>
  </si>
  <si>
    <t>分销</t>
  </si>
  <si>
    <t>1. 负责分销相关文档的基础整理工作，包括订单单据、销售报表的录入、打印与归档，确保文档整洁、可查；2. 协助分销专员核对分销商信息（如联系方式、地址），更新分销商档案，避免信息错误；3. 接收分销商的简单咨询（如发货进度、政策疑问），无法解答的及时转交专员或主管；4. 协助整理分销渠道的基础数据（如订单数量、发货金额），形成简单的统计表格；5. 完成主管或专员安排的其他临时性辅助工作，如物料搬运、文件传递。</t>
  </si>
  <si>
    <t>EB374</t>
  </si>
  <si>
    <t>发货组长</t>
  </si>
  <si>
    <t>发货</t>
  </si>
  <si>
    <t>1. 根据订单需求与仓储库存情况，制定每日发货计划，合理分配发货任务至组员，明确发货顺序与时效要求；2. 带领团队执行货物拣选、打包、贴单等发货操作，检查打包质量（如包装完整性、标签准确性），确保货物安全、准确发出；3. 对接物流供应商，协调货车调度与货物交接，跟踪货物出库后的物流进度，处理发货过程中的异常（如包装破损、漏发）；4. 管理发货区域的物料（如纸箱、胶带），确保物料充足，控制物料损耗；5. 负责组员的日常管理与培训，包括操作规范指导、安全意识教育，提升发货效率与安全性。</t>
  </si>
  <si>
    <t>EC226</t>
  </si>
  <si>
    <t>分销商管理助理</t>
  </si>
  <si>
    <t>1. 协助整理分销商档案资料，包括分销商基本信息、合作协议、销售数据等，确保资料完整、更新及时；2. 接收分销商的订单申请、政策咨询等信息，核对基础信息后转交相关负责人，跟踪处理进度；3. 协助统计分销商的销售业绩、库存情况，整理成表格提交主管，为分销管理决策提供基础数据；4. 协助组织分销商培训或会议，包括通知传达、资料准备、签到记录等工作；5. 整理分销商反馈的问题与建议，分类汇总后上报，协助跟踪问题解决情况。</t>
  </si>
  <si>
    <t>EC252</t>
  </si>
  <si>
    <t>运营副总监</t>
  </si>
  <si>
    <t>运营</t>
  </si>
  <si>
    <t>1. 协助运营总监制定公司运营战略与年度计划，参与核心运营决策，明确各业务线运营目标；2. 分管部分运营业务（如供应链、仓储、客服），制定分管业务的运营方案，推动业务目标达成；3. 协调跨部门资源（如生产、销售、财务），解决运营过程中的重大问题，确保运营流程顺畅；4. 分析运营数据（如运营效率、成本控制、客户满意度），评估运营效果，提出优化建议，协助总监调整运营策略；5. 协助管理运营团队，参与团队建设与人才培养，提升团队整体运营能力，同时在总监授权下处理日常运营管理事务。</t>
  </si>
  <si>
    <t>CO523</t>
  </si>
  <si>
    <t>招商运营总监</t>
  </si>
  <si>
    <t>招商运营</t>
  </si>
  <si>
    <t>1. 制定公司招商运营战略与年度计划，明确招商目标（如商户数量、品类布局、租金收益）、招商方向及运营策略；2. 管理招商运营团队，制定团队工作流程与考核体系，指导团队开展招商拓展、商户管理、运营优化工作；3. 主导核心招商项目的谈判与落地，筛选优质商户，制定招商政策，确保招商目标达成；4. 统筹商户运营管理，制定商户服务体系，跟踪商户经营情况，协助商户解决运营问题，提升商户满意度与续租率；5. 分析招商运营数据（如招商完成率、商户存活率、租金收缴率），评估运营效果，优化招商与运营策略，向管理层汇报业绩。</t>
  </si>
  <si>
    <t>CO524</t>
  </si>
  <si>
    <t>招商运营主管</t>
  </si>
  <si>
    <t>1. 承接总监的计划，负责指定区域或品类的招商运营工作，制定月度招商计划与运营方案；2. 带领团队开展招商拓展，包括商户拜访、需求沟通、招商政策讲解，推动商户签约；3. 负责已入驻商户的日常运营管理，包括经营数据跟踪、问题反馈、活动配合，维护良好商户关系；4. 跟踪招商与运营数据，整理成报表提交总监，协助分析问题并优化策略；5. 负责团队专员的日常管理与培训，提升团队招商与运营能力。</t>
  </si>
  <si>
    <t>CO525</t>
  </si>
  <si>
    <t>招商运营专员</t>
  </si>
  <si>
    <t>1. 执行招商拓展工作，包括收集商户信息、电话邀约、协助拜访，记录招商进展；2. 协助商户完成入驻流程（如资料提交、合同签订、进场准备）；3. 负责商户日常沟通，收集商户需求与反馈，协助解决简单运营问题；4. 记录招商与运营数据（如邀约量、签约数、商户投诉），每日整理成报表提交主管；5. 协助组织商户活动（如开业活动、促销活动），确保活动顺利执行。</t>
  </si>
  <si>
    <t>HR533</t>
  </si>
  <si>
    <t>技术培训经理</t>
  </si>
  <si>
    <t>技术培训</t>
  </si>
  <si>
    <t>1. 根据公司技术发展与员工能力需求，制定技术培训中长期规划与年度计划，明确培训目标、内容（如新技术、设备操作、安全规范）及对象；2. 搭建技术培训体系，开发培训课程（如教材编写、课件制作），建立培训师资库（内部讲师、外部专家），确保培训内容专业、实用；3. 管理技术培训团队，制定团队工作流程与考核标准，指导主管与专员开展培训执行、效果评估等工作；4. 组织开展各类技术培训活动（如线下实操、线上课程、研讨会），协调培训资源（如场地、设备、讲师），确保培训顺利进行；5. 评估培训效果（如考试成绩、技能提升、工作应用），分析培训问题，优化培训方案，向管理层汇报培训成果。</t>
  </si>
  <si>
    <t>HR534</t>
  </si>
  <si>
    <t>技术培训主管</t>
  </si>
  <si>
    <t>1. 承接技术培训经理的计划，制定月度技术培训方案，明确培训主题、对象、时间及讲师；2. 组织培训活动的具体执行，包括培训通知、学员报名、场地布置、资料分发，确保培训有序开展；3. 跟踪培训过程，收集学员反馈，协助讲师解决培训中的问题，确保培训质量；4. 负责培训效果的初步评估，如组织考试、收集学员满意度问卷，整理评估报告提交经理；5. 管理培训资料与设备，确保资料归档完整、设备正常使用，同时负责专员的日常管理与培训。</t>
  </si>
  <si>
    <t>HR535</t>
  </si>
  <si>
    <t>技术培训专员</t>
  </si>
  <si>
    <t>1. 协助主管完成培训前的准备工作，包括学员名单整理、培训资料打印、设备调试；2. 参与培训活动的执行，如签到记录、现场秩序维护、协助讲师进行实操指导；3. 收集学员对培训的反馈与建议，整理成表格提交主管；4. 协助整理培训资料（如课件、教材、考试试卷），确保资料完整归档；5. 跟踪学员培训后的技能应用情况，协助主管评估培训效果。</t>
  </si>
  <si>
    <t>HR633</t>
  </si>
  <si>
    <t>资深销售培训讲师</t>
  </si>
  <si>
    <t>销售培训</t>
  </si>
  <si>
    <t>1. 负责公司核心销售培训课程的开发与讲授，包括销售技巧、产品知识、客户管理、谈判策略等，课程内容贴合销售实际需求；2. 针对不同层级的销售人员（如新人、资深销售、销售主管）设计差异化培训方案，提升培训精准度；3. 通过案例分析、角色扮演、实战演练等多样化教学方式，激发学员参与度，确保培训效果；4. 跟踪培训后销售人员的业绩变化，分析培训对销售能力的提升效果，优化课程内容；5. 协助搭建销售培训体系，指导初级讲师开展工作，分享授课经验与技巧。</t>
  </si>
  <si>
    <t>HR634</t>
  </si>
  <si>
    <t>高级销售培训讲师</t>
  </si>
  <si>
    <t>1. 负责重要销售培训课程（如产品知识、核心销售技巧）的讲授，编写课程讲义与课件，确保内容专业、易懂；2. 参与销售培训需求调研，了解销售人员的能力短板，协助调整培训内容；3. 采用互动式教学方法（如小组讨论、案例分享），提升学员学习积极性，帮助学员掌握销售技能；4. 收集学员培训反馈，分析课程问题，协助优化课程设计；5. 协助资深讲师开展培训工作，如课程辅助、学员辅导。</t>
  </si>
  <si>
    <t>HR635</t>
  </si>
  <si>
    <t>销售培训讲师</t>
  </si>
  <si>
    <t>1. 负责基础销售培训课程（如新人入职培训、销售流程规范）的讲授，确保学员掌握基础销售知识与技能；2. 按照培训方案准备教学资料（如 PPT、案例素材），协助布置培训场地；3. 组织学员进行基础销售演练，指导学员纠正不当销售行为；4. 收集学员培训后的反馈，整理成报告提交上级；5. 协助跟踪新人培训后的适应情况，提供必要的后续辅导。</t>
  </si>
  <si>
    <t>HR636</t>
  </si>
  <si>
    <t>初级销售培训讲师</t>
  </si>
  <si>
    <t>1. 协助高级 / 资深讲师完成培训前的准备工作，包括资料打印、学员签到、设备调试；2. 参与基础销售培训课程的辅助教学，如带领学员进行小组讨论、记录学员表现；3. 协助整理培训资料（如学员名单、反馈问卷），确保资料归档完整；4. 收集销售一线的案例（如成功单、失败单），整理后提交讲师，为课程内容提供素材；5. 学习培训授课技巧，参与内部讲师培训，提升自身授课能力。</t>
  </si>
  <si>
    <t>HR963</t>
  </si>
  <si>
    <t>会务总监</t>
  </si>
  <si>
    <t>会务</t>
  </si>
  <si>
    <t>1. 制定公司会务管理战略与年度计划，明确会务目标（如品牌宣传、业务对接、内部培训）、会务类型及资源配置；2. 管理会务团队，制定会务工作流程与标准（如前期筹备、现场执行、后期复盘），提升团队会务策划与执行能力；3. 主导重大会务项目（如行业峰会、客户大会、大型培训）的全流程统筹，包括主题策划、场地选择、嘉宾邀请、流程设计、现场管控，确保会务高质量落地；4. 对接外部合作方（如酒店、搭建公司、嘉宾），谈判合作细节，控制会务成本，确保资源到位；5. 分析会务数据（如参会人数、满意度、业务转化率），评估会务效果，优化会务策略，向管理层汇报会务成果。</t>
  </si>
  <si>
    <t>LO556</t>
  </si>
  <si>
    <t>收退货组长</t>
  </si>
  <si>
    <t>收退货</t>
  </si>
  <si>
    <t>1. 制定收退货管理流程与标准，明确收货、验货、退货验收、退款 / 换货协调等环节的操作规范，确保收退货工作有序进行；2. 带领团队执行收货工作，核对到货数量、规格与订单信息，验收货物质量，如有问题（如少货、破损）及时与供应商或物流沟通；3. 处理客户退货，验收退货商品的质量、数量，判断退货原因，协调售后部门办理退款或换货；4. 整理收退货数据（如收货量、退货率、退货原因），分析问题并提出改进建议（如优化供应商选择、提升包装质量）；5. 管理收退货区域的物料与工具，确保环境整洁，同时负责团队成员的培训与日常管理。</t>
  </si>
  <si>
    <t>LO936</t>
  </si>
  <si>
    <t>配货组长</t>
  </si>
  <si>
    <t>配货</t>
  </si>
  <si>
    <t>1. 根据订单需求与仓储库存情况，制定每日配货计划，合理分配配货任务至组员，明确配货顺序与时效要求；2. 带领团队执行配货操作，指导组员按照订单清单准确拣选商品，检查配货准确性（如商品型号、数量），避免错配、漏配；3. 协调仓储内的资源（如拣货工具、货位），优化配货路线，提升配货效率；4. 处理配货过程中的异常问题（如库存不足、商品破损），及时与订单管理部门沟通，制定解决方案；5. 负责组员的日常管理与培训，包括操作规范指导、安全意识教育，同时整理每日配货数据（如配货量、差错率）上报上级。</t>
  </si>
  <si>
    <t>LS006</t>
  </si>
  <si>
    <t>主播助理</t>
  </si>
  <si>
    <t>1. 协助主播完成直播前的准备工作，包括直播脚本核对、样品整理、设备调试（如麦克风、灯光、摄像头）；2. 直播过程中协助主播展示样品、传递道具，提示直播流程节点（如产品讲解顺序、福利活动时间）；3. 实时关注直播互动区，筛选用户留言与问题，反馈给主播，协助引导用户互动（如点赞、评论、下单）；4. 协助管理直播商品链接，包括上下架、价格核对，确保链接信息准确；5. 直播结束后协助整理样品与设备，统计直播基础数据（如在线人数、销售额），整理成报表提交主管。</t>
  </si>
  <si>
    <t>LT602</t>
  </si>
  <si>
    <t>直播管理总监</t>
  </si>
  <si>
    <t>直播管理</t>
  </si>
  <si>
    <t>1. 制定公司直播业务战略与年度计划，明确直播目标（如销售额、用户增长、品牌曝光）、平台布局（如抖音、淘宝直播、视频号）及团队架构；2. 管理直播团队（主播、场控、运营、助理），制定团队管理制度与考核体系，指导团队开展直播策划、执行、复盘工作，提升团队整体战斗力；3. 主导直播业务的整体运营，包括直播内容策划、选品策略、流量推广、数据复盘，确保直播目标达成；4. 对接直播平台、供应链、营销部门，协调资源（如流量扶持、商品供应、推广预算），优化直播业务生态；5. 跟踪直播行业趋势与平台规则变化，推动直播业务创新（如直播形式、互动玩法），定期向管理层汇报直播业绩与规划。</t>
  </si>
  <si>
    <t>LT603</t>
  </si>
  <si>
    <t>直播管理经理</t>
  </si>
  <si>
    <t>1. 承接直播管理总监的计划，负责具体直播业务线（如某平台、某品类）的运营管理，制定月度直播计划与目标；2. 带领团队执行直播策划与执行，包括选品、脚本设计、主播安排、场控协调，确保直播顺利进行；3. 跟踪直播数据（如销售额、观看人数、转化率），分析直播效果，优化直播策略（如选品、话术、推广）；4. 管理团队日常工作，包括工作分配、进度跟踪、绩效考核，提升团队执行力；5. 对接供应链与平台，协调商品供应与流量资源，解决直播过程中的突发问题。</t>
  </si>
  <si>
    <t>LT604</t>
  </si>
  <si>
    <t>直播管理主管</t>
  </si>
  <si>
    <t>1. 负责具体直播场次的统筹执行，包括直播前的选品核对、脚本细化、设备调试，直播中的流程把控，直播后的数据整理；2. 带领场控、助理团队开展工作，明确分工，确保直播过程顺畅（如设备正常、互动有序）；3. 协助经理制定直播选品与内容策略，提出优化建议；4. 跟踪单场直播数据，分析直播中的问题（如转化率低、互动差），整理复盘报告提交经理；5. 负责主播的日常沟通与基础培训，协助提升主播业务能力。</t>
  </si>
  <si>
    <t>LT605</t>
  </si>
  <si>
    <t>直播管理专员</t>
  </si>
  <si>
    <t>1. 协助主管完成直播前的准备工作，包括选品整理、样品摆放、直播脚本打印；2. 直播过程中协助场控维护直播秩序，筛选用户留言，反馈给主播；3. 记录单场直播数据（如观看人数、点赞数、销售额），整理成基础报表；4. 协助整理直播复盘资料，包括问题记录、改进建议；5. 协助对接供应链，确认商品库存与发货情况，确保直播商品供应。</t>
  </si>
  <si>
    <t>MD004</t>
  </si>
  <si>
    <t>高级跟单专员</t>
  </si>
  <si>
    <t>跟单</t>
  </si>
  <si>
    <t>1. 独立负责重要客户或大额订单的全程跟单工作，从订单签订、生产协调、物流跟踪到客户收货确认，确保订单全流程顺畅；2. 与生产部门对接，了解订单生产进度，协调解决生产过程中的问题（如原材料短缺、工艺调整），确保订单按时完成；3. 与客户保持定期沟通，及时反馈订单进度、生产情况及物流信息，解答客户疑问，维护客户关系；4. 处理订单售后问题（如产品质量投诉、交货延迟），协调相关部门制定解决方案，确保客户满意度；5. 整理跟单数据与经验，形成跟单报告，提出订单流程优化建议，协助提升整体跟单效率。</t>
  </si>
  <si>
    <t>MD005</t>
  </si>
  <si>
    <t>跟单专员</t>
  </si>
  <si>
    <t>1. 负责常规客户订单的跟单工作，接收订单后核对订单信息（如商品规格、数量、交货期），录入跟单系统；2. 对接生产部门，下达生产通知，跟踪生产进度，每周向客户与主管反馈订单进展；3. 协调物流部门安排发货，跟踪物流进度，确保货物按时送达客户手中，客户收货后确认满意度；4. 记录订单跟单过程中的问题（如生产延迟、物流异常），及时上报主管并协助解决；5. 整理跟单文档与数据，建立跟单档案，确保可追溯。</t>
  </si>
  <si>
    <t>MD006</t>
  </si>
  <si>
    <t>跟单助理</t>
  </si>
  <si>
    <t>1. 协助跟单专员完成订单信息的录入、整理工作，包括订单单据的打印、归档，确保信息准确；2. 接收生产部门反馈的生产进度信息，整理后提交跟单专员，协助跟踪订单生产情况；3. 协助联系物流部门，查询物流信息，将发货进度反馈给专员或客户；4. 整理跟单过程中的基础数据（如订单数量、交货时间），形成简单的统计表格；5. 完成专员安排的其他辅助工作，如文件传递、客户简单咨询解答。</t>
  </si>
  <si>
    <t>MK174</t>
  </si>
  <si>
    <t>媒介主管</t>
  </si>
  <si>
    <t>媒介</t>
  </si>
  <si>
    <t>1. 制定媒介推广战略与年度计划，明确媒介目标、渠道选择（如电视、报纸、社交媒体、KOL）及预算分配；2. 负责媒介渠道的开发与维护，筛选优质媒介资源（如媒体平台、KOL、广告代理商），谈判合作协议，建立稳定的媒介合作网络；3. 主导媒介推广活动的策划与执行，包括广告内容审核、投放排期、效果跟踪，确保推广活动符合品牌调性与目标；4. 分析媒介数据（如曝光量、点击率、转化率），评估媒介效果，优化媒介组合与投放策略，控制推广成本；5. 管理媒介团队，制定工作流程与考核标准，指导专员开展工作，提升团队媒介运营能力。</t>
  </si>
  <si>
    <t>MK175</t>
  </si>
  <si>
    <t>媒介专员</t>
  </si>
  <si>
    <t>1. 协助媒介主管完成媒介渠道的日常对接工作，包括与媒体平台、KOL 沟通，传递推广需求，确认投放细节；2. 执行媒介推广任务，如广告素材上传、投放排期跟进、推广数据收集，确保推广活动按计划进行；3. 跟踪媒介推广数据（如曝光量、互动量），每日整理成报表提交主管，协助分析推广效果；4. 收集媒介行业动态与竞品推广信息，整理后上报主管，为媒介策略优化提供参考；5. 协助整理媒介合作资料（如合同、发票、投放报告），确保资料归档完整。</t>
  </si>
  <si>
    <t>MK654</t>
  </si>
  <si>
    <t>私域运营主管</t>
  </si>
  <si>
    <t>私域运营</t>
  </si>
  <si>
    <t>1. 制定私域运营战略与月度计划，明确私域平台（如企业微信、社群、公众号）的运营目标（如用户拉新、留存、转化）；2. 带领团队开展私域用户运营，包括用户拉新（如社群裂变、企微加粉）、用户分层管理、专属权益推送；3. 策划私域专属营销活动（如社群秒杀、会员日、直播），推动用户互动与消费转化；4. 分析私域数据（如用户活跃度、转化率、复购率），识别运营问题，优化运营策略；5. 对接客服、销售部门，建立私域用户问题快速响应机制，提升用户满意度。</t>
  </si>
  <si>
    <t>MK655</t>
  </si>
  <si>
    <t>私域运营专员</t>
  </si>
  <si>
    <t>1. 执行私域日常运营工作，包括社群维护（如发布内容、解答用户咨询、活跃氛围）、企业微信用户触达（如一对一沟通、权益推送）；2. 参与私域拉新活动，协助执行裂变任务（如转发活动、邀请好友），跟踪拉新数据；3. 记录私域用户反馈与需求，整理成表格提交主管，协助优化运营方案；4. 协助策划私域活动，如撰写活动文案、整理活动物料；5. 跟踪私域活动数据（如参与人数、消费金额），每日上报主管。</t>
  </si>
  <si>
    <t>MK285</t>
  </si>
  <si>
    <t>场控专员</t>
  </si>
  <si>
    <t>场控</t>
  </si>
  <si>
    <t>1. 负责直播活动全流程的现场管控，包括直播设备（摄像头、麦克风、灯光等）的调试与检查，确保设备正常运行，避免直播中断；2. 实时监控直播画面、声音及互动区，及时处理直播过程中的突发问题（如网络卡顿、画面异常、恶意评论等），维护直播秩序；3. 配合主播与运营团队，执行直播流程脚本，提示主播关键节点（如产品讲解顺序、福利活动时间），协助引导用户互动（点赞、评论、下单）；4. 记录直播过程中的数据（在线人数、互动率、转化率等），直播结束后整理数据报告，分析问题并提出优化建议；5. 负责直播场地的布置与整理，确保直播环境整洁、符合品牌调性，提前排查安全隐患。</t>
  </si>
  <si>
    <t>MK286</t>
  </si>
  <si>
    <t>场控助理</t>
  </si>
  <si>
    <t>1. 协助场控专员完成直播前的设备准备工作，包括设备搬运、连接、简单调试，以及直播道具、样品的整理与摆放；2. 直播过程中实时关注互动区，筛选用户留言与问题，反馈给主播或场控专员，协助屏蔽恶意评论、维护互动秩序；3. 记录直播过程中的基础数据（如在线人数峰值、福利活动参与人数），整理成表格，供场控专员后续分析；4. 直播结束后协助拆卸设备、清理直播场地，整理道具与样品，做好物资收纳；5. 协助场控专员完成直播流程脚本的校对与打印，以及其他临时性辅助工作，确保直播活动顺利开展。</t>
  </si>
  <si>
    <t>MS393</t>
  </si>
  <si>
    <t>会员营销经理</t>
  </si>
  <si>
    <t>会员营销</t>
  </si>
  <si>
    <t>1. 制定会员营销战略与年度计划，明确会员分层、权益设计、营销活动等核心方向，提升会员活跃度与消费转化率；2. 主导会员营销活动的策划与执行，包括活动主题设计、权益设置、渠道推广（如社群、短信、APP 推送），跟踪活动效果；3. 分析会员数据（消费行为、偏好、生命周期），构建会员画像，制定精准的分层营销方案（如新会员引流、老会员激活、高价值会员维护）；4. 对接产品、客服部门，推动会员权益落地与服务优化，提升会员满意度与忠诚度；5. 管理会员营销团队，制定考核指标，指导团队开展工作，复盘营销效果并优化策略。</t>
  </si>
  <si>
    <t>MS394</t>
  </si>
  <si>
    <t>会员营销主管</t>
  </si>
  <si>
    <t>1. 承接会员营销经理的计划，制定月度会员营销活动方案（如优惠券发放、专属折扣、积分兑换），明确活动流程与执行细节；2. 带领团队执行营销活动，包括活动宣传、用户触达、数据跟踪，确保活动按计划推进；3. 收集活动过程中的会员反馈，分析活动数据（如参与率、转化率、ROI），总结经验并调整活动策略；4. 协助经理进行会员分层管理，维护会员权益体系，确保权益及时发放与兑现；5. 负责团队专员的日常管理与培训，提升专员的营销执行能力与会员服务意识。</t>
  </si>
  <si>
    <t>MS395</t>
  </si>
  <si>
    <t>会员营销专员</t>
  </si>
  <si>
    <t>1. 执行会员营销活动的具体工作，包括向目标会员推送活动信息（短信、社群消息）、解答会员关于活动的咨询；2. 跟踪活动数据（如会员参与人数、消费金额），每日整理成报表提交主管；3. 收集会员对活动的反馈与建议，分类记录后上报，协助优化活动方案；4. 协助维护会员积分体系，处理会员积分查询、兑换申请等需求；5. 参与会员画像的基础数据收集与整理，为精准营销提供支持。</t>
  </si>
  <si>
    <t>MS396</t>
  </si>
  <si>
    <t>会员营销助理</t>
  </si>
  <si>
    <t>1. 协助整理会员营销活动的基础资料，包括活动文案、图片素材、规则说明等，确保资料完整；2. 协助向会员推送活动信息，如在社群内发布活动通知、协助发送短信；3. 记录会员参与活动的基础信息（如报名人数、兑换记录），整理成表格；4. 协助收集活动物料（如优惠券码、奖品），确保物料充足并妥善保管；5. 完成主管安排的其他临时性辅助工作，如活动数据录入、会员简单咨询解答。</t>
  </si>
  <si>
    <t>MS102</t>
  </si>
  <si>
    <t>会员管理总监</t>
  </si>
  <si>
    <t>会员管理</t>
  </si>
  <si>
    <t>MS353</t>
  </si>
  <si>
    <t>会员管理经理</t>
  </si>
  <si>
    <t>MS354</t>
  </si>
  <si>
    <t>会员管理主管</t>
  </si>
  <si>
    <t>MS355</t>
  </si>
  <si>
    <t>会员管理专员</t>
  </si>
  <si>
    <t>MS356</t>
  </si>
  <si>
    <t>会员管理助理</t>
  </si>
  <si>
    <t>1. 协助维护会员信息数据库，包括会员资料录入、更新、核对，确保数据准确无误；2. 处理会员的基础需求，如会员等级查询、权益规则解答、信息修改申请，无法处理的及时转交专员；3. 协助统计会员基础数据（如新增会员数、活跃会员数），整理成日报或周报提交主管；4. 协助会员权益的发放工作，如优惠券、礼品的发放记录，确保权益准确送达会员；5. 整理会员反馈的问题与建议，分类汇总后上报，协助跟踪问题处理进度。</t>
  </si>
  <si>
    <t>PC315</t>
  </si>
  <si>
    <t>项目工程师</t>
  </si>
  <si>
    <t>项目工程</t>
  </si>
  <si>
    <t>1. 负责具体项目的技术执行工作，包括项目方案细化、技术选型、进度计划制定，确保项目技术路线可行；2. 参与项目团队协作，对接设计、生产、采购等部门，协调项目资源，推动项目按计划实施；3. 跟踪项目进度，记录项目过程中的技术问题，及时组织排查与解决，确保项目节点按时完成；4. 负责项目技术文档的编写与整理（如项目方案、测试报告、验收文档），确保文档完整、准确；5. 参与项目验收工作，协助整理验收资料，配合验收团队完成技术验收。</t>
  </si>
  <si>
    <t>PD803</t>
  </si>
  <si>
    <t>灌装车间经理</t>
  </si>
  <si>
    <t>罐装</t>
  </si>
  <si>
    <t>1. 根据公司生产计划，制定灌装车间年度、月度生产计划，明确生产目标（如产量、质量、成本），确保灌装生产与整体生产节奏匹配；2. 管理灌装车间团队（生产、质检、设备维护），制定车间管理制度与考核体系，指导团队开展生产工作，提升生产效率与产品质量；3. 主导灌装生产全流程管理，把控灌装工艺标准、质量检验、安全生产，解决生产过程中的重大问题（如设备故障、质量异常）；4. 优化灌装生产流程，推动技术改进与设备升级，降低生产成本（如物料损耗、能耗），提升生产自动化水平；5. 跟踪灌装生产数据（如产量、合格率、设备利用率），分析生产情况，定期复盘生产效果，向生产总监汇报车间运营情况。</t>
  </si>
  <si>
    <t>RD963</t>
  </si>
  <si>
    <t>高级开放创新经理</t>
  </si>
  <si>
    <t>开放创新</t>
  </si>
  <si>
    <t>1. 制定公司开放创新战略与年度计划，明确创新方向（如技术合作、产学研联动、外部项目孵化）及资源投入方案；2. 负责外部创新资源的开发与合作，包括高校、科研机构、创新企业、投资机构，建立开放创新合作网络；3. 主导开放创新项目的挖掘、评估与落地，包括项目调研、合作谈判、方案制定，推动外部技术或项目与公司业务融合；4. 管理开放创新团队，制定团队工作流程与考核标准，指导成员开展项目对接、资源协调工作；5. 跟踪行业开放创新趋势与政策，分析创新机会与风险，定期向管理层汇报创新进展与成果，为战略决策提供支持。</t>
  </si>
  <si>
    <t>RD994</t>
  </si>
  <si>
    <t>开放创新主管</t>
  </si>
  <si>
    <t>1. 承接高级开放创新经理的计划，负责具体开放创新项目的执行，包括项目对接、需求沟通、进度跟踪；2. 收集外部创新信息（如新技术、创业项目），筛选符合公司需求的资源，整理后上报经理；3. 协助开展产学研合作，包括联系高校实验室、组织技术交流、协调合作细节；4. 跟踪开放创新项目的实施效果，收集项目数据与反馈，整理成报告提交经理；5. 负责团队专员的日常管理与培训，提升专员的项目对接能力与创新意识。</t>
  </si>
  <si>
    <t>RD995</t>
  </si>
  <si>
    <t>开放创新助理工程师</t>
  </si>
  <si>
    <t>1. 协助主管收集外部创新资源信息（如技术文献、项目介绍），进行初步筛选与分类；2. 参与开放创新项目的基础调研工作，如整理行业数据、分析竞品创新动态；3. 协助准备项目对接资料（如公司介绍、需求文档），确保资料完整、准确；4. 跟踪项目进度，记录项目会议纪要，整理项目过程中的文档与数据；5. 协助协调项目合作中的基础沟通工作，如传递信息、安排会议。</t>
  </si>
  <si>
    <t>SA216</t>
  </si>
  <si>
    <t>销售统计员</t>
  </si>
  <si>
    <t>销售统计</t>
  </si>
  <si>
    <t>1. 负责销售数据的日常统计工作，包括销售订单、销售额、销售量、回款情况等，录入销售统计系统；2. 整理销售数据，按日、周、月生成销售报表（如销售日报、月度销售汇总），确保数据准确、及时；3. 分析销售数据变化趋势，识别异常数据（如销量骤降、回款延迟），及时上报主管；4. 协助整理销售合同、订单单据等资料，归档保存，确保资料完整；5. 配合销售部门提供所需的销售数据支持，如销售业绩查询、客户消费分析。</t>
  </si>
  <si>
    <t>SA225</t>
  </si>
  <si>
    <t>高级订单维护员</t>
  </si>
  <si>
    <t>订单维护</t>
  </si>
  <si>
    <t>1. 负责复杂订单（如大额订单、定制化订单）的信息维护与跟踪，确保订单信息实时更新、准确无误；2. 对接销售、生产部门，同步订单变更信息（如商品调整、交货期修改），协调订单执行；3. 处理订单维护过程中的异常问题（如信息错误、系统故障），制定解决方案并推动解决；4. 指导初级订单维护员开展工作，分享订单维护经验与技巧；5. 整理订单维护数据（如维护次数、错误率），分析问题并提出流程优化建议。</t>
  </si>
  <si>
    <t>SA226</t>
  </si>
  <si>
    <t>订单维护员</t>
  </si>
  <si>
    <t>1. 负责常规订单的信息维护工作，包括订单信息录入、修改、核对，确保订单数据准确；2. 跟踪订单状态变化（如审核通过、已发货、已完成），及时更新系统信息；3. 协助处理订单信息错误问题，联系相关部门确认正确信息后进行修改；4. 整理订单维护记录，每日提交主管；5. 协助维护订单信息数据库，确保数据安全、可查。</t>
  </si>
  <si>
    <t>SS526</t>
  </si>
  <si>
    <t>订单审核员</t>
  </si>
  <si>
    <t>订单审核</t>
  </si>
  <si>
    <t>1. 负责订单的审核工作，严格按照公司规定审核订单信息（如商品库存、客户资质、支付状态、价格准确性）；2. 对审核通过的订单进行标记，同步至下一环节；对审核不通过的订单，注明原因并退回，协助相关人员修改；3. 记录订单审核数据（如审核量、通过率、驳回原因），每日整理成报表提交主管；4. 协助优化订单审核流程，提出简化审核步骤、提升效率的建议；5. 关注库存变化与订单政策调整，确保审核标准与公司最新要求一致。</t>
  </si>
  <si>
    <t>JD整合</t>
  </si>
  <si>
    <t>贯彻执行党的路线、方针、政策，保证监督党和国家的方针、政策和公司各项决定的贯彻执行。组织建立健全工会组织，维护职工和企业的权益及安定团结的良好局面。</t>
  </si>
  <si>
    <t>政府事务</t>
  </si>
  <si>
    <t>根据公司的发展战略，制定政府事务工作的管理机制及发展战略、工作计划。辅助公司决策层制定公司发展战略，保证组织政府事务有效正常的开展。</t>
  </si>
  <si>
    <t>按照公司的战略规划，制定公司的有关法律法规，主持集团重大经营决策的法律论证和法律保障，负责对集团规章制度、服务进行法律审核，主持对集团各类合同的审核，管理集团专兼职律师、法律顾问。</t>
  </si>
  <si>
    <t>按照合规战略规划，制定合规管理的相关制度和工作计划。对方案、规章制度、操作规程、重大决策、新业务和新产品等工作出具合规管理意见，督促各业务部门对各项政策、规章制度、操作规程进行梳理和修订。</t>
  </si>
  <si>
    <t>及时掌握国家注册相关法律规定，并依据相应条款，制定公司注册事务的相关工作规范和部门工作制度，监督、指导公司注册事务的落实执行情况，根据部门工作整体的计划，妥善安排部门工作人员的日常工作计划。</t>
  </si>
  <si>
    <t>饲料注册</t>
  </si>
  <si>
    <t>及时掌握饲料注册国家注册相关法律规定，并依据相应条款，制定公司注册事务的相关工作规范和部门工作制度，监督、指导公司注册事务的落实执行情况，根据部门工作整体的计划，妥善安排部门工作人员的日常工作计划。</t>
  </si>
  <si>
    <t>知识产权管理</t>
  </si>
  <si>
    <t>贯彻执行国家知识产权法律、法规，制定公司知识产权管理战略、规划和具体实施方案； 积极促进企业科技成果和其他智力成果的开发、转化及其规范管理； 宣传、普及知识产权法律知识，增强企业知识产权保护意识和能力； 建立和完善公司知识产权方面的各项制度，切实加强企业知识产权保护工作；</t>
  </si>
  <si>
    <t>分析市场业务环境，确定市场发展趋势，以此拟定适合组织发展的战略，指导组织业务发展；制定公司对外业务合作与发展规划；制定业务发展部的年度工作计划；
参与领导公司发展方向。</t>
  </si>
  <si>
    <t>集团合作</t>
  </si>
  <si>
    <t>负责组织集团产业，重大项目和主要产品的合作项目的调查和分析，负责对外合作和对外交流的联络、邀请、接待和会谈安排，负责或协助集团公司重点合作和交流项目的开发、谈判和签约工作等，负责开拓市场，及外贸有关工作</t>
  </si>
  <si>
    <t>特许业务</t>
  </si>
  <si>
    <t>根据公司的特许业务发展战略，全面负责公司的特许业务发展监控与管理，并根据特许业务发展的具体情况进行管理计划的调整，制定特许业务发展营销战略；负责对特许业务发展过程进行组织和管理具体工作的实施。</t>
  </si>
  <si>
    <t>特许加盟</t>
  </si>
  <si>
    <t>根据特许业务发展方向，与加盟商的沟通，并给予建设性的方案介绍；监督加盟店有关储备资金以及结算工作等情况；协助总监组织筹备订货会；协助加盟商订货会合理准确定购货品以及做好店铺陈列、货品结构及人员等店务管理。</t>
  </si>
  <si>
    <t>特许区域</t>
  </si>
  <si>
    <t>根据公司的区域发展规划，负责公司的区域特许业务运作，包括计划、组织、进度控制和检讨；制定详细的区域特许业务发展计划和区域特许业务政策；领导整个地区的特许业务，为指定的地区制定区域特许业务工作。</t>
  </si>
  <si>
    <t>特许大客户</t>
  </si>
  <si>
    <t>根据公司的大客户业务规划，负责公司的大客户业务运作，包括计划、组织、进度控制和检讨；按照大客户业务发展规划的要求，制定详细的大客户业务计划和大客户业务政策；识别和捕捉商业机会，建立并管理关键的客户关系。</t>
  </si>
  <si>
    <t xml:space="preserve">根据公司的业务发展规划，负责公司的国际业务运作；制定详细的国际业务计划和国际业务政策；为指定的地区或产品制定国际业务发展策略；建立适当的国际业务条款；
负责国际客户开拓和维护；建立并管理关键的国际客户关系。
</t>
  </si>
  <si>
    <t>招商</t>
  </si>
  <si>
    <t>根据公司的战略规划，制定、实施招商的计划，调整优化、管理经营商品，分析市场动态，把握市场机遇，负责市场宣传，维护客户关系，开发潜在市场。</t>
  </si>
  <si>
    <t xml:space="preserve">根据公司业务发展的需要，全面负责贴牌事务，与合作方进行深度沟通，确保公司形象及利益；指导并参与项目谈判工作，争取项目订单；制定部门工作计划，执行公司贴牌事务发展计划并监督工作。
</t>
  </si>
  <si>
    <t>做好运营实施工作，完成工作任务，并在工作中提高自身业务素质。按照公司运营计划，协助相关部门开展运营相关业务工作。</t>
  </si>
  <si>
    <t>根据公司业务发展方向，分析供应商市场信息，确定短期和长期的供应商和供应渠道；负责采购合同的拟定、执行、跟进。</t>
  </si>
  <si>
    <t>根据公司发展战略，完善优化公司的制度和流程体系；开展制度流程推广及贯彻工作，为其他部门提供制度流程管理的咨询支持。</t>
  </si>
  <si>
    <t>RTM</t>
  </si>
  <si>
    <t>按照公司RTM发展策略及年度预算，协助区域内RTM项目开发和管理，确保按标准完成年度开发目标。跟进各类分析数据及运作KPI健康发展，同时对不合格项进行专项整改跟踪。组织各办事处进行培训RTM项目模式，确保业务团队对RTM项目充分了解和执行管理的各项要求。对管理主任进行功能管理和培训，定期进行跟线，提供管理技能辅导。定期走访第三方合作伙伴并做内部审计，了解客户的合理需求及服务意见反馈，并与相关部门协调解决或改善。</t>
  </si>
  <si>
    <t>根据公司规定进行每日出入库管理，定期盘点，随时掌握库存状态，保证产品及时供应；负责物流的跟进及预约、协调，财务核算对账。</t>
  </si>
  <si>
    <t>根据公司整体规划及财务指标要求，制定公司相关财务制度及标准，宏观把控公司财务状况；从财务把控角度为公司战略决策提出可靠建议；制定财务层面各项指标；制定、执行公司各方面财务管理制度。</t>
  </si>
  <si>
    <t>根据会计管理制度，制定会计操作流程，组织协调会计核算及出纳工作，制定、实施并维护财务数据；协调组织与其它金融机构的业务往来；对诸如收入、支出、成本等信息进行收集、整理和分析工作；负责公司各种核算、记账业务。</t>
  </si>
  <si>
    <t>稽核审计</t>
  </si>
  <si>
    <t>根据财务部门制定的发展战略，参与确认审计方案；拟定审计程序，参于批准项目的审计工作；确认财务报告及工作原稿的实质、准确及完整性，参与审计报告及标准的建立及具体实施工作。</t>
  </si>
  <si>
    <t>根据组织的整体发展战略，结合财务部发展方向，从信用管理的角度协助制定组织财务政策；完成市场信用制度政策的充分调研，有针对性的制定组织信用管理政策并实施；对各类信用资料进行分析，汇报。</t>
  </si>
  <si>
    <t>根据组织的要求，组织制定合同管理制度；对签署的合同文本等进行分类管理，并协同法务部门对合同进行审核；对签署合同进行有效管理。</t>
  </si>
  <si>
    <t>根据公司整体发展需求，制定公司投资、融资策略；跟踪公司投资项目进展情况，确保资金到位情况，定期评估资金回流情况；评估各项投资事务风险，审核部门投资项目的可行性；有针对性的提供投资方案。</t>
  </si>
  <si>
    <t>在公司的计划下完成公司资产管理工作；在公司的战略体系下，调查拟订公司资产处置动作，设定资产处置方案；行使相应的管理权限审核公司资产情况；分析公司资产状况，提出分析报告与处理处置建议。</t>
  </si>
  <si>
    <t>投融资</t>
  </si>
  <si>
    <t>组织制定、完善公司中长期发展战略和投融资规划，指导、审核公司投融资项目战略与实施策略，对项目投融资情况进行监控；制定公司年度投融资计划和方案；根据新业务投融资方案，组织资金融通工作。</t>
  </si>
  <si>
    <t>在国家政策法律的限定下制定及执行公司总体税收筹划方案；针对公司具备的各类税收优惠条件以及项目实际情况，提出项目税务筹划方案；制定公司税务管理相关制度；建立与税务部门的良好关系。</t>
  </si>
  <si>
    <t>根据组织的战略发展目标，编制资金费用预算，调整资金项目预算方案，检阅、核实资金项目的使用情况，执行资金项目的使用，保证资金项目按照计划使用。</t>
  </si>
  <si>
    <t>应收/应付</t>
  </si>
  <si>
    <t xml:space="preserve">根据财务部门制定的方案，进行每日应收/应付业务管理；根据业务流程制定应收/应付业务管理政策；和各个部门进行沟通，配合各个部门完成财务应收/应付工作。
</t>
  </si>
  <si>
    <t>根据组织的发展战略，制定核算、预算、财务管理规章制度；审核出具的分析报告；负责日常财务报销的原始单据审核、财务制度解释；负责费用预算管理；负责财务系统管理和内部网财务信息维护。</t>
  </si>
  <si>
    <t>根据组织的发展需要，制定审查财务和经营信息的操作规范，并监督下属对组织的经营目的、政策及计划进行评估；根据组织的发展现状，制定组织资源使用的经济和有效的标准，监督下属检查、各种业务经营活动的合法性，以确定各种纪录的凭证、文件、报表资料信息的质量，确定部门及管理人员履行其职责的情况；根据组织的发展现状，审查下属提交的内部控制报告；</t>
  </si>
  <si>
    <t>在公司的整体战略下，制定计划对各种影响成本的因素和条件采取一系列预防和调节措施；对公司各项工作成本进行评估和监控；主持制定成本控制方针政策；负责完成一切成本管理控制方向的具体工作。</t>
  </si>
  <si>
    <t>ERP管理</t>
  </si>
  <si>
    <t xml:space="preserve">根据公司战略规划，负责，监督ERP系统软硬件维护。主动发现系统问题，分析并解决问题。
</t>
  </si>
  <si>
    <t>负责项目公司信息披露工作，建立健全的公司信息披露制度；组织制定公司信息披露事务管理制度；编制与披露定期报告和临时报告；维护政府监管部门和投资者关系，研究、实施证券投资。</t>
  </si>
  <si>
    <t>按照组织整体发展规划，组织制定本公司人力资源管理的方针和战略，建立完善人力资源管理体系，研究、设计、优化人力资源管理模式，制定和完善人力资源管理制度。</t>
  </si>
  <si>
    <t>人事</t>
  </si>
  <si>
    <t>负责公司人力资源工作的规划，建立、执行招聘、培训、考勤、劳动纪律等人事程序或规章制度；负责制定和完善公司岗位编制，协调公司各部门有效的开发和利用人力，满足公司的经营管理需要；根据现有的编织及业务发展需求，协调、统计各部门的招聘需求，编制年度/月度人员招聘计划，经批准后实施；做好各岗位的职位说明书，并根据公司职位调整组要进行相应的变更，保证职位说明书与实际相符；负责办理入职手续，负责人事档案的管理、保管、用工合同的签订；建立并及时更新员工档案，做好年度/月度人员异动统计（包括离职、入职、晋升、调动、降职等）；制定公司及各个部门的培训计划和培训大纲，经批准后实施；对试用期员工进行培训及考核，并根据培训考核结果建议部门录用；负责拟定部门薪酬制度和方案，建立行之有效的激励和约束机制；制定绩效评价政策，组织实施绩效管理，并对各部门绩效评价过程进行监督和控制，及时解决其中出现的问题，使绩效评价体系能够落到实处，并不断完善绩效管理体系；负责审核并按职责报批员工定级、升职、加薪、奖励及纪律处分及内部调配、调入、调出、辞退等手续；做好员工考勤统计工作，负责加班的审核和报批工作负责公司员工福利、社会保险、劳动年检的办理；配合其他部门做好员工思想工作，受理并及时解决员工投诉和劳动争议事宜；定期主持召开本部门工作例会，布置、检查、总结工作，并组织本部门员工的业务学习，提高管理水平和业务技能，保证各项工作任务能及时完成；其他突发事件处理。</t>
  </si>
  <si>
    <t>根据公司制定的人力资源制度和实际需要，负责为公司招募合适的人才，开拓新招聘渠道，保证招聘渠道的有效性和经济性，保证公司的发展需要。</t>
  </si>
  <si>
    <t>根据公司对人力资源管理计划，针对现有的人力资源水平，对公司的员工进行有针对性的培训，组织协调培训活动，管理好员工方面的培训和学习，了解员工的情况并确定其发展意向。</t>
  </si>
  <si>
    <t>薪酬</t>
  </si>
  <si>
    <t>根据公司制定的人力资源发展战略，制定符合本企业的薪酬福利策略，做到公司薪酬福利政策符合公司的整体发展，及时对薪酬福利政策做出修改，使其具有外部竞争力和内部公平性。</t>
  </si>
  <si>
    <t>根据公司的人力资源规划，建立并维持绩效考核体系，负责考核的实施、管理，监督绩效奖的领取、发放工作，对当前的绩效考核制度进行评估，以探索改进措施。</t>
  </si>
  <si>
    <t>员工</t>
  </si>
  <si>
    <t>根据公司人力资源发展的需要，制定员工关系管理制度，参与制定新员工培训内容，安排新员工的入职并帮助其尽快了解企业文化融入公司，组织员工活动，营造良好的企业工作氛围。</t>
  </si>
  <si>
    <t>负责组织公司企业文化内涵的提炼、总结和完善，制定文化建设规划，并负责企业文化活动的策划及组织实施，组织协调公司形象的策划、宣传与实施工作、公司内、外部宣传报道。</t>
  </si>
  <si>
    <t>根据公司内刊的品牌战略规划，制定杂志内容的年度计划，完成内刊的主编工作，审核、监督管理内刊的编辑、发行工作，完成内部新闻的采写，编审刊物稿件。</t>
  </si>
  <si>
    <t>E-HR</t>
  </si>
  <si>
    <t>负责EHR系统的整体规划、需求设计，做好与IT部门的沟通协作，组织下属部门针对e-HR系统进行相关培训工作，维护EHR系统，管理人力资源系统各业务模块权限。</t>
  </si>
  <si>
    <t>保持与人力资源部的良好沟通，主动及时提供专业建议和支持，及时反馈和解决团队发展需求；负责招聘和人才配置优化等工作，保障骨干员工的稳定性；负责落实推进公司绩效考核政策，提出激励计划和具体实施办法；协助负责人进行团队建设规划、文化建设，营造良好的员工关系，策划与组织员工活动，防范与处理劳资风险；贯彻与推行集团总部的各项人力资源政策，确保人力资源管理工作绩效的同步实现。</t>
  </si>
  <si>
    <t>根据公司发展方向，制定培训计划、方案，创建并管理面向组织员工或管理层的培训课程，调查新的培训资源，提出新的培训计划，确保培训制度不断完善。</t>
  </si>
  <si>
    <t>负责公司的文件整理、归档工作，负责公司各类文件的签收、呈送、分发及借阅，做好外联和接待事务，会议的通知、场所安排等工作。办公设备采购，组织与策划公司年会等员工活动。</t>
  </si>
  <si>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</si>
  <si>
    <t>驾驶汽车，随时准备被调遣。对汽车进行简单的维护。</t>
  </si>
  <si>
    <t>保洁</t>
  </si>
  <si>
    <t>负责办公区域内的清洁工作</t>
  </si>
  <si>
    <t>负责拟订本部门的专项管理制度、工作计划和目标，负责防盗，配合消防部门进行安全防范工作，负责公司门卫工作的管理，负责对商贸城的内外巡逻，负责维持公司日常秩序，对公司违章、违纪的协调和处理，负责做好公司安全保卫资料档案的管理工作，协助做好员工安全知识教育培训</t>
  </si>
  <si>
    <t>餐厅</t>
  </si>
  <si>
    <t>能够熟练进行家常菜的制作，能独立加工和制作各种菜肴，负责灶台的卫生清理、正常使用，执行餐饮经理下达的各项工作任务和工作指示，对厨房的出品、质量和食品成本承担重要的责任，使所有食品符合标准食谱规定的数量或份量，合理控制食品成本。</t>
  </si>
  <si>
    <t>负责宿舍的日常管理，包括安排入住、宿舍安全卫生的检查、宿舍人员进出管理等。负责申领宿舍的清洁用品。做好宿舍消防预防工作。</t>
  </si>
  <si>
    <t>确保所管辖电话、网络系统设备正常运行，管理音像设备的使用和维护。组织定期检测系统、控制器，保证各自控仪器、仪表的正常运行。安排电话、卫星电视、网络系统的检修和定时巡视，及时组织处理突发故障。</t>
  </si>
  <si>
    <t>电路</t>
  </si>
  <si>
    <t xml:space="preserve">负责本公司、本车间的高、低压线路、电机和电气设备的安装、修理与保养工作。认真学习和掌握先进的电力技术，熟悉所辖范围内的电力、电气设备的用途、构造、原理、性能及操作维护保养内容。严格遵守部颁电路技术规程与安全规程，保证安全供电，保证电气设备正常运转。经常深入现场，巡视检查电气设备状况及其安全防护，倾听操作工的意见，严禁班上睡觉。认真填写电气设备大、中修记录（检修项目、内容、部位、所换零部件、日期、工时、备件材料消耗等项）积累好原始资料。按试车要求参加所修设备的大、中修的试车验收工作。
</t>
  </si>
  <si>
    <t>锅炉</t>
  </si>
  <si>
    <t>认真按操作程序工作，保证锅炉系统的正常运行。遵守巡视检查制度，做好设备运行和巡视检查记录，发现异常及时采取措施，防止小隐患酿成大故障。依据维修保养制度的要求，对锅炉进行维修保养，消灭跑气、冒气、滴水、漏水现象。</t>
  </si>
  <si>
    <t>负责公司中央空调系统的运行管理。负责所有空调、通风设备、冷藏设备、中央空调水系统的维护保养和检修，负责空调、冷藏设备电机及控制电器的维护保养和检修。</t>
  </si>
  <si>
    <t>负责公司水暖设备保养、维修等工作</t>
  </si>
  <si>
    <t>污水处理</t>
  </si>
  <si>
    <t>负责生产过程中污水排污排废的检测工作，并对其异常情况及时汇报与处理</t>
  </si>
  <si>
    <t>消防</t>
  </si>
  <si>
    <t>负责建立、健全企业义务消防队，并进行业务技术指导和技术训练，组织全体职工的防火和灭火知识教育，负责防火防爆区域内固定火点的管理，定期检查监督防火，防爆措施的落实，负责组织火灾爆炸事故的调查和处理</t>
  </si>
  <si>
    <t>后勤</t>
  </si>
  <si>
    <t>负责公司固定资产采购和安装维护，定期盘点；负责低值易耗品的采购；负责公司物业、水电、卫生、消防安全等管理，协助主管维护外围关系。</t>
  </si>
  <si>
    <t>负责综合部日常事务性工作；负责中心各种文稿的打印、发送，负责中心文件材料的领取；认真贯彻执行党和国家各项法规、政策及中心各项规章制度；负责办理各类文件的收发、登记、阅签、清退、整理、归档、保密工作；负责办公室的日常管理工作，负责受理投诉和来访接待、收发传真、考勤登记、接听电话等工作；负责中心会议的筹备、会议通知的拟写、下发工作，负责会议记录和文字材料的整理。负责收集和撰写有关信息，及时提供信息参考和建设意见。提请领导应尽快办理的有关工作；负责人事、劳资、仓库管理等工作。</t>
  </si>
  <si>
    <t>详细及记录车辆进出情况，认真检查，有效阻止危险品进入车场，熟悉停车场的建筑设施及固定车位的情况，熟悉各项规章制度及安全应急方案，组织指导下属培训，其他应急情况处理</t>
  </si>
  <si>
    <t>负责集团各公司员工入离职业务、合同档案、员工异动、考勤等各项业务事务性工作的交付处理；收集整理员工人事业务数据，定期编制发布各类人事数据报表；管理员工日常考勤结果，处理员工考勤相关工作流程；处理员工各类人事业务问询和相关证明材料的办理；参与员工服务相关业务流程及系统的改进优化。</t>
  </si>
  <si>
    <t>负责完成翻译工作，把控翻译质量和流程，审校稿件翻译情况，协调相关部门和翻译团队之间的沟通合作关系，确保部门翻译工作满足公司需要，完成翻译资料的整理收集和管理工作。</t>
  </si>
  <si>
    <t>根据公司战略发展规划，建立安全环保健康生产管理体系、安全生产责任制度、设备安全操作及检修规程，召开生产安全管理会议，编写应急预案，及时更新环保、减排管理制度。</t>
  </si>
  <si>
    <t>EHS计划&amp;审核</t>
  </si>
  <si>
    <t xml:space="preserve">根据部门相关规定，制定新设备、新项目的安全状况的检查验收标准，并监督下属的执行情况；根据公司的发展现状及相关政策，建立对安全管理运行进行监察及运作监督的标准，并监督下属的执行情况；根据部门的相关要求，监督下属确保安全保障设施正常运作，保证满足法规要求及应对突发事件的能力；根据公司要求，对生产安全运行持续监督检查，监督安全措施的制定、落实；根据部门工作的需要，负责安全相关的外部沟通工作，保证部门工作得到支持；
</t>
  </si>
  <si>
    <t>根据公司发展战略，建立安全管理体系，主持召开生产安全管理会议，组织安全检查，跟踪国家安全生产法律法规以及管理条例，负责员工安全培训，应急预案的编写。</t>
  </si>
  <si>
    <t>根据公司发展战略，建立环境保护管理体系，主持召开生产环境保护管理会议，跟踪国家环保法律法规、管理条例，制定公司的环保排放相关规定，负责员工环境保护培训，应急预案的编写。</t>
  </si>
  <si>
    <t>医务</t>
  </si>
  <si>
    <t>根据公司的发展规划，建立职业健康咨询管理服务体系，提供人身健康咨询管理服务，管理职业健康档案，定期进行身体检查，培训部门人员，保证员工的专业技能满足工作需要。</t>
  </si>
  <si>
    <t>根据组织整体发展战略，协助建立适应公司战略需要的系统。负责系统服务器的硬件设备和软件环境的管理、维护工作；全面维护、操作、监控公司软件系统的运行状况策略、系统重建等工作。</t>
  </si>
  <si>
    <t>负责为公司内提供系统软、硬件的维护与技术支持服务，定期对公司的相关系统设备进行检查，确保系统正常运作；负责服务器的设置、操作和优化，合理规划公司系统结构，配置和管理。</t>
  </si>
  <si>
    <t>根据公司的实际情况，建设并维护公司内部网络；制定网络运营部的预算方案；指导各类网络相关的硬件设备和软件环境的管理、维护工作，制定相应的升级计划；
协助进行网络相关软件的开发，制定网络建设整体规划。</t>
  </si>
  <si>
    <t>组织数据库工作的运行日常管理，确保数据库正常运行；根据部门对数据库的实际需求，定期对数据库进行维护与更新，负责数据的备份工作，保证数据的安全、完整。</t>
  </si>
  <si>
    <t>网站开发</t>
  </si>
  <si>
    <t>根据组织整体发展战略，制定网站建设整体规划，确定网站整体风格及内容呈现，负责对网页的更新工作。</t>
  </si>
  <si>
    <t>网站编辑</t>
  </si>
  <si>
    <t>对栏目内容进行审核，文章有无错别字，内容是否合格等。发现新的信息源； 完成栏目的每日内容更新工作； 进行网站专题、栏目、频道的策划及实施； 对相关领域做到全面的了解，并能原创关于此类题材的文章；提出后台系统的修正方案。目的是提高效率； 制作长期知识库； 在重大问题、敏感问题、热点问题上把好关、把好度，把握正确的思想舆论导向； 参与策划网站整体规划和栏目的设置，按照计划和规划编辑自己任内的栏目、文章、图片； 及时对会员发表的文章、图片、点评实施审核，实施修改、删除等编辑工作；所负责栏目的推广、营运及流量的提升； 协助主编完成各自频道的内容建设及信息运行工作；</t>
  </si>
  <si>
    <t>ERP系统</t>
  </si>
  <si>
    <t xml:space="preserve">根据公司战略规划，制定ERP系统开发维护项目计划，进行信息系统优化，提升企业信息化应用能力；根据运营维护相应流程，进行ERP系统项目开发、实施、跟进，并进行技术支持；对ERP发布的报表数据负责，保证及时准确性。
</t>
  </si>
  <si>
    <t>业务系统</t>
  </si>
  <si>
    <t xml:space="preserve">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
</t>
  </si>
  <si>
    <t>信息安全</t>
  </si>
  <si>
    <t xml:space="preserve">负责部门信息安全管理、风险管理；负责部门信息安全相关流程制度的编写、完善、规划、落实并执行；负责信息安全体系梳理和管理工作；负责各项基础规范、制度的梳理及发布工作。
</t>
  </si>
  <si>
    <t>ABAP开发</t>
  </si>
  <si>
    <t>负责SAP系统相关功能、报表、增强以及与其他应用系统接口程序的开发、测试、分析以及调优等；负责进行开发功能的测试、分析以及调优；对ABAP所开发程序及报表的运行情况进行日常监控及异常侦错与处理；根据相关使用部门需求，提供技术支持及培训；按项目要求编写各类技术文档。</t>
  </si>
  <si>
    <t>负责对公司下属部门的财务收支、内部控制制度及工作流程的审计监督，组织内部审计，负责对会计报告中有关财务收支状况、成本费用、税金等项目的真实性、正确性、合法性进行审计监督。负责审计资产管理情况。协同办公室对公司内部各种违规、违纪，生产、质量和安全方面存在的问题进行调查、审核和处理。负责公司行政监察工作。受理并调查对公司内部经营者及各部门人员的举报。负责公司的安全保卫和基础建设工作。</t>
  </si>
  <si>
    <t>风险控制</t>
  </si>
  <si>
    <t>研究提出全面风险管理工作报告；研究提出跨职能部门的重大决策、重大风险、重大事件和重要业务流程的判断标准或判断机制；研究提出跨职能部门的重大决策风险评估报告；研究提出风险管理战略和跨职能部门的重大风险解决方案，并负责该方案的组织实施和对该风险的日常监控；进行全面风险管理有效性评估，研究提出全面风险管理的改进方案；组织建立风险管理信息系统；组织协调全面风险管理的日常工作；指导、监督有关职能部门、各业务单位以及全资、控股子企业开展全面风险管理工作；办理风险管理其他有关工作。</t>
  </si>
  <si>
    <t>根据组织的整体发展战略，制定未来市场发展战略，预测市场发展趋势，筹划新产品行销前的准备工作，组织本企业产品及竞争品在市场上的销售调查职责。</t>
  </si>
  <si>
    <t xml:space="preserve">根据公司市场战略，参照市场分析结果，研究确定目标市场，洞察市场发展方向，提供市场研究分析，为制定、调整市场营销计划提供依据，关注竞争对手，分析相关信息。
</t>
  </si>
  <si>
    <t>根据市场推广工作的目标，安排市场拓展活动，组织参与实施市场拓展计划，开展有效公关，以完成整体的拓展计划。</t>
  </si>
  <si>
    <t>根据公司战略，与公关部门配合，处理与各类媒体记者接洽、合作关系，负责市场推广活动的策划、组织和管理，保证宣传到位，提高品牌知名度和影响力。</t>
  </si>
  <si>
    <t>根据公司公共关系战略，制定公共关系计划，负责公司品牌推广策划、实施及管理工作，负责公司生态圈建设、对外宣传工作。</t>
  </si>
  <si>
    <t>根据公司的发展计划，建立产品战略，负责公司的业务拓展和品牌/产品线及质量人员管理工作，制定相应的品牌推广战略，完成品牌推广的各项工作。</t>
  </si>
  <si>
    <t>美工</t>
  </si>
  <si>
    <t>根据公司的战略规划，制定平面设计方案，按时完成平面设计的工作，监督执行制作方面的各项管理制度。</t>
  </si>
  <si>
    <t>负责公司网站和新媒体内容运营，包括微信公众号、微博等新媒体平台的文稿撰写和运营；关注网络热点话题，善于寻找产品或项目与热点的结合，创作高质量热点话题内容；关注并收集市场信息及行业动态，产出品牌传播社会化事件、互动活动等相关创意；协助组织线上线下活动，激发粉丝参与、促进优质内容的分享与互动；</t>
  </si>
  <si>
    <t>负责稿件的编辑加工、整理和付印样的通读工作；确保稿件内容完善、体例严谨、材料准确、语言文字通达、逻辑严密；消除一般技术性差错，防止出现原则性错误；促进加强与相关部门的沟通与协作；</t>
  </si>
  <si>
    <t>负责公司网站视频制作与更新；完成基地建设视频的制作；定期对视频内容做整理、分类；影像素材的拍摄（含外拍）；宣传片刻录，发行管理；协助宣传片文案、脚本的撰写；对外协调配音等相关资料；年度视频制作计划的提报、视频制作费用的管控；</t>
  </si>
  <si>
    <t>招投标</t>
  </si>
  <si>
    <t>收集整理国家和地区对于招投标工作的有关法规及建设行政主管部门的有关规定，对招标项目做初步的市场调查，了解相关情况和市场行情，对投标单位进行资质审查，编制招标文件和合同草案，根据市场行情及以前的招标结果进行综合分析、核定投资额。负责向审查合格的投标单位发出招标邀请及招标信息。负责解答和协调处理投标方关于投标房买你的各种问题，组织并会同有关工程技术人员和投标单位到项目所在或生产现场进行设计方案或施工图会审，了解其工程或产品实际情况。暗示收集投标书及相关文件材料。编写开标会议纪要，组织合同会签及中标通知书的发放，并处理后续工作</t>
  </si>
  <si>
    <t>负责公司业务拓展的规划及可行性方案的制定及执行。负责公司的卖区规划、品类分布、品牌结构规划及执行。负责公司经营指标的分解及坪效的分析。负责开展市场竞争对手、消费倾向、产品开发的调研工作。负责制定招商计划、招商政策和合作方式，负责品牌商户的招商和调整，完成商铺的租赁和再租赁任务。负责制订公司业务谈判程序及组织实施负责公司的业务合同管理：1、负责各项业务合同的保管、查询、建立合同档案。2、定期检查合同执行情况，不断完善合同的各项条款。3、负责各项业务合同的签订、变更、执行、终止。负责场内各专卖店二次装修的组织：1、负责品牌专卖店形象图纸的审批。2、负责对各专卖店的二次装修、形象整改的监督、协调。负责商户管理：1、负责根据对商户的经营管理和业绩考核向公司提供商户的引进及淘汰建议。2、负责商户的清退工作。（包括新、老市场）3、负责建立产品档案库与商户档案库等资源储备，并对其经营状况进行分析，及时引进优秀品牌。负责各种促销活动方案中商户的协调和落实：负责催收新老市场商户租金、违约金及其它税费款项，根据经营发展的需要，适时调整经营布局及租金水平，负责向公司提供二期项目招商定位建议，并组织具体实施，负责向公司提各类经营业绩统计分析报表，并提供相关性分析报告</t>
  </si>
  <si>
    <t>根据公司营销战略的选择和对营销策划的要求，制定营销策划工作安排，主持营销策划项目的整体工作和推广运作工作，编写项目策划书。</t>
  </si>
  <si>
    <t>运营、管理、拓展媒介资源，实现资源价值，利用招募、邀约、关联等手段规模化的获取资源，制定、建立资源运营机制，帮助资源实现价值的提升与商业化。</t>
  </si>
  <si>
    <t>新媒体推广</t>
  </si>
  <si>
    <t>负责新媒体（微信、微博、论坛等）运营策略的制定执行，定期策划并执行线上活动以及线下活动，配合网站整体宣传和品牌传播；负责社交媒体内容采访、写作和编辑，定期采访特定对象并写作稿件；建立有效运营手段提升用户活跃度，增强与用户的互动性，定时定量更新各媒体平台信息，回复粉丝留言、私信等事宜；分析公司各媒体平台运营数据，并根据运营数据调整运营策略；配合完成资源互换、对外企业合作等拓展工作，配合提高微信用户基数，线上推广渠道的建设、过程的控制及协调，效果评估</t>
  </si>
  <si>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</si>
  <si>
    <t>根据项目需要策划并制定部门微信、微博等新媒体的运营策略，策划并执行推广活动；制定目标任务，通过活动、社群、文章内容等手段完成KPI考核，建设有效运营手段提升用户活跃度；具有一定的数据分析能力，提取数据报表，分析推广效果并优化；参与公司整体品牌、产品的营销策划与市场推广；负责对外PR工作，拓展并维护外部媒体资源关系网络，与KOL建立长期友好关系，建立媒体档案库。</t>
  </si>
  <si>
    <t>KOL运营</t>
  </si>
  <si>
    <t>通过对接、管理关键意见领袖，达到提升营销效果的目的</t>
  </si>
  <si>
    <t>电子商务推广</t>
  </si>
  <si>
    <t>通过对接电子商务平台，进行市场营销活动</t>
  </si>
  <si>
    <t>修订及执行公司战略规划及与日常营运作相关的制度体系、业务流程；策划推进及组织协调公司重大运营计划、进行市场发展跟踪和策略调整；建立规范、高效的运营管理体系并优化完善；制定公司运营标准并监督实施；制定公司运营指标、年度发展计划，推动并确保营业指标的顺利完成</t>
  </si>
  <si>
    <t>媒介策划</t>
  </si>
  <si>
    <t>根据公司整体的发展战略，制定营销策划工作和相关推广运作工作，撰写媒介策划方案，负责媒体资源的开发与维护，搜集相关媒介资料并进行分析及建议，及时把握媒体动向。</t>
  </si>
  <si>
    <t>媒介购买</t>
  </si>
  <si>
    <t>根据公司的战略目标和计划，负责媒介购买，管理媒体投放的跟踪、监测和信息收集，结合推广数据，分析评估媒体投放的效果提出建议，负责拓展和整合媒体合作关系资源。</t>
  </si>
  <si>
    <t>根据公司战略方针，负责宣传资料、内刊的美术设计，组织设计宣传资料、内刊的版面、形象；设计和制作宣传资料、内刊美术编辑版块的任务。保持宣传资料、内刊整体版面形象统一。</t>
  </si>
  <si>
    <t>根据公司决策及整体市场营销战略，制定拍摄方案，负责产品图片拍摄及修整工作，保障市场推广及营销工作的质量和效率。</t>
  </si>
  <si>
    <t>对影视艺术非常热爱、并有充分的信心和热情、有强烈的表演欲，具有较强的表现能力和理解能力，配合品牌广告进行拍摄。</t>
  </si>
  <si>
    <t>依据公司整体战略组织，制定各业务销售策略、地区覆盖策略及产品推广计划，并组织全国市场的产品销售推广工作；规划公司销售系统的整体运营、业务方向；制定总体市场发展战略以及市场发展目标；负责公司的销售运作等工作。</t>
  </si>
  <si>
    <t>根据公司的区域销售规划，负责公司的区域销售运作，包括计划、组织、实施、进度控制和检讨；领导整个地区的销售，为指定的地区或产品制定区域销售策略；按照公司的要求，推广产品，提供解决方案，完成区域销售目标。</t>
  </si>
  <si>
    <t>根据具体的产品性能，建立销售渠道、管理渠道中的战略伙伴，扩大组织产品的销售渠道；根据公司的发展方向，负责审核渠道合作者的资格和开发工作；管理和组织对渠道合作者的持续的支持。</t>
  </si>
  <si>
    <t>根据具体的产品性能，建立与公司大客户间的良好关系，建立相关大客户群；对大客户进行产品销售活动；根据部门工作计划及大客户销售情况，完成客户群的圈定及维护；制作商务报价方案，参与商务谈判。</t>
  </si>
  <si>
    <t>进出口贸易</t>
  </si>
  <si>
    <t>根据公司的发展战略，制定公司整体的对外贸易方案，确定公司对外贸易的发展方向；贯彻并指导、监督公司执行外贸出口的各项政策法规；定期分析市场动向，特点和发展趋势，拟订贸易业务发展的方针、政策和工作计划。</t>
  </si>
  <si>
    <t>海外业务</t>
  </si>
  <si>
    <t>专注海外市场销售工作，参与公司海外市场整体策划，推广公司产品，组织完成公司整体业务计划；协助决策层制定部门发展战略，制定海外销售长短期计划；负责海外市场的业务拓展、销售运作，创新销售模式。</t>
  </si>
  <si>
    <t>团购</t>
  </si>
  <si>
    <t xml:space="preserve">根据公司的销售发展战略，制定团购销售业务的发展方针策略，组织开拓产品市场；按照公司的要求推广产品，寻求团购销售增长；根据销售指标，业务范围，完成客户开发数量、销售额、利润等指标。
</t>
  </si>
  <si>
    <t>加盟事务</t>
  </si>
  <si>
    <t>根据业务发展方向，决策与加盟商的沟通策略，给予建设性的方案；根据公司需要，负责制定监督加盟店相关工作；筹备订货会；制定加盟商订货会购货品以及店铺陈列等店务管理措施；对店面的人、货、场进行全面合理有效的监管。</t>
  </si>
  <si>
    <t>餐饮销售</t>
  </si>
  <si>
    <t>在销售总部领导下，和各部门密切配合完成工作；   严格遵守公司各项规章制度，处处起到表率作用；   制订销售计划；   确定销售政策；   设计销售模式； 销售人员的招募、选择、培训、调配；   销售业绩的考察评估；   销售渠道与客户管理； 财务管理、防止呆帐坏帐对策、帐款回收；   销售情况的及时汇总、汇报并提出合理建议；</t>
  </si>
  <si>
    <t>宴会销售</t>
  </si>
  <si>
    <t>制定宴会销售的市场推销计划、建立并完善宴会销售部工作程序和标准，制定宴会销售部规章制度并指挥实施；参加酒店管理人员会议、完成上传下达工作；安排布置并督导下属人员的正常工作；建立改善宴会日记、客户合同存档、宴会订单和预报单的存档记录，使之成为有效的工作程序和管理手段；与餐饮部总监和行政总厨沟通协调，共同议定宴会菜单及价格；与其它部门沟通、协调、密切配合；定期对下属进行绩效评估，按奖惩制度实施奖惩，并加强对员工的培训工作，提高员工素质；</t>
  </si>
  <si>
    <t>数据库营销</t>
  </si>
  <si>
    <t xml:space="preserve">根据公司的营销发展战略，制定数据库营销业务的发展方针策略，组织开拓产品市场；推广产品，寻求数据库营销增长，提供解决方案，最终完成数据库营销目标；确保数据库工作流程的实施。
</t>
  </si>
  <si>
    <t xml:space="preserve">根据公司的营销发展战略，制定会员营销业务的发展方针策略，组织开拓产品市场；推广产品，寻求会员营销增长，提供解决方案，最终完成会员营销目标；确保会员工作流程的实施，保证业务顺利开展。
</t>
  </si>
  <si>
    <t>负责CRM体系的建立和监控，在移动端上的内容撰写、发布和维护；对相关数据进行分析监控；负责CRM会员管理，增值服务项目的研究、开发及组织实施；策划和开展各种形式的主动营销行为，促进用户交易活跃。</t>
  </si>
  <si>
    <t>体验营销</t>
  </si>
  <si>
    <t>根据公司的营销发展战略，制定体验营销业务的发展方针策略，组织开拓产品市场；根据产品的营销范围和行业的动态，识别和捕捉商业机会，建立并管理关键的客户关系；推广产品，寻求体验营销增长，提供解决方案。</t>
  </si>
  <si>
    <t>网络营销</t>
  </si>
  <si>
    <t>根据公司的营销发展战略，制定网络营销业务的发展方针策略，组织开拓产品市场；根据产品的营销范围和行业的动态，识别和捕捉商业机会，建立并管理关键的客户关系；推广产品，寻求网络营销增长，提供解决方案。</t>
  </si>
  <si>
    <t>市场咨询</t>
  </si>
  <si>
    <t xml:space="preserve">根据公司发展战略，负责顾问咨询工作的组织、开展和完成；负责主动积极拓展各类顾问咨询业务；负责对咨询体系下属的培养；协调协助各事业处、各分公司开展顾问咨询业务；
</t>
  </si>
  <si>
    <t>根据公司及业务需求，制定网络营销及推广方案，开拓网络营销资源和渠道，负责各项电商运营数据的分析、总结，负责与相关网络及媒体资源的公关工作，通过合理运营提升产品市场占有率。</t>
  </si>
  <si>
    <t>负责整体商品结构优化、品类布局规划、品牌合作开拓，门店和品类的规划设计，制定商品运营规划，执行公司具体的采购工作，落实公司的商品策略，达成商品运营相关目标。</t>
  </si>
  <si>
    <t>参与公司销售策略、货品政策的制定、调整及优化，监管分销商区域销售及货品计划的制定实施、分销商管理和维护工作，配合制定的市场推广活动，执行渠道推广方案。</t>
  </si>
  <si>
    <t>负责互联网业务整体运营，根据公司产品及行业制定网站运营策略、方案和计划并组织执行、管理，对网站运营监督、控制和绩效评估，及时调整应对策略，线上线下活动的策划、组织和整体推广。</t>
  </si>
  <si>
    <t>负责产品在电子商务平台的运营和推广，制定营销方案及年度销售计划，合理利用资源制定、实施推广方案，评估推广效果并调整，推动公司线上商城的产品设计和开发；</t>
  </si>
  <si>
    <t>根据公司规划，完善、渠道布局、布点，拓展、维护、更新、管理新渠道，制定业务策略，推进战略业务，完成公司下达的业绩及关健指标。维护与支持重点客户关系。</t>
  </si>
  <si>
    <t>负责软件视觉框架、算法的编写，负责公司APP或网站单品页设计，活动页面设计，优化视觉信息的呈现，提升用户的视觉和操作体验，负责品牌形象线上线下相关创意设计工作。</t>
  </si>
  <si>
    <t>负责产品视觉设计、交互设计和产品原型，熟练进行高质量的专题页面设计，负责市场视觉研究和调研、结合用户优化、创新产品，负责和重要客户沟通，了解需求。</t>
  </si>
  <si>
    <t xml:space="preserve">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设计开发公司自主的短信服务系统和相应平台，以配合公司产品的推广，向客户提供更多的网络短信服务，从而提升品牌知名度和客户满意度；根据部门研发政策及具体的进度安排，完成对开发产品的审核与把关工作，从而保证开发工作的高质量及有效性，提高工作效率；协调与本部门其他组别以及电信部门的关系，增加沟通，避免、减少出现交流障碍，保证信息交流及产品功能实行的有效进行；
</t>
  </si>
  <si>
    <t>负责电商平台运营，网店推广，网点文案描述，网络图片美工设计，售后客户服务，企业形象、文化宣传，网站维护及管理</t>
  </si>
  <si>
    <t>针对用户，发掘合适新品类；对初选品类进行深入挖掘，找到合适商品；根据商品特性，提炼卖点，主导策划商品文案；</t>
  </si>
  <si>
    <t>通过线上服务平台，处理专业性较高的客户咨询与投诉，达成客户满意，以提高公司形象。收集并整理客户信息，以便为产品部门如何改进产品提供信息。</t>
  </si>
  <si>
    <t>组织制定项目目标、销售资源的规划，负责项目运营工作的制定、调整与实施，监控项目进度、质量、风险及采购等管理，与客户沟通，对项目运作过程中产生的文件等进行整理归档。</t>
  </si>
  <si>
    <t>根据公司发展战略，负责公司销售部门的行政管理工作，参与制定销售计划，监督市场运作，建立、健全销售部门管理体系，</t>
  </si>
  <si>
    <t>物资调配</t>
  </si>
  <si>
    <t>对公司物资调配平台系统的运维支撑；系统日常维护、故障处理、问题收集汇总；从系统、业务层面对平台提出优化及架构改进建议。</t>
  </si>
  <si>
    <t>负责搭建并完善销售运营团队，管理销售运营团队的日常工作；梳理业务流程、制度，提升部门间效率，支持业务发展；跟进各项目工作的过程管理，把控时间节点，协调问题并解决，确保项目目标达成；</t>
  </si>
  <si>
    <t>订单处理</t>
  </si>
  <si>
    <t>负责审核订单权限，为合作加盟商配发进货产品，处理各类销售订单，保证及时调拨及出货，管理加盟商投诉并处理退换货事宜。</t>
  </si>
  <si>
    <t>完成数据统计分析工作，整理数据与财务对接，编制并上报统计表，建立和健全统计台帐制度，对销售情况进行统计、汇总及分析，结合统计指标体系，完善和改进统计方法。</t>
  </si>
  <si>
    <t>根据部门的发展规划，制定、监督销售订单，审核跟单管理制度，组织采购、进口交易全过程，跟踪客户订单的执行，保证订单流程顺利、准确、及时的完成。</t>
  </si>
  <si>
    <t>外贸跟单</t>
  </si>
  <si>
    <t>负责执行公司的贸易业务，实施贸易规程，开拓国际市场，组织参加国际性展会，负责接待洽谈国际业务，促成订单，联系客户、编制报价，制定付款计划，做好销售的后台支持。</t>
  </si>
  <si>
    <t xml:space="preserve">负责拟订及修改公司的报价程序及根据市场的变化，对产品报价做出合理的调整；负责对公司所有新产品的价格预算；制订部门分阶段工作计划，采取积极有效措施完成集团下达的经济指标；负责本部门往来资金的催收支付审批，确保资金安全；
</t>
  </si>
  <si>
    <t>根据公司的发展计划，建立销售培训战略，创建并管理面向销售人员、管理层的培训课程，从而提高员工的职业能力，确保培训制度不断完善。</t>
  </si>
  <si>
    <t>组织、实施国际业务开发，寻求贸易订单并组织商务谈判、签订合同；负责出口合同、单证审核，订单运输、报关与收汇等；负责国际贸易订单的评估、跟踪管理和风险控制；负责收集和分析国际国内市场、客户、竞争对手信息，为公司发展决策提供依据。</t>
  </si>
  <si>
    <t>维护与改善物流业务的日常运营；按所需方式处理合同，安排发货，对货物和商品进行检查和记录；与物流业务各方保持紧密联系，及时向各方收集、传递信息；业务总结与供应商应付帐款的管理；业务数据资料的统计和整理。</t>
  </si>
  <si>
    <t>负责协助上级领导对公司进行经营管理，搭建和维护公司的经营管理体系，协助公司管理层制定公司中长期发展战略，完成月度销售预测管理，促进月度各项经营指标达成。</t>
  </si>
  <si>
    <t>根据市场战略中心整体计划，策划市场调研项目，制定市场调研计划，收集各类市场信息及相关国家、行业政策，为公司提供信息决策支持，对企业内外部营销环境及客户进行调研。</t>
  </si>
  <si>
    <t>根据公司的决策及整体发展战略，制定数据采集计划和项目，负责相关行业的数据采集工作，以确保公司整体数据采集战略的实施。</t>
  </si>
  <si>
    <t>对业务数据的挖掘分析，给产品、运营等部门提供业务策略建议，进行渠道业务和财务数据的采集、整理、分析整理，建立标准化的数据报表模板及分析报告，为精细化管理提供支撑。</t>
  </si>
  <si>
    <t>处理专业性较高的客户咨询与投诉，达成客户满意，以提高公司形象。收集并整理客户信息，以便为产品部门如何改进产品提供信息。</t>
  </si>
  <si>
    <t>技术支持</t>
  </si>
  <si>
    <t>负责需求确认及实施前的准备。负责公司所有产品的安装、演示及对使用客户的培训。处理产品相关的客诉，诊断及排除用户的问题。组织具体项目的验收，随时掌握项目进度、质量情况，协调解决实施过程中出现的问题，督促项目按计划完成。</t>
  </si>
  <si>
    <t xml:space="preserve">负责协调客户投诉事宜，并抽取一定比例的客户进行回访；负责组织相关人员对客户投诉进行统计分析，完成客户查询分析；负责客户档案的简历与管理工作；负责客户投诉受理流程的额改进与服务质量的提升；负责突发事件的处理；定期制作客户服务工作情况总结报告，报客户部经理审批；
</t>
  </si>
  <si>
    <t>备件管理</t>
  </si>
  <si>
    <t xml:space="preserve">根据公司的发展规划，制定备件库和备件物流的管理制度和管理方法，保证备件管理满足公司的发展需要；根据产品的在网点运行设备数量、产品部件故障率和销售情况，动态调节备件库的库存量，保证备件的合理分配；根据公司的发展规划，参考下属上报的信息，制定备件的采购计划，以完成备件维修和收发；根据公司的发展现状，监督下属对备件库的库存供给、定期编制备件入库、出库及库存台账工作，保证工作合理进行；根据公司的相关规定，监督备件库的仓储环境，确保备件储存安全；根据公司的发展现状，以及具体项目情况，提出运输实施建议，选择和评估运输单位，确定最佳送货路线及方式；负责检查运输过程丢失及损坏情况、下属的问题处理情况，审核备件运输统计表和运输事故报告，保证部门工作合理运行；
</t>
  </si>
  <si>
    <t>召回事务</t>
  </si>
  <si>
    <t>根据公司的发展宗旨，建立召回管理机构，保证部门体系健全；根据部门工作情况，建立产品与顾客数据库，保证服务质量，确保客户满意度；根据公司的发展宗旨，制定召回实施、决策、预防、评价管理规定，保证部门工作达到客户满意；审核下属的召回报告，监督部门的工作质量；</t>
  </si>
  <si>
    <t>呼叫中心</t>
  </si>
  <si>
    <t>根据公司业务模式、业务进展对呼叫中心进行设计、建设、调整，保证部门工作满足公司发展需要；根据公司的战略发展特征，制定本部门各项业务流程、规章制度、质量规范、考核指标，保证部门运营的合理性；根据公司的发展战略规划，对监督系统数据的分析评估报告进行审核，保证部门的工作质量；</t>
  </si>
  <si>
    <t>预定/商务中心</t>
  </si>
  <si>
    <t>根据公司实际情况，协助上级拟定短、中、长期商务务发展计划以达成公司预定成长的目标，提出具体可行的业务推展方案，供上级参考；根据市场行情，协助制定有效的商务计划，监督部门员工执行；根据部门实际情况，保持与大客户的沟通与联系，了解大客户实际需求，结合实际情况，对大客户进行保留，保证良质契约、契约继续率，协助制定相应的计划；根据市场实际情况，结合已有条件，了解其他同业的新商品及行销服务方式，并进行内部调整；制定部门相关人员的培训和绩效考核计划；</t>
  </si>
  <si>
    <t>查询受理</t>
  </si>
  <si>
    <t>负责协调与处理在线的咨询、投诉问题，解决客户对系统、服务不满意等服务环节的问题；协调其他部门处理好客户投诉，提高客户满意度； 负责投诉客户处理后的跟踪回访，监控客户投诉受理的服务质量，不断提高和完善客户投诉业务的工作质量；做好跨部门沟通工作，提升内部客户满意度</t>
  </si>
  <si>
    <t>客户中心</t>
  </si>
  <si>
    <t xml:space="preserve">根据组织整体发展战略，审核制定客户服务管理制度及相关规定，领导客户服务部门的工作，制定部门的工作计划，履行客户服务部门的管理工作，指导、监督其执行，以确保组织技术方面的完善；根据公司制定的相关策略，组织策划、实施售后服务活动，管理客户服务业务，保证日常工作的顺利进行；根据所负责的具体业务，提供必要指导，使下属能够更好的为客户服务，并能处理复杂的客户问题，达成客户满意，提高公司在客户心中的形象；
4、根据公司的财政情况，制定客户服务部的预算方案，确保部门财政支出的合理性，保证公司的经济利益；
5、根据部门人员配备情况，向人事部门提出技术方面的人员需求，使人事部门制定相应的招聘和培训方案，并加以实施；
6、根据组织与其它机构及其它部门发展关系的需要，对外安排公司客户服务部门与其他机构的关系，以保证公司在发展过程中与这些机构有良好的业务往来，对内完成与其他部门的沟通与协调工作，保证整个组织的协调性；
</t>
  </si>
  <si>
    <t>电梯管理</t>
  </si>
  <si>
    <t>在工程维修部经理的领导下，贯彻执行公司各项方针、政策，接受上级部门的指导和监督；  执行国家、地方各级管理机关颁布的特种设备安全生产管理法律、法规，以及行业规范和标准； 负责对辖区内供方服务质量进行监督、检查、评定； 负责对电梯设备的运行、维修及技术改造提供指导工作； 负责电梯设备设施的正确使用和人员培训工作；</t>
  </si>
  <si>
    <t>根据公司发展的需要，制定工作计划，执行防损工作，防范各种灾害事故，保证公司的安全，审批和分析防损总结，提出修改方案。</t>
  </si>
  <si>
    <t>工作态度端正、语言行为文明，尽最大努力做好本职工作；严格按照管理规定办事，原则性强，禁止徇私舞弊，不做有损公司 形象和利益的事情； 努力学习，刻苦钻研，不得从事于本岗无关的工作，逐步提高业务水平和技术技能，并提高工作质量； 严禁过磅计算机从事非业务范围内的任何操作，不得随意修改增减计算程序； 随时保持室内外墙面，设备工具干净整洁，物品摆放有序，禁止外来人员进入磅房； 
6、清理、清扫称体上下级四周卫生，保持称重设备运行正常； 7、落实进出厂物料的类别、规格、来源、运输单位、车号、司机等信息，正确计量出具票据； 
8、保证称量计量数据的准确，对错票经批准后方可作废，重新打印，确保报表及时无误； 
9、负责计量票据的整理，统计归档； 
10、完成上级交办的临时工作任务；</t>
  </si>
  <si>
    <t>发票收取：对供应商发票进行收取，核对票面信息，统计发票数量；并接受供应商电话咨询，掌握票据基础信息，了解相关的客户需求，发票扫描：对供应商发票进行扫描录入，将发票数据传送到发票管理平台；将发票整理成册；经AP同事认证发票后反馈，修改认证不通过的发票数据，确保扫描信息无误；及时发现并总结出工作流程或系统中存在的问题和漏洞，预判出潜在的财务风险，发票保管：装订整理成册的发票原件，装箱后妥善保管；严格遵守发票借阅流程，控制发票进出的准确性；进一步维护发票归档、保管体系，更新财务需求，数据处理：将当日税票信息导入系统，随时维护税票信息，完成系统内删除发票、修改发票等一系列动作，为结算员核销发票提供保证；及时更新税票报表，核对税票数量及金额信息，确保封账工作正确无误，同时挖掘出数据的可利用价值，最大化的发挥数据作用，发票开具：按照发票开具规定，给供应商开具相应的营业税发票和国税机打发票，及时催促回款，控制发票作废、冲红等动作，降低财务风险，控制成本，维护公司利益，减少“先票后款”损失，办理银行承兑：按照办理银行承兑相关规定，仔细审核银承采购合同中注意事项，及时交于资金管理部办理银承汇票，保障供应商收到款后及时发货，确保商城货物供销流畅</t>
  </si>
  <si>
    <t>根据公司物流发展战略的调研、制定，推动公司物流发展战略的实施；根据公司的产品生产情况，制定全面的物流采购业务、负责制定仓储和分拨配送的业务操作和供应商管理；布局并不断优化全面物流网络。</t>
  </si>
  <si>
    <t>根据公司发展战略，制定规范的仓储工管理制度，做好仓库管理工作，建立仓储网络、完成仓储方案设计，完成库房管理、物资回库分检、发货等任务。</t>
  </si>
  <si>
    <t>根据公司的发展战略及销售计划，制定运输工作计划，高效率完成运输任务，主动与客户联系，提高运输工作的效率，提升客户满意度，定期对运输工具进行保养。</t>
  </si>
  <si>
    <t>运输（司机）</t>
  </si>
  <si>
    <t>根据部门对运输工作提出的具体要求，负责转运中心内部操作和联络协调，熟悉路况，具有较强的安全意识。</t>
  </si>
  <si>
    <t>根据公司的发展战略，协助进出口经理解决业务中各种问题，贸易及合同的跟进与监督，洽谈和维护重要客户，分析销售目标，制定销售工作计划，确保本部门销售目标达成；</t>
  </si>
  <si>
    <t>订单</t>
  </si>
  <si>
    <t>根据公司销售战略，协助销售总监制定年度/月度销售计划，负责销售预测、提报订单、配额/订单交易等工作，监控资金、物流信息，协助财务部门做好资金规划。</t>
  </si>
  <si>
    <t>内销</t>
  </si>
  <si>
    <t xml:space="preserve">执行相关的公司营销政策和管理制度，制定销售目标和计划，完善销售模式、销售战略、销售预算和奖励计划，建立和管理销售队伍，完成销售目标，开发新客户、维护管理老客户。
</t>
  </si>
  <si>
    <t>制单</t>
  </si>
  <si>
    <t>负责客户每日订单接收；根据客户需求制作出库单，并与客户沟通确认；核对客户开报发票的时间与金额；协调相应客户的销售人员，与送货人员的工作；</t>
  </si>
  <si>
    <t>报关</t>
  </si>
  <si>
    <t>进出口货物批文报批与通关手续办理，对报批资料的审核与单证制作，办理外经委与海关相关批文，海关年审相关工作，办理海关申报、查验、征税、审价、放行和检验检疫局报检、原产地证等手续，办理通关后海关手册核销手续和外汇管理进出口收汇付汇核销手续，办理税务机关出口退税手续与其他通过后的相关手续，协调关务、商务之间的业务操作和公司内部门业务操作及与船务之间的运作</t>
  </si>
  <si>
    <t>检查送货单单据是否符合审批手续，安排搬运工备货，放心及运输手续的办理，成品抽盘点工作，仓库6s执行情况</t>
  </si>
  <si>
    <t>录入</t>
  </si>
  <si>
    <t>公司资料录入与调出；文件材料整理、归档；工时的录入、整理；</t>
  </si>
  <si>
    <t xml:space="preserve">负责公司采购制度、流程的编制与修订，实施战略采购管理模式，建立采购管理评估体系，建立采购活动的评估系统；对公司的供应市场进行调查；编制公司的年度采购计划并实施；进行具体采购工作。
</t>
  </si>
  <si>
    <t>根据公司发展策略，制定规范工作流程及原料采购计划，保证节约成本，对公司的供应市场进行调查，选择资信状况良好的供应商，保证原料采购产品的高质量。</t>
  </si>
  <si>
    <t xml:space="preserve">根据公司的发展战略，规范成品/仪器/设备工作流程和制度，监督指导下属员工工作，对部门人员进行业绩管理和指导，保证员工能够提高效率，节约时间成本，保证制度规范并综合控制部门预算以节约成本；根据部门的发展规划，对公司的供应市场进行调查，选择资信状况良好的供应商，与供应商进行价格谈判，保证节省成品成本并建立良好的成品渠道；根据部门库存状况及公司销售需求，并在与仓储部门及运输部门充分合作的基础上，保证控制库存以节约库存成本并按时提供成品设备；根据部门人员的专业技术水平，制定相应的培训计划，提高采购员的专业技术水平，保证部门符合公司要求发展；
</t>
  </si>
  <si>
    <t>负责管理面料供应商与渠道开发工作，指导面料供应商的开发和维护工作，确保面料的质量和成本目标，进行质量、进度、以及交货的控制。</t>
  </si>
  <si>
    <t>负责产品的需求发现和分析，产品功能设计；持续挖掘用户需求进行产品创新，合理规划产品发展与功能规划，协调推动产品功能实施；关注运营数据、用户调研与反馈等，持续优化产品；关注竞争对手的状况，对市场变化反应敏锐；负责产品界面和交互全局和细节设计，推动产品交互体验持续提升；规划管理项目进度，推动项目的技术实现，把控项目实施质量和效率；指导业务规划师，建设高品质交付团队；对产品的长期发展战略提出建设性意见，进行相关市场调查，为公司决策层提供相应依据；</t>
  </si>
  <si>
    <t>根据公司发展战略，负责产品研发的设计管理，技术发展战略，制定具体的研发计划和项目，保证研究研发工作的正常进行，以确保公司整体研发战略的实施。</t>
  </si>
  <si>
    <t>根据公司的产品研发战略，制定项目研发详细计划、实施措施，进行设计、研发工作，完成产品研发方案的整理、修改和标准化，检讨研发设计的合理性。</t>
  </si>
  <si>
    <t>制定每季开发设计方向及产品定位，发布产品开发主题，收集流行资讯，制作设计企划方案，了解产品销售动态，进行市场调研，确定品牌服装发展方向。</t>
  </si>
  <si>
    <t>根据产品的需要，进行制造版型样品工作的统筹安排，完成打样，制造样品，进行制版工作。</t>
  </si>
  <si>
    <t>独立操作及运用ETCAD软件，及时完成推版任务，准确细致制作出大货生产版、各类外加工用板，生产版核对。</t>
  </si>
  <si>
    <t>根据订单明细和面辅料特性，制定排料规格和比例关系，提供排料马克，控制服装生产用量的准确性，产前样质量检验、确认工作，核算料率，制排料图。</t>
  </si>
  <si>
    <t>承担产品的结构设计和开发工作，制定基本的程序逻辑结构，编写程序代码、调试，制定设计文件，收集项目工程实施中客户反馈的需求。</t>
  </si>
  <si>
    <t>根据部门制定的产品研发计划，承担相关的电路设计和开发工作；根据电路设计的要求，对MD电子系统的开发、MDHEAD的装配工艺的制定和PCB的开发等各个环节进行监督指导，以保证产品设计过程顺利进行；确保设计过程中的各种数据文档完整准确，并对项目跟踪与管理，为后续工作提供技术支持；</t>
  </si>
  <si>
    <t xml:space="preserve">根据部门制定的产品设计发展战略，对系统设计过程中的各个环节进行监督，完成对各类图纸、标准的分类，设计过程中的各种文档完整准确，为后续工作提供技术支持；根据产品设计的相关标准和规定，对其体系、结构、实现方法等进行可行性分析并与其他部门进行沟通，收集和分析工程设计对配套设备运行的影响，提高客户满意度；根据组织部门间具体业务往来，与销售工程师和项目业务主管协作，根据实际需求与用户保持沟通，以保证项目正常展开；
</t>
  </si>
  <si>
    <t xml:space="preserve">根据部门制定的机械设计发展战略，对机械设计过程中各个环节进行监督，完成对各类图纸、标准的分类，以保证产品设计过程顺利进行，设计过程中的各种文档完整准确，为后续工作提供技术支持；
根据部门现有的产品设计的相关标准及规定，综合考虑用户的规格、价格目标，质量和期限，与其他部门一起对机械设计工艺流程进行分析，完成设计方案的修改完善工作，保证产品设计符合客户要求，提高客户满意度；根据组织部门间具体业务往来，与销售工程师和项目业务主管协作，根据实际需求与用户保持沟通，以保证项目正常展开；根据组织对产品设计过程的具体要求，设计更科学的产品，提高组织产品设计能力，保障组织产品市场竞争力；
</t>
  </si>
  <si>
    <t xml:space="preserve">根据部门制定的发展战略，对压缩机设计的各个环节进行监督，完成图纸设计，提供所负责产品工程设计计算，为后续工作提供技术支持；提供所负责项目的技术采购规范，确保技术要求清楚明确，符合技术协议要求和产品功能要求；制定所负责项目产品的安装、运行和维护手册，确保用户正确了解设备功能和使用方式；根据组织部门间具体业务往来，与销售工程师和项目业务主管协作，根据实际需求与用户保持沟通，以保证项目正常展开；
</t>
  </si>
  <si>
    <t xml:space="preserve">根据市场要求的设计任务书完成相应的产品开发项目，完成主要的设计及全套结构设计图纸，确保文档的完整和准确，并对设计过程中的各个环节对下属进行监督指导；综合考虑用户的规格、价格目标，质量和期限，与其它部门一起对电机设计工艺流程进行分析，完成设计方案的修改完善工作，保证产品设计符合客户要求，提高客户满意度；根据组织部门间具体业务往来，与销售工程师和项目业务主管协作，根据实际需求与用户保持沟通，以保证项目正常展开；
</t>
  </si>
  <si>
    <t xml:space="preserve">完成各类平面项目策划设计、制作广告资料和品牌形象等宣传资料等
</t>
  </si>
  <si>
    <t>根据公司的产品工艺开发战略，制定项目研发计划、实施措施，开展产品工艺研发工作，优化项目开发流程。</t>
  </si>
  <si>
    <t>根据客户要求，对产品的风格、工艺外观、档次、包装方案等整体把握，制定产品设计的预算方案，设计产品包装，及时反馈设计工作中的问题，并给予解决方案。</t>
  </si>
  <si>
    <t>根据工程需要，完成包装设计工作、监督包装的核价到包装的采购、仓储和最终的生产装柜运输出货，不断改进工程设计及技术，满足企业对包装的持续改进的不断要求。</t>
  </si>
  <si>
    <t>根据对项目的全面把握，审核开发项目设计方案，优化、改进设计方案，制定项目预算方案，审核设备配置，产品品质管理。</t>
  </si>
  <si>
    <t>根据组织有关产品材料生产研发指导战略，制定项目研制方案及实施流程、鉴定项目，制定预研计划，工作信息整理，从而实现项目开发流程的优化。</t>
  </si>
  <si>
    <t xml:space="preserve">根据公司的开发战略，负责设备开发项目的管理，进行设备开发工作，沟通用户和开发人员，协调需求，跟踪进度，识别需求必要性。
</t>
  </si>
  <si>
    <t>根据公司的开发战略，制定项目研发计划、具体实施措施，研发指导战略，负责模具研发项目的管理，负责项目研制和开发，完成项目鉴定工作。</t>
  </si>
  <si>
    <t>完全了解公司各项产品的功能和适宜人群 ，通过讲座或是电话咨询引导会员正确认识营养观念，并使会员以公司的原生态产品产生兴趣，逐步引导会员有兴趣主动参与到公司的一些活动，为公司带来新的会员。发现会员潜在的亚健康状态，如肥胖、缺乏体力活动、骨质流失和骨质疏松、心肺功能下降等，通过会科学的营养搭配，（如高脂血症的特殊配餐、糖尿病人的特殊套餐）帮助会员改善亚健康和慢性疾病的状况。 在现场与顾客相互沟通，确保顾客的服务要求或其它咨询、质疑能够得到最好满足或解答、解决。采取亲友似的关怀来培养和维护会员关系。 不定时的参加专业的学习营养知识和培训工作，不断提高  自己的的工作能力和业务知识水平。</t>
  </si>
  <si>
    <t>根据公司的产品开发战略，制定香精香料的研发工作计划、实施措施，负责香精香料的应用、评价、研发、设计，选择合适的香精生产技术、原料及辅料，保障产品的安全性。</t>
  </si>
  <si>
    <t>根据公司的产品开发战略，制定配方的研发工作计划、实施措施，负责配方的应用、评价、研发、设计，对配方进行各种测试，调整和更新配方，保障产品的安全性。</t>
  </si>
  <si>
    <t>根据公司的产品开发战略，制定评香工作的流程及标准，制定、组织实施产品的评香工作，监督评香工作过程中各个环节进行。</t>
  </si>
  <si>
    <t>根据公司的产品开发战略，制定加香工作计划、实施措施，负责组织实施加香工作，对加香工作过程中各个环节进行监督，制定预研计划，为业务的开展做好准备。</t>
  </si>
  <si>
    <t>根据公司的产品开发战略，制定色素产品的调色工作计划、实施措施，负责色素产品的研发、设计、检测、评估，进行色素产品对比试验，检测产品稳定性，制作和发送样品。</t>
  </si>
  <si>
    <t>根据公司的开发战略，统筹人体形态，数据研究相关工作。</t>
  </si>
  <si>
    <t>根据公司的产品开发战略，制定应用试验的工作计划、实施措施，规范操作UHT系统，参与食品产品开发、香精在食品中的应用工作，协助调香师完成项目。</t>
  </si>
  <si>
    <t>负责产品的验收；质量管理体系的维护与更新；负责产品理化和微生物实验，实验室相关试剂配制、仪器维护，出具出厂检验报告；负责店铺产品质量抽查；</t>
  </si>
  <si>
    <t>进行新农作物的试验示范，为研发新型作物提供数据支持。根据市场需求，因地制宜的开发作物解决方案并进行试验示范及推广。协助营销部门开展农化服务，进行技术培训与指导。</t>
  </si>
  <si>
    <t>进行大豆的试验示范，为研发新型大豆提供数据支持。根据市场需求，因地制宜的开发大豆作物解决方案并进行试验示范及推广。协助营销部门开展农化服务，进行技术培训与指导。</t>
  </si>
  <si>
    <t>进行谷类的试验示范，为研发新型谷类作物提供数据支持。根据市场需求，因地制宜的开发谷类作物解决方案并进行试验示范及推广。协助营销部门开展农化服务，进行技术培训与指导。</t>
  </si>
  <si>
    <t>进行水稻的试验示范，为研发新型水稻作物提供数据支持。根据市场需求，因地制宜的开发水稻作物解决方案并进行试验示范及推广。协助营销部门开展农化服务，进行技术培训与指导。</t>
  </si>
  <si>
    <t>进行玉米的试验示范，为研发新型玉米作物提供数据支持。根据市场需求，因地制宜的开发玉米作物解决方案并进行试验示范及推广。协助营销部门开展农化服务，进行技术培训与指导。</t>
  </si>
  <si>
    <t>根据组织整体发展战略，负责产品测试工作的组织、管理、实施等工作，负责质量管理，设计测试用例，制定、分析和评估测试技术方案，检查产品质量。</t>
  </si>
  <si>
    <t>全面规划生产准备工作制定生产准备大纲和相关计划）调查研究生产机构和岗位设置方案提出相关建议和人员需求计划配合人力资源部完成人员配置）负责生产准备人员的培训和管理建立完善考核机制保证培训质量组织人员定岗考试考核提出人员定岗建议）负责制定生产管理相关规章制度）负责收集整理相关技术资料组织编写相关技术规程、规范、绘制相关图纸）负责制定生产期所需各类报表配合完成相应报表的印制）负责制定调试及试生产期间所需工具物资和材料计划配合物资部完成相应工具、物资和材料的采购、配备）参与调试期的设备验收负责机组启动期间设备代保管）配合施工单位及调试单位完成设备调试、整组启动和试生产）负责设备的命名和设备标牌的固定等工作）联系电力公司负责完成并网前相关准备工作满足机组并网要求）负责定期组织生产准备会议落实领导安排有关工作）负责定期编制生产准备简报</t>
  </si>
  <si>
    <t>制定生产计划，规范工作流程，统筹安排工艺单文件制作工作，确保完成工艺单，确保批量生产顺利进行对客户的要求融入工艺单，把客户的资料浓缩化，最终成品符合客户要求。</t>
  </si>
  <si>
    <t>负责板房管理，管理安排板房生产运作，负责纸样及样衣的审核工作，负责建立所有款式基本档案。</t>
  </si>
  <si>
    <t>根据各季流行趋势开发板形，制作各季定货会头样，检查板房头样的质量及工艺，检查纸样师齐色物料、纸样、裁片的准确性性，面辅料的合理性。</t>
  </si>
  <si>
    <t>负责所有大货生产唛架编排，排板资料及面辅料方向性审核，计算大货裁剪面辅料单耗，负责所有新板的排唛架工作（齐码），并计算出用量，负责协助供应商的排唛工作。</t>
  </si>
  <si>
    <t>根据客户提供的材料或样品进行分析、计价，依据客户要求如数量、材质的变更负责重新报价，必要时适当调整计价标准，公司的产品成本核算。</t>
  </si>
  <si>
    <t>根据组织的战略决策，制定生产计划，进行生产调度、管理和控制，规划并完成组织生产任务，掌握客户需求，与供销商谈判，签订订货单。</t>
  </si>
  <si>
    <t>根据公司的规定，制定生产调度的计划和方案，控制生产进度上报生产调度中出现的问题，保持与组织外生产管理机构良好的业务往来，引进先进的生产管理机制。</t>
  </si>
  <si>
    <t>根据公司发展战略，制定计划生产，控制生产速度，保证生产任务能够顺利完成。</t>
  </si>
  <si>
    <t>按照客户订单计划，安排流水线工作进度，确保按时完成工作，按照程序变化或其他因素的变化，调整生产计划，制定操作规程，解决产品线冲突。</t>
  </si>
  <si>
    <t>根据公司的发展规划，建立设备台帐和设备技术资料档案，落实所有生产统计工作，完成相关生产报告，记录物流信息，进行统计分析。</t>
  </si>
  <si>
    <t>根据公司的发展战略，组织落实生产营运管理，收集生产进度和客户反馈信息，保证生产活动的顺利进行，向客户提供高品质的产品</t>
  </si>
  <si>
    <t>对本公司各生产过程的内部控制制度的完整性、合理性及其实施的有效性进行检查和评估，对相关活动的合法性、合规性、真实性和完整性进行审计，在内部审计过程中合理关注和检查可能存在的舞弊行为</t>
  </si>
  <si>
    <t>新产品的导入、试产的安排、生产指导，现场异常问题的及时排除，生产工艺的改善、产品性能及结构方面的改善、包括工艺指导书的编写等。制定整个生产流程，分配各个部门的任务，负责制造过程中的各个细节，并制定WI或OI的制程文件，对制程进行管理和控制。掌管整个生产各种装配元件及辅助材料的选型与验证，工治具的发明与制作。提高生产效率以及生产良率，降低报废率以及耗材与人力成本。专对某个产品，进行统筹，及专案管理。</t>
  </si>
  <si>
    <t>根据公司的发展计划，规划制定生产目标和计划，负责生产系统的管理，并做好本生产线上的工作。</t>
  </si>
  <si>
    <t>根据公司的战略发展规划，对生产现场进行有效管理，配合生产现场工作，完成本职工作，保证工作顺利进行。</t>
  </si>
  <si>
    <t xml:space="preserve">根据公司整体发展计划，主持制定并实施厂务管理部门的工作计划，组织建立公司的厂务管理体系，把握工作进程和进度，保证厂务管理工作的顺利和有效进行，从而确保公司厂房方面等各事物符合相关标准；
根据厂务管理部门的工作内容和要求，完善、规范部门规章制度，并监督员工工作，确保厂务管理工作的有效进行；
指导下属员工在厂务管理方面进行工作，帮助员工解决技术难题，从而提高厂务管理部门的工作效率；
不断完善厂务管理体系的标准，明确厂务管理工作内容，使厂务管理工作顺利开展；
组织员工进行常务管理的理论和操作培训，提高员工专业素质，以确保部门长远发展利益；
协调与其他部门关系，增加与其他部门间的沟通，避免或减少出现沟通障碍；
</t>
  </si>
  <si>
    <t>根据公司的发展和生产计划，制定公司生产目标及技术要求，负责监督生产活动的进度发展，保证生产活动的顺畅进行。</t>
  </si>
  <si>
    <t>根据公司对生产制造部门的要求，制定公司车缝技术标准和工作流程，负责跟进工艺资料的制定，处理车间日常事务。</t>
  </si>
  <si>
    <t>根据公司对生产制造部门的要求，制定公司裁床技术标准和工作流程，负责对面料进行验布工作，检查面料是否和通知单相符合，以及是否存在质量问题。</t>
  </si>
  <si>
    <t>根据公司对生产制造部门的要求，制定公司缝盘技术标准和工作流程，负责织缝盘实施大货的生产工作。</t>
  </si>
  <si>
    <t>根据公司对生产制造部门的要求，制定公司画花/描稿技术标准和工作流程，负责对印花稿进行仔细的描稿并加以分色。</t>
  </si>
  <si>
    <t>根据公司对生产制造部门的要求，制定公司调色技术标准和工作流程，负责进行客户来样、来板及对色选择，为样品制作奠定基础。</t>
  </si>
  <si>
    <t>根据公司对生产制造部门的要求，制定公司印花技术标准和工作流程，负责所印花面料上的花型和色光符合工作单要求。</t>
  </si>
  <si>
    <t>根据公司对生产制造部门的要求，制定公司印秀技术标准和工作流程，负责制定并完成印绣花各季度生产用量需求计划。</t>
  </si>
  <si>
    <t>根据公司对生产制造部门的要求，制定公司整烫技术标准和工作流程，负责制定并完成各季度的整烫计划。</t>
  </si>
  <si>
    <t>根据公司对生产制造部门的要求，制定公司包装技术标准和工作流程，负责各产品线产成品、配用线缆的包装、包装辅材、原材料的出库以及生产线设备的装配。</t>
  </si>
  <si>
    <t>根据公司对生产制造部门的要求，制定公司洗水技术标准和工作流程，负责制定并完成各季度的洗水计划。</t>
  </si>
  <si>
    <t>熨烫、打包、钻图制作、查货、剪线、钉扣等工作</t>
  </si>
  <si>
    <t>根据公司对生产制造部门的要求，制定公司毛衫技术标准和工作流程，进行横机操作，并负责操作排单、品质控制、生产进度控制、出货等一系列工作。</t>
  </si>
  <si>
    <t>根据公司对生产制造部门的要求，制定公司染色技术标准和工作流程，负责完成印染任务。</t>
  </si>
  <si>
    <t>根据公司对生产制造部门的要求，制定公司脱水技术标准和工作流程，负责完成脱水任务。</t>
  </si>
  <si>
    <t>根据公司对生产制造部门的要求，制定公司烘干技术标准和工作流程，负责烘干工作，保证按时按量提交合格产品，并对运用到的设备进行保养和维护工作。</t>
  </si>
  <si>
    <t>负责指导清棉技工按规范和标准进行清棉工作，对清棉过程中运用到的设备，进行相应的保养和维护工作，以保证清棉工作能顺利长久的进行。</t>
  </si>
  <si>
    <t xml:space="preserve">负责指导梳棉技工按规范和标准进行梳棉工作，对梳棉过程中运用到的设备，进行相应的保养和维护工作，以保证梳棉工作能顺利长久的进行。
</t>
  </si>
  <si>
    <t>负责指导精梳技工按规范和标准进行精梳工作，对精梳过程中运用到的设备，进行相应的保养和维护工作，以保证精梳工作能顺利长久的进行。</t>
  </si>
  <si>
    <t>负责指导粗纱技工按规范和标准进行粗纱工作，对粗纱过程中运用到的设备，进行相应的保养和维护工作，以保证粗纱工作能顺利长久的进行。</t>
  </si>
  <si>
    <t>负责指导细纱技工按规范和标准进行细纱工作，对细纱过程中运用到的设备，进行相应的保养和维护工作，以保证细纱工作能顺利长久的进行。</t>
  </si>
  <si>
    <t xml:space="preserve">负责指导捻线技工按规范和标准进行捻线工作，对捻线过程中运用到的设备，进行相应的保养和维护工作，以保证捻线工作能顺利长久的进行。
</t>
  </si>
  <si>
    <t>负责指导络筒技工按规范和标准进行络筒工作，对络筒过程中运用到的设备，进行相应的保养和维护工作，以保证络筒工作能顺利长久的进行。</t>
  </si>
  <si>
    <t>负责指导浆纱技工按规范和标准进行浆纱工作，对浆纱过程中运用到的设备，进行相应的保养和维护工作，以保证浆纱工作能顺利长久的进行。</t>
  </si>
  <si>
    <t>负责指导织造技工按规范和标准进行织造工作，对织造过程中运用到的设备，进行相应的保养和维护工作，以保证织造工作能顺利长久的进行。</t>
  </si>
  <si>
    <t>根据设计图纸及版单要求定尺寸、出纸样；根据设计款式及工艺制作，提出合理化建议，并与设计师及时沟通；跟进、核查版衣制作效果（含工艺与尺寸），指导车板师的工艺制作及样板效果；根据修改意见，对版式改进和进行确认；负责与生产部门衔接，监控大货投产的质量；负责产品制作工艺要求制单以及打工价；</t>
  </si>
  <si>
    <t>根据公司对生产制造部门的要求，制定公司样衣技术标准和工作流程，负责大货生产款面、里、衬料的单耗计算工作，以及电动剪刀等设备的维护保养。</t>
  </si>
  <si>
    <t>冲压</t>
  </si>
  <si>
    <t>根据公司对生产制造部门的要求，制定公司电工技术标准和工作流程，负责认真做好电器设备及线路的维修、保养工作。</t>
  </si>
  <si>
    <t xml:space="preserve">根据相关工作要求，编制冲压作业指导书，保证员工作业有统一标准；根据相关工作要求，定制冲压各工序UPH，保证员工工作质量；根据部门工作现状，改进及提高冲压工艺，保证部门工作效率的提高；
</t>
  </si>
  <si>
    <t>根据具体工作要求，负责制定合理的涂装工艺方案，保证方案的可行性；指导员工从事涂装作业，保证工作的顺利进行；指导和培训本岗位其他人员的技术操作；</t>
  </si>
  <si>
    <t xml:space="preserve">按照图纸、工艺和技术标准，使用手工工具为主，完成复杂机械产品装配任务；遵循既定的程序和指导，按照公司规定的生产规格、计划、产量、成本和质量标准，准确完成产品的制造生产；熟练进行对生产所使用的基本设备维护和操作效率，工作环境的干净整洁负责；对日常生产记录精确完整性负责，帮助分析技术问题；指导中、低级钳工完成工作，提高中、低级钳工工作能力水平；
</t>
  </si>
  <si>
    <t>根据部门工作的相关规定，指导员工进行数控机床的操作、装夹、拆卸原材料并设置程序，完成简单的程序更改，保证员工工作顺利进行；根据相关规定，对机床进行管理，并监督员工的日常维护工作，保证机床处于正常状态；</t>
  </si>
  <si>
    <t>根据部门相关规定，解决装配工工作中问题，指导具体方法，提高装配工能力；根据实际工作规定，监督装配流程的制定，保证部门工作顺利；根据相关规定，监督工具、夹具、工装的定置管理，审核管理记录；</t>
  </si>
  <si>
    <t>根据公司对生产制造部门的要求，制定公司搬运技术标准和工作流程，根据部门工作内容，完成货物搬运，保证货物完好。</t>
  </si>
  <si>
    <t xml:space="preserve">根据模具设计图纸完成工件线切割工序加工，保证工作完成质量；根据部门相关规定，及时解决机器故障问题，保证机器处于正常状态；根据部门的相关规定，指导员工对机器进行日常维护保养，保证机器的正常使用；
</t>
  </si>
  <si>
    <t>根据公司对生产制造部门的要求，制定公司木工技术标准和工作流程，负责完成焊接任务，遇夹渣、末焊透现象，应及时进行补焊、重焊。</t>
  </si>
  <si>
    <t xml:space="preserve">根据部门工作计划，负责具体的调墨工作；负责油墨的使用、保存；
</t>
  </si>
  <si>
    <t>负责对新到板进行验版确认，填写异常单提报，跟踪处理结果；负责对生产过程中出现的异常板进行检验；</t>
  </si>
  <si>
    <t>根据公司对生产制造部门的要求，制定公司灌装技术标准和工作流程，负责按时、按质、按量完成灌装任务。</t>
  </si>
  <si>
    <t>根据公司对生产制造部门的要求，制定公司包装技术标准和工作流程，负责产品包装结构设计，并提高包装材料的质量。</t>
  </si>
  <si>
    <t>根据公司的发展战略，制定纸浆生产部门的生产目标和内部管理制度，负责监督、指导各个生产线上员工的工作。</t>
  </si>
  <si>
    <t>根据部门工作计划，负责具体的浆板工作，对浆板生产线产品质量、机器损耗实施有线监控，并对浆板设备进行日常保养。</t>
  </si>
  <si>
    <t>根据部门工作计划，负责具体的给排水工作，对给排水生产线产品质量、机器损耗实施有线监控，并对给排水设备进行日常保养。</t>
  </si>
  <si>
    <t>根据部门工作计划，负责具体的化学漂白工作，对化学漂白生产线产品质量、机器损耗实施有线监控，并对化学漂白设备进行日常保养。</t>
  </si>
  <si>
    <t>根据部门工作计划，负责具体的碎纸脱墨工作，对碎纸脱墨生产线产品质量、机器损耗实施有线监控，并对碎纸脱墨设备进行日常保养。</t>
  </si>
  <si>
    <t>根据部门制定的碱回收计划，负责具体的碱回收工作任务，对碱回收过程中运用到的设备，进行相应的保养和维护工作。</t>
  </si>
  <si>
    <t>根据公司对生产制造部门的要求，制定公司动力技术标准和工作流程，负责制定设备动力监管计划，以及具体的设备监管工作任务。</t>
  </si>
  <si>
    <t xml:space="preserve">根据公司对生产制造部门的要求，制定公司板箱生产目标及规章制度，负责完成板箱生产操作任务，并对板箱线设备进行日常保养。
</t>
  </si>
  <si>
    <t>根据作业规范和标准，完成涂布生产操作任务，在具体涂布工作实施阶段，尝试发现涂布工序中的不足和缺憾。</t>
  </si>
  <si>
    <t>根据作业规范和标准，完成压纹生产操作任务，在具体压纹工作实施阶段，尝试发现压纹工序中的不足和缺憾。</t>
  </si>
  <si>
    <t xml:space="preserve">全面负责注塑部的生产运作安排、组织和管理工作，主持本部门的日常事务；根据公司的品质方针和年度工作目标，制定注塑部的工作目标，并组织实施；根据公司发展的需要和实际生产状况，完善注塑部的组织结构和人员编制，科学合理地配置人手；根据实际需要提出注塑部新增人员的招聘申请，按工作岗位技能要求考核、筛选、录用各级员工，并搞好注塑部的人力资源管理工作；
</t>
  </si>
  <si>
    <t>负责压胶产品生产流程优化，有效解决生产中出现的质量问题；制定压塑机的定期保养、维护计划，保证设备的正常运行；参与车间压塑设备管理，为生产提供设备技术支持；负责压塑设备改进项目与机器效率提升；负责设备产能提升与优化，新模具试模效果跟进；负责设备技术员的培训工作；</t>
  </si>
  <si>
    <t xml:space="preserve">根据生产计划组织安排好本车间的生产，及时跟进本工序原辅材料到位情况，确保完成生产计划；组织制定本车间生产工艺规程，对有效工艺文件和无效工艺文件进行管理；督导属下严格执行工艺规程，确保产品质量；采取有效措施努力降低生产损耗，增加效益；坚持对员工进行在岗培训，提高员工技术水平；
</t>
  </si>
  <si>
    <t>负责绘制所有的电极图，并根据加工图纸正确的操作机床，并控制加工浪费时间及不良率。</t>
  </si>
  <si>
    <t>负责塑胶模具零件加工，熟悉塑胶模具加工流程及结构。</t>
  </si>
  <si>
    <t>负责铣床、车床、快走丝操作，加工斜面及R角，熟悉各种工量具。</t>
  </si>
  <si>
    <t>负责模具零件图纸完成加工制造，进行磨床操作及其他机械加工，熟悉各种材质加工特性，完成机器设备的保养维护，做好现场清理。</t>
  </si>
  <si>
    <t>负责根据图纸工艺完成生产作业，进行钻床操作，熟悉各种材质加工特性，完成机器设备的保养维护，做好现场清理。</t>
  </si>
  <si>
    <t>负责熟练操作深孔钻机，解决工程中遇到的相关技术问题。</t>
  </si>
  <si>
    <t>负责工艺工装文件的编写、更改，过程策划和编写工艺文件作业指导书，组织毛坯和成品检验规程的编制工作，工艺改进、新材料技术参数及新结构选定。</t>
  </si>
  <si>
    <t>能独立操机、调机，熟练掌握CNC各项指令代码，熟悉图纸各项标注，对加工工艺有一定的了解。</t>
  </si>
  <si>
    <t>负责CNC磨床操作，负责机床保养工作，及时掌握加工状态，及时报告工艺过程和机床设备的缺陷或故障，对加工零件测量和分析。</t>
  </si>
  <si>
    <t>负责CNC车床操作，负责机床保养，及时掌握加工状态，及时报告工艺过程和机床设备的缺陷或故障，对加工零件测量和分析。</t>
  </si>
  <si>
    <t>负责圆磨床操作，按计划完成各项生产任务，熟识机械制图。</t>
  </si>
  <si>
    <t>熟悉制作过程、技巧，能够解决制作过程中出现的相关问题，监督制作过程中的安全问题，工作进度及工作安排，能够发现制作过程中的问题及隐患。</t>
  </si>
  <si>
    <t>负责精炼车间的日常管理及精炼相关工作</t>
  </si>
  <si>
    <t>负责调和车间的日常管理及调和相关工作</t>
  </si>
  <si>
    <t>负责压榨车间的日常管理及压榨相关工作</t>
  </si>
  <si>
    <t>负责投料车间的日常管理及投料相关工作</t>
  </si>
  <si>
    <t>负责膨化车间的日常管理及膨化相关工作</t>
  </si>
  <si>
    <t>负责混合车间的日常管理及混合相关工作</t>
  </si>
  <si>
    <t>负责制粒车间的日常管理及制粒相关工作</t>
  </si>
  <si>
    <t>负责铲车车间的日常管理及铲车相关工作</t>
  </si>
  <si>
    <t>负责杀菌车间的日常管理及杀菌相关工作</t>
  </si>
  <si>
    <t>负责清洗车间的日常管理及清洗相关工作，保证负责区域清洁</t>
  </si>
  <si>
    <t>负责执模车间的日常管理及执模相关工作</t>
  </si>
  <si>
    <t>负责修蜡车间的日常管理及修蜡相关工作</t>
  </si>
  <si>
    <t>负责胶膜车间的日常管理及胶膜相关工作</t>
  </si>
  <si>
    <t>负责打蜡车间的日常管理及打蜡相关工作</t>
  </si>
  <si>
    <t>负责特种车辆的保养维修及特种车任务的进行及管理，突发状况处理</t>
  </si>
  <si>
    <t>根据公司对生产技术部门的要求，制定公司勾兑技术标准及工艺流程，负责对各种不同规格和档次的白酒进行酒体设计和勾兑。</t>
  </si>
  <si>
    <t>根据公司对生产技术部门的要求，制定公司检验技术标准及工作流程，负责对所生产的白酒基酒及成品保健酒进行品鉴和质量检验。</t>
  </si>
  <si>
    <t>根据公司对生产技术部门的要求，制定公司品酒技术标准及工作流程，负责对入库半成品酒进行分级和质量评价，并对酒的贮存过程和感官质量进行监控。</t>
  </si>
  <si>
    <t>根据公司对生产技术部门的要求，制定公司酒窖贮藏技术标准及工作流程，负责对酒的贮藏过程进行质量鉴定。</t>
  </si>
  <si>
    <t>根据公司对生产技术部门的要求，制定公司温度控制技术标准及工作流程，负责根据技术要求选择合理的温度控制技术，并对库房温度进行控制。</t>
  </si>
  <si>
    <t xml:space="preserve">根据公司对生产技术部门的要求，制定公司加料发酵技术标准及工作流程，负责完成项目中有关加料和发酵领域的设计工作，并对工艺质量进行全面检验。
</t>
  </si>
  <si>
    <t>根据公司对生产技术部门的要求，制定公司生物萃取工作目标及技术要求，负责根据技术要求选择合理的萃取提炼技术，并根据技术标准对生物进行萃取提炼。</t>
  </si>
  <si>
    <t>根据公司对生产技术部门的要求，制定公司糖化技术标准及工作流程，负责完成项目中有关糖化工程领域的设计工作，并对工艺质量进行全面检测。</t>
  </si>
  <si>
    <t>根据公司对生产技术部门的要求，制定公司制冷技术标准及工作流程，负责完成项目中有关制冷工程领域的设计工作，并对工艺质量进行全面检测。</t>
  </si>
  <si>
    <t>根据公司对生产技术部门的要求，制定公司发酵和过滤技术标准及工作流程，负责完成项目中有关发酵和过滤工程领域的设计工作，并对工艺质量进行全面检测。</t>
  </si>
  <si>
    <t>根据公司的发展战略，制定模具制造部门的各项工作制度与流程，负责模具车间的生产、质量、技术、设备、安全等各项工作。</t>
  </si>
  <si>
    <t>负责公司内设备、配件、材料运送起吊等工作，掌握车辆结构、性能、规格、型号及其运行情况，认真做好车辆检查、日常维修、保养工作。</t>
  </si>
  <si>
    <t>根据公司的发展战略，制定设备部门的工作制度与流程，负责建立设备台账和设备技术资料档案、监督新设备进厂的验收检查、编制设备管理标准及设备操作与维护规程。</t>
  </si>
  <si>
    <t>根据公司对设备部门的发展要求，制定公司设备保全和维护的有关制度和工作方法，负责设备日常检修、维护、维修工作，保证设备运转正常。</t>
  </si>
  <si>
    <t>根据公司的发展战略和业务重点，建立质量管理体系，制定质量管理工作实施方案，确保公司按质量体系标准的要求运行。</t>
  </si>
  <si>
    <t>实施对生产全过程的监督检查及参与偏差，变更处理，组织起草质量保证文件，负责所有与质量密切相关的生产质量文件的审核及工作标准、记录的审核工作，并监督检查执行情况</t>
  </si>
  <si>
    <t>根据组织要求，通过采取预防措施来排除质量环各个阶段产生问题的原因，按照组织质量体系检验，确保产品的质量符合组织制定的要求。</t>
  </si>
  <si>
    <t>餐饮质量管理</t>
  </si>
  <si>
    <t>根据酒店的发展战略和业务重点，全面制定酒店的餐饮质量管理工作的实施方案，确保产品质量满足顾客要求，并监督、促进方案的持续改进工作；根据酒店要求和发展需要，拟订酒店年度餐饮质量目标，负责分解、细化，督促下级部门的实施并制订考核标准考核；负责处理酒店内重大突发的餐饮质量问题；根据实际工作中的急时反馈，全面建立酒店的餐饮质量体系标准，并确保酒店按餐饮质量体系标准的要求运行；在餐饮质量要求的基础上，充分考虑并控制餐饮质量成本等经济因素，从而节省产品的成本，实现利益最大化；根据部门的人才发展需要，进行团队建设，培养餐饮品质核查和管理专业人员；</t>
  </si>
  <si>
    <t>根据公司整体研发计划，建立质量检验体系，进行质量检验工作，进行质量管理体系的建立和改进工作，负责保存和整理相关质量记录。</t>
  </si>
  <si>
    <t>质量改善</t>
  </si>
  <si>
    <t>负责生产过程中来料检验、机加工、装配等工序的标准制定；负责生产过程的品质监督及问题判定；负责品质异常的分析、改善与验证；负责品质提升培训实施及专项活动组织；</t>
  </si>
  <si>
    <t>原辅料检验</t>
  </si>
  <si>
    <t>根据部门发展战略需求，制定原辅料检验工作计划，从事质量工程工作，对原辅料质量实行监控，保证检验工作的有效进行。</t>
  </si>
  <si>
    <t>微生物检验</t>
  </si>
  <si>
    <t>根据公司整体研发计划，建立微生物检验体系，开展过程产品的微生物检测工作，质量信息的收集，并对质量问题提出反馈意见及解决方案。</t>
  </si>
  <si>
    <t>实验室</t>
  </si>
  <si>
    <t>根据公司的规划，进行实验室建设，制定建设规划、仪器设备配备方案、实验室仪器设备申购计划，熟悉仪器设备，确保实验室工作顺利进行。</t>
  </si>
  <si>
    <t>珠宝鉴定</t>
  </si>
  <si>
    <t>负责货品采购及市场调查，产品购销合同的起草、谈判、签订、执行，熟悉货品的辨别真伪与质量检验标准，监督货品加工、运输、交易交接过程，制定货品盘点、保养、进销财务等计划。</t>
  </si>
  <si>
    <t>面料检验</t>
  </si>
  <si>
    <t>面辅料业务管理，负责面辅料的质量检验、检测工作，提供面辅料质量检验报告，提报质量检验数据，制定预防和防范面辅料质量管控措施，向工厂传递公司质量理念和检查督促执行。</t>
  </si>
  <si>
    <t>将资源与过程结合，以过程管理方法进行的系统管理，以文件化的方式，成为组织内部质量管理工作的要求。</t>
  </si>
  <si>
    <t>负责工程建筑招标，协调设计、施工、监理等各方面关系，把控组织施工单位进场以及前期施工准备的相关工作方向，把控审查、监督、检查施工进度与验收，签署工程款拨付意见，制定项目实施规划框架。</t>
  </si>
  <si>
    <t>完成对项目的设计管理工作，保证工程设计方案满足参与各方对工程项目的需求，完成具体工程设计工作，勘查区域工程情况，合理分派工程设计工作。</t>
  </si>
  <si>
    <t>完成设备工程部门的成本控制及预算工作，负责所管辖的实施项目的安全管理工作，编写相关设备文件，对设备工程完成过程进行监督，搜集、整理与设备有关的标准、法规及新材料、新工艺信息。</t>
  </si>
  <si>
    <t>制定动力机械设备的定置图、操作流程、安全规范、运行记录、保养检修计划、改造和运行方案，负责动力机械设备的节能降耗技术革新或是改进，负责动力机械设备技术资料的保管。</t>
  </si>
  <si>
    <t>制定建筑计划、结构、技术要求和时间进度表，规划项目方案，参与项目的招标以及合同谈判等工作，负责厂房建筑维护管理工作。</t>
  </si>
  <si>
    <t>机器，器械，原材料等维护保养工作</t>
  </si>
  <si>
    <t>制定厂房附属设施的安装、维护、保养、管理工作规范并贯彻落实，积极参与设备突发性故障的抢修，保证厂房附属设施得到良好的维护保养和管理，负责电气设备方面的改造。</t>
  </si>
  <si>
    <t>高低压配电柜的最终检验及通电调试。</t>
  </si>
  <si>
    <t>负责设备图纸设计、安装和运行，制定操作规程，负责机械维修与设备升级。</t>
  </si>
  <si>
    <t>制定机械设备调试制度规范，管理机械设备调试工作，同时参与设备招标工作和文书管理等任务。</t>
  </si>
  <si>
    <t>负责设备的日常使用维护保养，对设备出现的故障及时进行修理，无法修理，及时向设备管理员反映，及时提出工艺革新计划。控制公司维修生产消耗成本。</t>
  </si>
  <si>
    <t>负责工业自动化方案的设计，负责工业夹具的设计和材料的申请，负责面对客户需求，做出灵活的机械自动化方案设计，以实现机器人替代人工。</t>
  </si>
  <si>
    <t>积极识别和消除工厂内的所有安全隐患，生产工艺的现场控制和检查，工艺事故的分析，措施的制定，执行情况的检查。</t>
  </si>
  <si>
    <t>制定并实施质量检验部门的工作计划，组织建立公司的质量检验体系，进行新项目试产阶段的品质测试，获得品质信息，分析产品质量信息中的异常反馈，向生产部门提出解决建议，改进生产流程。</t>
  </si>
  <si>
    <t>以微处理器为基础，采用控制功能分散、显示操作集中、兼顾分而自治和综合协调的设计原则的新一代仪表控制系统</t>
  </si>
  <si>
    <t>负责公司工程技术的管理和发展规划，负责工程项目启动、工程项目计划、及工程项目内部总结验收评审等相关工作，参与对承包商、供应商、独立分包商的资质审查及工程招投标有关工作。</t>
  </si>
  <si>
    <t>负责编制审查规划中监理实施细则，负责审核施工组织设计、施工方案，掌握有关工程进展情况，负责审查工作的实施，并做好审查日记，负责审核承包单位提交的涉及本专业的计划、方案、申请、变更。</t>
  </si>
  <si>
    <t>指导施工人员按照施工规范、工艺标准及质量要求完成任务，指导工地现场人员进行材料验收，保证材料质量，指导图纸变更和项目变更签字手续的完善，完成监理日志。</t>
  </si>
  <si>
    <t>制定适宜的生产和装配工艺，确定装配线和装配工位。设计产品的生产流程，对工装模具做进一步修改，以不断完善新产品的设计。</t>
  </si>
  <si>
    <t>负责电气设计的工艺审查，电气元件、部件工艺路线设计，负责整机调试工艺的设计，完成电气工装设计、调试，对电气生产工艺的实施过程进行跟踪，改进生产工艺，提高电气产品质量。</t>
  </si>
  <si>
    <t>根据相关电器工艺的各种属性，制定工艺过程，进行相应成本估计，与生产线协调人员和设备配置问题，对电器生产工艺的实施过程进行跟踪、监督、分析，改进生产工艺，提高电器产品质量。</t>
  </si>
  <si>
    <t>分析产品属性，制定产品的冲压工艺流程，提高可操作性，与生产线协调人员和设备配置问题，对冲压工艺的实施过程进行跟踪，监督实施并分析相关信息，争取改进生冲压工艺，提高产品质量。</t>
  </si>
  <si>
    <t>分析产品属性，制定产品的焊接工艺流程，提高可操作性，与生产线协调人员和设备配置问题，对焊接工艺的实施过程进行跟踪，监督实施并分析相关信息，争取改进生焊接工艺，提高产品质量。</t>
  </si>
  <si>
    <t>分析产品属性，制定产品的涂装工艺流程，提高可操作性，与生产线协调人员和设备配置问题，对涂装工艺的实施过程进行跟踪，监督实施并分析相关信息，争取改进生涂装工艺，提高产品质量。</t>
  </si>
  <si>
    <t>分析产品属性，制定产品的总装工艺流程，提高可操作性，与生产线协调人员和设备配置问题，对总装工艺的实施过程进行跟踪，监督实施并分析相关信息，争取改进生总装工艺，提高产品质量。</t>
  </si>
  <si>
    <t>根据不同生产工艺特性，制定相应的维修、应急措施，确保生产工作能够顺利进行，制定相关维修人员定期进行相关的设备维护，根据生产线的工艺异常情况，进行分析，协作相关部门及时处理。</t>
  </si>
  <si>
    <t>根据不同生产工艺流程，制定相应的工艺检测计划，确保生产工作能够顺利进行，制定相关工艺检测员定期进行相关的设备维护，根据生产线的工艺异常情况，进行分析，协作相关部门及时处理。</t>
  </si>
  <si>
    <t>根据生产线工艺流程，制定相应的工艺试验计划，定期进行相关的设备试验，确保企业能够正常生产，组织对工艺试验员进行必要的专业培训，协助其它部门完成相关任务。</t>
  </si>
  <si>
    <t>开发或应用计量技术和手段，保证量值准确可靠，参与生产线的建造、改造和迁移，组织对计量工艺员进行必要的专业培训，协助其它部门完成相关任务。</t>
  </si>
  <si>
    <t>分析产品属性，制定产品的包装工艺流程，提高可操作性，与生产线协调人员和设备配置问题，对包装工艺的实施过程进行跟踪，监督实施并分析相关信息，争取改进生包装工艺，提高产品质量。</t>
  </si>
  <si>
    <t>分析产品属性，制定产品的制浆工艺流程，提高可操作性，与生产线协调人员和设备配置问题，对制浆工艺的实施过程进行跟踪，监督实施并分析相关信息，争取改进生制浆工艺，提高产品质量。</t>
  </si>
  <si>
    <t>分析产品属性，制定产品的造纸工艺流程，提高可操作性，与生产线协调人员和设备配置问题，对造纸工艺的实施过程进行跟踪，监督实施并分析相关信息，争取改进生造纸工艺，提高产品质量。</t>
  </si>
  <si>
    <t>进行工艺检验工作，保证公司整体工艺的合理性，维护产品质量和岗位设备，实现安全作业，不断提高岗位检验员的业务能力和质量意识，满足公司的质量方针、目标和安全要求。</t>
  </si>
  <si>
    <t>对各项工艺进行修改和完善，使其满足公司在产品正式生产过程中工艺和理性最大化原则，使生产工艺的各个方向整体上能适应公司的发展生产体系，实现整体工艺合理化要求。</t>
  </si>
  <si>
    <t>进行铂金工艺操作及日常工作管理，设备维护与保养</t>
  </si>
  <si>
    <t>进行倒模工艺操作及日常工作管理，设备维护与保养</t>
  </si>
  <si>
    <t>进行电铸工艺操作及日常工作管理，设备维护与保养</t>
  </si>
  <si>
    <t>进行机械工艺操作及日常工作管理，设备维护与保养</t>
  </si>
  <si>
    <t>进行起版工艺操作及日常工作管理，设备维护与保养</t>
  </si>
  <si>
    <t>进行试版工艺操作及日常工作管理，设备维护与保养</t>
  </si>
  <si>
    <t>进行镶嵌工艺操作及日常工作管理，设备维护与保养</t>
  </si>
  <si>
    <t>进行足金工艺操作及日常工作管理，设备维护与保养</t>
  </si>
  <si>
    <t>进行素金工艺操作及日常工作管理，设备维护与保养</t>
  </si>
  <si>
    <t>进行执模工艺操作及日常工作管理，设备维护与保养</t>
  </si>
  <si>
    <t>进行雕蜡工艺操作及日常工作管理，设备维护与保养</t>
  </si>
  <si>
    <t>进行车花工艺操作及日常工作管理，设备维护与保养</t>
  </si>
  <si>
    <t>进行打磨工艺操作及日常工作管理，设备维护与保养</t>
  </si>
  <si>
    <t>进行CNC工艺操作及日常工作管理，设备维护与保养</t>
  </si>
  <si>
    <t>进行整形技术操作及日常工作管理，设备维护与保养</t>
  </si>
  <si>
    <t>通过系统结构、人员组织、运行方式和市场供求等方面的变革，使生产系统能很快适应用户需求不断变化，并能使生产过程中一切无用、多余的东西被精简，最终达到包括市场供销在内的生产的各方面最好结果的一种生产管理方式</t>
  </si>
  <si>
    <t>设计合理的店面体系，监督各店面的体系建设，制定店面相关规定，并监督实施，修改店面管理体系，审核各区域的运营报告以及区域店面的拓展计划。</t>
  </si>
  <si>
    <t>全面负责店铺的各项资源，保证各项问题都能妥善处理。完成年度各项指标。</t>
  </si>
  <si>
    <t>负责顾客购买时的收付工作，核对每日的销售额以及先进的收入状况，并完成记录。</t>
  </si>
  <si>
    <t>根据店内的商品的储存和销售情况，及时补充商品，及时对每天的出进货量做出统计，负责商品调配、储存的记录工作。</t>
  </si>
  <si>
    <t>根据上级指派的各项工作，完成店内的销售工作。及时记录本业务组的任务完成情况。</t>
  </si>
  <si>
    <t>负责量身定制的量体业务，精确的量体数据使得服装整体美观；根据客户体型，着装习惯，穿着场合，给出合适的意见，协助提升销售成功率；进行客户量体，并调整修改，最大程度的满足客户需求；售前售后服务；与公司相关技术部门沟通</t>
  </si>
  <si>
    <t>根据店内制定的销售计划安排并完成销售工作，完成平日的专业美容咨询服务，向顾客提供专业的美容咨询，推荐公司相应产品并随时反馈顾客对产品效果的意见。</t>
  </si>
  <si>
    <t>负责对贵宾客户提供优质服务，完成所需细节修改，安排成衣交货，成衣到店后负责信息复核、质量检验。为顾客量体时，确保量体的尺寸信息、顾客需求信息、订单准确无误，负责到店成衣的熨烫与保管。</t>
  </si>
  <si>
    <t>深入理解公司品牌理念，把握店面整体形象，制定和实施消费专卖店陈列设计方案。根据品牌形象、产品定位、促销节点，编写陈列手册并进行全国落地实施。根据陈列需要对店铺形象进行空间布置、装饰布置、灯光布置，并推动落地执行。</t>
  </si>
  <si>
    <t>对餐厅的Q（质量）、S（服务）、C（卫生）、负完全责任；确保劳工法/员工手册/财务手册等确实执行；负责员工及主管的招聘及保留；负责维持损益表中可控制部分的各项目在预算之内；负责店内全体管理组的发展计划；完成餐厅管理组的排班表；主持主管会议；确保员工福利计划正确执行；执行LSM活动，并配合地区与全国性的促销活动在店内执行；审核每月所有的餐厅报告，包括月初与月中的损益表，并呈交给加盟者或地区经理；与公司或会计人员复核每月的损益表；根据员工的个人实际情形给予停职或开除。</t>
  </si>
  <si>
    <t>对餐厅的Q（质量）、S（服务）、C（卫生）。负完全责任；确保劳工法/员工手册/财务手册等确实执行；负责员工及主管的招聘及保留；负责维持损益表中可控制部分的各项目在预算之内；负责店内全体管理组的发展计划；完成餐厅管理组的排班表；主持主管会议；确保员工福利计划正确执行；执行LSM活动，并配合地区与全国性的促销活动在店内执行；审核每月所有的餐厅报告，包括月初与月中的损益表，并呈交给加盟者或地区经理；与公司或会计人员复核每月的损益表；根据员工的个人实际情形给予停职或开除。</t>
  </si>
  <si>
    <t>根据各酒吧的特点和要求，制定各酒吧的销售品种及销售价格；熟悉酒水的货源、牌子及规格，控制酒水的进货、领取、保管和销售；控制酒水出品的份量和数量，检查出品的质量，减少损耗降低成本；检查和督促部属严格履行职责，提高工作效率，按质按量按时完成工作任务；控制培训本部门的领班及员工的管理意识、服务技能和调酒技术；合理安排人力，检查各项任务的落实情况，对重要宴会、酒会要到场指挥和督导；定期举办、策划酒水促销活动，促进餐饮销售；掌握各酒吧的设备、用具和财产，定期清点及作维修保养；负责所属范围内的消防安全工作及治安工作，确保安全运作。</t>
  </si>
  <si>
    <t>酒吧日常酒水配制；吧台服务及日常准备清洁工作；作好与客人的沟通及好推销工作；准确无误的提供鸡尾酒；、咖啡、冰沙等其他饮料；作好每日的盘点；协助负责培训新进员工。</t>
  </si>
  <si>
    <t>进行营养配餐方案的研究及相关营养知识研究和培训工作</t>
  </si>
  <si>
    <t xml:space="preserve">根据公司餐饮的经营目标和方针以及各项生产任务指标，负责俱乐部、饭堂各类菜单的筹划和更换工作，负责产品规格和原料采购规格的审定工作，确保无误；根据发展需要，定期听取各厨房的工作汇报，及时处理运行工作中出现的问题，确保问题及时整改；审定各厨房工作计划、培训计划、规章制度、岗位工作程度及其标准，确保掌握各个餐厅的基本情况；根据生产经营情况，定期总结分析，改进生产工艺，准确控制成本，确保提高厨房的生产质量和经济效益；巡视检查各岗位工作执行情况，检查厨房用具及设备设施的清洁，检查厨房卫生状况与安全，检查贮存原料及食品的质量和数量，发现问题及时安排解决；
</t>
  </si>
  <si>
    <t xml:space="preserve">负责甜点、蛋糕等产品研發、加工及制作，试制、上市、协助新品上架；负责厨具的清洁，把剩余的食材放回冰柜、冷库保存；对甜点类质量负责，保证厨房符合卫生和安全要求；认真对待厨房每一个工序步骤，每日物品盘点；自觉维护、保养厨房设备及用具；
</t>
  </si>
  <si>
    <t>执行咖啡师完成日常咖啡饮品制作和一般甜品加工制作；门店内所有产品，以及各类咖啡器械使用和维护保养；进行门店日常管理，负责点单收银。</t>
  </si>
  <si>
    <t>进行烘焙工艺的操作及日常设备维护和管理，保证清洁</t>
  </si>
  <si>
    <t>鉴别茶叶品质；根据茶叶的品质，合适的水质、水量、水温和冲泡器具，进行茶水艺术冲泡；选配茶点；向顾客介绍名茶、名泉及饮茶知识、茶叶保管方法等茶文化知识；按不同茶艺要求，选择或配置相应的音乐、服装、插花、熏香等环境；辨别生茶和熟茶，把它们的色、香、味都发挥到完美的境界。</t>
  </si>
  <si>
    <t>进行裱花操作，裱花间原料、器具的卫生保证，相关技术培训和各类原材料、工具的认识及使用</t>
  </si>
  <si>
    <t>进行剔肉操作，保证设备的日常维护和修理，保证工作区域卫生</t>
  </si>
  <si>
    <t>根据订餐情况向采购部报送申购还想的种类、数量，负责海鲜的购进验收工作，确保购入海鲜的质量，负责海鲜坊净化水温度、盐度的监视，做好还想的养殖工作，负责各个门店海鲜房的技术指导，并负责保质保量配送海鲜，按时清洁海鲜房区域卫生，设备的维护及保养</t>
  </si>
  <si>
    <t>进行精割工艺操作，保证设备的日常维护和修理，保证工作区域卫生</t>
  </si>
  <si>
    <t>关注宴会时间、日期、地点、客人人数的改变，安排员工服务；负责所有座位安排表，保证餐前准备的充分，提前检查管事部的准备工作；负责重要任务的宴会，密切注意他们的任何要求；负责宴会厅厨房的正常运作，与行政总厨联系以确保出品；在宴会后确认所有的宴会账单已经结清并显示在账目上；制定宴会厅服务人员培训计划。</t>
  </si>
  <si>
    <t>负责基建项目前期准备、策划工作，组织项目设计、监理施工招标工作。把控项目过程质量、进度、成本、安全管理工作，负责竣工验收及项目后评价工作。</t>
  </si>
  <si>
    <t xml:space="preserve">编制项目合约规划。配合项目投资论证阶段的成本估算及定位策划、概念设计、方案设计、设计的土建专业目标成本测算工作。编制项目土建专业施工图预算。负责项目土建专业动态成本信息台帐，收集和录入项目动态成本，并对全项目目标成本进行汇总和分析，提出目标成本调整建议。负责按权限审核项目土建专业的设计变更、现场签证，提出成本控制意见。负责编制、审核本专业项目的工程预算、工程量清单及招标控制价。负责审核本专业工程结算资料的完整性，审核工程阶段性结算和竣工结算造价、确定结算价款，并对结算价款的准确性负责。负责对本专业项目的甲指乙供材及设备、乙购变更材料、零星材料等的管理，并结算用量及结算价格的提取。负责结算资料的分类、归档、登记。
</t>
  </si>
  <si>
    <t>配合研发中心、开发部、销售部等部门进行项目前期运作。全面负责开工前的准备及审查工作。负责项目和监理单位相关工作。协调承包商、监理、设计及相关单位之间的关系。负责对承包商、监理、设计单位的管理工作。负责工程施工过程中质量、进度、现场及投资的控制管理。负责工程竣工验收及移交工作。对工程管理过程中的文件、资料进行管理。</t>
  </si>
  <si>
    <t>依照法律、行政法规及有关的建设工程技术标准、设计文件和建设工程合同，对施工方在施工质量、建设工期和建设资金使用等方面，对工程建设过程实施监督。</t>
  </si>
  <si>
    <t>负责工程预决算工作，负责配合招标工作，负责招标中商务标的评审及报价的分析、审核及商务谈判工作，负责招标文件审核，根据工作进度计划进行动态成本监控，负责整理和收集相关成本资料。</t>
  </si>
  <si>
    <t>负责店铺内的室内空间设计，保证店铺特有的风格，及时进行空间修改，反馈客户评价。</t>
  </si>
  <si>
    <t>负责店铺内的道具设计，确保道具数量，及时进行道具更换，登记备案。</t>
  </si>
  <si>
    <t>根据公司对陈列部门战略发展的需要，制定陈列计划设计方面的管理制度，制定店面陈列及产品摆放方案并进行摆放。</t>
  </si>
  <si>
    <t>根据公司对陈列部门战略发展的需要，制定陈列督导计划，负责监督店面物品陈列摆放的具体实施情况，并对店面的陈列进行有效的指导。</t>
  </si>
  <si>
    <t>根据公司的发展战略，制定品牌运营营销战略以及市场拓展战略，提高品牌的占有率、利润和知名度，负责市场推广活动的策划、组织和管理。</t>
  </si>
  <si>
    <t xml:space="preserve">根据公司的发展战略，制定商品管理部门发展战略及管理制度，负责完成商品缺货的确认工作和补货工作。
</t>
  </si>
  <si>
    <t>根据公司对商品管理部门战略发展的需要，结合市场流行趋势，制定相应的购货计划，负责货品的订购和管理工作。</t>
  </si>
  <si>
    <t>研究饲料产品的价值、效果、原理等，引进新技术，进行科学研发；审核产品使用方案，及跟踪执行；参与市场客户支持，沟通、价值传递等；审核技术支持材料、含产品介绍、培训业务人员的材料等；管理饲料研发团队。</t>
  </si>
  <si>
    <t xml:space="preserve">根据公司的研发战略，制定水产饲料项目研制的方案以及实施流程，负责并参加水产饲料项目的全面的研制和开发，完成难度较高的项目鉴定等工作，从而保障水产饲料研发任务的顺利开展；根据水产饲料发展战略需求，掌握本领域技术动态，制定预研计划，为公司业务的开展做好准备；根据水产饲料研发政策，负责项目组人员的分工并协调工作，实时掌握控制水产饲料研发进度，对工作中的问题及时解决；研究水产研发过程中潜在的问题，提前做好预研和准备工作，及时汇报项目进度及设想；根据部门的长期发展规划，对新员工进行培训并随时进行知识更新，提升公司水产饲料项目的研发实力；
</t>
  </si>
  <si>
    <t xml:space="preserve">根据组织研发战略，制定禽类饲料项目研制方案及实施流程，负责并参加禽类饲料项目的全面的研制和开发，完成难度较高的项目鉴定等工作，从而保障研发任务的顺利开展；根据部门发展战略需求，不断更新学习本领域研发技术动态，制定研发计划，为业务的开展做好准备；根据禽类饲料研发政策，负责项目组人员的分工并协调其间工作，实时掌握控制研发进度；根据部门长期发展规划，对新员工进行培训并随时进行知识更新，以提高员工的专业素质，从而提升公司禽类饲料项目的研发实力；
</t>
  </si>
  <si>
    <t>根据公司的发展战略以及奶源基地的工作完成情况，制定并修改畜牧技术部门的工作目标及审核标准，负责公司奶源基地牲畜的喂养、放牧等工作，并确保其健康。</t>
  </si>
  <si>
    <t>确保没有任何因人为失误而引起的生产事故，负责确保所提供的安全设备都得到合理使用，并且使用这些设备时都是在安全负责的状态下汇报和协调处理任何紧急的问题，确保动物的福利和健康的质量和安全，以及人的健康安全达到公司的标准并符合法规要求。严格按照计划，开展乳牛传染病防疫、检疫和隔离工作。及时检查并上报重大病情，并且采取适当措施。解决其他兽医和配种员在工作中所遇到的重大问题，另外及时汇报给上级管理层。对兽医组和繁育组的技术员和工人的工作进行管理，以保证团队的关键绩效指标（KPI）达标。保证繁育组和兽医组所有技术员和工人都接受过充分的培训，并能在监督下高效率的完成所有的工作任务。运用精益生产的思维，以高效节约的方式利用牧场的资源和物资。引领变革并实施已认可的3年计划，确保所有的动物健康，福利及生物安全流程符合商业目标，并成为公司价值观的模范标兵，在“如何做”价值观方面为团队成员中设定期望。确保健康安全的政策和程序在任何牧场的落实和执行，为牧场中涉及健康安全的各个方面提供可见的、有效的领导，以确保所有员工，承包商和牧场访客的安全和利益。带领牧场的兽医和繁育团队，将团队打造成为致力于提供世界一流的安全方法和行为的团队，根据HS工程师以及上一级别经理的指示来改善工作场所的条件。</t>
  </si>
  <si>
    <t>负责孵化厂孵化车间的管理工作。协助经理管理好所属车间的全面工作。负责熟悉各小组工作程序及所有规章制度，在实际工作中严格执行，维持好现场工作秩序。负责做好各小组人员的日常思想工作，指导员工提高业务水平，发现问题及时汇报解决。负责孵化厂各环节的消毒工作。负责不定时检查值班人员在位工作情况，在上孵、孵化及照蛋等工作期间应随时到场检查工作。负责孵化过程中数据表格的统计和上报，对孵化质量进行总结，吸取经验教训，不断提高孵化效果；对各种资料要妥善保管，分类存档。协调好孵化厂、种蛋库与出雏厅的关系，提高孵化器的使用效率。协助完成公司及本部门临时行工作。</t>
  </si>
  <si>
    <t>参与制定总公司生产发展战略规划、育种体系建设规划、年度经营计划。全面主持育种部育种工作，结合公司养殖场生产规划，制定各品种育种计划及方案。负责各养殖场的引种、淘汰工作。负责种群遗传进度的持续改进。负责规范育种工作各个环节及流程改进。负责对育种团队的管理及人员培训。</t>
  </si>
  <si>
    <t>认真贯彻落实“预防为主、防重于治”的原则，做好牛群观察、免疫、检疫、卫生保健、消毒防疫、疾病监控等项工作；拟订牛场防疫计划、消毒制度、防疫措施，并负责落实。做好员工的薪酬绩效与培训工作</t>
  </si>
  <si>
    <t xml:space="preserve">负责喂养、配种、摸胎和接生工作，并做好喂养的各项记录。指导、协助专业清洁员对饲养舍清理及消毒，并做好消毒记录。配合技术员对养殖物种的防疫、免疫及育种工作。向词料加工人员反馈饲料的效率和效果，配合饲料加工人员做好饲料的开发和利用。记录养殖物种异常反应，并及时与技术员沟通，从中发现饲养中的问题，对物种的疫情做到早发现、早治疗。
</t>
  </si>
  <si>
    <t>制定和执行养殖种群防疫程序和定期消毒制度。经常检査养殖种群，随时观察养殖物种健康状况。每只病羊都要仔细地做全面检查，对症治疗，并认真填写病历和处方及尸体剖检记录。严格执行消毒制度，防止疾病传播和交叉感染，落实防疫措施，经常了解周边疫情。做好应急措施的准备工作，并做好记录。定期总结工作和清检药品，及时汇报养殖种群防病治病情况和药品消耗情况。向饲养员讲解疾病防治常识。</t>
  </si>
  <si>
    <t>负责配怀舍查情、采精、配种等相关工作</t>
  </si>
  <si>
    <t>负责精液质量监督及产仔结果分析；负责人工授精实际操作、处理动物发情鉴定、冻精安全鉴定和输精操作。</t>
  </si>
  <si>
    <t>负责全场的饲养技术工作，主要是各项计划、技术规程、饲料配方的设计、养殖档案以及各种技术数据的记录、汇总、分析等，对存在的饲养技术问题要及时向场长汇报并加以解决，对饲养员、配料工要做好技术指导工作。</t>
  </si>
  <si>
    <t>负责保育环节的生产管理，及其他日常相关工作</t>
  </si>
  <si>
    <t>按照要求，认真做好接产工作。生产时，应做到不脱岗、不睡岗，发现异常情况，及时汇报技术员。做好产后和幼仔的护理工作，对初生幼仔应及时断尾、剪乌牙和打耳号。协助技术员做好每批幼仔的防疫工作。按技术员要求，严格执行产后投料标准和幼仔补料工作。做好各项记录，填好日报。</t>
  </si>
  <si>
    <t xml:space="preserve">根据公司的发展远景，制定奶源管理部门的发展战略及相关规章制度，负责完成公司奶源基地建筑、设施的建设及维护计划，制定品质标准，以及奶源的正常运输。
</t>
  </si>
  <si>
    <t>制订奶站牛群管理、饲养等技术方案，推动牧场对犊牛、育成牛、青年牛、泌乳牛、干奶牛等各阶段奶牛进行科学分析、饲养、牛群结构调整等工作。对奶站从奶牛发情鉴定、选种选育、人工输精、正确助产、犊牛护理等方面进行科学分析，通过规范化标准的制定，提高牛群繁殖育种水平。开展牛群保健和疾病预防工作，制订牛群保健工作计划排期、改善奶牛舒适度和疾病预防、疫苗接种工作计划，逐步提升牛群健康水平。制订牧场场长、饲养员、繁育技术员、化验员、挤奶工、财务人员等关键岗位的岗位职责和绩效考核方案，推动奶站的规范化运营水平。对奶站生产一线的职工进行岗前培训，对牧场技术人员进行业务技能培训，努力提高员工的业务水平和整体素质。</t>
  </si>
  <si>
    <t>接产的监督和管理工作，做好出生率的统计</t>
  </si>
  <si>
    <t>进行修蹄保健工作，制定定制化修蹄方案，致力于修蹄技能的提升及研究，为客户提出优化管理建议</t>
  </si>
  <si>
    <t>负责卸牛、赶牛、看护、配合检疫取样的管理工。</t>
  </si>
  <si>
    <t>负责送奶监督和接受反馈等工作；</t>
  </si>
  <si>
    <t>负责牧场全面管理工作，合理安排各岗位员工，负责监督执行牧场各项规章制度，操作规程，制定奖惩方案及考核目标，定期考评，安全生产，杜绝隐患。</t>
  </si>
  <si>
    <t>进行日常粪污处理，保证排放合理达标</t>
  </si>
  <si>
    <t>负责奶厅的人员管理；负责奶厅设备的维护和保养；负责奶厅药品和消毒剂、清洗剂的安全使用与保管；奶厅挤奶等日常工作。</t>
  </si>
  <si>
    <t>依据犊牛培育目标及整体规划，组织宣贯、培训犊牛饲养管理标准化操作规程，监督分子公司、牧场犊牛饲养管理的执行情况；日常犊牛养殖工作</t>
  </si>
  <si>
    <t>全面下达生产计划，包括落实相关工作，制定工作计划，组织实施，管理技术员，并做好生产记录，负责其他生产用物资采购和管理工作，负责执行生产基础设施建设计划，负责协调繁育基地的各种对外关系，及新兴技术研究</t>
  </si>
  <si>
    <t>落实犊牛培育目标及整体规划，并进行犊牛技术更新研究及推广，不服学习新技术；负责牧场产房管理、犊牛饲养、疾病防治等相关制度、流程执行情况，跟踪执行及结果评估并出具考评结果；</t>
  </si>
  <si>
    <t>根据农场种植任务的总体规划，制定各区域的生产工作计划，对种植工作进行指导，管理和推进，负责员工的培训及内部工作的协调，对生产成本进行合理控制，对种植相关设备材料进行管理和维护</t>
  </si>
  <si>
    <t>负责营养水平的统计，及达标水准的制定；负责评估各营养体系是否达标并提出改进建议；不断改善营养体系提高牧场养殖水平；</t>
  </si>
  <si>
    <t>按照生产计划安排人员采摘工作，对采菇、称重、计数、运菇入库、切菇等整个流程负责；进行日常采菇工作。</t>
  </si>
  <si>
    <t>负责管理覆土车间日常工作，按照工作计划合理安排人员；制定符合公司要求的作业标准，并按照标准实行监督；进行日常覆土相关工作</t>
  </si>
  <si>
    <t>全面负责组织隧道项目施工生产管理；负责拟定项目总体施工组织，拟定施工进度计划，主抓施工进度；负责组织隧道项目进度、安全、质量管理；负责落实公司项目成本目标；协调项目部各项人员、设备、材料等资。</t>
  </si>
  <si>
    <t>完成新零售渠道别销售目标；执行新零售渠道别推广活动；落实新零售渠道的开发和维护</t>
  </si>
  <si>
    <t>负责直播的目标分解,企划；执行直播平台相关的运营维护工作</t>
  </si>
  <si>
    <t>负责移动端平台的直播；负责粉丝用户的线上互动和维护以及相关公司产品的推广带货工作</t>
  </si>
  <si>
    <t>短视频策划/文案</t>
  </si>
  <si>
    <t>负责支持营销策划部完成原创短视频及相关新媒体推广文案的创意策划与撰写,协助产出爆款推广内容完成公司销售业绩支持</t>
  </si>
  <si>
    <t>短视频拍摄/后期</t>
  </si>
  <si>
    <t>负责相关短视频拍摄、剪辑及美化的工作，支撑市场策划部门相关市场推广工作</t>
  </si>
  <si>
    <t>消防安全</t>
  </si>
  <si>
    <t>负责制定消防及环境安全的相关工作；完善并执行公司内部的消防及安全管理制度及各类应急预案；</t>
  </si>
  <si>
    <t>负责网上店铺的销售上量工作及店铺内产品的管理，同时根据公司产品进行商品上新和销量、客户跟踪的相关数据分析工作。</t>
  </si>
  <si>
    <t>根据公司的发展计划,规划并完成组织生产目标,制定年度生产计划、生产作业计划,产品技术要求,进行生产调度、管理和控制,从而确保公司的稳定发展；
根据公司的生产计划,负责生产及技术系统的空间和时间组织、计划、控制与管理,从而保证公司生产的顺利进行；
按照公司安排,与供销商进行谈判,掌握客户需求,核实客户需求方案的制定与执行,从而确保客户需求方案的顺利执行；
提高部门的专业技术水平。</t>
  </si>
  <si>
    <t>根据集团和公司战略发展需要，组织架构、职责分工和人才发展进行定期盘点和评估；负责有关工作规划及方案落地，提升组织发展能力；完善公司薪酬激励、绩效体系。</t>
  </si>
  <si>
    <t>参与公司整体策划发展，依据公司反战战略制定部门工作制度；带领下属完成销售任务，积极策划营销方案和营销活动；制定员工培训计划，提高员工策划技巧；完成上级交给的其他任务。</t>
  </si>
  <si>
    <t>资料档案</t>
  </si>
  <si>
    <t>负责电话转接、文件收发、办公用品管理；做好文件的归档、处理及合同录入等日常工作；起草部门通知、公告等日常事务性文件；</t>
  </si>
  <si>
    <t>资产评估</t>
  </si>
  <si>
    <t xml:space="preserve">主导资产评估方向的工作，制定相关工作目标及计划；
负责重要资产评估项目的指导工作；
指导部门人员进行市场金融资料的收集及相关市场调研工作
主导完成资产评估报告等相关工 </t>
  </si>
  <si>
    <t>根据公司的发展战略,制定公司技术发展规划,上报总经理审批并依照审批决议实施；
根据公司的发展规划,领导公司技术人员完成公司签约的工程项目和咨询项目及申报项目的技术部份,保证技术支持满足公司发展需要；
根据公司的发展战略,负责规划并形成公司行业解决方案,保证公司的技术支持满足发展需要；
参与公司重大业务问题的决策,保证在技术方面支持决策的制定；
根据公司的战略发展规划,负责项目启动、项目计划、项目客户验收及项目内部总结验收评审等相关工作,保证技术方面的支持；
根据公司的发展规划,制定部门管理规范,并监督下属员工的绩效考核、培训等工作,保证部门的人员配置满足公司发展需要。</t>
  </si>
  <si>
    <t>通过直播向客户提供产品信息,回答顾客相关的询问并提供相应的建议,引导有购物需求的观众完成
根据节目气氛与观众互动,拥有较好的逻辑思维和反应能力,应对直播间的观众提问,引导观众关注
直播期间,即兴发挥,调动粉丝情绪,增加粉丝的活跃度,确保直播间热度
按照公司运营需要,出镜录制相关视频,并分享视频
参与各种线上线下节目活动,包括广告、短视频、 微电影等拍摄</t>
  </si>
  <si>
    <t>负责项目建设方案可行性调研、项目设计、落地实施等工作统筹管理；
负责农业公司运营管理,完成集团下达的农业产业规划的战略要求和经营目标；
负责整体农业项目的经营管理；
制订投资项目的经营计划及预算；
合理组织、管理、调配管辖内的下属员工。</t>
  </si>
  <si>
    <t>组织建立质量监管和临床组织的决策层次问责制，并督执行； 负责医学企划部质量合规性，以确保遵守监管机构和全球所有适用标准； 负责医学企划部质量合规性，以确保遵守监管机构和全球所有适用标准； 审查和批准CAPACAPACAPA计划； 跟踪计划； 跟踪CAPACAPACAPA管理的行动项目和记录； 为影响管理的行动项目和记录； 为影响CAPACAPACAPA管理和风险的质量提供投入变更； 管理和风险的质量提供投入变更； 为可能影响合规状态或重大业务风险的偏差事件提供领导和指； 在当地法规和国际监管机构下监督和备案所有监管文件</t>
  </si>
  <si>
    <t>根据组织的总体战略发展规划，制定知识产权相关规章、流程等管理办法，协调组织公司各方面资源，负责专利国际布局和申请全过程监管、控制与保护工作；
根据组织制定的整体运作战略，组织知识产权的战略布局、维护、运营和维权，负责处理知识产权诉讼及其他重大法律纠纷；
根据组织的整体发展战略，负责知识产权许可谈判，重大项目及合同的现场支持与谈判；
负责专利实审、答辩、无效、异议等案件的处理。</t>
  </si>
  <si>
    <t>负责招聘渠道管理、维护及拓展：包括网络渠道、猎头渠道、内部推荐、校招渠道等，梳理渠道使用规范、政策流程，复盘渠道数据及资源使用情况；负责招聘系统管理：包括招聘系统的日常运营、功能优化；协助招聘项目的交付和运营，如：人才库运营、高端人才引入、行业Mapping等。</t>
  </si>
  <si>
    <t xml:space="preserve">根据上级的工作安排，完成上级交给的具体工作；
根据上级的工作要求，协助上级完成招投标信息的收集整理工作，以及招投标相关文件的编写及整理，保证上级工作按时完成；
根据具体工作安排，协助上级跟踪招投标项目的整个工作流程，保证工作顺利进行；
完成上级交给的其他工作任务。
</t>
  </si>
  <si>
    <t xml:space="preserve">根据公司发展战略，负责公司战略投资相关领域的宏观经济、政策研究、行业发展趋势、商业模式、盈利模式以及投资标的研究分析，并形成专题研究报告；负责战略投资项目的开发、洽谈、可行性分析、风险评估，组织推动投资项目落地实施；负责项目投资后管理工作，包括投资后效益评估及资源整合等工作；参与或负责其他投资相关工作，指导并监督下属部门完成工作计划 </t>
  </si>
  <si>
    <t>负责项目拜访、深入推广，力争项目实施及区域集采的达成；
协助区域内客户考察接待、招投标、商务洽谈等工作；
负责进行战略客户的集采业务跟踪，关键人员客情维护，打通客户关系；
整理客户信息，适时跟踪与交流推动，实现与客户达成战略合作的最终目标；
制定合作方案，参与项目运作并及时处理解决项目运作过程中出现的问题，促进项目顺利完成。
进行市场开拓，自我开发大客户及集采业务。</t>
  </si>
  <si>
    <t>根据平台产品特点及服务流程安排针对呼叫中心的培训
建立完整的呼叫中心管理流程以满足平台的发展需求
负责处理日常工作中呼叫中心相关协调，管理工作
完成呼叫中心工作评价及数据报表
完成呼叫中心用户数据导入工作</t>
  </si>
  <si>
    <t>负责监督日常运营支撑架构工作和运营支撑架构管理人员工作，保障工作的顺利进行；协调运营支撑架构管理中各部门人员的工作，解决在工作中出现的问题和危机，使得公司系统能够顺畅的运行；记录运营支撑架构开发进度，收集系统开发过程中相关文档资料，确保相关资料的完整、准确；监督、考核部门员工的工作。</t>
  </si>
  <si>
    <t>根据部门制度管理规定，对公司设备进行维护和检修，并做好相关记录；根据公司实际情况，对需要购进和配置的设备进行审核和试运行；遵守部门相关规定，及时对公司内部人员设备进行维修和日常维护；对公司共用设备进行实时管理，保证各部门设备的正常运作；及时完成上级领导交办的其他事项。</t>
  </si>
  <si>
    <t>员工健康</t>
  </si>
  <si>
    <t>根据公司的发展战略，协助上级建立健康保护管理体系，保证部门严格按照规章制度运行；
根据部门的规定，负责主持召开员工身体健康管理会议，协助生产运营主管组织现场环境保护检查；
根据部门的工作内容，负责跟踪国家最新出台的健康要求法律法规以及管理条例，为上级提供信息参考；
根据相关法律规定，制定公司的员工健康相关规定，确保公司的员工健康状态达标。</t>
  </si>
  <si>
    <t>根据公司人力资源发展的需要，制定本公司的员工关系管理制度，保证公司的正常发展；在公司制定员工计划时，提出见解，以帮助公司发展；制定员工培训计划，培训部门员工处理员工关系能力，以发展部门实力。</t>
  </si>
  <si>
    <t xml:space="preserve">负责员工食堂的人员安排和工作调度。 
 负责员工食堂的日常管理和提高服务水平。 
 负责员工食堂领班和员工技术培训和考核，关心他
们的思想、生活和业务水平。 
 负责员工食堂内所需物品、设施设备的申购工作。 
 负责员工对食堂的服务质量和菜肴的意见或建议的
处理。 
 负责同其他部门的工作协调、沟通。
 每周召开一次领班会议，安排一周活动。 
 每周向总务部主管汇报一次工作。 
 负责食堂用具的管理。 
 填写好工作日报表，完成上级交办的其他任务。
</t>
  </si>
  <si>
    <t>全面负责厨房生产组织指挥；
协调与各部门之间联系，组织和指挥厨房工作。
负责确定厨房菜肴名称，主料、配料、调料份量、烹饪方法、成本及销售价格。
根据厨师的业务能力和技术特点，决定各岗位的人员安排和调动工作。</t>
  </si>
  <si>
    <t xml:space="preserve">根据公司的硬件系统开发战略，主持制定硬件开发部工作计划及项目研发详细计划、具体实施措施，主持制定本部门试验室设备、工具、材料计划，完成策略层级下达的硬件研制任务；
根据组织有关硬件系统研发指导计划，负责组织展开产品硬件模块及整体系统的研发工作；
指导硬件开发人员进行设计、研发工作，并帮助解决技术难题，从而提高研发部门工作效率；
综合考虑组织生产研发预算、制定部门具体项目预算案，降低成本，提高资金利用率；
根据技术部制定的硬件研发的发展战略，组织对硬件研发人员进行必要的专业培训，以提高员工的业务能力，保证硬件研发部门长远稳定地发展；
根据部门发展规划，参与建立部门内的交流平台，统一技术标准，通过与研发部门内其他部门经理的沟通，协调部门间关系，从而实现部门内信息交流的有效进行。
</t>
  </si>
  <si>
    <t>根据公司的财务管理制度，制定部门的预算方案，综合控制部门各项成本，确保部门财政支出的合理性，保证公司的经济利益；制定部门工作计划，监督、指导部门人员处理相关的业务数据，并进行整理和初步分析，审核分析报告，依据报告进行公司业务进展分析；对部门人员进行绩效考核及管理，保证员工的工作积极性，提高工作效率，节约时间成本；制定部门人员培训与发展规划，合理安排员工培训活动，确保部门员工的专业水平得到提高，以适应公司的发展要求；根据公司发展的需要，协调同其他部门的正常沟通以及外部机构的良好往来，保证公司内外的协调性；完成上级领导交办的其他工作；</t>
  </si>
  <si>
    <t>根据制定的业务督导战略，制定公司对各项业务的发展规划；根据公司整体发展规划和战略性措施，制定部门的年度工作计划，为其他员工工作确定目标；根据业务发展情况，对该业务督导部员工进行指导；根据员工和客户反馈的信息，开发公司新业务，确保公司推出的业务不断满足市场需求；指导所属员工，按期完成公司业务督导报告的撰写，并制定相应的人员培训计划。</t>
  </si>
  <si>
    <t xml:space="preserve">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
根据组织的整体发展策略和营业方向，研究当今同行业最新产品的技术发展方向，协助总经理制定总体技术发展战略，以提高公司价值和竞争力，确保公司的长远发展及长期收益；
按照公司整体发展战略，并结合公司人事行政管理制度，拟定本部门内部机构设置方案，确保公司能够顺利执行发展计划；
分析公司的内外部环境，协调所属各个部门关系，减轻本部门经营发展过程中的风险和障碍；
对潜在或具体的项目及用户进行跟踪，负责管理所在区域内的用户拜访、技术交流、方案制作及合同谈判；
根据公司整体发展战略，选定恰当的部门负责人，布置整体工作，并对负责人进行指导、监督、评价和考核工作，确保各部门工作状况能够促进公司整体发展战略的实现。
</t>
  </si>
  <si>
    <t xml:space="preserve">根据公司的研究开发战略，主持制定研发部工作计划，主持制定项目研发详细计划、具体实施措施，以及研发部资源的合理利用计划，保证研发部门工作的顺利开展；
根据组织有关产品生产研发指导战略，对研发部的各项制度进行完善与规范，并全面负责产品的设计管理，监督员工的工作，确保产品在符合原始设计的前提下顺利完成；
指导研发技术人员设计、研发工作，帮助研发技术人员解决技术难题，从而提高研发部门工作质量；
综合考虑组织生产研发预算、制定部门具体项目预算案，降低成本，提高资金利用率；
根据技术部制定的研发部门发展战略，组织对研发人员进行必要的专业培训，以提高员工的业务能力，保证研发部门长远稳定地发展；
根据部门发展规划，参与建立部门内的交流平台，统一技术标准，通过与研发部门内其他部门经理的沟通，协调部门间关系，从而实现部门内信息交流的有效进行。
</t>
  </si>
  <si>
    <t>根据部门的发展规划，参与制定、审核部门管理制度以及相关规定，建立评估体系，保证保洁部门日常工作的实施；根据公司的财务管理制度，制定部门的预算方案，综合控制部门各项成本，确保部门财政支出的合理性，保证公司的经济利益；根据部门工作计划，组织、监督下属进行日常清洁工作，以满足部门的工作计划；制定部门工作计划，规范工作流程，组织本部门工作开展，监督指导下属员工工作；对部门人员进行绩效考核及管理，保证员工的工作积极性，提高工作效率，节约时间成本；制定部门人员培训与发展规划，合理安排员工培训活动，确保部门员工的专业水平得到提高，以适应公司的发展要求；完成上级安排的其他工作。</t>
  </si>
  <si>
    <t>按照公司发展策略，参与制定相关的行政政策，并监督指导行政方面的工作，从而保证公司战略得以有效的实施；根据各部门工作性质，制定不同的行政制度，从而使公司更好的运作；根据公司行政的管理需求，建立公司行政管理信息系统，从而为公司重大行政决策提供信息依据。</t>
  </si>
  <si>
    <t xml:space="preserve">分析行业形势，根据行业形势协助决策层制定公司发展战略，负责其功能领域内短期及长期的公司决策和战略，对公司中长期目标的达成产生重要影响；分析和预测销售市场、把握市场趋势，为决策提供准确的相关信息，开拓和发展销售市场；根据行业形势协助策划公司年度市场工作目标和营销方案；负责部门之间资源协调 </t>
  </si>
  <si>
    <t>明确产品的发展方向和竞争策略，完成产品规划，确定产品的市场定位和市场策略, 提出产品市场开发方案及发展规划；
负责重大项目投标/售前/售后支持与协调；
负责整条产品线培训，包括：公司内部及代理；
负责研究和分析市场趋势、需求变化、竞争对手，进行产品竞争分析，并定期提供分析报告调动资源不断创新和完善产品，提升产品竞争力；
负责销售数据分析与营销方案设计，协助销售团队，赢得客户合作机会；
负责产品行业方案推广计划 ，分析总结公司产品的独特卖点，产品销售策略的制定；
协助组织及参与相关展会，从而使目标行业客户了解到公司的产品和方案。</t>
  </si>
  <si>
    <t>信用分析</t>
  </si>
  <si>
    <t xml:space="preserve">负责信用评级信息数据库的建立及信用评级系统的维护；
独立完成特定项目的信用评级报告，并跟踪其信用风险变化情况；
协助内部信用评级体系和方法的研发以及重点行业信用评级模型的构建；
信用评估部负责人交办的其他工作 </t>
  </si>
  <si>
    <t>信息披露</t>
  </si>
  <si>
    <t xml:space="preserve">参与制定集团投融资业务信息披露制度及管理流程；
参与制订年度信息披露计划，包括信息披露的内容、频率、时间等；
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负责协调维护与监管机构、法定信息披露平台等的关系，负责与信息披露涉及相关中介进行沟通联络；
熟悉集团各类投资产品运作流程和特点，负责定期与投资者沟通交流，进行产品信息披露工作、问题解答及其他服务 </t>
  </si>
  <si>
    <t>根据组织的整体发展策略和营业方向，协助上级制定部门发展战略，以实现公司价值和提高组织的竞争力，确保组织的长远发展及长期收益；根据组织整体发展战略，协助上级建立适应公司战略需要的系统，并确保其稳定顺畅地运行；根据组织业务发展状况，确定并控制部门预算，实现资源有效利用，降低维护成本，从而实现对生产成本的有效控制；根据公司人员配备状况，合理利用人力资源，优化分工合作机制，规划人才发展方向，以满足各下属部门的需求；依照部门长期发展规划，规划部门内部人力资源开发管理体系，组织管理层员工进行培训，以提高员工的专业素质和部门内部管理水平，从而提升公司系统管理部门的竞争力；根据部门的设岗情况，通过加强岗位间的沟通，协调生产关系，保证公司内部信息的有效交流。</t>
  </si>
  <si>
    <t>按照组织制定的整体发展规划，确定并控制部门预算，规划部门内部人力资源开发管理体系，以确保组织的长远发展及长期利益；按照组织制定的整体发展规划，全面负责公司的信息系统的管理工作，组织制定本公司信息系统管理的方针和战略，指导信息系统方面的工作，确保公司内部信息系统问题有所依据；协助总经理工作，制定公司发展计划，为公司发展从信息系统管理的角度指明方向，对公司的整体发展策略提出建议，并参与公司高层的决策；组织制定信息系统发展的战略，协调各部门信息系统工作的开展，确保信息系统工作目标的达成，帮助公司更好的发展。</t>
  </si>
  <si>
    <t>根据公司制定的人力资源发展战略，制定符合本企业的薪酬福利策略，保证薪酬福利策略符合本公司的发展需要；根据公司现状、定位、发展需求和公司运营状况以及市场薪酬福利情况，提出工资薪酬福利计划，做到公司薪酬福利政策符合公司的整体发展，使其具有外部竞争力和内部公平性；根据公司的人力资源政策和公司发展需要的调整，结合外部的薪酬福利状况，负责及时对薪酬福利政策做出修改。</t>
  </si>
  <si>
    <t xml:space="preserve">依据公司整体战略组织制定各业务销售策略、地区覆盖策略及推广计划，并组织全国市场的销售推广工作；
规划公司销售系统的整体运营、业务方向，配合总裁进行销售领导团队建设；
负责公司销售系统的建设、维护，建立、健全各项业务管理制度，推动公司销售系统管理的规范化、科学化；
协助总裁制定总体市场发展战略以及市场发展目标，拓展公司的市场策略，把握公司在行业中的发展方向，完成公司在行业中的市场定位，及时提供市场反馈；
管理监督公司销售费用使用、控制工作以及本部门管理工作。
</t>
  </si>
  <si>
    <t>根据公司的发展策略,负责公司工程技术的管理和发展规划,根据决策层的规划要求展开实施；
参与公司重大业务问题的决策,保证在工程技术方面支持决策的制定；
根据公司的战略发展规划,负责工程项目启动、工程项目计划、及工程项目内部总结验收评审等相关工作,保证工程技术方面的支持；
监督各项目的工程进度,保证各项目技术质量责任的贯彻实施；
根据公司的发展规划,制定部门管理规范,并监督下属员工的绩效考核、培训等工作,保证部门的人员配置满足公司发展需要。</t>
  </si>
  <si>
    <t>根据公司的相关制度，制定系统运营/维护部门工作的运作流程和相关制度政策，妥善安排、分配部门工作，确保部门工作顺利完成；带领部门工作人员，为公司内提供系统软件的维护与技术支持服务，定期对公司的相关系统设备进行检查，确保系统正常运作；对下属员工的系统运营/维护技能进行相应的培训指导，确保部门工作人员的技术能力符合公司相关要求；根据公司的相关要求，对公司内部计算机系统用户进行信息安全知识普及，指导系统管理员对重要系统文件和相关数据进行整理、归档工作；根据组织与其它机构及其它部门发展关系的需要，完成与其他部门的沟通与协调工作，保证整个组织的协调性。</t>
  </si>
  <si>
    <t xml:space="preserve">根据组织整体发展计划，全面负责系统地评估和分析，并根据具体开展情况对系统分析人员进行任务分配和部署，组织制订系统分析方案，并组织监督该方案的实施；
根据组织有关系统分析计划，负责对系统分析流程的具体设计，制定出系统分析的各类指标，确保系统分析工作按照公司的预定计划运行，使部门工作效率稳步提升；
能够根据高级系统分析工程师提出的汇总报告，运用资深的系统分析理论对系统需求进行分析和建议；
根据部门发展规划，参与建立部门内的交流平台，统一技术标准，通过与项目部门内其他部门的沟通，协调部门间关系，从而实现部门内信息交流的有效进行；
根据部门长期发展规划，制定对新员工进行系统分析培训计划，以提高员工的专业素质，从而提升公司项目部门的研发实力。
</t>
  </si>
  <si>
    <t>根据公司的计划下，制定部门工作计划，督导部门员工进行工作，以完成公司资产管理工作；根据公司的战略体系下，调查拟订公司资产处置动作，设定资产处置方案，为公司的资产进行有力的管理；根据公司的要求下，行使相应的管理权限审核公司资产情况；根据部门的计划中制定员工培训计划，以提高部门员工的业务水平；</t>
  </si>
  <si>
    <t>根据公司的发展战略，制定部门的工作计划，管理公司的文控工作；主要负责文件与资料的签收发放和登记工作；过期无效文件的作废销毁工作，受控文件的电脑化管理；负责规划、协调全公司文件、资料工作，对各部门文件、资料工作进行监督、指导和检查；定期对文件进行有效性检查，文档的日常管理和保管工作。</t>
  </si>
  <si>
    <t>文案</t>
  </si>
  <si>
    <t>根据上级的方针，负责公司企业形象的树立、宣传、维护、提升；
负责展开市场调研，分析市场信息，掌握竞争对手的状况，把握市场现有局势；
负责门店促销方案的出台及落实，负责对促销效果进行总结、评估；
负责协调与相关新闻媒体的关系，负责预防和阻止对公司不利的负面报道的出现；
负责对下属的文案工作指导。</t>
  </si>
  <si>
    <t>微信运营/新媒体运营</t>
  </si>
  <si>
    <t>负责扩宽短视频发布渠道，维护合作商的伙伴关系；负责短视频平台用户拉新，活跃，留存等运营工作；负责制定和控制短视频制作的方向和流程；完成短视频编辑人员专业技能，兴趣方向等多方面的培训和引导；带领团队提高行业影响力。能独立策划活动、内容进行推广，跟踪推广效果，监测总结，调整内容。</t>
  </si>
  <si>
    <t>根据组织整体发展战略，审核制定网站开发部门管理制度及相关规定，领导网站开发部门的工作，制定部门的工作计划，履行网站开发部门的管理工作，指导、监督其执行，以确保组织技术的完善；根据公司对组织网站建设提出的要求，制定网站建设整体规划，全面管理网站服务器，与服务器提供商保持良好的关系，确保网站正常开通；根据公司的财政情况，制定网站开发部的预算方案，确保部门财政支出的合理性，保证公司的经济利益；领导相关技术人员对网页的更新工作，确保网上信息的真实、准确，提高网站的点击率，扩大组织的影响力；根据部门人员配备情况，向人事部门提出系统管理方面的人员需求，协助人事部门制定相应的招聘和培训方案，并加以实施；根据组织与其它机构及其它部门发展关系的需要，完成与其他部门的沟通与协调工作，保证整个组织的协调性。</t>
  </si>
  <si>
    <t>根据组织整体发展战略和业务现状，审核制定网络安全部门管理制度及相关规定，领导网络安全部门的工作，制定部门的工作计划，履行网络安全部门的管理工作，指导、监督其执行，以确保系统的正常运行；根据组织的网络安全状况，并审视目前的网络安全形势，提出网络安全的系统升级计划，并组织其实施，确保系统的安全，防止非法入侵；根据公司的财政情况，制定网络安全部的预算方案，确保部门财政支出的合理性，保证公司的经济利益；根据部门人员配备情况，向人事部门提出网络安全方面的人员需求，使人事部门制定相应的招聘和培训方案，并加以实施；根据组织与其他机构及其他部门发展关系的需要，对外安排公司网络安全部门与其他机构的关系，以保证公司在发展过程中与这些机构有良好的业务往来，对内完成与其他部门的沟通与协调工作，保证整个组织的协调性。</t>
  </si>
  <si>
    <t>负责网店的整体规划、营销、推广、客户关系管理等系统经营性工作； 
负责店面日常改版策划、上架、推广、销售、售后服务等日常运作与管理工作； 
熟悉网店操作流程和交易规则及关注相关公告发布并作出及时反应对策； 
协调店铺与公司内部的各项资源配置，有效提高各工作绩效与能力，定期组织客服人员技能培训及KPI考核；
优化产品关键词、库存和产品线，并根据实际情况微调店铺的经营方向 ；
按日/周/月/季监控分析数据（营销数据、交易数据、客户关系、库存数据）定期针对推广效果进行跟踪、评估，并提交推广效果的统计分析报表，及时提出营销改进措施，并给出切实可行的改进方案。</t>
  </si>
  <si>
    <t>根据公司发展规划，管理外教及外籍员工团队的招聘工作，保证招聘效果；
全面负责外教、外籍员工的考勤及假期管理，配合人力资源部门核算外教工资；
负责为外籍员工办理就业证、签证及保险，跟进在职外教的签证状态，根据在职情况对接渠道办理和续签、消签等工作；
积极学习并掌握外国籍员工聘请及雇佣相关内容和国家移民法律法规，保证公司利益，规避法律风险；
负责定期组织外籍员工培训或团队建设活动，确保外籍员工拥有一个和谐的工作环境，提高外籍团队的整体稳定性；
配合人力资源部处理外教的各种突发事项及员工关系处理；
做好外籍员工聘用过程中的风险控制，规避一系列用工风险；
完成上级领导交与的其他工作。</t>
  </si>
  <si>
    <t>组织制定、完善公司中长期发展战略和投融资规划，指导、审核公司投融资项目战略与实施策略，对个项目融资情况进行监控；制定公司年度投融资计划和方案，对投融资计划执行情况进行评估；对公司主业相关行业及非相关行业进行研究，密切关注市场最新动向，不断加强核心业务竞争力，寻找公司未来发展新的增长点；根据新业务投融资方案，组织资金融通工作；合理安排融资渠道，协调与银行关系等；做好领导安排的其他工作。</t>
  </si>
  <si>
    <t>根据公司的整体服务理念和发展要求制定应对不同投诉的具体管理制度；向公司定期汇报投诉的整体处理情况；组建不同的投诉处理团队；时刻根据公司发展需要完善投诉管理机制。</t>
  </si>
  <si>
    <t>根据公司的财务管理制度，负责制定集团公司年度招标、采购计划，并实施招委确认的年度招标、采购工作计划；制定部门工作计划，负责集采合同的拟定及组织合同审批、签署工作；根据投标进程需要，负责对集中招标、采购合同全程跟踪管理工作；制定部门工作计划，负责采购材料核算、清算管理工作；负责组织各区域公司编制年度招标计划，并督导各公司按计划执行。</t>
  </si>
  <si>
    <t>负责行业算法相关子系统的产品设计，拟定子系统或模块设计实现方案。
根据项目目标分级展开工作。
参与相关产品开发实现和单元测试工作。
负责相关模块的代码检查与质量控制。
负责项目开发团队绩效指导、考评、沟通与反馈工作。
负责项目开发团队的工作作风建设。</t>
  </si>
  <si>
    <t>负责部门数据平台的数据质量控制管理，对数据质量的标准、评估、保障、优化负责；
负责建立数据质量管理体系，制订数据质量的评估指标、评估方法，撰写数据质量报告；
负责提升数据平台的数据质量，制定数据质量改善的阶段性目标和实施计划；
负责协调相关业务、技术团队，落实数据质量标准和控制改进流程，解决数据质量问题；
负责满足数据使用方对数据质量的要求；
负责规划数据质控团队建设，团队培养。</t>
  </si>
  <si>
    <t xml:space="preserve">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根据组织的研发战略，监督各组制作人员的设计、制作工作，指导数据库开发人员解决技术问题，进行进度管理和监督工作，从而提高本部门整体的工作效率；
跟踪调研市场上最新主流技术及产品，把握行业技术发展趋势和业务发展动向，并以此制定公司的数据库技术新产品开发和已有产品升级优化的工作计划安排，从而保障产品的市场竞争力和客户满意度；
根据部门规章制度和发展计划，充分利用部门内各项资源，实现资源的合理分配，从而达到对成本的有效控制，提高资金利用率；
根据部门长期发展规划，提出对数据库术开发人员所需要的专业培训要求，以提高员工的实际业务能力，保证部门长远稳定地发展及公司相关业务的不断更新拓展；
根据公司整体战略和部门发展规划，通过与研发部门内其他部门经理的沟通，协调部门间关系，从而实现部门内信息交流的有效进行。
</t>
  </si>
  <si>
    <t>根据组织整体发展战略，审核制定数据库安全部门管理制度及相关规定，制定部门的工作计划，履行数据库安全部门的管理工作，指导、监督其执行，以确保系统的正常运行；根据组织的数据库安全状况，并审视目前的数据库安全形势，提出数据库安全的系统升级计划，并组织其实施，确保系统的安全；根据公司的财政情况，制定数据库安全部的预算方案，确保部门财政支出的合理性，保证公司的经济利益；根据部门人员配备情况，向人事部门提出数据库安全方面的人员需求，使人事部门制定相应的招聘和培训方案，并加以实施；协调部门间的关系，向其它部门提供数据库安全服务。</t>
  </si>
  <si>
    <t xml:space="preserve">根据本部门工作规划，负责部门内部人员的调配、调整、任免工作，保证部门人员的合理配置和管理；
根据部门对人员专业能力的要求，领导培训计划的制定和执行，保证本部门相关员工的业务能力得到不断提升，以适应部门工作开展的需要；
积极完成上级领导交办的其他工作。
</t>
  </si>
  <si>
    <t>承担游戏视频剪辑与编辑、视频美工、后期制作等工作内容；
能够完成视频内容的采集、录制、加工、编辑转码；
保证高效率、高质量的完成工作，配合设计团队确保项目及时推进，有策略思维；
根据投放效果，能迅速配合运营节奏作出创意优化与调整，设计出更适合平台投放的广告。</t>
  </si>
  <si>
    <t>制定市场战略规划，制定工作总体工作计划，负责对业务进行营销策划、推广活动策划、拓展业务开展模式、商务合作渠道、建立品牌等，提出具体方向和实施方案并对收入指标负责；组织和监督实施年度市场营销和推广计划。负责对业务的营销进行维护和支持，在渠道营销和市场推广模式上进行有效的策划和指导；组织进行市场调研和分析，研究商业发展状况和竞争对手分析，定期进行市场预测及情报分析，为公司决策提供依据；制定公司整体BD公关策略及危机应对处理；与合作方建立并保持正常稳定的关系，保证业务良好开展；建立完善市场部工作流程以及制度规范；制定市场推广费用预算及市场部全年整体财务预算制定，控制以及完善激励考核制度；管理市场团队，并对团队成员和相关部门进行市场培训，对下属人员进行业务指导和工作考核；承担公司的业绩指标，按照公司绩效考核要求，与绩效考核挂钩。</t>
  </si>
  <si>
    <t>制定公司的整体市场策略及推广方案；定期组织市场调研，收集市场信息，分析行业动态及发展趋势，并做出市场活动对策和建议，采集商户的营销资源加以分析和利用；能够独立制定或组织区域市场规划、市场销售策略、产品推广等工作；有较强的市场感知能力，能敏锐地把握市场动态、市场方向、客户心理；出色的团队管理经验和带领能力；能胜任组建团队、培训工作；良好的职业道德，高度的责任心及敬业精神，能承受较大的工作压力。</t>
  </si>
  <si>
    <t>根据公司的发展计划,制定生产准备安排,协助总监制定年度生产准备计划、从而确保公司的稳定发展；
根据公司的生产准备,负责统筹生产准备系统的管理,从而保证公司生产的顺利进行；
根据公司的生产准备计划,建设生产准备管理团队的工作,督促各部门负责人进行生产、质控、储运等工作,指导并激励各个部门的工作绩效,确保按时完成订单。</t>
  </si>
  <si>
    <t>根据组织的战略决策,负责生产系统的空间和时间组织、计划、控制与管理；
根据组织的战略决策,制定年度生产计划、生产作业计划,进行生产调度、管理和控制；
根据市场情况,掌握客户需求,与重要的供销商进行谈判,签订订货单；
根据实际情况,对生产流通体系进行统一管理及架构的评价、设计与改进；
负责生产体系的人员配置、组织管理、设备配备及工作进度安排；
指导并激励各个部门的工作绩效。</t>
  </si>
  <si>
    <t>根据公司整体发展战略,制定生产工艺更新的中、长期计划,组织并指导下属职工,落实计划的实施,确保与公司整体发展战略目标一致；
根据公司生产的实际需要,制定生产扩产的计划,提供相应的工艺支持,确保相应的工作能够满足公司整体发展战略的要求；
参与重要谈判项目,与客户充分沟通,协调新进工艺的引进和合作事宜；
进行团队建设,培养下属员工的团队精神,对有突出贡献的技术人员或管理人员进行适当的激励；
制定技术人员和管理人员的定期培训的计划,提高相应人员的技术水平和业务水平,确保下属员工的能力提高,适应公司整体发展计划的要求；
负责本部门的预算和成本目标管理,确保成本的最低化,公司利润最大化。</t>
  </si>
  <si>
    <t>根据组织的整体发展策略和营业方向，参与并制定部门发展战略，确保公司的长远发展及长期收益；根据组织整体发展战略，领导稽核工作，对于出现的问题提出解决建议，以保证组织在经营过程中获得最大收益；根据组织业务发展状况，领导批准项目的审计工作，指导公司项目的审计与分析，领导审计报告及标准的建立，并审核执行情况，以保证稽核工作的准确及完整；根据公司部门的战略及发展，制定、维护、改进公司稽核管理程序和政策，监控重大项目，以满足公司的要求；根据公司对部门的要求，完成向直属上级提供稽核报告和分析，指导监督其准确性，以保证直属上级所获得的数据真实准确。</t>
  </si>
  <si>
    <t>根据公司发展战略规划，依照公司当前市场营销战略，负责设计制定具体产品图片拍摄方案、拍摄工作流程和具体规章制度，主持日常拍摄和管理工作，使公司产品的宣传方案在未来的市场竞争中能够产生更好的效益；
根据不同类型的产品，选择最有利于用户观看的产品拍照和图片呈现方式；
根据市场营销部门的营销战略，对产品拍照的流程和技术持续不断的提出优化和改进建议；
根据部门发展规划，参与建立部门内的交流平台，统一技术标准，通过与市场部门内其他部门经理的沟通，协调部门间关系，从而实现部门内信息交流的有效进行。</t>
  </si>
  <si>
    <t>负责公司涉外商业合同的起草、修订以及审核；
负责公司涉外贸易、投资项目的谈判参以及提出相应的法律意见；
负责公司涉外法律研究和公司内部的法律培训；
负责公司涉外纠纷、诉讼、仲裁的处理；</t>
  </si>
  <si>
    <t>负责社区编辑的管理、培训、考核；
负责社区和周边产品线的招商合作；
负责对接外部机构合作洽谈以及后期活动跟进；
负责社区活动的规划、落实和提升；
负责社区版主队伍、版面事物管理；
收集分析运营数据，反馈改进社区产品。</t>
  </si>
  <si>
    <t>设备管理,设备保全</t>
  </si>
  <si>
    <t>根据公司发展规划,主持设备部门全面工作,制定部门长短期工作计划,指导下属制定各项工作制度及流程,并监督落实,确保整个部门的正常运行；
根据公司的财务规划,统筹规划部门的财务预算,全面控制设备台账各项成本及费用支持,以降低公司的成本费用额度；
根据公司发展需要,做好部门中层以下管理人员的选拔、任用、晋升或调整工作,保证公司具有优秀的中层管理队伍,并对管理人员进行绩效考核及管理,确保管理团队的工作积极性；
根据部门发展规划,指导管理团队进行内部人员搭建及管理工作,指导制定部门人员发展规划,监督培训工作的落实,设备技术过硬,确保部门健康良性发展；
根据公司发展需要,参与公司重大决策,结合实际情况,就具体工作方向提出意见和建议,确保本部门工作为公司整体发展规划提供支持；
根据公司发展需要,处理部门内外部工作往来关系,保证公司内外的协调性。</t>
  </si>
  <si>
    <t xml:space="preserve">完成客户跟踪、洽谈、签约、售卡、市场开拓、客户关系的维护工作。
完成具体商业策划工作，进行档案管理和问题反馈记录；
制定培训下级员工。
</t>
  </si>
  <si>
    <t>拓展行业市场和渠道，挖掘合作机会，对整个商务合作的过程和结果负责；
在理解公司商业模式的基础上，通盘把握合作伙伴关系，创造有价值的合作资源；
对于合作伙伴带来的重点销售机会，具备较强转化能力；
团队日常管理和培训，带领团队完成既定商业目标拓展新合作渠道，探索新业务模式；
管理、维护现有合作伙伴及大客户。</t>
  </si>
  <si>
    <t>根据公司上级领导制定的公司发展远景,制订商品管理部门发展战略,确保部门发展紧跟公司发展状态,满足公司发展对商品管理部门发展的需要；
根据公司相关规定,制定商品管理部门的管理制度和工作规范,监督商品管理部门工作人员的管理行为规范化,确保部门的正常发展；
协调与商品销售等其他部门间的关系,保证部门间沟通顺利及时,确保满足其他部门的需求。</t>
  </si>
  <si>
    <t xml:space="preserve">负责租金收缴、追缴、清缴及相关统计工作；建立租赁合同台账，跟踪合同执行情况，及时提出意见和建议；跟踪调查现场营运状况，出具经营情况分析报告；客户关系管理，包括商户关系和业主关系，建立良好和谐的经营氛围 </t>
  </si>
  <si>
    <t>根据公司整体研发计划，制订软件设计方案；监督指导软件开发人员完成软件的设计及调试工作；负责软件部项目的管理，管理并协调软件开发进度，并解决相关软件技术问题；组织软件开发人员参加专业培训，进行知识更新。</t>
  </si>
  <si>
    <t>根据组织整体发展需求，结合市场经济活动规律，协助直属上级有针对性地制定组织融资策略，确保获得充足的资金，协助组织评估融资风险，屏蔽可能出现的融资失误，确保组织利益；根据组织制定的融资关系管理方案，跟踪组织融资流向，确保资金的到位及使用情况，定期评估资金回流情况，保证组织通过融资获得的利润最大化；根据组织的业务拓展需求，代表组织与组织外各融资金融机构保持良好的业务往来，保证组织具有良好的融资环境，便于组织业务拓展的顺利进行；根据组织对部门发展提出的具体方案，全面管理部门政策的制定工作，对部门重大事务进行审核，并监督相关事务的进展，确保部门利益；根据财务部对相关从业人员业务能力提出的要求，有针对性地制定、安排相关人员的培训，并进行工作绩效考核，提高各级员工的业务能力和工作效率，增强组织整体竞争力。</t>
  </si>
  <si>
    <t>进行行业推广渠道运营发展趋势分析，对外合作联络及谈判；改进渠道管理策略；根据公司市场营销战略，提升销售价值，控制成本、提高业绩目标</t>
  </si>
  <si>
    <t xml:space="preserve">根据上层领导制定的业务发展部的工作计划，组织部门进行商务渠道的拓展；
根据公司的规划方向，组织和督导渠道拓展部的日常工作，以保证公司的运营计划；
根据公司当前的经营情况，制定符合公司发展规划的渠道拓展需求方案，并指导和管理部门内部员工工作方向的制定；
在公司业务发展的要求下，进行渠道的拓宽，对拓展渠道跟进及总结汇报 </t>
  </si>
  <si>
    <t xml:space="preserve">落实资源、推进和跟踪计划的执行，保障目标的达成；解决冲突和例外，修订计划以保障计划的效能，对部门人员进行绩效考核及管理，保证员工的工作积极性，提高工作效率，节约时间成本；
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t>
  </si>
  <si>
    <t xml:space="preserve">为前期策划、项目提案和投标工作提供技术支持；并能作为项目的主要负责人、带领团队；对前期顾问、初级前期顾问进行技术指导；
为项目可行性研究，投资测算、产品策划定位提供技术支持；
为项目整体形象与包装方案提供支持；
负责同时组织多个项目的前期顾问工作；
负责对下属人员进行业务指导、培训与考核工作；
拓展工作中的公关活动，并提供相关的技术支持 </t>
  </si>
  <si>
    <t>负责项目可行性研究，投资测算、产品策划定位；负责组织制订企业全年营销策划工作计划，并分解落实完成；负责主持项目的销售策划、平面制作、宣传推广、媒体选用等工作，并做出决策；负责审定各项目整体形象与包装方案；负责企业整体形象策划和品牌建设，审定各项宣传推广企业形象的公关活动方案；与政府部门、媒体等保持良好关系，开展公关宣传活动，树立企业良好的社会形象；负责对下属人员进行业务指导、培训与考核工作。</t>
  </si>
  <si>
    <t>负责公司对外宣传策略、项目活动媒体宣传方案的制定与执行。负责项目活动的新闻稿件等相关资料的撰写。负责与各种媒体的沟通、开拓并维护好媒体资源。项目活动后期媒体报道的监督与跟踪、收集与整理。</t>
  </si>
  <si>
    <t xml:space="preserve">根据公司的财务管理制度，制定品牌保护部门的预算方案，综合控制各项成本，确保部门财政支出的合理性，保证公司的经济利益；
制定品牌保护的工作计划，规范工作流程，组织本部门工作开展，监督指导下属员工工作；
对部门人员进行绩效考核及管理，保证员工的工作积极性，提高工作效率，节约时间成本；
制定品牌保护人员的培训与发展规划，合理安排员工培训活动，确保部门员工的专业水平得到提高，以适应公司的发展要求；
根据公司发展的需要，协调同其他部门的正常沟通以及外部机构的良好往来，保证公司内外的协调性；
完成上级领导交办的其他工作。
</t>
  </si>
  <si>
    <t>根据公司制定的物流管理相关规范，全面负责部门日常事务性工作，协助完成部门管理制度的制定，协助直属上级完成对部门工作的管理，确保组织物流工作的顺利进行；根据公司业务要求，负责库房和配送的整体操作，通过有效的库房管理和配送操作，提高配送销售业绩，顾客满意度和公司总体效益。根据公司制定的物流管理操作规范，监督组织日常仓储、运输、采购各项事宜，对相关的申请资料进行核实，审批相关物流活动，对物流活动中出现的各类问题提出现场解决方案，并监督问题的解决，确保物流活动的顺利进行；根据部门物流管理相关规范，主持配送中心日常管理工作，负责进出的商品及有关单据的审核、把关，快速准确传递单据。</t>
  </si>
  <si>
    <t xml:space="preserve">制定年度审计计划，组织实施公司内部审计、内部咨询等工作；
对公司及下属企业内部控制的健全性、合理性和有效性进行审计监督，监控相关政策及流程的执行情况，根据审计结果推动完善公司及下属企业的内部控制体系；
协助管理层向董监事会及相关委员会汇报，并与外部监管机构、投资者进行有效的沟通；
在投资项目尽职调查过程中，负责组织协调外部专业机构，检查其工作质量并判断目标企业的财务风险，以支持管理层判断投资是否符合公司战略目标；
帮助下属员工提升个人能力，并提供专业指导；
完成上级交办的其他工作 </t>
  </si>
  <si>
    <t>负责各类自媒体矩阵（包括但不仅限于双微、视频号、抖音、B站等）的运营及内容制作，通过短视频、直播、图文等多种内容类型，持续输出高传播性的爆款内容，打造大V账号。
负责撰写各类文案、对各类内外宣文案的内容方向进行把控和规划。
负责规划各产品的内容运营, 整合营销节点和热点，策划文化、定位、故事、创意等内容营销。
与公司各销售、运营、产品相关部门在内容产生、内容传播、转化、ROI分析等多方面进行紧密的沟通与协调。
新内容业务探索及开发：联动BIG LAB实验室、营销平台和各销售业态，整合内容资源，探索多种内容生产模式和创新消费产品，扩大商业变现。
统筹各媒介投放内容，建立并维护媒体及KOL资源池，通过各类广告投放及媒体合作，针对不同产品的目标用户及媒体属性，制定差异化的内容输出，投放及传播策略，制定有效的衡量指标，完成数据监测，投后分析等工作。</t>
  </si>
  <si>
    <t>规划管理：根据公司及事业部战略规划,制定生产系统战略规划,确保满足公司用奶需求,确保事业部生产目标实现；
生产管理：负责组织制定繁育、兽医、饲养、奶厅、设备各部门的内部管理方案提高管理效率；
质量管理：根据公司质量目标,组织生产,过程质量监控管理,保证奶源质量；
设备管理：依据设备运行管理数据及实际运行问题,进行设备管理；推动标准操作,引进新设备,新技术,提升设备管理水平；确保设备综合效率提升；
成本管理：监控生产成本,引导牧场深入成本挖潜,降本增效；
绩效管理：制订生产系统年度、季度、月度工作目标,考核标准,推动各牧场承接执行,以保证各项工作落地,指标达成；
领导交办其他事项。</t>
  </si>
  <si>
    <t>根据公司的战略规划，制定部门的工作流程，并监督部门的执行情况；根据公司的发展现状，参与媒体传播方案制定，以达到良好的宣传效果；协调维护媒体关系，与协作媒体建立长期稳定的合作关系。</t>
  </si>
  <si>
    <t>负责开发团队的技术管理开发工作；
参与制定电子政务、安全可靠等政府信息化总体架构及相关技术解决方案；
参与需求分析和软件概要设计、负责详细功能设计、编码实现；
组织开发团队、制定开发计划、监控开发进度及质量、保证开发任务如期完成。</t>
  </si>
  <si>
    <t>根据公司整体的发展战略和相关的业务规划，统筹制定客运部门的工作制度和相关规范要求，确保部门工作有序进行；根据部门计划，指导下级对客运部门的工作进行整体把控，确保部门工作顺利完成；根据公司的相关要求，对部门的相关人员进行培训计划，确保部门整体员工的工作水平得以提高，以符合公司整体的要求；依照相关规定，对部门的员工进行相关的业务考核，确保部门员工工作积极有效，以保障公司相关业务的有效进行；协调本部门与公司内其他部门间的关系，确保部门整体协调发展，避免与其他部门间造成不良沟通，确保公司整体稳定的发展。</t>
  </si>
  <si>
    <t>根据组织整体发展战略，审核制定客户服务管理制度及相关规定，领导客户服务部门的工作，制定部门的工作计划，履行客户服务部门的管理工作，指导、监督其执行，以确保组织技术方面的完善；根据公司制定的相关策略，组织策划、实施售后服务活动，管理客户服务业务，保证日常工作的顺利进行；根据所负责的具体业务，提供必要指导，使下属能够更好的为客户服务，并能处理复杂的客户问题，达成客户满意，提高公司在客户心中的形象；根据公司的财政情况，制定客户服务部的预算方案，确保部门财政支出的合理性，保证公司的经济利益；根据部门人员配备情况，向人事部门提出技术方面的人员需求，使人事部门制定相应的招聘和培训方案，并加以实施；根据组织与其它机构及其它部门发展关系的需要，对外安排公司客户服务部门与其他机构的关系，以保证公司在发展过程中与这些机构有良好的业务往来，对内完成与其他部门的沟通与协调工作，保证整个组织的协调性。</t>
  </si>
  <si>
    <t>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根据部门的发展规划，及时了解和学习国家进出口政策，并制订应对方案，保证适应市场发展，为部门工作指明方向；根据部门的发展规划，与公司其他部门如销售，仓库，物流的联系与沟通；根据部门的发展规划，制定本部门员工的培训计划，提高员工的工作能力，保证员工能够为公司做出更大贡献。</t>
  </si>
  <si>
    <t>根据公司上层管理人员的决策及公司整体发展规划，制定具体的结算流程制度；根据有关结算制度、账户协议和其他有关规定，负责和监督公司结算工作，避免账款积压，保障资金运转，维护公司利益；按照绩效考评体系，对员工的工作进行指导、监督和考核，提高结算部门员工工作效率；根据结算部门的情况，有针对性的制定结算部门培训方案，以保证结算部门的综合水平；积极完成上级交办的其他任务。</t>
  </si>
  <si>
    <t>交收仓库、质检中心的建立、协调、管理；
配合交收仓库，完成交收过程中出入库及交收的办理；
交收过程中会员与交收仓库、质检中心的争议协调；
供应链融资产品的开发与跟进。</t>
  </si>
  <si>
    <t>负责监控中心的日常工作；掌握各用户生产设备运行状况及系统运行方式，落实好交接班工作；负责对电力服务站的工单、操作票、工作票安全措施及完成情况进行审核；负责与上级调度、用户和本公司其他部门之间的沟通和联系；负责编制各用户运行报告；参与用户监控系统建设过程中的组态与校对工作；</t>
  </si>
  <si>
    <t xml:space="preserve">负责工作范围内的加盟市场的规划；
负责组织并参加加盟展会；
负责公司连锁加盟部的团队组建与管理；
负责连锁加盟政策的制定与实施；
负责各地连锁加盟客户的招商工作，客户管理；
负责公司渠道终端建设、管理 </t>
  </si>
  <si>
    <t>负责业务的售前技术支持，推动销售人员完成销售任务；
负责售前技术讲座，协助销售人员取得客户对公司产品的认可；
参加国内学术会议，推广公司形象和品牌；
对公司内部的销售人员进行技术培训；
协助项目组处理棘手售后事宜；
对竞争公司和竞争产品的高度关注；
文献的研读和汇总分析；
负责全国试验方案所在区域的产品试验示范、进度追踪并整理报告。</t>
  </si>
  <si>
    <t>主持纪委的全面工作，传达、学习上级文件，参加党委会，贯彻、落实党委决定；协助党委抓好党性、党风、党纪教育，保证党的路线、方针、政策的贯彻执行；组织召开纪委会、纪检办公会、传达上级指示，安排布置工作，研究、讨论、决定重大问题及有关事宜；定期或不定期向党委和上级纪委汇报、请示工作；按时完成党委和上级纪委布置的各项任务；深入实际、全面掌握纪检工作情况，经常督促、检查纪检委员和总支纪检工作并及时给予正确指导；抓好党委委员、纪委委员和党员干部执行党的纪律的工作情况，发现违纪现象及时进行帮助或建议组织调査处理；参与重大问题的决策，参与对干部的考评、任免、晋级、调整、奖励等问题的决策；接待来访人员、组织调查处理党员违反党纪和国法的有关案件；配合组织、宣传、监察等部门开展工作，主动协调与这些部门的关系；掌握纪检干部的思想工作情况，组织纪检干部学习上级的指示，不断提高专兼职纪检干部的思想水平和工作能力；定期召开纪委班子民主生活会，搞好纪检队伍自身建设。</t>
  </si>
  <si>
    <t xml:space="preserve">根据集团经营管控需要，负责建立，完善集团年度经营指标体系；负责组织编制集团整体年度经营计划，组织编制，审核成员企业年度经营计划，监控其计划执行情况，开展评价与考核；负责公司计划的跟踪、分析、预警、调整工作；负责公司计划管理工作的持续完善改进；对集团形成的决议进行督办 </t>
  </si>
  <si>
    <t>根据公司的发展规划，建立设备台帐和设备管理资料档案，保证部门工作的有序性；
根据公司的相关规定，监督新设备进厂的验收检查等工作，并对检查记录进行审核；
根据公司的战略发展规划，编制设备管理标准及设备安全操作及维护保养规程，并监督车间贯彻执行。</t>
  </si>
  <si>
    <t>建立有效线上长期活动目标、短期活动目标，输出活动运营策略、节奏、策划，组织执行与落地；
牵头推动线上活动运营，包括活动策划、营销推广、活动文案撰写、活动页面设计策划、活动功能开发需求输出、活动资源统筹协调、活动效果评估等；
根据不同节点、热点及用户需求，策划线上爆款活动、主题活动、节日活动并负责实施；
负责同类平台的活动监测、分析和总结，通过数据分析结果，优化运营动作；
负责建立规范、活动数据指标、高效的运营管理体系并优化完善，定期复盘活动实际达成效果，输出关键问题与优化方向，包括但不限于流量、转化率、用户活跃度的提升等；
 行业信息观察及分析，定期竞品和市场活动运营分析与输出，沉淀活动运营和推广方法论并输出；
新活动玩法探索及落地。</t>
  </si>
  <si>
    <t>带领策划团队，协同相关团队共同完成品牌及其产品策划指标。负责对策划部人员的素质和业务指导和培训。把握项目进程与流程控制。带领策划团队深入研究客户需求，负责项目开发各阶段的策划与市场调研工作，协同客户部完成各类策划案和推广方案。参与并执行公司制定的阶段发展目标，针对业务目标做好执行策略的制定，组织协调资源确保目标完成。持续分析市场动态，为项目策划和公司发展提出策略思路。定期主持召开公司策划工作会议，协同相关部门推进公司的良营销运营。</t>
  </si>
  <si>
    <t>理解并制定会员中心年度工作计划，为企业运营提供计划支持；
参与企业运营管理系统的建设，组织编制与实施与部门有关的制度流程；
总结、报告工作计划实施成果，分析差异，制定实施对策，组织实施中心年度拓展计划；
提出预算需求，跟进预算达成情况，完成中心年度预算目标；
分析个人或企业需求，组织实施预方案的沟通；
审核立项申请并组织立项的交接工作。</t>
  </si>
  <si>
    <t>根据部门对后勤管理提出的具体政策，全面领导部门内部工作，制定后勤业务相关操作规范，保证后勤工作的顺利实施；代表部门与重要客户就后勤管理问题进行沟通，掌握客户实际需求，提高客户满意度；完成上级领导指派的其他部门基础工作。</t>
  </si>
  <si>
    <t xml:space="preserve">根据公司的海外销售计划,制定部门的海外销售支持方案,管理部门的工作,为销售部门提供支持；
协助销售工作,包括培训支持、数据支持、客户投诉处理、销售佣金核对、新基金发行准备等,确保海外销售工作的顺利；
及时处理海外销售工作中出现的问题,组织规划和建立后援运营体系；
培训相关业务人员,监督、考核下属工作。
</t>
  </si>
  <si>
    <t xml:space="preserve">根据组织的发展战略,制定相应的海外销售管理部门策略,实现高效的海外销售管理,满足部门的销售工作目标；
制定海外销售管理部门的规章制度,与市场及销售部门沟通,协调部门间关系,配合完成销售工作；
负责海外销售管理部的人员考核与管理；
协助决策层,制定组织的目标与发展战略。
</t>
  </si>
  <si>
    <t>根据公司的对外进出口销售规划，负责公司的对外进出口销售运作，包括计划、组织、进度控制和检讨，保证对外进出口销售计划的准确实施；按照对外进出口销售规划的要求，协助销售总监制订详细的销售计划和销售政策，设置销售目标、销售模式、销售战略、销售预算和奖励计划，达到销售规划的要求；领导整个海外地区的销售，为指定的地区或产品制定销售策略，制定销售预测、预算和销售人力计划，以达到销售目标；根据对外进出口销售计划的内容和要求以及产品的具体情况，从而更好的完成销售计划；参照公司的对外进出口销售计划的具体情况，从事重点项目的谈判，并建立适当的销售。</t>
  </si>
  <si>
    <t>国际注册事务</t>
  </si>
  <si>
    <t>按照国际审计认证程序，了解ICH、FDA、WHO对药品注册的相关指导原则；负责国际药品注册文件（包括CEP、DMF、CTD等）的撰写、审核与提交；
负责日常国外产品注册递交工作；
负责日常产品注册、升级、官方缺陷回复等工作；
负责国外GMP审计的组织协调和现场翻译工作；
公司代理产品国际注册文件与技术数据的合规评估和审计；
负责公司相关产品国际注册的启动、推进和完成，并协助推进国际客户的GMP审计；
负责公司相关产品在国际市场合规的评估与规划；
组织参与药品注册现场核查；
定期收集并组织宣讲国内外药品注册法规；
完成领导交办的其他工作。</t>
  </si>
  <si>
    <t>负责重大项目的商务谈判，审核商务合同条款，组织起草合作协议；
负责项目方案编制及整理工作；
负责制定并实施国际市场战略，市场活动、合作项目策划和实施；
推进和跟踪公司相关商务事宜的执行；
负责商务管理相关事宜，规范商务流程；
协调与相关政府部门、金融机构等组织以及公司内部其他部门的关系；
为国际部部门提供行政支持。</t>
  </si>
  <si>
    <t>制定媒介传播计划，把关媒介部媒介传播计划执行；
负责日常广告投放进程，包括方案制定、排期执行、广告投放；
负责网络（含门户、专业、核心论坛、搜索引擎等）媒体关系维护；
配合公关部进行公关项目，包括危机应急处理。</t>
  </si>
  <si>
    <t xml:space="preserve">根据公司整体研发计划，制定产品构架设计方案；
带领本部门员工完成产品构架图纸的整理、修改和标准化，检讨构架设计的合理性，并根据主持新产品构架设计；
监督指导本部门员工解决产品构架设计中遇到的问题；
组织本部门人员参加专业培训，进行知识更新。
</t>
  </si>
  <si>
    <t>建立、完善、优化供应商品质管理体系；组织开展供应商审核、质量辅导和交流学习，以提高供应商品质；通过对供应商品质管理，为供应链管理及发展决策提供有建设性的意见</t>
  </si>
  <si>
    <t>负责工程部全面管理工作；严格遵守国家和市有关技术法规及标准，严格遵守员工守则和公司的各项规章制度；制订和完善工程部各项规章制度和岗位职责并落实检查；负责组织对公司接管的物业工程设备设施进行调试、验收，做好设备/设施的缺陷报告并配合做好整改工作；负责组织技术文件和设备档案的接管、建立和管理工作；负责组织制定设施/设备的运行、维修保养、节能方案，负责工程部采购计划的编制工作，并组织落实和检查；对设施、设备的运行、维修和保养工作进行定期和不定期检查，确保工程部管理的设施、设备处于安全、良好的运行状态；对运行设施进行巡视、检查，建立技术管理档案和设备维护维修手册，制定年度维护计划表，拟定月度工作小结及下月的工作计划，拟定工程项目实施计划和管理文件，检查和控制年度、月度维护费用的执行；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负责工程部门职业道德和服务意识教育以及专业技能培训，不断提高员工的综合能力和素质；1负责工程部员工工作绩效的考评工作，奖励或惩戒，考核下属员工。</t>
  </si>
  <si>
    <t>总领工程建筑招标,制定相应制度流程和管理办法；
根据公司的战略规划,全面协调设计、施工、监理等各方面关系,保证工程质量；
把控组织施工单位进场以及前期施工准备的相关工作方向；
全面把控审查、监督、检查施工进度与验收,签署工程款拨付意见；
协调公司开发项目的工程技术、质量管理工作及公司经济合同及工程造价的审核监督工作；
全面把控对规划设计部门提供的施工图进行会审的工作,并制定项目实施规划框架；
处理工程过程中的重大问题。</t>
  </si>
  <si>
    <t>风险政策</t>
  </si>
  <si>
    <t xml:space="preserve">负责综合公司规划及宏观经济和市场，制定公司年度风险政策指引与规划；
研究宏观经济与金融形势，分析监管部门对消费金融行业的风险监管动态，为内部政策提供参考建议；
加强消费金融市场研究，做好同业情况调研以及业务目标领域研究，为公司业务发展决策及风险管理政策提供参考建议；
负责制定相关风险政策的工作计划，并主导部门员工进行宏观政策的风险培训，管理部门员工的日常工作计划 </t>
  </si>
  <si>
    <t xml:space="preserve">完成项目的风险评估及审查，参与尽职调查，进行项目风险分析；
为业务团队制定项目方案提供专业意见；
定期收集行业信息，为公司业务发展提供关键信息；
参与组织公司风险管理培训，不断提高业务能力；
协助建立和完善风险管理体系，参与业务风险的研究和防范；
 </t>
  </si>
  <si>
    <t>风险建模</t>
  </si>
  <si>
    <t xml:space="preserve">负责金融业务风控模型（申请模型、行为模型、催收模型、反欺诈模型等）的设计和管理
负责探索和应用更先进的模型和算法，保持模型能力指标行业领先
负责外部数据分析以及联合建模评估
对接产品、技术等部门，对风控决策流程进行完善和优化
指导及培养部门成员数据分析和建模能力，提升部门整体技术水 </t>
  </si>
  <si>
    <t xml:space="preserve">根据公司上层管理人员的决策及公司整体发展规划，制定具体的风险监控流程制度，负责和监督指导公司风险监控工作，维护银行利益；
对宏观风险的发展与变化情况进行全程监督，并根据需要进行应对策略的调整；
按照绩效考评体系，对员工的工作进行指导、监督和考核，提高风险监控部门员工工作效率，定期出具风险监控报告；
根据风险监控部门的情况，有针对性的制定风险监控部门培训方案，以保证风险监控部门的人员水平；
积极完成上级交办的其他任务 </t>
  </si>
  <si>
    <t xml:space="preserve">按照公司整体发展规划，宏观管理公司风险管理工作；
宏观上识别和衡量风险，对可能发生的金融风险进行控制和准备处置方案，以防止和减少损失，保证公司经营活动的稳健进行；
协助行长工作，制定公司发展计划，为公司发展指明方向并且从风险管理的角度，对公司的整体发展策略提出建议，并参与公司高层的决策；
组织制定风险管理的战略，协调风险管理各部门开展工作，确保提高银行内部工作效率和管理水平 </t>
  </si>
  <si>
    <t>负责行业共性需求的发现和整理，参与行业的专业研究并形成专业解决方案；根据行业分析、市场调研和客户需求分析参与完成项目立项、可行性研究、初步设计、应标方案编制等工作；对形成的产品为客户呈现，进行方案讲解和交流；跟踪方案的实施应用，解答客户对既有方案和产品的技术疑问。</t>
  </si>
  <si>
    <t xml:space="preserve">根据上层领导制定的业务发展部的年度工作计划，将工作任务分解和落实，以实现部门的发展目标；根据公司的制度，组织和督导业务发展部的日常工作，以保证公司经纪业务的正常进行；根据相关法律法规的调整，及时组织业务部人员对业务流程进行修订和完善，以保证流程的合理；在公司业务发展的要求下，积极进行新产品的开发和推广工作，并对反馈意见作总结汇报，以促进推陈出新；根据经营情况拟定业务分析报告，及时向上级汇报，为上级决策提供参考 </t>
  </si>
  <si>
    <t xml:space="preserve">负责对公司的产品的视频拍摄、剪辑、调色、生成；
 拍摄、剪辑短视频；
 对拍摄视频有独立的逻辑思维能力,有创意性,对拍视频有浓厚的兴趣；
 参与视频项目拍摄制作,参与策划创意,专业的拍摄脚本和提高等；
 有美术基础,熟悉后期制作流程与标准。
</t>
  </si>
  <si>
    <t xml:space="preserve">统筹和主持动画设计部日常工作。
制订、修订动画设计部的工作程序和规章制度、实施细则，经批准后级织实行并监督检查。
审阅动画设计部及其相关的文件，在权限范围内签发文件；审批工作计划、培训计划等文件；做好部门行政事务处理工作，提高工作效率、增强团队精神。
</t>
  </si>
  <si>
    <t xml:space="preserve">做好董事会会议的记录工作，并保证会议纪要的安全性和保密性；
按照公司的规定，把董事会的决议和政策性决定有选择的重新整理和排序，并真实传达必要的董事会决定，保证公司的政策信息始终及时有效的传递；
做好每次董事会会议内容的记录、整理和保存工作，以便公司日后查询。
</t>
  </si>
  <si>
    <t>负责物流订单交期的编排，下达，跟踪，调整，有效控制并确保订单在生产环节的最终达成，完善供应商信息，按照性价比最优的原则实施和完成采购的任务；
物流方面的监控与协调；
负责及时跟踪，动态掌握在途物品的相关配送信息；
负责跟踪采购订单或提货单，跟踪到货信息制定物流配送计划；
对公司物流、供应链运作模式，及物流配送网络进行规划和设。</t>
  </si>
  <si>
    <t>优化运线布局，提高车辆运行效率；根据运送计划，编制车次任务书，负责车辆的日常调度和司机、装卸的管理工作；协调装卸事宜，加快车辆周转；掌握车辆的运行动态，并将情况及时通报相关部门；协助车辆运行的安全和交接监管工作；协助经理管理仓库运作团队，确保收货、包装、发货等流程正常进行；执行和完善货物调度的规章制度、规范作业标准及流程，提高效率，降低成本。</t>
  </si>
  <si>
    <t>根据财务部门的要求,监督各个相关店面的财务运行计划的制定,确保个店面的财务运营状况符合公司整体财务计划的要求；
根据财务部门的要求,监督各个相关店面的人力资源得储备计划的制定,确保各店面的人力资源状况符合公司整体人力资源战略的要求；
根据公司市场部门的要求,监督各地区店面的总体运营状况以及当地的市场拓展情况；
根据公司整体的销售目标,制定各地区店面的销售任务；
审核各区域的运营报告以及区域店面的拓展计划；
根据公司整体销售目标,制定店面体系。</t>
  </si>
  <si>
    <t>负责电子商务网站的整体规划、实施及运营，建立网站运营的内部管理制度、规范和业务流程；
负责网站的整体推广、网络渠道开发、网络业务拓展与对外合作；
负责网络销售项目的日常管理工作，制订可行性、阶段性的网站推广方案，提升网站流量和转化率；
负责团队的日常管理、指导、培训及评估，制定团队的内部管理措施、规范及业务流程，指导团队共同完成公司下达的各项指标；
协助制定公司渠道产品的电子商务发展策略，通过有效的成本控制和营销手段，提升在线销售平台的品牌知名度、扩大市场影响力；
网店日常改版策划、上架、推广、销售、售后服务等经营与管理；
负责公司电商平台的运营管理以及销售工作，承担网站运营推广任务；
对目标用户消费心理、习惯及其行业竞争对手做定期分析，并根据分析结果制定电商推广策略，向上给予合理的产品定价等建议；
行业相关数据的分析、总结，网站营运费用及预算管理执行；
完成公司下达的各项任务和销售指标。</t>
  </si>
  <si>
    <t>负责对整个电子商务部工作进行统筹安排与管理，并制定适合本部门的管理制度、工作流程；
负责制定年度、季度、月度的网络产品销售计划；
负责开展电子商务业务推广和网络渠道开拓工作；
负责运用网络平台，进行公司品牌建设，推广公司品牌产品，打造公司品牌文化，提升公司产品知名度，品牌推广和营销策划，包括网络推广、行业媒体合作、专业市场推广等方案实施；
负责网络渠道前期、中期、后期的操作管理，对每一个网络渠道进行整体把控；
负责组织客户服务与售后服务支持工作，并对服务效果进行评价；
网站营销数据分析，包括客户需求分析、使用习惯分析、推广效果评估等；
负责人员管理，制定人员岗位职责，工作目标及有关管理制度、考核制度及规划的实施；
对下属进行培养及工作的指导。</t>
  </si>
  <si>
    <t>结合公司战略经营目标,协助总监运营和管理慧讯信息部;管理主管及团队,团队成员主要通过电话外呼方式收集真实信息,并录入系统呈现给客户;提升部门的业绩,积极响应业务部门的需求,持续提高客户对信息产品的满意度;承担部门正常运营的全部责任,持续为公司挖掘、培养和输送人才,以及完成公司所需的其他战略目标。</t>
  </si>
  <si>
    <t>电话服务</t>
  </si>
  <si>
    <t>负责日常接听客户电话，解答客户问题，完成简单的业务受理、投诉受理以及外呼业务等工作任务；
确保重要信息以及重大问题、突发投诉事件及时上报；
积极完成上级安排的其他工作。</t>
  </si>
  <si>
    <t>完善档案管理组织体系，建立并完善档案管理制度；
电子档案体系建立与维护，提升公司档案管理信息化水平；
负责公司的项目合同管理，其中包含立项、项目实施等合同；
负责制定公司档案管理规范，进行科学化分类、收集、管理等工作；
制定档案的工作计划，进行工作总结，指导，监督，检查；
负责对各类档案的接收、分类、编目、编制，检索工具进行科学的系统管理，负责定期追还归档，确保档案齐全，完整；
积极做好档案信息资源的开发工作，不断提高工作质量和工作效率；
完成领导交办的其他事宜。</t>
  </si>
  <si>
    <t xml:space="preserve">按照董事会及总经理的指示，落实公司创新业务落地战略目标研发未来商业发展趋势，产品研发及产品落地实施；跟进创新资源导入和整合落地；负责创新型品牌招商的开发推广效益提升 </t>
  </si>
  <si>
    <t>研究饲料产品的价值、效果、原理等,引进新技术,进行科学研发；
审核产品使用方案,及跟踪执行；
参与市场客户支持,沟通、价值传递等；
审核技术支持材料、含产品介绍、培训业务人员的材料等；
管理饲料研发团队。</t>
  </si>
  <si>
    <t>建立、修订和完善公司的研发技术管理体系,制订研发技术管理制度及流程并不断完善；指导和监督各项制度、流程的落实；
根据国家法律法规及行业发展动态制定研发方向,确保产品在行业的领先地位；
饲料添加剂及动保产品的持续改进和开发；
负责技术、说明书、课件等资料的翻译,制作产品手册,负责销售团队技术培训等；
协助业务团队进行区域内大客户的开发；经销商销售团队的培训；
科技项目管理。</t>
  </si>
  <si>
    <t>根据公司发展规划,主持筹建中心全面工作,制定筹建中心长短期工作计划,指导下属制定各项工作制度及流程,并监督落实,确保整个筹建中心的正常运行；
根据公司的财务规划,统筹规划财务预算,全面控制筹建的各项成本及费用支持,以降低公司的成本费用额度；
根据公司发展需要,做好部门中层以下管理人员的选拔、任用、晋升或调整工作,保证公司具有优秀的中层管理队伍,并对管理人员进行绩效考核及管理,确保管理团队的工作积极性；
根据筹建中心发展规划,指导管理团队进行内部人员搭建及管理工作,指导制定筹建中心人员发展规划,监督培训工作的落实,确保筹建中心健康良性发展；
根据公司发展需要,参与公司重大决策,结合实际情况,就具体工作方向提出意见和建议,确保筹建中心工作为公司整体发展规划提供支持；
根据公司发展需要,处理部门内外部工作往来关系,保证公司内外的协调性。</t>
  </si>
  <si>
    <t>确保产品最终质量符合客户要求并确保首检及所有质量标准一致性；跟进客户投诉，跟进纠正行动确实执行；确保所涉及工作区域工作效果达标，无安全事件发生</t>
  </si>
  <si>
    <t>负责组织、领导、培训成品出厂检验员的工作；负责对出厂产品批次合格率进行统计；对检验过程和结果进行监督，并在必要时提供专业指导，确保出厂品检验工作符合公司质量管理的有关规定</t>
  </si>
  <si>
    <t>建立试点，进行产品实施过程中的效果测试；将测试的结果形成报告；根据测试结果进行评审及修改，提出建设性改善意见；与其他部分及部门间进行沟通、协作。</t>
  </si>
  <si>
    <t>根据公司发展战略，制定补货管理制度，确保补货工作运转正常；根据公司工作情况，组织部门员工建立产品数据库，补货流程，保证补货工作及时、准确；根据公司及部门的实际情况监督部门的工作质量；根据部门特性，组织、制定安排相关从业人员的培训、绩效考核计划。</t>
  </si>
  <si>
    <t xml:space="preserve">翻译、校对界面、文档、对话脚本及产品包装；
制作并维护外文词汇对照表；
帮助协调各个相关部门间的开发，特别是开发相关部门的沟通；
翻译与开发相关的技术文档；
谐调与控制项目流程、质量与进度；
协调测试语言翻译造成的质量问题；
承担部分英文产品的日常运营事务；
协助海外合作伙伴进行产品版本升级管理，合作流程完善等工作。
</t>
  </si>
  <si>
    <t>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统筹负责档案文书管理：负责制定、完善档案文书管理的各项规章制度，并监督执行，做好保密工作； 　　
负责相关会议的组织，以及会议决议的督办事项：负责会议场所的安排与布置；负责会议相关活动的安排；负责会议决议的督办事项；  　　
负责公司的接待工作及政府关系、公共关系的建立、维护及保持：负责公来访人员的接待；负责公司相关的公共关系建立、维护、保持；  　　
完成上级交办的其它各项工作。</t>
  </si>
  <si>
    <t xml:space="preserve">遵守消防管理规定和纪律，防火，保卫公司财产员工的人身安全；
负责各种消防控制设备及消防通讯器材的定期检查等工作；
协助技术人员进行修理、维护，不得擅自拆卸、挪用或停用，保证建筑消防设施各系统正常运行；
负责消防设施的保养和维护，定期做好各系统功能试验，以确保消防设施各系统运行状况良好；
负责系统运行、控制器日检、巡检情况的记录；
发生火灾时，负责报警、启动相关消防联动设备、组织人员疏散，并上报相关领导；
负责协助公安消防人员扑救火灾，保护火灾现场，调查火灾原因；
完成上级领导交办的其他工作。
</t>
  </si>
  <si>
    <t>安全保卫（监控）</t>
  </si>
  <si>
    <t xml:space="preserve">根据部门相关规定，制定安全状况的检查验收标准，并监督下属的执行情况；
根据公司的发展现状及相关政策，对供应商设备进行审核及运作监控，并监督下属的执行情况；
根据部门的相关要求，监督下属确保各项设备、设施正常运作，保证满足法规要求；
根据部门工作的需要，负责安全相关的外部沟通工作，保证部门工作得到支持。
</t>
  </si>
  <si>
    <t>根据公司的战略发展规划，建立安全环保生产管理体系、安全生产责任制度、设备安全操作及检修规程，保证公司的安全环保管理体系健全；根据公司的安全主旨，监督部门召开生产安全管理会议，保证部门安全管理工作到位；根据公司的安全主旨，监督并审核下属的应急预案编写工作，以及定期演练工作，以提高工厂设施的安全性及全体员工的安全意识；结合国家的最新安全环保法律法规以及管理条例，及时更新环保、减排管理制度，保证制度的合法性；根据公司的相关规定，监督下属的安全环保事故调查等工作，保证公司相关事件记录完整。</t>
  </si>
  <si>
    <t>安保</t>
  </si>
  <si>
    <t>根据公司的发展战略,协助上级建立安全管理体系,保证部门严格按照规章制度运行；根据部门的规定,负责主持召开安全保卫管理会议,组织安全检查；根据部门的工作内容,负责跟踪国家最新出台的安全生产法律法规以及管理条例,为上级更新安全管理制度提供信息参考；根据相关法律规定,协助上级制定公司的安全相关规定,确保公司的安全制度符合国家标准；根据部门的相关规定,负责员工安全培训,应急预案的编写并组织定期演练,以提高全体员工的安全意识；根据部门的相关规定,做好安全管理,安全事故调查,保证相关事件的记录完整。</t>
  </si>
  <si>
    <t>SEM推广账户管理，并根据业务范围/推广重点调整投放策略，对推广效果进行监控优化，达成部门制定的各项指标。
负责Baidu,360,Sogou,神马等搜索引擎推广；负责推广计划搭建与维护，关键字提炼优化，落地页及创意优化等，定制输出数据分析报告，完成渠道KPI。
负责信息流，社交媒体广告等其他精准类投放渠道，优化投放效果。
分析网站统计报告，对于网站内容优化以及广告投放渠道优化提出建议。
与代理商沟通广告campaign的落地和执行。</t>
  </si>
  <si>
    <t xml:space="preserve">负责生产过程中的质量控制；调查和分析问题的原因，发现并采取措施控制不良品的发生；建立完善过程和质量体系；
开展不良品问题分析会，跟踪投诉与作业流程；
优化过程紧密结合，提高生产合格率（第一次通过率）；
密切与全球技术团队配合，开展内部相关培训，并实施生产；
提供周期时间研究所有操作和流程，提高生产效率的精益工具；
开发和维护过程的文件清单，如作业指导书，控制计划等；
在质量控制和生产力提高方面提供内部人员的培训；
确保每一个制造过程严格遵循质量要求；
管理整个质量部门。
</t>
  </si>
  <si>
    <t>根据公司整体发展战略，审核制订系统管理部门管理制度及相关规定，领导系统管理部门的工作，制订部门的工作计划，履行系统管理部门的管理工作，指导、监督其执行，以确保公司IT技术的完善；根据公司的实际情况，洞察市场行情，全面规划公司的系统资源，确保它们能够满足公司发展的需要；根据公司的财政情况，制订系统管理部的预算方案，确保部门财政支出的合理性，保证公司的经济利益；规划电子数据，处理信息流，保证系统的正常运营；指导对系统服务器的硬件设备和软件环境的管理、维护工作，制订相应的升级计划；根据部门人员配备情况，向人事部门提出系统管理方面的人员需求，协助人事部门制订相应的招聘和培训方案，并加以实施；根据公司发展关系的需要，对外安排公司系统管理部门与其他机构的关系，以保证公司在发展过程中与这些机构有良好的业务往来，对内完成与其他部门的沟通与协调工作，保证整个组织的协调性；完成上级领导交付的其他工作。</t>
  </si>
  <si>
    <t xml:space="preserve">负责统筹安排检验及生产过程的监控；
对现行产品的工艺优化具有最终决定权；
密切与其他部门沟通，保证其生产的可行性、合理性；
负责配合政府相关职能部门的进行定期检查、监督；
负责统筹安排部门内部人员的培训计划。
</t>
  </si>
  <si>
    <t>参与公司人力资源信息系统产品规划与建设；HR核心系统项目管理工作：按时保质保量推动人力资源系统设计、测试、上线等整个过程有效开展，确保项目准时上线并持续改进产品；制定信息化建设的制度、流程、手册等相关文件。</t>
  </si>
  <si>
    <t>根据公司战略规划，制定ERP系统开发维护项目计划，进行信息系统优化，提升企业信息化应用能力，确保提高业务系统工作效率和降低成本；根据运营维护相应流程，进行ERP系统项目开发、实施、跟进，并进行技术支持；对ERP发布的报表数据负责，保证及时准确性；根据对信息化需求的分析和评估，制定和完善ERP管理政策以及流程，保障公司信息管理要求。</t>
  </si>
  <si>
    <t>根据公司的战略发展规划,建立安全环保健康生产管理体系、安全生产责任制度、设备安全操作及检修规程,保证公司的安全环保健康管理体系健全；
根据公司的安全主旨,监督部门召开生产安全管理会议,保证部门安全管理工作到位；
根据公司的安全主旨,监督并审核下属的应急预案编写工作,以及定期演练工作,以提高工厂设施的安全性及全体员工的安全意识；
结合国家的最新安全环保法律法规以及管理条例,及时更新环保、减排管理制度,保证制度的合法性；
根据公司的相关规定,监督下属的安全环保事故调查等工作,保证公司相关事件记录完整。</t>
  </si>
  <si>
    <t>在移动平台下的应用程序设计、开发、发布、维护；负责App产品的研发，开发/人员带教与移动开发团队的技术管理；负责移动项目的架构设计、方案的制定；跟进移动端的新技术发展，编写设计开发及实现文档；根据产品功能需求设计并完成软件实现；负责优化移动产品的质量、性能、用户体验；具备良好的文档维护能力，熟练使用SVN管理代码；负责前端技术实施的整体考虑，提供前端与后端技术应用解决方案。</t>
  </si>
  <si>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</si>
  <si>
    <t>制定整个分公司的实施计划与执行方案，以及计划与方案的实施与推进；组建与管理分公司团队，负责分公司组成员的招聘、培养、激励和考核工作；制定分公司的管理制度、规章及规范，并监督与贯彻执行；按照公司要求，负责分公司的前期市场定位，参与方案阶段的概念、定位等讨论，协调设计部门确定分公司设计方案，并监督方案设计文本的编制；参与设计阶段及开发建设阶段的各种工程重大技术问题、重大质量问题讨论并协助解决；参与总包、监理等重大招标事项，审核技术指标要求，对投标单位进行评价并提出中标位建议；负责分公司进度的监督和安排，保障分公司顺利完成；控制分公司成本，达成分公司利润最大化；协调与分公司开发相关的政府各职能部门的关系，为分公司开展创造有利的外部环境。</t>
  </si>
  <si>
    <t>协助分公司总经理制定公司发展战略，负责其部门领域内短期及长期的公司决策和战略，对公司中长期目标的达成产生重要影响</t>
  </si>
  <si>
    <t>根据公司的总体战略目标，组织制定公司的战略发展规划，并监督实施，确保公司总体战略目标的达成</t>
  </si>
  <si>
    <t>协助总经理制定公司的战略发展规划，并监督实施，确保公司总体战略目标的达成</t>
  </si>
  <si>
    <t>根据董事会决议，组织制订公司经营方针、经营目标、经营计划，分解到各部门并组织实施。
负责制订并落实公司各项规章制度、改革方案、改革措施。
根据董事长下达的年度经营目标组织制定、修改、实施公司年度经营计划。
主持、推动关键管理流程和规章制度，及时进行组织和流程的优化调整、领导营造企业文化氛围、完善企业识别系统，塑造和强化公司价值观。
主持公司日常经营工作。</t>
  </si>
  <si>
    <t>根据公司的相关理念，协助贯彻执行公司的信息、财务、行政、人事和市场管理制度，为各个部门业务开展和经营管理工作营造科学、规范、良好的组织环境和企业文化</t>
  </si>
  <si>
    <t>拟定短、中、长期商务务发展计划以达成公司预定成长的目标，提出具体可行的业务推展方案，保持足够的保费收入以达成公司整体的目标； 根据市场行情，制定有效的商务计划，监督部门员工执行； 长期与大客户保持沟通与联系，了解大客户实际需求，结合实际情况，对大客户进行保留，良质契约、契约继续率与管理，制定相应的计划； 结合已有条件，了解其他同业的新商品及行销服务方式，并进行内部调整。</t>
  </si>
  <si>
    <t>根据公司的财务管理制度，制定部门的预算方案，综合控制部门各项成本，确保部门财政支出的合理性，保证公司的经济利益； 制定部门工作计划，规范工作流程，组织本部门工作开展，监督指导下属员工工作； 对部门人员进行绩效考核及管理，保证员工的工作积极性，提高工作效率，节约时间成本； 制定部门人员培训与发展规划，合理安排员工培训活动，确保部门员工的专业水平得到提高，以适应公司的发展要求； 根据部门的工作计划，指导下级对项目的计划成本及预算稽核检查，对公司施工项目物料采购及发票进行校验，以满足公司发展需要； 根据部门的工作计划，指导下级对已完工施工项目及未完工施工项目的管理及帐务进行处理，及时催促工程部施工人员报销费用及办理相关结算，以满足公司发展需要； 根据公司发展的需要，协调同其他部门的正常沟通以及外部机构的良好往来，保证公司内外的协调性； 完成上级领导交办的其他工作。</t>
  </si>
  <si>
    <t xml:space="preserve"> 根据公司的财务管理制度，制定部门的预算方案，综合控制部门各项成本，确保部门财政支出的合理性，保证公司的经济利益； 制定部门工作计划，规范工作流程，组织本部门工作开展，监督指导下属员工工作； 对部门人员进行绩效考核及管理，保证员工的工作积极性，提高工作效率，节约时间成本； 制定部门人员培训与发展规划，合理安排员工培训活动，确保部门员工的专业水平得到提高，以适应公司的发展要求； 根据部门的工作计划，指导下级定期进行应付及预付款项的对账，分析应付款项的账龄及偿还情况，以满足公司发展需要； 根据部门的工作计划，指导下级对对应收帐款金额较大、帐龄较长的客户进行重点跟踪，以满足公司发展需要； 根据公司发展的需要，协调同其他部门的正常沟通以及外部机构的良好往来，保证公司内外的协调性； 完成上级领导交办的其他工作。</t>
  </si>
  <si>
    <t xml:space="preserve"> 负责产品在淘宝、天猫以及其他电商渠道等电子商务平台的运营和推广,有效提升各平台的销售业绩；
 配合公司制定营销方案及年度销售计划并逐步落实；
 合理利用资源制定推广方案并负责实施,及时评估推广效果且予以调整；
 负责将用户和市场的需求进行分析研究,集合公司的发展策略,推动公司线上商城的产品设计和开发；
 对用户数据、用户体验等进行分析,并提出管理方案,有效的维护好用户。</t>
  </si>
  <si>
    <t>软件开发（研发）</t>
  </si>
  <si>
    <t xml:space="preserve"> 负责制订开发计划并进行开发进度管控，参与核心功能模块开发，解决开发中遇到的技术难题；
 负责项目管控，并且完成项目建设工作；负责需求分析，进行需求把控；
 对项目组内开发人员进行开发指导；
 负责项目有关技术方案编制工作，对项目过程文档进行编写和管理；</t>
  </si>
  <si>
    <t xml:space="preserve"> 根据公司的发展规划,建立设备台帐和设备技术资料档案,保证部门工作的有序性；
 根据公司的相关规定,监督新设备进厂的验收检查等工作,并对检查记录进行审核；
 根据公司的战略发展规划,编制设备管理标准及设备安全操作及维护保养规程,并监督车间贯彻执行。</t>
  </si>
  <si>
    <t xml:space="preserve"> 协助网页设计人员对公司网站风格的把握,色调搭配,布局合理性,图片整理、企业徽标处理等等；
 建立规范以保持设计执行高品质、高可靠性和高安全性标准；
 按照现有规范及组织实际状况,确定并执行质量和安全标准；
 与协作方沟通,保证各类平面项目的质量极其时间的把握,成功的验收；
 负责设计控制的执行和维护,不断改进设计水平,以达到公司日益发展的要求；
 利用自身的行业背景和知识,在设计和制作上有效的控制成本。</t>
  </si>
  <si>
    <t xml:space="preserve"> 根据相关工作要求,编制冲压作业指导书,保证员工作业有统一标准；
 根据相关工作要求,定制冲压各工序UPH,保证员工工作质量；
 根据部门工作现状,改进及提高冲压工艺,保证部门工作效率的提高。</t>
  </si>
  <si>
    <t xml:space="preserve"> 负责分析及制定新项目中冲压工艺的工时定额、产能负荷和人员配置,完成成本评估,以达到新项目的报价要求；
 负责相关冲压工艺的维护及改进,分析生产过程中的薄弱环节,实施持续改进以提高生产效率、降低制造成本；
 负责制定冲压工艺流程和设计平面布局,审核新项目冲压工艺的可行性,对产品设计的提出改进意见；同时对新冲压设备与工装提出要求,并参与供应商的定点工作；
 负责设计或选择冲压设备、工装及其与冲压工艺相关的设备、工装,对工装的最终设计方案负责,确保符合工程能力、安全、人机工程和质量的要求；
 负责新项目冲压设备的安装、调试、参数调试和技术验收,归档相关资料；
 负责制定并定期更新冲压设备的维护保养计划、监督维修工落实保养计划；
 冲压设备、工装发生停机或出现其他紧急状态时、决定维修方案或联系供应商进行维修,同时协同供应商进行停机原因分析并落实相应解决方案；
 参与冲压设备的安全危险源评估,制订相应管理方案；培训、指导及监督员工的安全操作。</t>
  </si>
  <si>
    <t>电工（生产）</t>
  </si>
  <si>
    <t>根据上级的工作要求,协助完成各项工作任务,保证工作的顺利进行；
根据上级的工作要求,协助负责电器设备及线路的维修、保养工作,保证工作正常进行。</t>
  </si>
  <si>
    <t>开发产品的加工客户，制定OEM的价格策略以及OEM区域规划，OEM订单的承接、业务洽谈、生产进度、出货等。</t>
  </si>
  <si>
    <t>按照公司要求完成客户待入库货物的核对、检验、信息记录等接收工作，同时将货物放至公司库区相应存储区域；熟练使用堆垛机、平衡叉等库房作业工具</t>
  </si>
  <si>
    <t>负责货物的分拣、扫描、集包、拆包、装卸等操作</t>
  </si>
  <si>
    <t>对整个公司的HR模块需求和外部行业进行分析，不断优化HR职能服务效率和满意度，提供给公司各业务单元的日常HR服务支持。</t>
  </si>
  <si>
    <t>对整个公司的业务需求和外部行业进行分析，作为专家分析各自模块有哪些需优化，调整的地方，整体进行项目设计，给到HRSSC进行系统、流程的交付设计，并在项目准备就绪后配合HRBP落地各自业务单元。</t>
  </si>
  <si>
    <t>物料控制</t>
  </si>
  <si>
    <t>1、物料计划与需求分析方面，需根据生产计划、销售订单和产品需求预测制定详细的物料需求计划（MRP），保证物料供应与生产需求相匹配，并且要定期更新物料需求计划，以应对生产计划的调整和变更。
2、生产计划与调度工作中，要协助制定生产计划，结合订单需求和资源情况合理安排生产任务，确保生产进度符合交付要求，同时跟踪生产进度，及时调整生产计划，解决生产过程中的瓶颈问题。
3、采购与供应商协调环节，需下达物料采购订单，与供应商保持密切沟通以确保物料按时、按质、按量到货，还要跟进采购进度，协调解决采购过程中出现的交期延误、质量问题等情况。
4、库存管理与优化上，要监控库存水平，合理控制库存量以避免积压和缺货现象，优化库存周转率，同时定期盘点库存，统计呆滞物料并提出处理建议，降低库存成本。</t>
  </si>
  <si>
    <t>开发拓展分销渠道，维护现有合作客户关系；执行分销政策，达成区域销量及回款目标</t>
  </si>
  <si>
    <t>统筹直播全流程策划与执行，协调主播及运营团队，监控数据并优化策略，达成销售目标。</t>
  </si>
  <si>
    <t>负责私域用户拉新、留存与转化，维护社群秩序，策划互动活动，分析数据并优化运营策略。</t>
  </si>
  <si>
    <t>把控直播 / 活动现场节奏，引导用户互动，处理突发情况，配合运营及主播达成目标。</t>
  </si>
  <si>
    <t>统筹项目全流程推进，把控施工质量、进度与成本，协调各方资源，解决现场问题，确保项目合规交付</t>
  </si>
  <si>
    <t>职位体系</t>
    <phoneticPr fontId="7" type="noConversion"/>
  </si>
  <si>
    <t>职位类型</t>
    <phoneticPr fontId="7" type="noConversion"/>
  </si>
  <si>
    <t>职位细分类型</t>
    <phoneticPr fontId="7" type="noConversion"/>
  </si>
  <si>
    <t>行业</t>
    <phoneticPr fontId="7" type="noConversion"/>
  </si>
  <si>
    <t>岗位JD</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</si>
</sst>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indexed="8"/>
      <name val="宋体"/>
      <family val="3"/>
      <charset val="134"/>
    </font>
    <font>
      <sz val="11"/>
      <color theme="1"/>
      <name val="等线"/>
      <family val="3"/>
      <charset val="134"/>
      <scheme val="minor"/>
    </font>
    <font>
      <b/>
      <sz val="11"/>
      <color theme="8"/>
      <name val="等线"/>
      <family val="3"/>
      <charset val="134"/>
      <scheme val="minor"/>
    </font>
    <font>
      <sz val="9"/>
      <color theme="1"/>
      <name val="微软雅黑"/>
      <family val="2"/>
      <charset val="134"/>
    </font>
    <font>
      <sz val="9"/>
      <color indexed="8"/>
      <name val="微软雅黑"/>
      <family val="2"/>
      <charset val="134"/>
    </font>
    <font>
      <sz val="11"/>
      <color rgb="FFFF0000"/>
      <name val="等线"/>
      <family val="3"/>
      <charset val="134"/>
      <scheme val="minor"/>
    </font>
    <font>
      <sz val="9"/>
      <name val="等线"/>
      <family val="3"/>
      <charset val="134"/>
      <scheme val="minor"/>
    </font>
    <font>
      <b/>
      <sz val="10"/>
      <color theme="0"/>
      <name val="Microsoft YaHei Light"/>
      <family val="2"/>
      <charset val="134"/>
    </font>
    <font>
      <sz val="10"/>
      <color theme="1"/>
      <name val="Microsoft YaHei Light"/>
      <family val="2"/>
      <charset val="134"/>
    </font>
    <font>
      <sz val="10"/>
      <color rgb="FFFF0000"/>
      <name val="Microsoft YaHei Light"/>
      <family val="2"/>
      <charset val="134"/>
    </font>
  </fonts>
  <fills count="7">
    <fill>
      <patternFill patternType="none"/>
    </fill>
    <fill>
      <patternFill patternType="gray125"/>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theme="7" tint="0.79998168889431442"/>
        <bgColor indexed="64"/>
      </patternFill>
    </fill>
    <fill>
      <patternFill patternType="solid">
        <fgColor rgb="FF0064DC"/>
        <bgColor indexed="64"/>
      </patternFill>
    </fill>
  </fills>
  <borders count="1">
    <border>
      <left/>
      <right/>
      <top/>
      <bottom/>
      <diagonal/>
    </border>
  </borders>
  <cellStyleXfs count="2">
    <xf numFmtId="0" fontId="0" fillId="0" borderId="0">
      <alignment vertical="center"/>
    </xf>
    <xf numFmtId="0" fontId="2" fillId="0" borderId="0">
      <alignment vertical="center"/>
    </xf>
  </cellStyleXfs>
  <cellXfs count="27">
    <xf numFmtId="0" fontId="0" fillId="0" borderId="0" xfId="0">
      <alignment vertical="center"/>
    </xf>
    <xf numFmtId="0" fontId="1" fillId="0" borderId="0" xfId="0" applyFont="1" applyAlignment="1">
      <alignment horizontal="center" vertical="center"/>
    </xf>
    <xf numFmtId="0" fontId="2" fillId="0" borderId="0" xfId="1" applyAlignment="1">
      <alignment horizontal="left" vertical="center"/>
    </xf>
    <xf numFmtId="0" fontId="0" fillId="0" borderId="0" xfId="0"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5" fillId="0" borderId="0" xfId="1" applyFont="1" applyAlignment="1">
      <alignment horizontal="left" vertical="center"/>
    </xf>
    <xf numFmtId="0" fontId="0" fillId="0" borderId="0" xfId="0"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4"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center" wrapText="1"/>
    </xf>
    <xf numFmtId="0" fontId="2" fillId="4" borderId="0" xfId="0" applyFont="1" applyFill="1" applyAlignment="1">
      <alignment horizontal="center" vertical="center"/>
    </xf>
    <xf numFmtId="0" fontId="2" fillId="4" borderId="0" xfId="0" applyFont="1" applyFill="1" applyAlignment="1">
      <alignment vertical="center"/>
    </xf>
    <xf numFmtId="0" fontId="1" fillId="5" borderId="0" xfId="0" applyFont="1" applyFill="1" applyAlignment="1">
      <alignment horizontal="center" vertical="center"/>
    </xf>
    <xf numFmtId="0" fontId="8" fillId="6" borderId="0" xfId="0" applyFont="1" applyFill="1" applyAlignment="1">
      <alignment horizontal="center" vertical="center"/>
    </xf>
    <xf numFmtId="0" fontId="9" fillId="0" borderId="0" xfId="0" applyFont="1" applyAlignment="1">
      <alignment horizontal="center" vertical="center"/>
    </xf>
    <xf numFmtId="0" fontId="9" fillId="0" borderId="0" xfId="0" applyFont="1">
      <alignment vertical="center"/>
    </xf>
    <xf numFmtId="0" fontId="9" fillId="0" borderId="0" xfId="0" applyFont="1" applyFill="1" applyAlignment="1">
      <alignment horizontal="center" vertical="center"/>
    </xf>
    <xf numFmtId="0" fontId="9" fillId="0" borderId="0" xfId="0" applyFont="1" applyFill="1" applyAlignment="1">
      <alignment horizontal="left" vertical="center"/>
    </xf>
    <xf numFmtId="0" fontId="0" fillId="0" borderId="0" xfId="0" applyFill="1">
      <alignment vertical="center"/>
    </xf>
    <xf numFmtId="0" fontId="10" fillId="0" borderId="0" xfId="0" applyFont="1" applyFill="1" applyAlignment="1">
      <alignment horizontal="center" vertical="center"/>
    </xf>
    <xf numFmtId="0" fontId="10" fillId="0" borderId="0" xfId="0" applyFont="1" applyFill="1" applyAlignment="1">
      <alignment horizontal="left" vertical="center"/>
    </xf>
    <xf numFmtId="0" fontId="6" fillId="0" borderId="0" xfId="0" applyFont="1" applyFill="1">
      <alignment vertical="center"/>
    </xf>
    <xf numFmtId="0" fontId="9" fillId="0" borderId="0" xfId="0" applyFont="1" applyFill="1">
      <alignment vertical="center"/>
    </xf>
    <xf numFmtId="0" fontId="9" fillId="0" borderId="0" xfId="0" applyFont="1" applyFill="1" applyAlignment="1">
      <alignment horizontal="left" vertical="center"/>
      <extLst>
        <ext xmlns:etc="http://www.wps.cn/officeDocument/2017/etCustomData" uri="{F19249F5-4A6E-446B-B59F-E2C9F2DAA1D5}">
          <etc:displayText val="2"/>
        </ext>
      </extLst>
    </xf>
  </cellXfs>
  <cellStyles count="2">
    <cellStyle name="常规" xfId="0" builtinId="0"/>
    <cellStyle name="常规 3" xfId="1" xr:uid="{00000000-0005-0000-0000-000031000000}"/>
  </cellStyles>
  <dxfs count="2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894"/>
  <sheetViews>
    <sheetView workbookViewId="0">
      <pane ySplit="1" topLeftCell="A35" activePane="bottomLeft" state="frozen"/>
      <selection pane="bottomLeft" activeCell="A2" sqref="A2:XFD1894"/>
    </sheetView>
  </sheetViews>
  <sheetFormatPr defaultColWidth="9" defaultRowHeight="15" x14ac:dyDescent="0.25"/>
  <cols>
    <col min="1" max="7" width="15.77734375" style="17" customWidth="1"/>
    <col min="8" max="8" width="30.77734375" style="18" customWidth="1"/>
  </cols>
  <sheetData>
    <row r="1" spans="1:12" ht="19.95" customHeight="1" x14ac:dyDescent="0.25">
      <c r="A1" s="16" t="s">
        <v>0</v>
      </c>
      <c r="B1" s="16" t="s">
        <v>1</v>
      </c>
      <c r="C1" s="16" t="s">
        <v>2</v>
      </c>
      <c r="D1" s="16" t="s">
        <v>7054</v>
      </c>
      <c r="E1" s="16" t="s">
        <v>7055</v>
      </c>
      <c r="F1" s="16" t="s">
        <v>7056</v>
      </c>
      <c r="G1" s="16" t="s">
        <v>7057</v>
      </c>
      <c r="H1" s="16" t="s">
        <v>7058</v>
      </c>
    </row>
    <row r="2" spans="1:12" s="21" customFormat="1" ht="19.95" customHeight="1" x14ac:dyDescent="0.25">
      <c r="A2" s="19">
        <v>1</v>
      </c>
      <c r="B2" s="19" t="s">
        <v>4</v>
      </c>
      <c r="C2" s="19" t="s">
        <v>5</v>
      </c>
      <c r="D2" s="19" t="s">
        <v>6</v>
      </c>
      <c r="E2" s="19" t="s">
        <v>7</v>
      </c>
      <c r="F2" s="19" t="s">
        <v>8</v>
      </c>
      <c r="G2" s="19" t="s">
        <v>9</v>
      </c>
      <c r="H2" s="20" t="s">
        <v>10</v>
      </c>
    </row>
    <row r="3" spans="1:12" s="21" customFormat="1" ht="19.95" customHeight="1" x14ac:dyDescent="0.25">
      <c r="A3" s="19">
        <v>2</v>
      </c>
      <c r="B3" s="19" t="s">
        <v>11</v>
      </c>
      <c r="C3" s="19" t="s">
        <v>12</v>
      </c>
      <c r="D3" s="19" t="s">
        <v>6</v>
      </c>
      <c r="E3" s="19" t="s">
        <v>7</v>
      </c>
      <c r="F3" s="19" t="s">
        <v>13</v>
      </c>
      <c r="G3" s="19" t="s">
        <v>9</v>
      </c>
      <c r="H3" s="20" t="s">
        <v>14</v>
      </c>
      <c r="I3" s="21" t="s">
        <v>15</v>
      </c>
    </row>
    <row r="4" spans="1:12" s="21" customFormat="1" ht="19.95" customHeight="1" x14ac:dyDescent="0.25">
      <c r="A4" s="19">
        <v>3</v>
      </c>
      <c r="B4" s="19" t="s">
        <v>16</v>
      </c>
      <c r="C4" s="19" t="s">
        <v>17</v>
      </c>
      <c r="D4" s="19" t="s">
        <v>6</v>
      </c>
      <c r="E4" s="19" t="s">
        <v>7</v>
      </c>
      <c r="F4" s="19" t="s">
        <v>18</v>
      </c>
      <c r="G4" s="19" t="s">
        <v>9</v>
      </c>
      <c r="H4" s="20" t="s">
        <v>19</v>
      </c>
      <c r="I4" s="21" t="s">
        <v>20</v>
      </c>
      <c r="J4" s="21" t="s">
        <v>21</v>
      </c>
    </row>
    <row r="5" spans="1:12" s="21" customFormat="1" ht="19.95" customHeight="1" x14ac:dyDescent="0.25">
      <c r="A5" s="19">
        <v>4</v>
      </c>
      <c r="B5" s="19" t="s">
        <v>22</v>
      </c>
      <c r="C5" s="19" t="s">
        <v>23</v>
      </c>
      <c r="D5" s="19" t="s">
        <v>6</v>
      </c>
      <c r="E5" s="19" t="s">
        <v>7</v>
      </c>
      <c r="F5" s="19" t="s">
        <v>24</v>
      </c>
      <c r="G5" s="19" t="s">
        <v>9</v>
      </c>
      <c r="H5" s="20" t="s">
        <v>25</v>
      </c>
      <c r="I5" s="21" t="s">
        <v>26</v>
      </c>
      <c r="J5" s="21" t="s">
        <v>27</v>
      </c>
    </row>
    <row r="6" spans="1:12" s="21" customFormat="1" ht="19.95" customHeight="1" x14ac:dyDescent="0.25">
      <c r="A6" s="19">
        <v>5</v>
      </c>
      <c r="B6" s="19" t="s">
        <v>28</v>
      </c>
      <c r="C6" s="19" t="s">
        <v>29</v>
      </c>
      <c r="D6" s="19" t="s">
        <v>6</v>
      </c>
      <c r="E6" s="19" t="s">
        <v>7</v>
      </c>
      <c r="F6" s="19" t="s">
        <v>30</v>
      </c>
      <c r="G6" s="19" t="s">
        <v>9</v>
      </c>
      <c r="H6" s="20" t="s">
        <v>31</v>
      </c>
    </row>
    <row r="7" spans="1:12" s="21" customFormat="1" ht="19.95" customHeight="1" x14ac:dyDescent="0.25">
      <c r="A7" s="19">
        <v>6</v>
      </c>
      <c r="B7" s="19" t="s">
        <v>32</v>
      </c>
      <c r="C7" s="19" t="s">
        <v>33</v>
      </c>
      <c r="D7" s="19" t="s">
        <v>6</v>
      </c>
      <c r="E7" s="19" t="s">
        <v>7</v>
      </c>
      <c r="F7" s="19" t="s">
        <v>34</v>
      </c>
      <c r="G7" s="19" t="s">
        <v>9</v>
      </c>
      <c r="H7" s="20" t="s">
        <v>35</v>
      </c>
    </row>
    <row r="8" spans="1:12" s="21" customFormat="1" ht="19.95" customHeight="1" x14ac:dyDescent="0.25">
      <c r="A8" s="19">
        <v>7</v>
      </c>
      <c r="B8" s="19" t="s">
        <v>36</v>
      </c>
      <c r="C8" s="19" t="s">
        <v>37</v>
      </c>
      <c r="D8" s="19" t="s">
        <v>6</v>
      </c>
      <c r="E8" s="19" t="s">
        <v>7</v>
      </c>
      <c r="F8" s="19" t="s">
        <v>34</v>
      </c>
      <c r="G8" s="19" t="s">
        <v>9</v>
      </c>
      <c r="H8" s="20" t="s">
        <v>38</v>
      </c>
      <c r="K8" s="21" t="s">
        <v>9</v>
      </c>
      <c r="L8" s="21" t="s">
        <v>38</v>
      </c>
    </row>
    <row r="9" spans="1:12" s="21" customFormat="1" ht="19.95" customHeight="1" x14ac:dyDescent="0.25">
      <c r="A9" s="19">
        <v>8</v>
      </c>
      <c r="B9" s="19" t="s">
        <v>39</v>
      </c>
      <c r="C9" s="19" t="s">
        <v>40</v>
      </c>
      <c r="D9" s="19" t="s">
        <v>6</v>
      </c>
      <c r="E9" s="19" t="s">
        <v>7</v>
      </c>
      <c r="F9" s="19" t="s">
        <v>41</v>
      </c>
      <c r="G9" s="19" t="s">
        <v>9</v>
      </c>
      <c r="H9" s="20" t="s">
        <v>42</v>
      </c>
    </row>
    <row r="10" spans="1:12" s="21" customFormat="1" ht="19.95" customHeight="1" x14ac:dyDescent="0.25">
      <c r="A10" s="19">
        <v>9</v>
      </c>
      <c r="B10" s="19" t="s">
        <v>43</v>
      </c>
      <c r="C10" s="19" t="s">
        <v>44</v>
      </c>
      <c r="D10" s="19" t="s">
        <v>6</v>
      </c>
      <c r="E10" s="19" t="s">
        <v>7</v>
      </c>
      <c r="F10" s="19" t="s">
        <v>7</v>
      </c>
      <c r="G10" s="19" t="s">
        <v>9</v>
      </c>
      <c r="H10" s="20" t="s">
        <v>45</v>
      </c>
    </row>
    <row r="11" spans="1:12" s="21" customFormat="1" ht="19.95" customHeight="1" x14ac:dyDescent="0.25">
      <c r="A11" s="19">
        <v>10</v>
      </c>
      <c r="B11" s="19" t="s">
        <v>46</v>
      </c>
      <c r="C11" s="19" t="s">
        <v>47</v>
      </c>
      <c r="D11" s="19" t="s">
        <v>6</v>
      </c>
      <c r="E11" s="19" t="s">
        <v>48</v>
      </c>
      <c r="F11" s="19" t="s">
        <v>48</v>
      </c>
      <c r="G11" s="19" t="s">
        <v>9</v>
      </c>
      <c r="H11" s="20" t="s">
        <v>49</v>
      </c>
    </row>
    <row r="12" spans="1:12" s="21" customFormat="1" ht="19.95" customHeight="1" x14ac:dyDescent="0.25">
      <c r="A12" s="19">
        <v>11</v>
      </c>
      <c r="B12" s="19" t="s">
        <v>50</v>
      </c>
      <c r="C12" s="19" t="s">
        <v>51</v>
      </c>
      <c r="D12" s="19" t="s">
        <v>6</v>
      </c>
      <c r="E12" s="19" t="s">
        <v>48</v>
      </c>
      <c r="F12" s="19" t="s">
        <v>48</v>
      </c>
      <c r="G12" s="19" t="s">
        <v>9</v>
      </c>
      <c r="H12" s="20" t="s">
        <v>52</v>
      </c>
    </row>
    <row r="13" spans="1:12" s="21" customFormat="1" ht="19.95" customHeight="1" x14ac:dyDescent="0.25">
      <c r="A13" s="19">
        <v>12</v>
      </c>
      <c r="B13" s="19" t="s">
        <v>53</v>
      </c>
      <c r="C13" s="19" t="s">
        <v>54</v>
      </c>
      <c r="D13" s="19" t="s">
        <v>6</v>
      </c>
      <c r="E13" s="19" t="s">
        <v>48</v>
      </c>
      <c r="F13" s="19" t="s">
        <v>48</v>
      </c>
      <c r="G13" s="19" t="s">
        <v>9</v>
      </c>
      <c r="H13" s="20" t="s">
        <v>55</v>
      </c>
    </row>
    <row r="14" spans="1:12" s="21" customFormat="1" ht="19.95" customHeight="1" x14ac:dyDescent="0.25">
      <c r="A14" s="19">
        <v>13</v>
      </c>
      <c r="B14" s="19" t="s">
        <v>56</v>
      </c>
      <c r="C14" s="19" t="s">
        <v>57</v>
      </c>
      <c r="D14" s="19" t="s">
        <v>6</v>
      </c>
      <c r="E14" s="19" t="s">
        <v>48</v>
      </c>
      <c r="F14" s="19" t="s">
        <v>48</v>
      </c>
      <c r="G14" s="19" t="s">
        <v>9</v>
      </c>
      <c r="H14" s="20" t="s">
        <v>58</v>
      </c>
    </row>
    <row r="15" spans="1:12" s="21" customFormat="1" ht="19.95" customHeight="1" x14ac:dyDescent="0.25">
      <c r="A15" s="19">
        <v>14</v>
      </c>
      <c r="B15" s="19" t="s">
        <v>59</v>
      </c>
      <c r="C15" s="19" t="s">
        <v>60</v>
      </c>
      <c r="D15" s="19" t="s">
        <v>6</v>
      </c>
      <c r="E15" s="19" t="s">
        <v>48</v>
      </c>
      <c r="F15" s="19" t="s">
        <v>48</v>
      </c>
      <c r="G15" s="19" t="s">
        <v>9</v>
      </c>
      <c r="H15" s="20" t="s">
        <v>61</v>
      </c>
    </row>
    <row r="16" spans="1:12" s="21" customFormat="1" ht="19.95" customHeight="1" x14ac:dyDescent="0.25">
      <c r="A16" s="19">
        <v>15</v>
      </c>
      <c r="B16" s="19" t="s">
        <v>62</v>
      </c>
      <c r="C16" s="19" t="s">
        <v>63</v>
      </c>
      <c r="D16" s="19" t="s">
        <v>6</v>
      </c>
      <c r="E16" s="19" t="s">
        <v>48</v>
      </c>
      <c r="F16" s="19" t="s">
        <v>64</v>
      </c>
      <c r="G16" s="19" t="s">
        <v>9</v>
      </c>
      <c r="H16" s="20" t="s">
        <v>65</v>
      </c>
    </row>
    <row r="17" spans="1:8" s="21" customFormat="1" ht="19.95" customHeight="1" x14ac:dyDescent="0.25">
      <c r="A17" s="19">
        <v>16</v>
      </c>
      <c r="B17" s="19" t="s">
        <v>66</v>
      </c>
      <c r="C17" s="19" t="s">
        <v>67</v>
      </c>
      <c r="D17" s="19" t="s">
        <v>6</v>
      </c>
      <c r="E17" s="19" t="s">
        <v>48</v>
      </c>
      <c r="F17" s="19" t="s">
        <v>64</v>
      </c>
      <c r="G17" s="19" t="s">
        <v>9</v>
      </c>
      <c r="H17" s="20" t="s">
        <v>68</v>
      </c>
    </row>
    <row r="18" spans="1:8" s="21" customFormat="1" ht="19.95" customHeight="1" x14ac:dyDescent="0.25">
      <c r="A18" s="19">
        <v>17</v>
      </c>
      <c r="B18" s="19" t="s">
        <v>69</v>
      </c>
      <c r="C18" s="19" t="s">
        <v>70</v>
      </c>
      <c r="D18" s="19" t="s">
        <v>6</v>
      </c>
      <c r="E18" s="19" t="s">
        <v>48</v>
      </c>
      <c r="F18" s="19" t="s">
        <v>64</v>
      </c>
      <c r="G18" s="19" t="s">
        <v>9</v>
      </c>
      <c r="H18" s="20" t="s">
        <v>71</v>
      </c>
    </row>
    <row r="19" spans="1:8" s="21" customFormat="1" ht="19.95" customHeight="1" x14ac:dyDescent="0.25">
      <c r="A19" s="19">
        <v>18</v>
      </c>
      <c r="B19" s="19" t="s">
        <v>72</v>
      </c>
      <c r="C19" s="19" t="s">
        <v>73</v>
      </c>
      <c r="D19" s="19" t="s">
        <v>6</v>
      </c>
      <c r="E19" s="19" t="s">
        <v>48</v>
      </c>
      <c r="F19" s="19" t="s">
        <v>64</v>
      </c>
      <c r="G19" s="19" t="s">
        <v>9</v>
      </c>
      <c r="H19" s="20" t="s">
        <v>74</v>
      </c>
    </row>
    <row r="20" spans="1:8" s="21" customFormat="1" ht="19.95" customHeight="1" x14ac:dyDescent="0.25">
      <c r="A20" s="19">
        <v>19</v>
      </c>
      <c r="B20" s="19" t="s">
        <v>75</v>
      </c>
      <c r="C20" s="19" t="s">
        <v>76</v>
      </c>
      <c r="D20" s="19" t="s">
        <v>6</v>
      </c>
      <c r="E20" s="19" t="s">
        <v>48</v>
      </c>
      <c r="F20" s="19" t="s">
        <v>64</v>
      </c>
      <c r="G20" s="19" t="s">
        <v>9</v>
      </c>
      <c r="H20" s="20" t="s">
        <v>77</v>
      </c>
    </row>
    <row r="21" spans="1:8" s="21" customFormat="1" ht="19.95" customHeight="1" x14ac:dyDescent="0.25">
      <c r="A21" s="19">
        <v>20</v>
      </c>
      <c r="B21" s="19" t="s">
        <v>78</v>
      </c>
      <c r="C21" s="19" t="s">
        <v>79</v>
      </c>
      <c r="D21" s="19" t="s">
        <v>80</v>
      </c>
      <c r="E21" s="19" t="s">
        <v>81</v>
      </c>
      <c r="F21" s="19" t="s">
        <v>82</v>
      </c>
      <c r="G21" s="19" t="s">
        <v>9</v>
      </c>
      <c r="H21" s="20" t="s">
        <v>83</v>
      </c>
    </row>
    <row r="22" spans="1:8" s="21" customFormat="1" ht="19.95" customHeight="1" x14ac:dyDescent="0.25">
      <c r="A22" s="19">
        <v>21</v>
      </c>
      <c r="B22" s="19" t="s">
        <v>84</v>
      </c>
      <c r="C22" s="19" t="s">
        <v>85</v>
      </c>
      <c r="D22" s="19" t="s">
        <v>80</v>
      </c>
      <c r="E22" s="19" t="s">
        <v>81</v>
      </c>
      <c r="F22" s="19" t="s">
        <v>82</v>
      </c>
      <c r="G22" s="19" t="s">
        <v>9</v>
      </c>
      <c r="H22" s="20" t="s">
        <v>86</v>
      </c>
    </row>
    <row r="23" spans="1:8" s="21" customFormat="1" ht="19.95" customHeight="1" x14ac:dyDescent="0.25">
      <c r="A23" s="19">
        <v>22</v>
      </c>
      <c r="B23" s="19" t="s">
        <v>87</v>
      </c>
      <c r="C23" s="19" t="s">
        <v>88</v>
      </c>
      <c r="D23" s="19" t="s">
        <v>80</v>
      </c>
      <c r="E23" s="19" t="s">
        <v>81</v>
      </c>
      <c r="F23" s="19" t="s">
        <v>82</v>
      </c>
      <c r="G23" s="19" t="s">
        <v>9</v>
      </c>
      <c r="H23" s="20" t="s">
        <v>89</v>
      </c>
    </row>
    <row r="24" spans="1:8" s="21" customFormat="1" ht="19.95" customHeight="1" x14ac:dyDescent="0.25">
      <c r="A24" s="19">
        <v>23</v>
      </c>
      <c r="B24" s="19" t="s">
        <v>90</v>
      </c>
      <c r="C24" s="19" t="s">
        <v>91</v>
      </c>
      <c r="D24" s="19" t="s">
        <v>80</v>
      </c>
      <c r="E24" s="19" t="s">
        <v>81</v>
      </c>
      <c r="F24" s="19" t="s">
        <v>82</v>
      </c>
      <c r="G24" s="19" t="s">
        <v>9</v>
      </c>
      <c r="H24" s="20" t="s">
        <v>92</v>
      </c>
    </row>
    <row r="25" spans="1:8" s="21" customFormat="1" ht="19.95" customHeight="1" x14ac:dyDescent="0.25">
      <c r="A25" s="19">
        <v>24</v>
      </c>
      <c r="B25" s="19" t="s">
        <v>93</v>
      </c>
      <c r="C25" s="19" t="s">
        <v>94</v>
      </c>
      <c r="D25" s="19" t="s">
        <v>80</v>
      </c>
      <c r="E25" s="19" t="s">
        <v>81</v>
      </c>
      <c r="F25" s="19" t="s">
        <v>82</v>
      </c>
      <c r="G25" s="19" t="s">
        <v>9</v>
      </c>
      <c r="H25" s="20" t="s">
        <v>95</v>
      </c>
    </row>
    <row r="26" spans="1:8" s="21" customFormat="1" ht="19.95" customHeight="1" x14ac:dyDescent="0.25">
      <c r="A26" s="19">
        <v>25</v>
      </c>
      <c r="B26" s="19" t="s">
        <v>96</v>
      </c>
      <c r="C26" s="19" t="s">
        <v>97</v>
      </c>
      <c r="D26" s="19" t="s">
        <v>80</v>
      </c>
      <c r="E26" s="19" t="s">
        <v>81</v>
      </c>
      <c r="F26" s="19" t="s">
        <v>98</v>
      </c>
      <c r="G26" s="19" t="s">
        <v>9</v>
      </c>
      <c r="H26" s="20" t="s">
        <v>99</v>
      </c>
    </row>
    <row r="27" spans="1:8" s="21" customFormat="1" ht="19.95" customHeight="1" x14ac:dyDescent="0.25">
      <c r="A27" s="19">
        <v>26</v>
      </c>
      <c r="B27" s="19" t="s">
        <v>100</v>
      </c>
      <c r="C27" s="19" t="s">
        <v>101</v>
      </c>
      <c r="D27" s="19" t="s">
        <v>80</v>
      </c>
      <c r="E27" s="19" t="s">
        <v>81</v>
      </c>
      <c r="F27" s="19" t="s">
        <v>98</v>
      </c>
      <c r="G27" s="19" t="s">
        <v>9</v>
      </c>
      <c r="H27" s="20" t="s">
        <v>102</v>
      </c>
    </row>
    <row r="28" spans="1:8" s="21" customFormat="1" ht="19.95" customHeight="1" x14ac:dyDescent="0.25">
      <c r="A28" s="19">
        <v>27</v>
      </c>
      <c r="B28" s="19" t="s">
        <v>103</v>
      </c>
      <c r="C28" s="19" t="s">
        <v>104</v>
      </c>
      <c r="D28" s="19" t="s">
        <v>80</v>
      </c>
      <c r="E28" s="19" t="s">
        <v>81</v>
      </c>
      <c r="F28" s="19" t="s">
        <v>98</v>
      </c>
      <c r="G28" s="19" t="s">
        <v>9</v>
      </c>
      <c r="H28" s="20" t="s">
        <v>105</v>
      </c>
    </row>
    <row r="29" spans="1:8" s="21" customFormat="1" ht="19.95" customHeight="1" x14ac:dyDescent="0.25">
      <c r="A29" s="19">
        <v>28</v>
      </c>
      <c r="B29" s="19" t="s">
        <v>106</v>
      </c>
      <c r="C29" s="19" t="s">
        <v>107</v>
      </c>
      <c r="D29" s="19" t="s">
        <v>80</v>
      </c>
      <c r="E29" s="19" t="s">
        <v>81</v>
      </c>
      <c r="F29" s="19" t="s">
        <v>98</v>
      </c>
      <c r="G29" s="19" t="s">
        <v>9</v>
      </c>
      <c r="H29" s="20" t="s">
        <v>108</v>
      </c>
    </row>
    <row r="30" spans="1:8" s="21" customFormat="1" ht="19.95" customHeight="1" x14ac:dyDescent="0.25">
      <c r="A30" s="19">
        <v>29</v>
      </c>
      <c r="B30" s="19" t="s">
        <v>109</v>
      </c>
      <c r="C30" s="19" t="s">
        <v>110</v>
      </c>
      <c r="D30" s="19" t="s">
        <v>80</v>
      </c>
      <c r="E30" s="19" t="s">
        <v>81</v>
      </c>
      <c r="F30" s="19" t="s">
        <v>111</v>
      </c>
      <c r="G30" s="19" t="s">
        <v>9</v>
      </c>
      <c r="H30" s="20" t="s">
        <v>112</v>
      </c>
    </row>
    <row r="31" spans="1:8" s="21" customFormat="1" ht="19.95" customHeight="1" x14ac:dyDescent="0.25">
      <c r="A31" s="19">
        <v>30</v>
      </c>
      <c r="B31" s="19" t="s">
        <v>113</v>
      </c>
      <c r="C31" s="19" t="s">
        <v>114</v>
      </c>
      <c r="D31" s="19" t="s">
        <v>80</v>
      </c>
      <c r="E31" s="19" t="s">
        <v>81</v>
      </c>
      <c r="F31" s="19" t="s">
        <v>111</v>
      </c>
      <c r="G31" s="19" t="s">
        <v>9</v>
      </c>
      <c r="H31" s="20" t="s">
        <v>115</v>
      </c>
    </row>
    <row r="32" spans="1:8" s="21" customFormat="1" ht="19.95" customHeight="1" x14ac:dyDescent="0.25">
      <c r="A32" s="19">
        <v>31</v>
      </c>
      <c r="B32" s="19" t="s">
        <v>116</v>
      </c>
      <c r="C32" s="19" t="s">
        <v>117</v>
      </c>
      <c r="D32" s="19" t="s">
        <v>80</v>
      </c>
      <c r="E32" s="19" t="s">
        <v>81</v>
      </c>
      <c r="F32" s="19" t="s">
        <v>111</v>
      </c>
      <c r="G32" s="19" t="s">
        <v>9</v>
      </c>
      <c r="H32" s="20" t="s">
        <v>118</v>
      </c>
    </row>
    <row r="33" spans="1:8" s="21" customFormat="1" ht="19.95" customHeight="1" x14ac:dyDescent="0.25">
      <c r="A33" s="19">
        <v>32</v>
      </c>
      <c r="B33" s="19" t="s">
        <v>119</v>
      </c>
      <c r="C33" s="19" t="s">
        <v>120</v>
      </c>
      <c r="D33" s="19" t="s">
        <v>80</v>
      </c>
      <c r="E33" s="19" t="s">
        <v>81</v>
      </c>
      <c r="F33" s="19" t="s">
        <v>111</v>
      </c>
      <c r="G33" s="19" t="s">
        <v>9</v>
      </c>
      <c r="H33" s="20" t="s">
        <v>121</v>
      </c>
    </row>
    <row r="34" spans="1:8" s="21" customFormat="1" ht="19.95" customHeight="1" x14ac:dyDescent="0.25">
      <c r="A34" s="19">
        <v>33</v>
      </c>
      <c r="B34" s="19" t="s">
        <v>122</v>
      </c>
      <c r="C34" s="19" t="s">
        <v>123</v>
      </c>
      <c r="D34" s="19" t="s">
        <v>80</v>
      </c>
      <c r="E34" s="19" t="s">
        <v>81</v>
      </c>
      <c r="F34" s="19" t="s">
        <v>124</v>
      </c>
      <c r="G34" s="19" t="s">
        <v>9</v>
      </c>
      <c r="H34" s="20" t="s">
        <v>125</v>
      </c>
    </row>
    <row r="35" spans="1:8" s="21" customFormat="1" ht="19.95" customHeight="1" x14ac:dyDescent="0.25">
      <c r="A35" s="19">
        <v>34</v>
      </c>
      <c r="B35" s="19" t="s">
        <v>126</v>
      </c>
      <c r="C35" s="19" t="s">
        <v>127</v>
      </c>
      <c r="D35" s="19" t="s">
        <v>80</v>
      </c>
      <c r="E35" s="19" t="s">
        <v>81</v>
      </c>
      <c r="F35" s="19" t="s">
        <v>124</v>
      </c>
      <c r="G35" s="19" t="s">
        <v>9</v>
      </c>
      <c r="H35" s="20" t="s">
        <v>128</v>
      </c>
    </row>
    <row r="36" spans="1:8" s="21" customFormat="1" ht="19.95" customHeight="1" x14ac:dyDescent="0.25">
      <c r="A36" s="19">
        <v>35</v>
      </c>
      <c r="B36" s="19" t="s">
        <v>129</v>
      </c>
      <c r="C36" s="19" t="s">
        <v>130</v>
      </c>
      <c r="D36" s="19" t="s">
        <v>80</v>
      </c>
      <c r="E36" s="19" t="s">
        <v>81</v>
      </c>
      <c r="F36" s="19" t="s">
        <v>124</v>
      </c>
      <c r="G36" s="19" t="s">
        <v>9</v>
      </c>
      <c r="H36" s="20" t="s">
        <v>131</v>
      </c>
    </row>
    <row r="37" spans="1:8" s="21" customFormat="1" ht="19.95" customHeight="1" x14ac:dyDescent="0.25">
      <c r="A37" s="19">
        <v>36</v>
      </c>
      <c r="B37" s="19" t="s">
        <v>132</v>
      </c>
      <c r="C37" s="19" t="s">
        <v>133</v>
      </c>
      <c r="D37" s="19" t="s">
        <v>80</v>
      </c>
      <c r="E37" s="19" t="s">
        <v>81</v>
      </c>
      <c r="F37" s="19" t="s">
        <v>124</v>
      </c>
      <c r="G37" s="19" t="s">
        <v>9</v>
      </c>
      <c r="H37" s="20" t="s">
        <v>134</v>
      </c>
    </row>
    <row r="38" spans="1:8" s="21" customFormat="1" ht="19.95" customHeight="1" x14ac:dyDescent="0.25">
      <c r="A38" s="19">
        <v>37</v>
      </c>
      <c r="B38" s="19" t="s">
        <v>135</v>
      </c>
      <c r="C38" s="19" t="s">
        <v>136</v>
      </c>
      <c r="D38" s="19" t="s">
        <v>80</v>
      </c>
      <c r="E38" s="19" t="s">
        <v>81</v>
      </c>
      <c r="F38" s="19" t="s">
        <v>137</v>
      </c>
      <c r="G38" s="19" t="s">
        <v>9</v>
      </c>
      <c r="H38" s="20" t="s">
        <v>138</v>
      </c>
    </row>
    <row r="39" spans="1:8" s="21" customFormat="1" ht="19.95" customHeight="1" x14ac:dyDescent="0.25">
      <c r="A39" s="19">
        <v>38</v>
      </c>
      <c r="B39" s="19" t="s">
        <v>139</v>
      </c>
      <c r="C39" s="19" t="s">
        <v>140</v>
      </c>
      <c r="D39" s="19" t="s">
        <v>80</v>
      </c>
      <c r="E39" s="19" t="s">
        <v>81</v>
      </c>
      <c r="F39" s="19" t="s">
        <v>137</v>
      </c>
      <c r="G39" s="19" t="s">
        <v>9</v>
      </c>
      <c r="H39" s="20" t="s">
        <v>141</v>
      </c>
    </row>
    <row r="40" spans="1:8" s="21" customFormat="1" ht="19.95" customHeight="1" x14ac:dyDescent="0.25">
      <c r="A40" s="19">
        <v>39</v>
      </c>
      <c r="B40" s="19" t="s">
        <v>142</v>
      </c>
      <c r="C40" s="19" t="s">
        <v>143</v>
      </c>
      <c r="D40" s="19" t="s">
        <v>80</v>
      </c>
      <c r="E40" s="19" t="s">
        <v>81</v>
      </c>
      <c r="F40" s="19" t="s">
        <v>137</v>
      </c>
      <c r="G40" s="19" t="s">
        <v>9</v>
      </c>
      <c r="H40" s="20" t="s">
        <v>144</v>
      </c>
    </row>
    <row r="41" spans="1:8" s="21" customFormat="1" ht="19.95" customHeight="1" x14ac:dyDescent="0.25">
      <c r="A41" s="19">
        <v>40</v>
      </c>
      <c r="B41" s="19" t="s">
        <v>145</v>
      </c>
      <c r="C41" s="19" t="s">
        <v>146</v>
      </c>
      <c r="D41" s="19" t="s">
        <v>80</v>
      </c>
      <c r="E41" s="19" t="s">
        <v>81</v>
      </c>
      <c r="F41" s="19" t="s">
        <v>137</v>
      </c>
      <c r="G41" s="19" t="s">
        <v>9</v>
      </c>
      <c r="H41" s="20" t="s">
        <v>147</v>
      </c>
    </row>
    <row r="42" spans="1:8" s="21" customFormat="1" ht="19.95" customHeight="1" x14ac:dyDescent="0.25">
      <c r="A42" s="19">
        <v>41</v>
      </c>
      <c r="B42" s="19" t="s">
        <v>148</v>
      </c>
      <c r="C42" s="19" t="s">
        <v>149</v>
      </c>
      <c r="D42" s="19" t="s">
        <v>80</v>
      </c>
      <c r="E42" s="19" t="s">
        <v>81</v>
      </c>
      <c r="F42" s="19" t="s">
        <v>150</v>
      </c>
      <c r="G42" s="19" t="s">
        <v>9</v>
      </c>
      <c r="H42" s="20" t="s">
        <v>151</v>
      </c>
    </row>
    <row r="43" spans="1:8" s="21" customFormat="1" ht="19.95" customHeight="1" x14ac:dyDescent="0.25">
      <c r="A43" s="19">
        <v>42</v>
      </c>
      <c r="B43" s="19" t="s">
        <v>152</v>
      </c>
      <c r="C43" s="19" t="s">
        <v>153</v>
      </c>
      <c r="D43" s="19" t="s">
        <v>80</v>
      </c>
      <c r="E43" s="19" t="s">
        <v>81</v>
      </c>
      <c r="F43" s="19" t="s">
        <v>150</v>
      </c>
      <c r="G43" s="19" t="s">
        <v>9</v>
      </c>
      <c r="H43" s="20" t="s">
        <v>154</v>
      </c>
    </row>
    <row r="44" spans="1:8" s="21" customFormat="1" ht="19.95" customHeight="1" x14ac:dyDescent="0.25">
      <c r="A44" s="19">
        <v>43</v>
      </c>
      <c r="B44" s="19" t="s">
        <v>155</v>
      </c>
      <c r="C44" s="19" t="s">
        <v>156</v>
      </c>
      <c r="D44" s="19" t="s">
        <v>80</v>
      </c>
      <c r="E44" s="19" t="s">
        <v>81</v>
      </c>
      <c r="F44" s="19" t="s">
        <v>150</v>
      </c>
      <c r="G44" s="19" t="s">
        <v>9</v>
      </c>
      <c r="H44" s="20" t="s">
        <v>157</v>
      </c>
    </row>
    <row r="45" spans="1:8" s="21" customFormat="1" ht="19.95" customHeight="1" x14ac:dyDescent="0.25">
      <c r="A45" s="19">
        <v>44</v>
      </c>
      <c r="B45" s="19" t="s">
        <v>158</v>
      </c>
      <c r="C45" s="19" t="s">
        <v>159</v>
      </c>
      <c r="D45" s="19" t="s">
        <v>80</v>
      </c>
      <c r="E45" s="19" t="s">
        <v>81</v>
      </c>
      <c r="F45" s="19" t="s">
        <v>150</v>
      </c>
      <c r="G45" s="19" t="s">
        <v>9</v>
      </c>
      <c r="H45" s="20" t="s">
        <v>160</v>
      </c>
    </row>
    <row r="46" spans="1:8" s="21" customFormat="1" ht="19.95" customHeight="1" x14ac:dyDescent="0.25">
      <c r="A46" s="19">
        <v>45</v>
      </c>
      <c r="B46" s="19" t="s">
        <v>161</v>
      </c>
      <c r="C46" s="19" t="s">
        <v>162</v>
      </c>
      <c r="D46" s="19" t="s">
        <v>80</v>
      </c>
      <c r="E46" s="19" t="s">
        <v>163</v>
      </c>
      <c r="F46" s="19" t="s">
        <v>163</v>
      </c>
      <c r="G46" s="19" t="s">
        <v>9</v>
      </c>
      <c r="H46" s="20" t="s">
        <v>164</v>
      </c>
    </row>
    <row r="47" spans="1:8" s="21" customFormat="1" ht="19.95" customHeight="1" x14ac:dyDescent="0.25">
      <c r="A47" s="19">
        <v>46</v>
      </c>
      <c r="B47" s="19" t="s">
        <v>165</v>
      </c>
      <c r="C47" s="19" t="s">
        <v>166</v>
      </c>
      <c r="D47" s="19" t="s">
        <v>80</v>
      </c>
      <c r="E47" s="19" t="s">
        <v>163</v>
      </c>
      <c r="F47" s="19" t="s">
        <v>163</v>
      </c>
      <c r="G47" s="19" t="s">
        <v>9</v>
      </c>
      <c r="H47" s="20" t="s">
        <v>167</v>
      </c>
    </row>
    <row r="48" spans="1:8" s="21" customFormat="1" ht="19.95" customHeight="1" x14ac:dyDescent="0.25">
      <c r="A48" s="19">
        <v>47</v>
      </c>
      <c r="B48" s="19" t="s">
        <v>168</v>
      </c>
      <c r="C48" s="19" t="s">
        <v>169</v>
      </c>
      <c r="D48" s="19" t="s">
        <v>80</v>
      </c>
      <c r="E48" s="19" t="s">
        <v>163</v>
      </c>
      <c r="F48" s="19" t="s">
        <v>163</v>
      </c>
      <c r="G48" s="19" t="s">
        <v>9</v>
      </c>
      <c r="H48" s="20" t="s">
        <v>170</v>
      </c>
    </row>
    <row r="49" spans="1:8" s="21" customFormat="1" ht="19.95" customHeight="1" x14ac:dyDescent="0.25">
      <c r="A49" s="19">
        <v>48</v>
      </c>
      <c r="B49" s="19" t="s">
        <v>171</v>
      </c>
      <c r="C49" s="19" t="s">
        <v>172</v>
      </c>
      <c r="D49" s="19" t="s">
        <v>80</v>
      </c>
      <c r="E49" s="19" t="s">
        <v>163</v>
      </c>
      <c r="F49" s="19" t="s">
        <v>163</v>
      </c>
      <c r="G49" s="19" t="s">
        <v>9</v>
      </c>
      <c r="H49" s="20" t="s">
        <v>173</v>
      </c>
    </row>
    <row r="50" spans="1:8" s="21" customFormat="1" ht="19.95" customHeight="1" x14ac:dyDescent="0.25">
      <c r="A50" s="19">
        <v>49</v>
      </c>
      <c r="B50" s="19" t="s">
        <v>174</v>
      </c>
      <c r="C50" s="19" t="s">
        <v>175</v>
      </c>
      <c r="D50" s="19" t="s">
        <v>80</v>
      </c>
      <c r="E50" s="19" t="s">
        <v>163</v>
      </c>
      <c r="F50" s="19" t="s">
        <v>163</v>
      </c>
      <c r="G50" s="19" t="s">
        <v>9</v>
      </c>
      <c r="H50" s="20" t="s">
        <v>176</v>
      </c>
    </row>
    <row r="51" spans="1:8" s="21" customFormat="1" ht="19.95" customHeight="1" x14ac:dyDescent="0.25">
      <c r="A51" s="19">
        <v>50</v>
      </c>
      <c r="B51" s="19" t="s">
        <v>177</v>
      </c>
      <c r="C51" s="19" t="s">
        <v>178</v>
      </c>
      <c r="D51" s="19" t="s">
        <v>80</v>
      </c>
      <c r="E51" s="19" t="s">
        <v>163</v>
      </c>
      <c r="F51" s="19" t="s">
        <v>163</v>
      </c>
      <c r="G51" s="19" t="s">
        <v>9</v>
      </c>
      <c r="H51" s="20" t="s">
        <v>179</v>
      </c>
    </row>
    <row r="52" spans="1:8" s="21" customFormat="1" ht="19.95" customHeight="1" x14ac:dyDescent="0.25">
      <c r="A52" s="19">
        <v>51</v>
      </c>
      <c r="B52" s="19" t="s">
        <v>180</v>
      </c>
      <c r="C52" s="19" t="s">
        <v>181</v>
      </c>
      <c r="D52" s="19" t="s">
        <v>80</v>
      </c>
      <c r="E52" s="19" t="s">
        <v>163</v>
      </c>
      <c r="F52" s="19" t="s">
        <v>182</v>
      </c>
      <c r="G52" s="19" t="s">
        <v>9</v>
      </c>
      <c r="H52" s="20" t="s">
        <v>183</v>
      </c>
    </row>
    <row r="53" spans="1:8" s="21" customFormat="1" ht="19.95" customHeight="1" x14ac:dyDescent="0.25">
      <c r="A53" s="19">
        <v>52</v>
      </c>
      <c r="B53" s="19" t="s">
        <v>184</v>
      </c>
      <c r="C53" s="19" t="s">
        <v>185</v>
      </c>
      <c r="D53" s="19" t="s">
        <v>80</v>
      </c>
      <c r="E53" s="19" t="s">
        <v>163</v>
      </c>
      <c r="F53" s="19" t="s">
        <v>182</v>
      </c>
      <c r="G53" s="19" t="s">
        <v>9</v>
      </c>
      <c r="H53" s="20" t="s">
        <v>186</v>
      </c>
    </row>
    <row r="54" spans="1:8" s="21" customFormat="1" ht="19.95" customHeight="1" x14ac:dyDescent="0.25">
      <c r="A54" s="19">
        <v>53</v>
      </c>
      <c r="B54" s="19" t="s">
        <v>187</v>
      </c>
      <c r="C54" s="19" t="s">
        <v>188</v>
      </c>
      <c r="D54" s="19" t="s">
        <v>80</v>
      </c>
      <c r="E54" s="19" t="s">
        <v>163</v>
      </c>
      <c r="F54" s="19" t="s">
        <v>182</v>
      </c>
      <c r="G54" s="19" t="s">
        <v>9</v>
      </c>
      <c r="H54" s="20" t="s">
        <v>189</v>
      </c>
    </row>
    <row r="55" spans="1:8" s="21" customFormat="1" ht="19.95" customHeight="1" x14ac:dyDescent="0.25">
      <c r="A55" s="19">
        <v>54</v>
      </c>
      <c r="B55" s="19" t="s">
        <v>190</v>
      </c>
      <c r="C55" s="19" t="s">
        <v>191</v>
      </c>
      <c r="D55" s="19" t="s">
        <v>80</v>
      </c>
      <c r="E55" s="19" t="s">
        <v>163</v>
      </c>
      <c r="F55" s="19" t="s">
        <v>182</v>
      </c>
      <c r="G55" s="19" t="s">
        <v>9</v>
      </c>
      <c r="H55" s="20" t="s">
        <v>192</v>
      </c>
    </row>
    <row r="56" spans="1:8" s="21" customFormat="1" ht="19.95" customHeight="1" x14ac:dyDescent="0.25">
      <c r="A56" s="19">
        <v>55</v>
      </c>
      <c r="B56" s="19" t="s">
        <v>193</v>
      </c>
      <c r="C56" s="19" t="s">
        <v>194</v>
      </c>
      <c r="D56" s="19" t="s">
        <v>80</v>
      </c>
      <c r="E56" s="19" t="s">
        <v>163</v>
      </c>
      <c r="F56" s="19" t="s">
        <v>182</v>
      </c>
      <c r="G56" s="19" t="s">
        <v>9</v>
      </c>
      <c r="H56" s="20" t="s">
        <v>195</v>
      </c>
    </row>
    <row r="57" spans="1:8" s="21" customFormat="1" ht="19.95" customHeight="1" x14ac:dyDescent="0.25">
      <c r="A57" s="19">
        <v>56</v>
      </c>
      <c r="B57" s="19" t="s">
        <v>196</v>
      </c>
      <c r="C57" s="19" t="s">
        <v>197</v>
      </c>
      <c r="D57" s="19" t="s">
        <v>80</v>
      </c>
      <c r="E57" s="19" t="s">
        <v>163</v>
      </c>
      <c r="F57" s="19" t="s">
        <v>198</v>
      </c>
      <c r="G57" s="19" t="s">
        <v>9</v>
      </c>
      <c r="H57" s="20" t="s">
        <v>199</v>
      </c>
    </row>
    <row r="58" spans="1:8" s="21" customFormat="1" ht="19.95" customHeight="1" x14ac:dyDescent="0.25">
      <c r="A58" s="19">
        <v>57</v>
      </c>
      <c r="B58" s="19" t="s">
        <v>200</v>
      </c>
      <c r="C58" s="19" t="s">
        <v>201</v>
      </c>
      <c r="D58" s="19" t="s">
        <v>80</v>
      </c>
      <c r="E58" s="19" t="s">
        <v>163</v>
      </c>
      <c r="F58" s="19" t="s">
        <v>198</v>
      </c>
      <c r="G58" s="19" t="s">
        <v>9</v>
      </c>
      <c r="H58" s="20" t="s">
        <v>202</v>
      </c>
    </row>
    <row r="59" spans="1:8" s="21" customFormat="1" ht="19.95" customHeight="1" x14ac:dyDescent="0.25">
      <c r="A59" s="19">
        <v>58</v>
      </c>
      <c r="B59" s="19" t="s">
        <v>203</v>
      </c>
      <c r="C59" s="19" t="s">
        <v>204</v>
      </c>
      <c r="D59" s="19" t="s">
        <v>80</v>
      </c>
      <c r="E59" s="19" t="s">
        <v>163</v>
      </c>
      <c r="F59" s="19" t="s">
        <v>198</v>
      </c>
      <c r="G59" s="19" t="s">
        <v>9</v>
      </c>
      <c r="H59" s="20" t="s">
        <v>205</v>
      </c>
    </row>
    <row r="60" spans="1:8" s="21" customFormat="1" ht="19.95" customHeight="1" x14ac:dyDescent="0.25">
      <c r="A60" s="19">
        <v>59</v>
      </c>
      <c r="B60" s="19" t="s">
        <v>206</v>
      </c>
      <c r="C60" s="19" t="s">
        <v>207</v>
      </c>
      <c r="D60" s="19" t="s">
        <v>80</v>
      </c>
      <c r="E60" s="19" t="s">
        <v>163</v>
      </c>
      <c r="F60" s="19" t="s">
        <v>198</v>
      </c>
      <c r="G60" s="19" t="s">
        <v>9</v>
      </c>
      <c r="H60" s="20" t="s">
        <v>208</v>
      </c>
    </row>
    <row r="61" spans="1:8" s="21" customFormat="1" ht="19.95" customHeight="1" x14ac:dyDescent="0.25">
      <c r="A61" s="19">
        <v>60</v>
      </c>
      <c r="B61" s="19" t="s">
        <v>209</v>
      </c>
      <c r="C61" s="19" t="s">
        <v>210</v>
      </c>
      <c r="D61" s="19" t="s">
        <v>80</v>
      </c>
      <c r="E61" s="19" t="s">
        <v>163</v>
      </c>
      <c r="F61" s="19" t="s">
        <v>211</v>
      </c>
      <c r="G61" s="19" t="s">
        <v>9</v>
      </c>
      <c r="H61" s="20" t="s">
        <v>212</v>
      </c>
    </row>
    <row r="62" spans="1:8" s="21" customFormat="1" ht="19.95" customHeight="1" x14ac:dyDescent="0.25">
      <c r="A62" s="19">
        <v>61</v>
      </c>
      <c r="B62" s="19" t="s">
        <v>213</v>
      </c>
      <c r="C62" s="19" t="s">
        <v>214</v>
      </c>
      <c r="D62" s="19" t="s">
        <v>80</v>
      </c>
      <c r="E62" s="19" t="s">
        <v>163</v>
      </c>
      <c r="F62" s="19" t="s">
        <v>211</v>
      </c>
      <c r="G62" s="19" t="s">
        <v>9</v>
      </c>
      <c r="H62" s="20" t="s">
        <v>215</v>
      </c>
    </row>
    <row r="63" spans="1:8" s="21" customFormat="1" ht="19.95" customHeight="1" x14ac:dyDescent="0.25">
      <c r="A63" s="19">
        <v>62</v>
      </c>
      <c r="B63" s="19" t="s">
        <v>216</v>
      </c>
      <c r="C63" s="19" t="s">
        <v>217</v>
      </c>
      <c r="D63" s="19" t="s">
        <v>80</v>
      </c>
      <c r="E63" s="19" t="s">
        <v>163</v>
      </c>
      <c r="F63" s="19" t="s">
        <v>211</v>
      </c>
      <c r="G63" s="19" t="s">
        <v>9</v>
      </c>
      <c r="H63" s="20" t="s">
        <v>218</v>
      </c>
    </row>
    <row r="64" spans="1:8" s="21" customFormat="1" ht="19.95" customHeight="1" x14ac:dyDescent="0.25">
      <c r="A64" s="19">
        <v>63</v>
      </c>
      <c r="B64" s="19" t="s">
        <v>219</v>
      </c>
      <c r="C64" s="19" t="s">
        <v>220</v>
      </c>
      <c r="D64" s="19" t="s">
        <v>80</v>
      </c>
      <c r="E64" s="19" t="s">
        <v>163</v>
      </c>
      <c r="F64" s="19" t="s">
        <v>211</v>
      </c>
      <c r="G64" s="19" t="s">
        <v>9</v>
      </c>
      <c r="H64" s="20" t="s">
        <v>221</v>
      </c>
    </row>
    <row r="65" spans="1:8" s="21" customFormat="1" ht="19.95" customHeight="1" x14ac:dyDescent="0.25">
      <c r="A65" s="19">
        <v>64</v>
      </c>
      <c r="B65" s="19" t="s">
        <v>222</v>
      </c>
      <c r="C65" s="19" t="s">
        <v>223</v>
      </c>
      <c r="D65" s="19" t="s">
        <v>80</v>
      </c>
      <c r="E65" s="19" t="s">
        <v>163</v>
      </c>
      <c r="F65" s="19" t="s">
        <v>224</v>
      </c>
      <c r="G65" s="19" t="s">
        <v>9</v>
      </c>
      <c r="H65" s="20" t="s">
        <v>225</v>
      </c>
    </row>
    <row r="66" spans="1:8" s="21" customFormat="1" ht="19.95" customHeight="1" x14ac:dyDescent="0.25">
      <c r="A66" s="19">
        <v>65</v>
      </c>
      <c r="B66" s="19" t="s">
        <v>226</v>
      </c>
      <c r="C66" s="19" t="s">
        <v>227</v>
      </c>
      <c r="D66" s="19" t="s">
        <v>80</v>
      </c>
      <c r="E66" s="19" t="s">
        <v>163</v>
      </c>
      <c r="F66" s="19" t="s">
        <v>224</v>
      </c>
      <c r="G66" s="19" t="s">
        <v>9</v>
      </c>
      <c r="H66" s="20" t="s">
        <v>228</v>
      </c>
    </row>
    <row r="67" spans="1:8" s="21" customFormat="1" ht="19.95" customHeight="1" x14ac:dyDescent="0.25">
      <c r="A67" s="19">
        <v>66</v>
      </c>
      <c r="B67" s="19" t="s">
        <v>229</v>
      </c>
      <c r="C67" s="19" t="s">
        <v>230</v>
      </c>
      <c r="D67" s="19" t="s">
        <v>80</v>
      </c>
      <c r="E67" s="19" t="s">
        <v>163</v>
      </c>
      <c r="F67" s="19" t="s">
        <v>224</v>
      </c>
      <c r="G67" s="19" t="s">
        <v>9</v>
      </c>
      <c r="H67" s="20" t="s">
        <v>231</v>
      </c>
    </row>
    <row r="68" spans="1:8" s="21" customFormat="1" ht="19.95" customHeight="1" x14ac:dyDescent="0.25">
      <c r="A68" s="19">
        <v>67</v>
      </c>
      <c r="B68" s="19" t="s">
        <v>232</v>
      </c>
      <c r="C68" s="19" t="s">
        <v>233</v>
      </c>
      <c r="D68" s="19" t="s">
        <v>80</v>
      </c>
      <c r="E68" s="19" t="s">
        <v>163</v>
      </c>
      <c r="F68" s="19" t="s">
        <v>224</v>
      </c>
      <c r="G68" s="19" t="s">
        <v>9</v>
      </c>
      <c r="H68" s="20" t="s">
        <v>234</v>
      </c>
    </row>
    <row r="69" spans="1:8" s="21" customFormat="1" ht="19.95" customHeight="1" x14ac:dyDescent="0.25">
      <c r="A69" s="19">
        <v>68</v>
      </c>
      <c r="B69" s="19" t="s">
        <v>235</v>
      </c>
      <c r="C69" s="19" t="s">
        <v>236</v>
      </c>
      <c r="D69" s="19" t="s">
        <v>80</v>
      </c>
      <c r="E69" s="19" t="s">
        <v>163</v>
      </c>
      <c r="F69" s="19" t="s">
        <v>237</v>
      </c>
      <c r="G69" s="19" t="s">
        <v>9</v>
      </c>
      <c r="H69" s="20" t="s">
        <v>238</v>
      </c>
    </row>
    <row r="70" spans="1:8" s="21" customFormat="1" ht="19.95" customHeight="1" x14ac:dyDescent="0.25">
      <c r="A70" s="19">
        <v>69</v>
      </c>
      <c r="B70" s="19" t="s">
        <v>239</v>
      </c>
      <c r="C70" s="19" t="s">
        <v>240</v>
      </c>
      <c r="D70" s="19" t="s">
        <v>80</v>
      </c>
      <c r="E70" s="19" t="s">
        <v>163</v>
      </c>
      <c r="F70" s="19" t="s">
        <v>237</v>
      </c>
      <c r="G70" s="19" t="s">
        <v>9</v>
      </c>
      <c r="H70" s="20" t="s">
        <v>241</v>
      </c>
    </row>
    <row r="71" spans="1:8" s="21" customFormat="1" ht="19.95" customHeight="1" x14ac:dyDescent="0.25">
      <c r="A71" s="19">
        <v>70</v>
      </c>
      <c r="B71" s="19" t="s">
        <v>242</v>
      </c>
      <c r="C71" s="19" t="s">
        <v>243</v>
      </c>
      <c r="D71" s="19" t="s">
        <v>80</v>
      </c>
      <c r="E71" s="19" t="s">
        <v>163</v>
      </c>
      <c r="F71" s="19" t="s">
        <v>237</v>
      </c>
      <c r="G71" s="19" t="s">
        <v>9</v>
      </c>
      <c r="H71" s="20" t="s">
        <v>244</v>
      </c>
    </row>
    <row r="72" spans="1:8" s="21" customFormat="1" ht="19.95" customHeight="1" x14ac:dyDescent="0.25">
      <c r="A72" s="19">
        <v>71</v>
      </c>
      <c r="B72" s="19" t="s">
        <v>245</v>
      </c>
      <c r="C72" s="19" t="s">
        <v>246</v>
      </c>
      <c r="D72" s="19" t="s">
        <v>80</v>
      </c>
      <c r="E72" s="19" t="s">
        <v>163</v>
      </c>
      <c r="F72" s="19" t="s">
        <v>247</v>
      </c>
      <c r="G72" s="19" t="s">
        <v>9</v>
      </c>
      <c r="H72" s="20" t="s">
        <v>248</v>
      </c>
    </row>
    <row r="73" spans="1:8" s="21" customFormat="1" ht="19.95" customHeight="1" x14ac:dyDescent="0.25">
      <c r="A73" s="19">
        <v>72</v>
      </c>
      <c r="B73" s="19" t="s">
        <v>249</v>
      </c>
      <c r="C73" s="19" t="s">
        <v>250</v>
      </c>
      <c r="D73" s="19" t="s">
        <v>80</v>
      </c>
      <c r="E73" s="19" t="s">
        <v>163</v>
      </c>
      <c r="F73" s="19" t="s">
        <v>247</v>
      </c>
      <c r="G73" s="19" t="s">
        <v>9</v>
      </c>
      <c r="H73" s="20" t="s">
        <v>251</v>
      </c>
    </row>
    <row r="74" spans="1:8" s="21" customFormat="1" ht="19.95" customHeight="1" x14ac:dyDescent="0.25">
      <c r="A74" s="19">
        <v>73</v>
      </c>
      <c r="B74" s="19" t="s">
        <v>252</v>
      </c>
      <c r="C74" s="19" t="s">
        <v>253</v>
      </c>
      <c r="D74" s="19" t="s">
        <v>80</v>
      </c>
      <c r="E74" s="19" t="s">
        <v>163</v>
      </c>
      <c r="F74" s="19" t="s">
        <v>247</v>
      </c>
      <c r="G74" s="19" t="s">
        <v>9</v>
      </c>
      <c r="H74" s="20" t="s">
        <v>254</v>
      </c>
    </row>
    <row r="75" spans="1:8" s="21" customFormat="1" ht="19.95" customHeight="1" x14ac:dyDescent="0.25">
      <c r="A75" s="19">
        <v>74</v>
      </c>
      <c r="B75" s="19" t="s">
        <v>255</v>
      </c>
      <c r="C75" s="19" t="s">
        <v>256</v>
      </c>
      <c r="D75" s="19" t="s">
        <v>80</v>
      </c>
      <c r="E75" s="19" t="s">
        <v>163</v>
      </c>
      <c r="F75" s="19" t="s">
        <v>247</v>
      </c>
      <c r="G75" s="19" t="s">
        <v>9</v>
      </c>
      <c r="H75" s="20" t="s">
        <v>257</v>
      </c>
    </row>
    <row r="76" spans="1:8" s="21" customFormat="1" ht="19.95" customHeight="1" x14ac:dyDescent="0.25">
      <c r="A76" s="19">
        <v>75</v>
      </c>
      <c r="B76" s="19" t="s">
        <v>258</v>
      </c>
      <c r="C76" s="19" t="s">
        <v>259</v>
      </c>
      <c r="D76" s="19" t="s">
        <v>80</v>
      </c>
      <c r="E76" s="19" t="s">
        <v>163</v>
      </c>
      <c r="F76" s="19" t="s">
        <v>247</v>
      </c>
      <c r="G76" s="19" t="s">
        <v>9</v>
      </c>
      <c r="H76" s="20" t="s">
        <v>260</v>
      </c>
    </row>
    <row r="77" spans="1:8" s="21" customFormat="1" ht="19.95" customHeight="1" x14ac:dyDescent="0.25">
      <c r="A77" s="19">
        <v>76</v>
      </c>
      <c r="B77" s="19" t="s">
        <v>261</v>
      </c>
      <c r="C77" s="19" t="s">
        <v>262</v>
      </c>
      <c r="D77" s="19" t="s">
        <v>80</v>
      </c>
      <c r="E77" s="19" t="s">
        <v>163</v>
      </c>
      <c r="F77" s="19" t="s">
        <v>263</v>
      </c>
      <c r="G77" s="19" t="s">
        <v>9</v>
      </c>
      <c r="H77" s="20" t="s">
        <v>264</v>
      </c>
    </row>
    <row r="78" spans="1:8" s="21" customFormat="1" ht="19.95" customHeight="1" x14ac:dyDescent="0.25">
      <c r="A78" s="19">
        <v>77</v>
      </c>
      <c r="B78" s="19" t="s">
        <v>265</v>
      </c>
      <c r="C78" s="19" t="s">
        <v>263</v>
      </c>
      <c r="D78" s="19" t="s">
        <v>80</v>
      </c>
      <c r="E78" s="19" t="s">
        <v>163</v>
      </c>
      <c r="F78" s="19" t="s">
        <v>263</v>
      </c>
      <c r="G78" s="19" t="s">
        <v>9</v>
      </c>
      <c r="H78" s="20" t="s">
        <v>266</v>
      </c>
    </row>
    <row r="79" spans="1:8" s="21" customFormat="1" ht="19.95" customHeight="1" x14ac:dyDescent="0.25">
      <c r="A79" s="19">
        <v>78</v>
      </c>
      <c r="B79" s="19" t="s">
        <v>267</v>
      </c>
      <c r="C79" s="19" t="s">
        <v>268</v>
      </c>
      <c r="D79" s="19" t="s">
        <v>80</v>
      </c>
      <c r="E79" s="19" t="s">
        <v>163</v>
      </c>
      <c r="F79" s="19" t="s">
        <v>263</v>
      </c>
      <c r="G79" s="19" t="s">
        <v>9</v>
      </c>
      <c r="H79" s="20" t="s">
        <v>269</v>
      </c>
    </row>
    <row r="80" spans="1:8" s="21" customFormat="1" ht="19.95" customHeight="1" x14ac:dyDescent="0.25">
      <c r="A80" s="19">
        <v>79</v>
      </c>
      <c r="B80" s="19" t="s">
        <v>270</v>
      </c>
      <c r="C80" s="19" t="s">
        <v>271</v>
      </c>
      <c r="D80" s="19" t="s">
        <v>80</v>
      </c>
      <c r="E80" s="19" t="s">
        <v>163</v>
      </c>
      <c r="F80" s="19" t="s">
        <v>272</v>
      </c>
      <c r="G80" s="19" t="s">
        <v>9</v>
      </c>
      <c r="H80" s="20" t="s">
        <v>273</v>
      </c>
    </row>
    <row r="81" spans="1:8" s="21" customFormat="1" ht="19.95" customHeight="1" x14ac:dyDescent="0.25">
      <c r="A81" s="19">
        <v>80</v>
      </c>
      <c r="B81" s="19" t="s">
        <v>274</v>
      </c>
      <c r="C81" s="19" t="s">
        <v>275</v>
      </c>
      <c r="D81" s="19" t="s">
        <v>80</v>
      </c>
      <c r="E81" s="19" t="s">
        <v>163</v>
      </c>
      <c r="F81" s="19" t="s">
        <v>272</v>
      </c>
      <c r="G81" s="19" t="s">
        <v>9</v>
      </c>
      <c r="H81" s="20" t="s">
        <v>276</v>
      </c>
    </row>
    <row r="82" spans="1:8" s="21" customFormat="1" ht="19.95" customHeight="1" x14ac:dyDescent="0.25">
      <c r="A82" s="19">
        <v>81</v>
      </c>
      <c r="B82" s="19" t="s">
        <v>277</v>
      </c>
      <c r="C82" s="19" t="s">
        <v>278</v>
      </c>
      <c r="D82" s="19" t="s">
        <v>80</v>
      </c>
      <c r="E82" s="19" t="s">
        <v>163</v>
      </c>
      <c r="F82" s="19" t="s">
        <v>272</v>
      </c>
      <c r="G82" s="19" t="s">
        <v>9</v>
      </c>
      <c r="H82" s="20" t="s">
        <v>279</v>
      </c>
    </row>
    <row r="83" spans="1:8" s="21" customFormat="1" ht="19.95" customHeight="1" x14ac:dyDescent="0.25">
      <c r="A83" s="19">
        <v>82</v>
      </c>
      <c r="B83" s="19" t="s">
        <v>280</v>
      </c>
      <c r="C83" s="19" t="s">
        <v>281</v>
      </c>
      <c r="D83" s="19" t="s">
        <v>80</v>
      </c>
      <c r="E83" s="19" t="s">
        <v>163</v>
      </c>
      <c r="F83" s="19" t="s">
        <v>272</v>
      </c>
      <c r="G83" s="19" t="s">
        <v>9</v>
      </c>
      <c r="H83" s="20" t="s">
        <v>282</v>
      </c>
    </row>
    <row r="84" spans="1:8" s="21" customFormat="1" ht="19.95" customHeight="1" x14ac:dyDescent="0.25">
      <c r="A84" s="19">
        <v>83</v>
      </c>
      <c r="B84" s="19" t="s">
        <v>283</v>
      </c>
      <c r="C84" s="19" t="s">
        <v>284</v>
      </c>
      <c r="D84" s="19" t="s">
        <v>80</v>
      </c>
      <c r="E84" s="19" t="s">
        <v>163</v>
      </c>
      <c r="F84" s="19" t="s">
        <v>272</v>
      </c>
      <c r="G84" s="19" t="s">
        <v>9</v>
      </c>
      <c r="H84" s="20" t="s">
        <v>285</v>
      </c>
    </row>
    <row r="85" spans="1:8" s="21" customFormat="1" ht="19.95" customHeight="1" x14ac:dyDescent="0.25">
      <c r="A85" s="19">
        <v>84</v>
      </c>
      <c r="B85" s="19" t="s">
        <v>286</v>
      </c>
      <c r="C85" s="19" t="s">
        <v>287</v>
      </c>
      <c r="D85" s="19" t="s">
        <v>80</v>
      </c>
      <c r="E85" s="19" t="s">
        <v>163</v>
      </c>
      <c r="F85" s="19" t="s">
        <v>288</v>
      </c>
      <c r="G85" s="19" t="s">
        <v>9</v>
      </c>
      <c r="H85" s="20" t="s">
        <v>289</v>
      </c>
    </row>
    <row r="86" spans="1:8" s="21" customFormat="1" ht="19.95" customHeight="1" x14ac:dyDescent="0.25">
      <c r="A86" s="19">
        <v>85</v>
      </c>
      <c r="B86" s="19" t="s">
        <v>290</v>
      </c>
      <c r="C86" s="19" t="s">
        <v>291</v>
      </c>
      <c r="D86" s="19" t="s">
        <v>80</v>
      </c>
      <c r="E86" s="19" t="s">
        <v>163</v>
      </c>
      <c r="F86" s="19" t="s">
        <v>288</v>
      </c>
      <c r="G86" s="19" t="s">
        <v>9</v>
      </c>
      <c r="H86" s="20" t="s">
        <v>292</v>
      </c>
    </row>
    <row r="87" spans="1:8" s="21" customFormat="1" ht="19.95" customHeight="1" x14ac:dyDescent="0.25">
      <c r="A87" s="19">
        <v>86</v>
      </c>
      <c r="B87" s="19" t="s">
        <v>293</v>
      </c>
      <c r="C87" s="19" t="s">
        <v>294</v>
      </c>
      <c r="D87" s="19" t="s">
        <v>80</v>
      </c>
      <c r="E87" s="19" t="s">
        <v>163</v>
      </c>
      <c r="F87" s="19" t="s">
        <v>288</v>
      </c>
      <c r="G87" s="19" t="s">
        <v>9</v>
      </c>
      <c r="H87" s="20" t="s">
        <v>295</v>
      </c>
    </row>
    <row r="88" spans="1:8" s="21" customFormat="1" ht="19.95" customHeight="1" x14ac:dyDescent="0.25">
      <c r="A88" s="19">
        <v>87</v>
      </c>
      <c r="B88" s="19" t="s">
        <v>296</v>
      </c>
      <c r="C88" s="19" t="s">
        <v>297</v>
      </c>
      <c r="D88" s="19" t="s">
        <v>80</v>
      </c>
      <c r="E88" s="19" t="s">
        <v>163</v>
      </c>
      <c r="F88" s="19" t="s">
        <v>288</v>
      </c>
      <c r="G88" s="19" t="s">
        <v>9</v>
      </c>
      <c r="H88" s="20" t="s">
        <v>298</v>
      </c>
    </row>
    <row r="89" spans="1:8" s="21" customFormat="1" ht="19.95" customHeight="1" x14ac:dyDescent="0.25">
      <c r="A89" s="19">
        <v>88</v>
      </c>
      <c r="B89" s="19" t="s">
        <v>299</v>
      </c>
      <c r="C89" s="19" t="s">
        <v>300</v>
      </c>
      <c r="D89" s="19" t="s">
        <v>80</v>
      </c>
      <c r="E89" s="19" t="s">
        <v>301</v>
      </c>
      <c r="F89" s="19" t="s">
        <v>301</v>
      </c>
      <c r="G89" s="19" t="s">
        <v>9</v>
      </c>
      <c r="H89" s="20" t="s">
        <v>302</v>
      </c>
    </row>
    <row r="90" spans="1:8" s="21" customFormat="1" ht="19.95" customHeight="1" x14ac:dyDescent="0.25">
      <c r="A90" s="19">
        <v>89</v>
      </c>
      <c r="B90" s="19" t="s">
        <v>303</v>
      </c>
      <c r="C90" s="19" t="s">
        <v>304</v>
      </c>
      <c r="D90" s="19" t="s">
        <v>80</v>
      </c>
      <c r="E90" s="19" t="s">
        <v>301</v>
      </c>
      <c r="F90" s="19" t="s">
        <v>301</v>
      </c>
      <c r="G90" s="19" t="s">
        <v>9</v>
      </c>
      <c r="H90" s="20" t="s">
        <v>305</v>
      </c>
    </row>
    <row r="91" spans="1:8" s="21" customFormat="1" ht="19.95" customHeight="1" x14ac:dyDescent="0.25">
      <c r="A91" s="19">
        <v>90</v>
      </c>
      <c r="B91" s="19" t="s">
        <v>306</v>
      </c>
      <c r="C91" s="19" t="s">
        <v>307</v>
      </c>
      <c r="D91" s="19" t="s">
        <v>80</v>
      </c>
      <c r="E91" s="19" t="s">
        <v>301</v>
      </c>
      <c r="F91" s="19" t="s">
        <v>301</v>
      </c>
      <c r="G91" s="19" t="s">
        <v>9</v>
      </c>
      <c r="H91" s="20" t="s">
        <v>308</v>
      </c>
    </row>
    <row r="92" spans="1:8" s="21" customFormat="1" ht="19.95" customHeight="1" x14ac:dyDescent="0.25">
      <c r="A92" s="19">
        <v>91</v>
      </c>
      <c r="B92" s="19" t="s">
        <v>309</v>
      </c>
      <c r="C92" s="19" t="s">
        <v>310</v>
      </c>
      <c r="D92" s="19" t="s">
        <v>80</v>
      </c>
      <c r="E92" s="19" t="s">
        <v>301</v>
      </c>
      <c r="F92" s="19" t="s">
        <v>301</v>
      </c>
      <c r="G92" s="19" t="s">
        <v>9</v>
      </c>
      <c r="H92" s="20" t="s">
        <v>311</v>
      </c>
    </row>
    <row r="93" spans="1:8" s="21" customFormat="1" ht="19.95" customHeight="1" x14ac:dyDescent="0.25">
      <c r="A93" s="19">
        <v>92</v>
      </c>
      <c r="B93" s="19" t="s">
        <v>312</v>
      </c>
      <c r="C93" s="19" t="s">
        <v>313</v>
      </c>
      <c r="D93" s="19" t="s">
        <v>80</v>
      </c>
      <c r="E93" s="19" t="s">
        <v>301</v>
      </c>
      <c r="F93" s="19" t="s">
        <v>301</v>
      </c>
      <c r="G93" s="19" t="s">
        <v>9</v>
      </c>
      <c r="H93" s="20" t="s">
        <v>314</v>
      </c>
    </row>
    <row r="94" spans="1:8" s="21" customFormat="1" ht="19.95" customHeight="1" x14ac:dyDescent="0.25">
      <c r="A94" s="19">
        <v>93</v>
      </c>
      <c r="B94" s="19" t="s">
        <v>315</v>
      </c>
      <c r="C94" s="19" t="s">
        <v>316</v>
      </c>
      <c r="D94" s="19" t="s">
        <v>80</v>
      </c>
      <c r="E94" s="19" t="s">
        <v>301</v>
      </c>
      <c r="F94" s="19" t="s">
        <v>317</v>
      </c>
      <c r="G94" s="19" t="s">
        <v>9</v>
      </c>
      <c r="H94" s="20" t="s">
        <v>318</v>
      </c>
    </row>
    <row r="95" spans="1:8" s="21" customFormat="1" ht="19.95" customHeight="1" x14ac:dyDescent="0.25">
      <c r="A95" s="19">
        <v>94</v>
      </c>
      <c r="B95" s="19" t="s">
        <v>319</v>
      </c>
      <c r="C95" s="19" t="s">
        <v>320</v>
      </c>
      <c r="D95" s="19" t="s">
        <v>80</v>
      </c>
      <c r="E95" s="19" t="s">
        <v>301</v>
      </c>
      <c r="F95" s="19" t="s">
        <v>317</v>
      </c>
      <c r="G95" s="19" t="s">
        <v>9</v>
      </c>
      <c r="H95" s="20" t="s">
        <v>321</v>
      </c>
    </row>
    <row r="96" spans="1:8" s="21" customFormat="1" ht="19.95" customHeight="1" x14ac:dyDescent="0.25">
      <c r="A96" s="19">
        <v>95</v>
      </c>
      <c r="B96" s="19" t="s">
        <v>322</v>
      </c>
      <c r="C96" s="19" t="s">
        <v>323</v>
      </c>
      <c r="D96" s="19" t="s">
        <v>80</v>
      </c>
      <c r="E96" s="19" t="s">
        <v>301</v>
      </c>
      <c r="F96" s="19" t="s">
        <v>317</v>
      </c>
      <c r="G96" s="19" t="s">
        <v>9</v>
      </c>
      <c r="H96" s="20" t="s">
        <v>324</v>
      </c>
    </row>
    <row r="97" spans="1:8" s="21" customFormat="1" ht="19.95" customHeight="1" x14ac:dyDescent="0.25">
      <c r="A97" s="19">
        <v>96</v>
      </c>
      <c r="B97" s="19" t="s">
        <v>325</v>
      </c>
      <c r="C97" s="19" t="s">
        <v>326</v>
      </c>
      <c r="D97" s="19" t="s">
        <v>80</v>
      </c>
      <c r="E97" s="19" t="s">
        <v>301</v>
      </c>
      <c r="F97" s="19" t="s">
        <v>317</v>
      </c>
      <c r="G97" s="19" t="s">
        <v>9</v>
      </c>
      <c r="H97" s="20" t="s">
        <v>327</v>
      </c>
    </row>
    <row r="98" spans="1:8" s="21" customFormat="1" ht="19.95" customHeight="1" x14ac:dyDescent="0.25">
      <c r="A98" s="19">
        <v>97</v>
      </c>
      <c r="B98" s="19" t="s">
        <v>328</v>
      </c>
      <c r="C98" s="19" t="s">
        <v>329</v>
      </c>
      <c r="D98" s="19" t="s">
        <v>80</v>
      </c>
      <c r="E98" s="19" t="s">
        <v>301</v>
      </c>
      <c r="F98" s="19" t="s">
        <v>317</v>
      </c>
      <c r="G98" s="19" t="s">
        <v>9</v>
      </c>
      <c r="H98" s="20" t="s">
        <v>330</v>
      </c>
    </row>
    <row r="99" spans="1:8" s="21" customFormat="1" ht="19.95" customHeight="1" x14ac:dyDescent="0.25">
      <c r="A99" s="19">
        <v>98</v>
      </c>
      <c r="B99" s="19" t="s">
        <v>331</v>
      </c>
      <c r="C99" s="19" t="s">
        <v>332</v>
      </c>
      <c r="D99" s="19" t="s">
        <v>80</v>
      </c>
      <c r="E99" s="19" t="s">
        <v>301</v>
      </c>
      <c r="F99" s="19" t="s">
        <v>333</v>
      </c>
      <c r="G99" s="19" t="s">
        <v>9</v>
      </c>
      <c r="H99" s="20" t="s">
        <v>334</v>
      </c>
    </row>
    <row r="100" spans="1:8" s="21" customFormat="1" ht="19.95" customHeight="1" x14ac:dyDescent="0.25">
      <c r="A100" s="19">
        <v>99</v>
      </c>
      <c r="B100" s="19" t="s">
        <v>335</v>
      </c>
      <c r="C100" s="19" t="s">
        <v>336</v>
      </c>
      <c r="D100" s="19" t="s">
        <v>80</v>
      </c>
      <c r="E100" s="19" t="s">
        <v>301</v>
      </c>
      <c r="F100" s="19" t="s">
        <v>333</v>
      </c>
      <c r="G100" s="19" t="s">
        <v>9</v>
      </c>
      <c r="H100" s="20" t="s">
        <v>337</v>
      </c>
    </row>
    <row r="101" spans="1:8" s="21" customFormat="1" ht="19.95" customHeight="1" x14ac:dyDescent="0.25">
      <c r="A101" s="19">
        <v>100</v>
      </c>
      <c r="B101" s="19" t="s">
        <v>338</v>
      </c>
      <c r="C101" s="19" t="s">
        <v>339</v>
      </c>
      <c r="D101" s="19" t="s">
        <v>80</v>
      </c>
      <c r="E101" s="19" t="s">
        <v>301</v>
      </c>
      <c r="F101" s="19" t="s">
        <v>333</v>
      </c>
      <c r="G101" s="19" t="s">
        <v>9</v>
      </c>
      <c r="H101" s="20" t="s">
        <v>340</v>
      </c>
    </row>
    <row r="102" spans="1:8" s="21" customFormat="1" ht="19.95" customHeight="1" x14ac:dyDescent="0.25">
      <c r="A102" s="19">
        <v>101</v>
      </c>
      <c r="B102" s="19" t="s">
        <v>341</v>
      </c>
      <c r="C102" s="19" t="s">
        <v>342</v>
      </c>
      <c r="D102" s="19" t="s">
        <v>80</v>
      </c>
      <c r="E102" s="19" t="s">
        <v>301</v>
      </c>
      <c r="F102" s="19" t="s">
        <v>333</v>
      </c>
      <c r="G102" s="19" t="s">
        <v>9</v>
      </c>
      <c r="H102" s="20" t="s">
        <v>343</v>
      </c>
    </row>
    <row r="103" spans="1:8" s="21" customFormat="1" ht="19.95" customHeight="1" x14ac:dyDescent="0.25">
      <c r="A103" s="19">
        <v>102</v>
      </c>
      <c r="B103" s="19" t="s">
        <v>344</v>
      </c>
      <c r="C103" s="19" t="s">
        <v>345</v>
      </c>
      <c r="D103" s="19" t="s">
        <v>80</v>
      </c>
      <c r="E103" s="19" t="s">
        <v>301</v>
      </c>
      <c r="F103" s="19" t="s">
        <v>346</v>
      </c>
      <c r="G103" s="19" t="s">
        <v>9</v>
      </c>
      <c r="H103" s="20" t="s">
        <v>347</v>
      </c>
    </row>
    <row r="104" spans="1:8" s="21" customFormat="1" ht="19.95" customHeight="1" x14ac:dyDescent="0.25">
      <c r="A104" s="19">
        <v>103</v>
      </c>
      <c r="B104" s="19" t="s">
        <v>348</v>
      </c>
      <c r="C104" s="19" t="s">
        <v>349</v>
      </c>
      <c r="D104" s="19" t="s">
        <v>80</v>
      </c>
      <c r="E104" s="19" t="s">
        <v>301</v>
      </c>
      <c r="F104" s="19" t="s">
        <v>346</v>
      </c>
      <c r="G104" s="19" t="s">
        <v>9</v>
      </c>
      <c r="H104" s="20" t="s">
        <v>350</v>
      </c>
    </row>
    <row r="105" spans="1:8" s="21" customFormat="1" ht="19.95" customHeight="1" x14ac:dyDescent="0.25">
      <c r="A105" s="19">
        <v>104</v>
      </c>
      <c r="B105" s="19" t="s">
        <v>351</v>
      </c>
      <c r="C105" s="19" t="s">
        <v>352</v>
      </c>
      <c r="D105" s="19" t="s">
        <v>80</v>
      </c>
      <c r="E105" s="19" t="s">
        <v>301</v>
      </c>
      <c r="F105" s="19" t="s">
        <v>346</v>
      </c>
      <c r="G105" s="19" t="s">
        <v>9</v>
      </c>
      <c r="H105" s="20" t="s">
        <v>353</v>
      </c>
    </row>
    <row r="106" spans="1:8" s="21" customFormat="1" ht="19.95" customHeight="1" x14ac:dyDescent="0.25">
      <c r="A106" s="19">
        <v>105</v>
      </c>
      <c r="B106" s="19" t="s">
        <v>354</v>
      </c>
      <c r="C106" s="19" t="s">
        <v>355</v>
      </c>
      <c r="D106" s="19" t="s">
        <v>80</v>
      </c>
      <c r="E106" s="19" t="s">
        <v>301</v>
      </c>
      <c r="F106" s="19" t="s">
        <v>346</v>
      </c>
      <c r="G106" s="19" t="s">
        <v>9</v>
      </c>
      <c r="H106" s="20" t="s">
        <v>356</v>
      </c>
    </row>
    <row r="107" spans="1:8" s="21" customFormat="1" ht="19.95" customHeight="1" x14ac:dyDescent="0.25">
      <c r="A107" s="19">
        <v>106</v>
      </c>
      <c r="B107" s="19" t="s">
        <v>357</v>
      </c>
      <c r="C107" s="19" t="s">
        <v>358</v>
      </c>
      <c r="D107" s="19" t="s">
        <v>80</v>
      </c>
      <c r="E107" s="19" t="s">
        <v>301</v>
      </c>
      <c r="F107" s="19" t="s">
        <v>359</v>
      </c>
      <c r="G107" s="19" t="s">
        <v>9</v>
      </c>
      <c r="H107" s="20" t="s">
        <v>360</v>
      </c>
    </row>
    <row r="108" spans="1:8" s="21" customFormat="1" ht="19.95" customHeight="1" x14ac:dyDescent="0.25">
      <c r="A108" s="19">
        <v>107</v>
      </c>
      <c r="B108" s="19" t="s">
        <v>361</v>
      </c>
      <c r="C108" s="19" t="s">
        <v>362</v>
      </c>
      <c r="D108" s="19" t="s">
        <v>80</v>
      </c>
      <c r="E108" s="19" t="s">
        <v>301</v>
      </c>
      <c r="F108" s="19" t="s">
        <v>359</v>
      </c>
      <c r="G108" s="19" t="s">
        <v>9</v>
      </c>
      <c r="H108" s="20" t="s">
        <v>363</v>
      </c>
    </row>
    <row r="109" spans="1:8" s="21" customFormat="1" ht="19.95" customHeight="1" x14ac:dyDescent="0.25">
      <c r="A109" s="19">
        <v>108</v>
      </c>
      <c r="B109" s="19" t="s">
        <v>364</v>
      </c>
      <c r="C109" s="19" t="s">
        <v>365</v>
      </c>
      <c r="D109" s="19" t="s">
        <v>80</v>
      </c>
      <c r="E109" s="19" t="s">
        <v>301</v>
      </c>
      <c r="F109" s="19" t="s">
        <v>359</v>
      </c>
      <c r="G109" s="19" t="s">
        <v>9</v>
      </c>
      <c r="H109" s="20" t="s">
        <v>366</v>
      </c>
    </row>
    <row r="110" spans="1:8" s="21" customFormat="1" ht="19.95" customHeight="1" x14ac:dyDescent="0.25">
      <c r="A110" s="19">
        <v>109</v>
      </c>
      <c r="B110" s="19" t="s">
        <v>367</v>
      </c>
      <c r="C110" s="19" t="s">
        <v>368</v>
      </c>
      <c r="D110" s="19" t="s">
        <v>80</v>
      </c>
      <c r="E110" s="19" t="s">
        <v>301</v>
      </c>
      <c r="F110" s="19" t="s">
        <v>359</v>
      </c>
      <c r="G110" s="19" t="s">
        <v>9</v>
      </c>
      <c r="H110" s="20" t="s">
        <v>369</v>
      </c>
    </row>
    <row r="111" spans="1:8" s="21" customFormat="1" ht="19.95" customHeight="1" x14ac:dyDescent="0.25">
      <c r="A111" s="19">
        <v>110</v>
      </c>
      <c r="B111" s="19" t="s">
        <v>370</v>
      </c>
      <c r="C111" s="19" t="s">
        <v>371</v>
      </c>
      <c r="D111" s="19" t="s">
        <v>80</v>
      </c>
      <c r="E111" s="19" t="s">
        <v>301</v>
      </c>
      <c r="F111" s="19" t="s">
        <v>359</v>
      </c>
      <c r="G111" s="19" t="s">
        <v>9</v>
      </c>
      <c r="H111" s="20" t="s">
        <v>372</v>
      </c>
    </row>
    <row r="112" spans="1:8" s="21" customFormat="1" ht="19.95" customHeight="1" x14ac:dyDescent="0.25">
      <c r="A112" s="19">
        <v>111</v>
      </c>
      <c r="B112" s="19" t="s">
        <v>373</v>
      </c>
      <c r="C112" s="19" t="s">
        <v>374</v>
      </c>
      <c r="D112" s="19" t="s">
        <v>80</v>
      </c>
      <c r="E112" s="19" t="s">
        <v>375</v>
      </c>
      <c r="F112" s="19" t="s">
        <v>376</v>
      </c>
      <c r="G112" s="19" t="s">
        <v>9</v>
      </c>
      <c r="H112" s="20" t="s">
        <v>377</v>
      </c>
    </row>
    <row r="113" spans="1:8" s="21" customFormat="1" ht="19.95" customHeight="1" x14ac:dyDescent="0.25">
      <c r="A113" s="19">
        <v>112</v>
      </c>
      <c r="B113" s="19" t="s">
        <v>378</v>
      </c>
      <c r="C113" s="19" t="s">
        <v>379</v>
      </c>
      <c r="D113" s="19" t="s">
        <v>80</v>
      </c>
      <c r="E113" s="19" t="s">
        <v>375</v>
      </c>
      <c r="F113" s="19" t="s">
        <v>376</v>
      </c>
      <c r="G113" s="19" t="s">
        <v>9</v>
      </c>
      <c r="H113" s="20" t="s">
        <v>380</v>
      </c>
    </row>
    <row r="114" spans="1:8" s="21" customFormat="1" ht="19.95" customHeight="1" x14ac:dyDescent="0.25">
      <c r="A114" s="19">
        <v>113</v>
      </c>
      <c r="B114" s="19" t="s">
        <v>381</v>
      </c>
      <c r="C114" s="19" t="s">
        <v>382</v>
      </c>
      <c r="D114" s="19" t="s">
        <v>80</v>
      </c>
      <c r="E114" s="19" t="s">
        <v>375</v>
      </c>
      <c r="F114" s="19" t="s">
        <v>376</v>
      </c>
      <c r="G114" s="19" t="s">
        <v>9</v>
      </c>
      <c r="H114" s="20" t="s">
        <v>383</v>
      </c>
    </row>
    <row r="115" spans="1:8" s="21" customFormat="1" ht="19.95" customHeight="1" x14ac:dyDescent="0.25">
      <c r="A115" s="19">
        <v>114</v>
      </c>
      <c r="B115" s="19" t="s">
        <v>384</v>
      </c>
      <c r="C115" s="19" t="s">
        <v>385</v>
      </c>
      <c r="D115" s="19" t="s">
        <v>80</v>
      </c>
      <c r="E115" s="19" t="s">
        <v>375</v>
      </c>
      <c r="F115" s="19" t="s">
        <v>376</v>
      </c>
      <c r="G115" s="19" t="s">
        <v>9</v>
      </c>
      <c r="H115" s="20" t="s">
        <v>386</v>
      </c>
    </row>
    <row r="116" spans="1:8" s="21" customFormat="1" ht="19.95" customHeight="1" x14ac:dyDescent="0.25">
      <c r="A116" s="19">
        <v>115</v>
      </c>
      <c r="B116" s="19" t="s">
        <v>387</v>
      </c>
      <c r="C116" s="19" t="s">
        <v>388</v>
      </c>
      <c r="D116" s="19" t="s">
        <v>80</v>
      </c>
      <c r="E116" s="19" t="s">
        <v>375</v>
      </c>
      <c r="F116" s="19" t="s">
        <v>376</v>
      </c>
      <c r="G116" s="19" t="s">
        <v>9</v>
      </c>
      <c r="H116" s="20" t="s">
        <v>389</v>
      </c>
    </row>
    <row r="117" spans="1:8" s="21" customFormat="1" ht="19.95" customHeight="1" x14ac:dyDescent="0.25">
      <c r="A117" s="19">
        <v>116</v>
      </c>
      <c r="B117" s="19" t="s">
        <v>390</v>
      </c>
      <c r="C117" s="19" t="s">
        <v>391</v>
      </c>
      <c r="D117" s="19" t="s">
        <v>80</v>
      </c>
      <c r="E117" s="19" t="s">
        <v>375</v>
      </c>
      <c r="F117" s="19" t="s">
        <v>376</v>
      </c>
      <c r="G117" s="19" t="s">
        <v>9</v>
      </c>
      <c r="H117" s="20" t="s">
        <v>392</v>
      </c>
    </row>
    <row r="118" spans="1:8" s="21" customFormat="1" ht="19.95" customHeight="1" x14ac:dyDescent="0.25">
      <c r="A118" s="19">
        <v>117</v>
      </c>
      <c r="B118" s="19" t="s">
        <v>393</v>
      </c>
      <c r="C118" s="19" t="s">
        <v>394</v>
      </c>
      <c r="D118" s="19" t="s">
        <v>80</v>
      </c>
      <c r="E118" s="19" t="s">
        <v>375</v>
      </c>
      <c r="F118" s="19" t="s">
        <v>395</v>
      </c>
      <c r="G118" s="19" t="s">
        <v>9</v>
      </c>
      <c r="H118" s="20" t="s">
        <v>396</v>
      </c>
    </row>
    <row r="119" spans="1:8" s="21" customFormat="1" ht="19.95" customHeight="1" x14ac:dyDescent="0.25">
      <c r="A119" s="19">
        <v>118</v>
      </c>
      <c r="B119" s="19" t="s">
        <v>397</v>
      </c>
      <c r="C119" s="19" t="s">
        <v>398</v>
      </c>
      <c r="D119" s="19" t="s">
        <v>80</v>
      </c>
      <c r="E119" s="19" t="s">
        <v>375</v>
      </c>
      <c r="F119" s="19" t="s">
        <v>395</v>
      </c>
      <c r="G119" s="19" t="s">
        <v>9</v>
      </c>
      <c r="H119" s="20" t="s">
        <v>399</v>
      </c>
    </row>
    <row r="120" spans="1:8" s="21" customFormat="1" ht="19.95" customHeight="1" x14ac:dyDescent="0.25">
      <c r="A120" s="19">
        <v>119</v>
      </c>
      <c r="B120" s="19" t="s">
        <v>400</v>
      </c>
      <c r="C120" s="19" t="s">
        <v>401</v>
      </c>
      <c r="D120" s="19" t="s">
        <v>80</v>
      </c>
      <c r="E120" s="19" t="s">
        <v>375</v>
      </c>
      <c r="F120" s="19" t="s">
        <v>395</v>
      </c>
      <c r="G120" s="19" t="s">
        <v>9</v>
      </c>
      <c r="H120" s="20" t="s">
        <v>402</v>
      </c>
    </row>
    <row r="121" spans="1:8" s="21" customFormat="1" ht="19.95" customHeight="1" x14ac:dyDescent="0.25">
      <c r="A121" s="19">
        <v>120</v>
      </c>
      <c r="B121" s="19" t="s">
        <v>403</v>
      </c>
      <c r="C121" s="19" t="s">
        <v>404</v>
      </c>
      <c r="D121" s="19" t="s">
        <v>80</v>
      </c>
      <c r="E121" s="19" t="s">
        <v>375</v>
      </c>
      <c r="F121" s="19" t="s">
        <v>395</v>
      </c>
      <c r="G121" s="19" t="s">
        <v>9</v>
      </c>
      <c r="H121" s="20" t="s">
        <v>405</v>
      </c>
    </row>
    <row r="122" spans="1:8" s="21" customFormat="1" ht="19.95" customHeight="1" x14ac:dyDescent="0.25">
      <c r="A122" s="19">
        <v>121</v>
      </c>
      <c r="B122" s="19" t="s">
        <v>406</v>
      </c>
      <c r="C122" s="19" t="s">
        <v>407</v>
      </c>
      <c r="D122" s="19" t="s">
        <v>80</v>
      </c>
      <c r="E122" s="19" t="s">
        <v>375</v>
      </c>
      <c r="F122" s="19" t="s">
        <v>395</v>
      </c>
      <c r="G122" s="19" t="s">
        <v>9</v>
      </c>
      <c r="H122" s="20" t="s">
        <v>408</v>
      </c>
    </row>
    <row r="123" spans="1:8" s="21" customFormat="1" ht="19.95" customHeight="1" x14ac:dyDescent="0.25">
      <c r="A123" s="19">
        <v>122</v>
      </c>
      <c r="B123" s="19" t="s">
        <v>409</v>
      </c>
      <c r="C123" s="19" t="s">
        <v>410</v>
      </c>
      <c r="D123" s="19" t="s">
        <v>80</v>
      </c>
      <c r="E123" s="19" t="s">
        <v>375</v>
      </c>
      <c r="F123" s="19" t="s">
        <v>411</v>
      </c>
      <c r="G123" s="19" t="s">
        <v>9</v>
      </c>
      <c r="H123" s="20" t="s">
        <v>412</v>
      </c>
    </row>
    <row r="124" spans="1:8" s="21" customFormat="1" ht="19.95" customHeight="1" x14ac:dyDescent="0.25">
      <c r="A124" s="19">
        <v>123</v>
      </c>
      <c r="B124" s="19" t="s">
        <v>413</v>
      </c>
      <c r="C124" s="19" t="s">
        <v>414</v>
      </c>
      <c r="D124" s="19" t="s">
        <v>80</v>
      </c>
      <c r="E124" s="19" t="s">
        <v>375</v>
      </c>
      <c r="F124" s="19" t="s">
        <v>411</v>
      </c>
      <c r="G124" s="19" t="s">
        <v>9</v>
      </c>
      <c r="H124" s="20" t="s">
        <v>415</v>
      </c>
    </row>
    <row r="125" spans="1:8" s="21" customFormat="1" ht="19.95" customHeight="1" x14ac:dyDescent="0.25">
      <c r="A125" s="19">
        <v>124</v>
      </c>
      <c r="B125" s="19" t="s">
        <v>416</v>
      </c>
      <c r="C125" s="19" t="s">
        <v>417</v>
      </c>
      <c r="D125" s="19" t="s">
        <v>80</v>
      </c>
      <c r="E125" s="19" t="s">
        <v>375</v>
      </c>
      <c r="F125" s="19" t="s">
        <v>411</v>
      </c>
      <c r="G125" s="19" t="s">
        <v>9</v>
      </c>
      <c r="H125" s="20" t="s">
        <v>418</v>
      </c>
    </row>
    <row r="126" spans="1:8" s="21" customFormat="1" ht="19.95" customHeight="1" x14ac:dyDescent="0.25">
      <c r="A126" s="19">
        <v>125</v>
      </c>
      <c r="B126" s="19" t="s">
        <v>419</v>
      </c>
      <c r="C126" s="19" t="s">
        <v>420</v>
      </c>
      <c r="D126" s="19" t="s">
        <v>80</v>
      </c>
      <c r="E126" s="19" t="s">
        <v>375</v>
      </c>
      <c r="F126" s="19" t="s">
        <v>411</v>
      </c>
      <c r="G126" s="19" t="s">
        <v>9</v>
      </c>
      <c r="H126" s="20" t="s">
        <v>421</v>
      </c>
    </row>
    <row r="127" spans="1:8" s="21" customFormat="1" ht="19.95" customHeight="1" x14ac:dyDescent="0.25">
      <c r="A127" s="19">
        <v>126</v>
      </c>
      <c r="B127" s="19" t="s">
        <v>422</v>
      </c>
      <c r="C127" s="19" t="s">
        <v>423</v>
      </c>
      <c r="D127" s="19" t="s">
        <v>80</v>
      </c>
      <c r="E127" s="19" t="s">
        <v>375</v>
      </c>
      <c r="F127" s="19" t="s">
        <v>411</v>
      </c>
      <c r="G127" s="19" t="s">
        <v>9</v>
      </c>
      <c r="H127" s="20" t="s">
        <v>424</v>
      </c>
    </row>
    <row r="128" spans="1:8" s="21" customFormat="1" ht="19.95" customHeight="1" x14ac:dyDescent="0.25">
      <c r="A128" s="19">
        <v>127</v>
      </c>
      <c r="B128" s="19" t="s">
        <v>425</v>
      </c>
      <c r="C128" s="19" t="s">
        <v>426</v>
      </c>
      <c r="D128" s="19" t="s">
        <v>80</v>
      </c>
      <c r="E128" s="19" t="s">
        <v>375</v>
      </c>
      <c r="F128" s="19" t="s">
        <v>427</v>
      </c>
      <c r="G128" s="19" t="s">
        <v>9</v>
      </c>
      <c r="H128" s="20" t="s">
        <v>428</v>
      </c>
    </row>
    <row r="129" spans="1:8" s="21" customFormat="1" ht="19.95" customHeight="1" x14ac:dyDescent="0.25">
      <c r="A129" s="19">
        <v>128</v>
      </c>
      <c r="B129" s="19" t="s">
        <v>429</v>
      </c>
      <c r="C129" s="19" t="s">
        <v>430</v>
      </c>
      <c r="D129" s="19" t="s">
        <v>80</v>
      </c>
      <c r="E129" s="19" t="s">
        <v>375</v>
      </c>
      <c r="F129" s="19" t="s">
        <v>427</v>
      </c>
      <c r="G129" s="19" t="s">
        <v>9</v>
      </c>
      <c r="H129" s="20" t="s">
        <v>431</v>
      </c>
    </row>
    <row r="130" spans="1:8" s="21" customFormat="1" ht="19.95" customHeight="1" x14ac:dyDescent="0.25">
      <c r="A130" s="19">
        <v>129</v>
      </c>
      <c r="B130" s="19" t="s">
        <v>432</v>
      </c>
      <c r="C130" s="19" t="s">
        <v>433</v>
      </c>
      <c r="D130" s="19" t="s">
        <v>80</v>
      </c>
      <c r="E130" s="19" t="s">
        <v>375</v>
      </c>
      <c r="F130" s="19" t="s">
        <v>427</v>
      </c>
      <c r="G130" s="19" t="s">
        <v>9</v>
      </c>
      <c r="H130" s="20" t="s">
        <v>434</v>
      </c>
    </row>
    <row r="131" spans="1:8" s="21" customFormat="1" ht="19.95" customHeight="1" x14ac:dyDescent="0.25">
      <c r="A131" s="19">
        <v>130</v>
      </c>
      <c r="B131" s="19" t="s">
        <v>435</v>
      </c>
      <c r="C131" s="19" t="s">
        <v>436</v>
      </c>
      <c r="D131" s="19" t="s">
        <v>80</v>
      </c>
      <c r="E131" s="19" t="s">
        <v>375</v>
      </c>
      <c r="F131" s="19" t="s">
        <v>427</v>
      </c>
      <c r="G131" s="19" t="s">
        <v>9</v>
      </c>
      <c r="H131" s="20" t="s">
        <v>437</v>
      </c>
    </row>
    <row r="132" spans="1:8" s="21" customFormat="1" ht="19.95" customHeight="1" x14ac:dyDescent="0.25">
      <c r="A132" s="19">
        <v>131</v>
      </c>
      <c r="B132" s="19" t="s">
        <v>438</v>
      </c>
      <c r="C132" s="19" t="s">
        <v>439</v>
      </c>
      <c r="D132" s="19" t="s">
        <v>80</v>
      </c>
      <c r="E132" s="19" t="s">
        <v>375</v>
      </c>
      <c r="F132" s="19" t="s">
        <v>440</v>
      </c>
      <c r="G132" s="19" t="s">
        <v>9</v>
      </c>
      <c r="H132" s="20" t="s">
        <v>441</v>
      </c>
    </row>
    <row r="133" spans="1:8" s="21" customFormat="1" ht="19.95" customHeight="1" x14ac:dyDescent="0.25">
      <c r="A133" s="19">
        <v>132</v>
      </c>
      <c r="B133" s="19" t="s">
        <v>442</v>
      </c>
      <c r="C133" s="19" t="s">
        <v>443</v>
      </c>
      <c r="D133" s="19" t="s">
        <v>80</v>
      </c>
      <c r="E133" s="19" t="s">
        <v>375</v>
      </c>
      <c r="F133" s="19" t="s">
        <v>440</v>
      </c>
      <c r="G133" s="19" t="s">
        <v>9</v>
      </c>
      <c r="H133" s="20" t="s">
        <v>444</v>
      </c>
    </row>
    <row r="134" spans="1:8" s="21" customFormat="1" ht="19.95" customHeight="1" x14ac:dyDescent="0.25">
      <c r="A134" s="19">
        <v>133</v>
      </c>
      <c r="B134" s="19" t="s">
        <v>445</v>
      </c>
      <c r="C134" s="19" t="s">
        <v>446</v>
      </c>
      <c r="D134" s="19" t="s">
        <v>80</v>
      </c>
      <c r="E134" s="19" t="s">
        <v>375</v>
      </c>
      <c r="F134" s="19" t="s">
        <v>440</v>
      </c>
      <c r="G134" s="19" t="s">
        <v>9</v>
      </c>
      <c r="H134" s="20" t="s">
        <v>447</v>
      </c>
    </row>
    <row r="135" spans="1:8" s="21" customFormat="1" ht="19.95" customHeight="1" x14ac:dyDescent="0.25">
      <c r="A135" s="19">
        <v>134</v>
      </c>
      <c r="B135" s="19" t="s">
        <v>448</v>
      </c>
      <c r="C135" s="19" t="s">
        <v>449</v>
      </c>
      <c r="D135" s="19" t="s">
        <v>80</v>
      </c>
      <c r="E135" s="19" t="s">
        <v>375</v>
      </c>
      <c r="F135" s="19" t="s">
        <v>440</v>
      </c>
      <c r="G135" s="19" t="s">
        <v>9</v>
      </c>
      <c r="H135" s="20" t="s">
        <v>450</v>
      </c>
    </row>
    <row r="136" spans="1:8" s="21" customFormat="1" ht="19.95" customHeight="1" x14ac:dyDescent="0.25">
      <c r="A136" s="19">
        <v>135</v>
      </c>
      <c r="B136" s="19" t="s">
        <v>451</v>
      </c>
      <c r="C136" s="19" t="s">
        <v>452</v>
      </c>
      <c r="D136" s="19" t="s">
        <v>80</v>
      </c>
      <c r="E136" s="19" t="s">
        <v>375</v>
      </c>
      <c r="F136" s="19" t="s">
        <v>453</v>
      </c>
      <c r="G136" s="19" t="s">
        <v>9</v>
      </c>
      <c r="H136" s="20" t="s">
        <v>454</v>
      </c>
    </row>
    <row r="137" spans="1:8" s="21" customFormat="1" ht="19.95" customHeight="1" x14ac:dyDescent="0.25">
      <c r="A137" s="19">
        <v>136</v>
      </c>
      <c r="B137" s="19" t="s">
        <v>455</v>
      </c>
      <c r="C137" s="19" t="s">
        <v>456</v>
      </c>
      <c r="D137" s="19" t="s">
        <v>80</v>
      </c>
      <c r="E137" s="19" t="s">
        <v>375</v>
      </c>
      <c r="F137" s="19" t="s">
        <v>453</v>
      </c>
      <c r="G137" s="19" t="s">
        <v>9</v>
      </c>
      <c r="H137" s="20" t="s">
        <v>457</v>
      </c>
    </row>
    <row r="138" spans="1:8" s="21" customFormat="1" ht="19.95" customHeight="1" x14ac:dyDescent="0.25">
      <c r="A138" s="19">
        <v>137</v>
      </c>
      <c r="B138" s="19" t="s">
        <v>458</v>
      </c>
      <c r="C138" s="19" t="s">
        <v>459</v>
      </c>
      <c r="D138" s="19" t="s">
        <v>80</v>
      </c>
      <c r="E138" s="19" t="s">
        <v>375</v>
      </c>
      <c r="F138" s="19" t="s">
        <v>453</v>
      </c>
      <c r="G138" s="19" t="s">
        <v>9</v>
      </c>
      <c r="H138" s="20" t="s">
        <v>460</v>
      </c>
    </row>
    <row r="139" spans="1:8" s="21" customFormat="1" ht="19.95" customHeight="1" x14ac:dyDescent="0.25">
      <c r="A139" s="19">
        <v>138</v>
      </c>
      <c r="B139" s="19" t="s">
        <v>461</v>
      </c>
      <c r="C139" s="19" t="s">
        <v>462</v>
      </c>
      <c r="D139" s="19" t="s">
        <v>80</v>
      </c>
      <c r="E139" s="19" t="s">
        <v>375</v>
      </c>
      <c r="F139" s="19" t="s">
        <v>453</v>
      </c>
      <c r="G139" s="19" t="s">
        <v>9</v>
      </c>
      <c r="H139" s="20" t="s">
        <v>463</v>
      </c>
    </row>
    <row r="140" spans="1:8" s="21" customFormat="1" ht="19.95" customHeight="1" x14ac:dyDescent="0.25">
      <c r="A140" s="19">
        <v>139</v>
      </c>
      <c r="B140" s="19" t="s">
        <v>464</v>
      </c>
      <c r="C140" s="19" t="s">
        <v>465</v>
      </c>
      <c r="D140" s="19" t="s">
        <v>80</v>
      </c>
      <c r="E140" s="19" t="s">
        <v>375</v>
      </c>
      <c r="F140" s="19" t="s">
        <v>466</v>
      </c>
      <c r="G140" s="19" t="s">
        <v>9</v>
      </c>
      <c r="H140" s="20" t="s">
        <v>467</v>
      </c>
    </row>
    <row r="141" spans="1:8" s="21" customFormat="1" ht="19.95" customHeight="1" x14ac:dyDescent="0.25">
      <c r="A141" s="19">
        <v>140</v>
      </c>
      <c r="B141" s="19" t="s">
        <v>468</v>
      </c>
      <c r="C141" s="19" t="s">
        <v>469</v>
      </c>
      <c r="D141" s="19" t="s">
        <v>80</v>
      </c>
      <c r="E141" s="19" t="s">
        <v>375</v>
      </c>
      <c r="F141" s="19" t="s">
        <v>466</v>
      </c>
      <c r="G141" s="19" t="s">
        <v>9</v>
      </c>
      <c r="H141" s="20" t="s">
        <v>470</v>
      </c>
    </row>
    <row r="142" spans="1:8" s="21" customFormat="1" ht="19.95" customHeight="1" x14ac:dyDescent="0.25">
      <c r="A142" s="19">
        <v>141</v>
      </c>
      <c r="B142" s="19" t="s">
        <v>471</v>
      </c>
      <c r="C142" s="19" t="s">
        <v>472</v>
      </c>
      <c r="D142" s="19" t="s">
        <v>80</v>
      </c>
      <c r="E142" s="19" t="s">
        <v>375</v>
      </c>
      <c r="F142" s="19" t="s">
        <v>466</v>
      </c>
      <c r="G142" s="19" t="s">
        <v>9</v>
      </c>
      <c r="H142" s="20" t="s">
        <v>473</v>
      </c>
    </row>
    <row r="143" spans="1:8" s="21" customFormat="1" ht="19.95" customHeight="1" x14ac:dyDescent="0.25">
      <c r="A143" s="19">
        <v>142</v>
      </c>
      <c r="B143" s="19" t="s">
        <v>474</v>
      </c>
      <c r="C143" s="19" t="s">
        <v>475</v>
      </c>
      <c r="D143" s="19" t="s">
        <v>80</v>
      </c>
      <c r="E143" s="19" t="s">
        <v>375</v>
      </c>
      <c r="F143" s="19" t="s">
        <v>466</v>
      </c>
      <c r="G143" s="19" t="s">
        <v>9</v>
      </c>
      <c r="H143" s="20" t="s">
        <v>476</v>
      </c>
    </row>
    <row r="144" spans="1:8" s="21" customFormat="1" ht="19.95" customHeight="1" x14ac:dyDescent="0.25">
      <c r="A144" s="19">
        <v>143</v>
      </c>
      <c r="B144" s="19" t="s">
        <v>477</v>
      </c>
      <c r="C144" s="19" t="s">
        <v>478</v>
      </c>
      <c r="D144" s="19" t="s">
        <v>80</v>
      </c>
      <c r="E144" s="19" t="s">
        <v>375</v>
      </c>
      <c r="F144" s="19" t="s">
        <v>466</v>
      </c>
      <c r="G144" s="19" t="s">
        <v>9</v>
      </c>
      <c r="H144" s="20" t="s">
        <v>479</v>
      </c>
    </row>
    <row r="145" spans="1:8" s="21" customFormat="1" ht="19.95" customHeight="1" x14ac:dyDescent="0.25">
      <c r="A145" s="19">
        <v>144</v>
      </c>
      <c r="B145" s="19" t="s">
        <v>480</v>
      </c>
      <c r="C145" s="19" t="s">
        <v>481</v>
      </c>
      <c r="D145" s="19" t="s">
        <v>80</v>
      </c>
      <c r="E145" s="19" t="s">
        <v>375</v>
      </c>
      <c r="F145" s="19" t="s">
        <v>482</v>
      </c>
      <c r="G145" s="19" t="s">
        <v>9</v>
      </c>
      <c r="H145" s="20" t="s">
        <v>483</v>
      </c>
    </row>
    <row r="146" spans="1:8" s="21" customFormat="1" ht="19.95" customHeight="1" x14ac:dyDescent="0.25">
      <c r="A146" s="19">
        <v>145</v>
      </c>
      <c r="B146" s="19" t="s">
        <v>484</v>
      </c>
      <c r="C146" s="19" t="s">
        <v>485</v>
      </c>
      <c r="D146" s="19" t="s">
        <v>80</v>
      </c>
      <c r="E146" s="19" t="s">
        <v>375</v>
      </c>
      <c r="F146" s="19" t="s">
        <v>482</v>
      </c>
      <c r="G146" s="19" t="s">
        <v>9</v>
      </c>
      <c r="H146" s="20" t="s">
        <v>486</v>
      </c>
    </row>
    <row r="147" spans="1:8" s="21" customFormat="1" ht="19.95" customHeight="1" x14ac:dyDescent="0.25">
      <c r="A147" s="19">
        <v>146</v>
      </c>
      <c r="B147" s="19" t="s">
        <v>487</v>
      </c>
      <c r="C147" s="19" t="s">
        <v>488</v>
      </c>
      <c r="D147" s="19" t="s">
        <v>80</v>
      </c>
      <c r="E147" s="19" t="s">
        <v>375</v>
      </c>
      <c r="F147" s="19" t="s">
        <v>482</v>
      </c>
      <c r="G147" s="19" t="s">
        <v>9</v>
      </c>
      <c r="H147" s="20" t="s">
        <v>489</v>
      </c>
    </row>
    <row r="148" spans="1:8" s="21" customFormat="1" ht="19.95" customHeight="1" x14ac:dyDescent="0.25">
      <c r="A148" s="19">
        <v>147</v>
      </c>
      <c r="B148" s="19" t="s">
        <v>490</v>
      </c>
      <c r="C148" s="19" t="s">
        <v>491</v>
      </c>
      <c r="D148" s="19" t="s">
        <v>80</v>
      </c>
      <c r="E148" s="19" t="s">
        <v>375</v>
      </c>
      <c r="F148" s="19" t="s">
        <v>482</v>
      </c>
      <c r="G148" s="19" t="s">
        <v>9</v>
      </c>
      <c r="H148" s="20" t="s">
        <v>492</v>
      </c>
    </row>
    <row r="149" spans="1:8" s="21" customFormat="1" ht="19.95" customHeight="1" x14ac:dyDescent="0.25">
      <c r="A149" s="19">
        <v>148</v>
      </c>
      <c r="B149" s="19" t="s">
        <v>493</v>
      </c>
      <c r="C149" s="19" t="s">
        <v>494</v>
      </c>
      <c r="D149" s="19" t="s">
        <v>80</v>
      </c>
      <c r="E149" s="19" t="s">
        <v>375</v>
      </c>
      <c r="F149" s="19" t="s">
        <v>482</v>
      </c>
      <c r="G149" s="19" t="s">
        <v>9</v>
      </c>
      <c r="H149" s="20" t="s">
        <v>495</v>
      </c>
    </row>
    <row r="150" spans="1:8" s="21" customFormat="1" ht="19.95" customHeight="1" x14ac:dyDescent="0.25">
      <c r="A150" s="19">
        <v>149</v>
      </c>
      <c r="B150" s="19" t="s">
        <v>496</v>
      </c>
      <c r="C150" s="19" t="s">
        <v>497</v>
      </c>
      <c r="D150" s="19" t="s">
        <v>80</v>
      </c>
      <c r="E150" s="19" t="s">
        <v>375</v>
      </c>
      <c r="F150" s="19" t="s">
        <v>498</v>
      </c>
      <c r="G150" s="19" t="s">
        <v>9</v>
      </c>
      <c r="H150" s="20" t="s">
        <v>499</v>
      </c>
    </row>
    <row r="151" spans="1:8" s="21" customFormat="1" ht="19.95" customHeight="1" x14ac:dyDescent="0.25">
      <c r="A151" s="19">
        <v>150</v>
      </c>
      <c r="B151" s="19" t="s">
        <v>500</v>
      </c>
      <c r="C151" s="19" t="s">
        <v>501</v>
      </c>
      <c r="D151" s="19" t="s">
        <v>80</v>
      </c>
      <c r="E151" s="19" t="s">
        <v>375</v>
      </c>
      <c r="F151" s="19" t="s">
        <v>498</v>
      </c>
      <c r="G151" s="19" t="s">
        <v>9</v>
      </c>
      <c r="H151" s="20" t="s">
        <v>502</v>
      </c>
    </row>
    <row r="152" spans="1:8" s="21" customFormat="1" ht="19.95" customHeight="1" x14ac:dyDescent="0.25">
      <c r="A152" s="19">
        <v>151</v>
      </c>
      <c r="B152" s="19" t="s">
        <v>503</v>
      </c>
      <c r="C152" s="19" t="s">
        <v>504</v>
      </c>
      <c r="D152" s="19" t="s">
        <v>80</v>
      </c>
      <c r="E152" s="19" t="s">
        <v>375</v>
      </c>
      <c r="F152" s="19" t="s">
        <v>498</v>
      </c>
      <c r="G152" s="19" t="s">
        <v>9</v>
      </c>
      <c r="H152" s="20" t="s">
        <v>505</v>
      </c>
    </row>
    <row r="153" spans="1:8" s="21" customFormat="1" ht="19.95" customHeight="1" x14ac:dyDescent="0.25">
      <c r="A153" s="19">
        <v>152</v>
      </c>
      <c r="B153" s="19" t="s">
        <v>506</v>
      </c>
      <c r="C153" s="19" t="s">
        <v>507</v>
      </c>
      <c r="D153" s="19" t="s">
        <v>80</v>
      </c>
      <c r="E153" s="19" t="s">
        <v>375</v>
      </c>
      <c r="F153" s="19" t="s">
        <v>498</v>
      </c>
      <c r="G153" s="19" t="s">
        <v>9</v>
      </c>
      <c r="H153" s="20" t="s">
        <v>508</v>
      </c>
    </row>
    <row r="154" spans="1:8" s="21" customFormat="1" ht="19.95" customHeight="1" x14ac:dyDescent="0.25">
      <c r="A154" s="19">
        <v>153</v>
      </c>
      <c r="B154" s="19" t="s">
        <v>509</v>
      </c>
      <c r="C154" s="19" t="s">
        <v>510</v>
      </c>
      <c r="D154" s="19" t="s">
        <v>80</v>
      </c>
      <c r="E154" s="19" t="s">
        <v>375</v>
      </c>
      <c r="F154" s="19" t="s">
        <v>511</v>
      </c>
      <c r="G154" s="19" t="s">
        <v>9</v>
      </c>
      <c r="H154" s="20" t="s">
        <v>512</v>
      </c>
    </row>
    <row r="155" spans="1:8" s="21" customFormat="1" ht="19.95" customHeight="1" x14ac:dyDescent="0.25">
      <c r="A155" s="19">
        <v>154</v>
      </c>
      <c r="B155" s="19" t="s">
        <v>513</v>
      </c>
      <c r="C155" s="19" t="s">
        <v>514</v>
      </c>
      <c r="D155" s="19" t="s">
        <v>80</v>
      </c>
      <c r="E155" s="19" t="s">
        <v>375</v>
      </c>
      <c r="F155" s="19" t="s">
        <v>511</v>
      </c>
      <c r="G155" s="19" t="s">
        <v>9</v>
      </c>
      <c r="H155" s="20" t="s">
        <v>515</v>
      </c>
    </row>
    <row r="156" spans="1:8" s="21" customFormat="1" ht="19.95" customHeight="1" x14ac:dyDescent="0.25">
      <c r="A156" s="19">
        <v>155</v>
      </c>
      <c r="B156" s="19" t="s">
        <v>516</v>
      </c>
      <c r="C156" s="19" t="s">
        <v>517</v>
      </c>
      <c r="D156" s="19" t="s">
        <v>80</v>
      </c>
      <c r="E156" s="19" t="s">
        <v>375</v>
      </c>
      <c r="F156" s="19" t="s">
        <v>511</v>
      </c>
      <c r="G156" s="19" t="s">
        <v>9</v>
      </c>
      <c r="H156" s="20" t="s">
        <v>518</v>
      </c>
    </row>
    <row r="157" spans="1:8" s="21" customFormat="1" ht="19.95" customHeight="1" x14ac:dyDescent="0.25">
      <c r="A157" s="19">
        <v>156</v>
      </c>
      <c r="B157" s="19" t="s">
        <v>519</v>
      </c>
      <c r="C157" s="19" t="s">
        <v>520</v>
      </c>
      <c r="D157" s="19" t="s">
        <v>80</v>
      </c>
      <c r="E157" s="19" t="s">
        <v>375</v>
      </c>
      <c r="F157" s="19" t="s">
        <v>511</v>
      </c>
      <c r="G157" s="19" t="s">
        <v>9</v>
      </c>
      <c r="H157" s="20" t="s">
        <v>521</v>
      </c>
    </row>
    <row r="158" spans="1:8" s="21" customFormat="1" ht="19.95" customHeight="1" x14ac:dyDescent="0.25">
      <c r="A158" s="19">
        <v>157</v>
      </c>
      <c r="B158" s="19" t="s">
        <v>522</v>
      </c>
      <c r="C158" s="19" t="s">
        <v>523</v>
      </c>
      <c r="D158" s="19" t="s">
        <v>80</v>
      </c>
      <c r="E158" s="19" t="s">
        <v>375</v>
      </c>
      <c r="F158" s="19" t="s">
        <v>524</v>
      </c>
      <c r="G158" s="19" t="s">
        <v>9</v>
      </c>
      <c r="H158" s="20" t="s">
        <v>525</v>
      </c>
    </row>
    <row r="159" spans="1:8" s="21" customFormat="1" ht="19.95" customHeight="1" x14ac:dyDescent="0.25">
      <c r="A159" s="19">
        <v>158</v>
      </c>
      <c r="B159" s="19" t="s">
        <v>526</v>
      </c>
      <c r="C159" s="19" t="s">
        <v>527</v>
      </c>
      <c r="D159" s="19" t="s">
        <v>80</v>
      </c>
      <c r="E159" s="19" t="s">
        <v>375</v>
      </c>
      <c r="F159" s="19" t="s">
        <v>524</v>
      </c>
      <c r="G159" s="19" t="s">
        <v>9</v>
      </c>
      <c r="H159" s="20" t="s">
        <v>528</v>
      </c>
    </row>
    <row r="160" spans="1:8" s="21" customFormat="1" ht="19.95" customHeight="1" x14ac:dyDescent="0.25">
      <c r="A160" s="19">
        <v>159</v>
      </c>
      <c r="B160" s="19" t="s">
        <v>529</v>
      </c>
      <c r="C160" s="19" t="s">
        <v>530</v>
      </c>
      <c r="D160" s="19" t="s">
        <v>80</v>
      </c>
      <c r="E160" s="19" t="s">
        <v>375</v>
      </c>
      <c r="F160" s="19" t="s">
        <v>524</v>
      </c>
      <c r="G160" s="19" t="s">
        <v>9</v>
      </c>
      <c r="H160" s="20" t="s">
        <v>531</v>
      </c>
    </row>
    <row r="161" spans="1:8" s="21" customFormat="1" ht="19.95" customHeight="1" x14ac:dyDescent="0.25">
      <c r="A161" s="19">
        <v>160</v>
      </c>
      <c r="B161" s="19" t="s">
        <v>532</v>
      </c>
      <c r="C161" s="19" t="s">
        <v>533</v>
      </c>
      <c r="D161" s="19" t="s">
        <v>80</v>
      </c>
      <c r="E161" s="19" t="s">
        <v>375</v>
      </c>
      <c r="F161" s="19" t="s">
        <v>524</v>
      </c>
      <c r="G161" s="19" t="s">
        <v>9</v>
      </c>
      <c r="H161" s="20" t="s">
        <v>534</v>
      </c>
    </row>
    <row r="162" spans="1:8" s="21" customFormat="1" ht="19.95" customHeight="1" x14ac:dyDescent="0.25">
      <c r="A162" s="19">
        <v>161</v>
      </c>
      <c r="B162" s="19" t="s">
        <v>535</v>
      </c>
      <c r="C162" s="19" t="s">
        <v>536</v>
      </c>
      <c r="D162" s="19" t="s">
        <v>80</v>
      </c>
      <c r="E162" s="19" t="s">
        <v>375</v>
      </c>
      <c r="F162" s="19" t="s">
        <v>537</v>
      </c>
      <c r="G162" s="19" t="s">
        <v>9</v>
      </c>
      <c r="H162" s="20" t="s">
        <v>538</v>
      </c>
    </row>
    <row r="163" spans="1:8" s="21" customFormat="1" ht="19.95" customHeight="1" x14ac:dyDescent="0.25">
      <c r="A163" s="19">
        <v>162</v>
      </c>
      <c r="B163" s="19" t="s">
        <v>539</v>
      </c>
      <c r="C163" s="19" t="s">
        <v>540</v>
      </c>
      <c r="D163" s="19" t="s">
        <v>80</v>
      </c>
      <c r="E163" s="19" t="s">
        <v>375</v>
      </c>
      <c r="F163" s="19" t="s">
        <v>537</v>
      </c>
      <c r="G163" s="19" t="s">
        <v>9</v>
      </c>
      <c r="H163" s="20" t="s">
        <v>541</v>
      </c>
    </row>
    <row r="164" spans="1:8" s="21" customFormat="1" ht="19.95" customHeight="1" x14ac:dyDescent="0.25">
      <c r="A164" s="19">
        <v>163</v>
      </c>
      <c r="B164" s="19" t="s">
        <v>542</v>
      </c>
      <c r="C164" s="19" t="s">
        <v>543</v>
      </c>
      <c r="D164" s="19" t="s">
        <v>80</v>
      </c>
      <c r="E164" s="19" t="s">
        <v>375</v>
      </c>
      <c r="F164" s="19" t="s">
        <v>537</v>
      </c>
      <c r="G164" s="19" t="s">
        <v>9</v>
      </c>
      <c r="H164" s="20" t="s">
        <v>544</v>
      </c>
    </row>
    <row r="165" spans="1:8" s="21" customFormat="1" ht="19.95" customHeight="1" x14ac:dyDescent="0.25">
      <c r="A165" s="19">
        <v>164</v>
      </c>
      <c r="B165" s="19" t="s">
        <v>545</v>
      </c>
      <c r="C165" s="19" t="s">
        <v>546</v>
      </c>
      <c r="D165" s="19" t="s">
        <v>80</v>
      </c>
      <c r="E165" s="19" t="s">
        <v>375</v>
      </c>
      <c r="F165" s="19" t="s">
        <v>537</v>
      </c>
      <c r="G165" s="19" t="s">
        <v>9</v>
      </c>
      <c r="H165" s="20" t="s">
        <v>547</v>
      </c>
    </row>
    <row r="166" spans="1:8" s="21" customFormat="1" ht="19.95" customHeight="1" x14ac:dyDescent="0.25">
      <c r="A166" s="19">
        <v>165</v>
      </c>
      <c r="B166" s="19" t="s">
        <v>548</v>
      </c>
      <c r="C166" s="19" t="s">
        <v>549</v>
      </c>
      <c r="D166" s="19" t="s">
        <v>80</v>
      </c>
      <c r="E166" s="19" t="s">
        <v>375</v>
      </c>
      <c r="F166" s="19" t="s">
        <v>550</v>
      </c>
      <c r="G166" s="19" t="s">
        <v>9</v>
      </c>
      <c r="H166" s="20" t="s">
        <v>551</v>
      </c>
    </row>
    <row r="167" spans="1:8" s="21" customFormat="1" ht="19.95" customHeight="1" x14ac:dyDescent="0.25">
      <c r="A167" s="19">
        <v>166</v>
      </c>
      <c r="B167" s="19" t="s">
        <v>552</v>
      </c>
      <c r="C167" s="19" t="s">
        <v>553</v>
      </c>
      <c r="D167" s="19" t="s">
        <v>80</v>
      </c>
      <c r="E167" s="19" t="s">
        <v>375</v>
      </c>
      <c r="F167" s="19" t="s">
        <v>550</v>
      </c>
      <c r="G167" s="19" t="s">
        <v>9</v>
      </c>
      <c r="H167" s="20" t="s">
        <v>554</v>
      </c>
    </row>
    <row r="168" spans="1:8" s="21" customFormat="1" ht="19.95" customHeight="1" x14ac:dyDescent="0.25">
      <c r="A168" s="19">
        <v>167</v>
      </c>
      <c r="B168" s="19" t="s">
        <v>555</v>
      </c>
      <c r="C168" s="19" t="s">
        <v>556</v>
      </c>
      <c r="D168" s="19" t="s">
        <v>80</v>
      </c>
      <c r="E168" s="19" t="s">
        <v>375</v>
      </c>
      <c r="F168" s="19" t="s">
        <v>550</v>
      </c>
      <c r="G168" s="19" t="s">
        <v>9</v>
      </c>
      <c r="H168" s="20" t="s">
        <v>557</v>
      </c>
    </row>
    <row r="169" spans="1:8" s="21" customFormat="1" ht="19.95" customHeight="1" x14ac:dyDescent="0.25">
      <c r="A169" s="19">
        <v>168</v>
      </c>
      <c r="B169" s="19" t="s">
        <v>558</v>
      </c>
      <c r="C169" s="19" t="s">
        <v>559</v>
      </c>
      <c r="D169" s="19" t="s">
        <v>80</v>
      </c>
      <c r="E169" s="19" t="s">
        <v>375</v>
      </c>
      <c r="F169" s="19" t="s">
        <v>550</v>
      </c>
      <c r="G169" s="19" t="s">
        <v>9</v>
      </c>
      <c r="H169" s="20" t="s">
        <v>560</v>
      </c>
    </row>
    <row r="170" spans="1:8" s="21" customFormat="1" ht="19.95" customHeight="1" x14ac:dyDescent="0.25">
      <c r="A170" s="19">
        <v>169</v>
      </c>
      <c r="B170" s="19" t="s">
        <v>561</v>
      </c>
      <c r="C170" s="19" t="s">
        <v>562</v>
      </c>
      <c r="D170" s="19" t="s">
        <v>80</v>
      </c>
      <c r="E170" s="19" t="s">
        <v>375</v>
      </c>
      <c r="F170" s="19" t="s">
        <v>550</v>
      </c>
      <c r="G170" s="19" t="s">
        <v>9</v>
      </c>
      <c r="H170" s="20" t="s">
        <v>563</v>
      </c>
    </row>
    <row r="171" spans="1:8" s="21" customFormat="1" ht="19.95" customHeight="1" x14ac:dyDescent="0.25">
      <c r="A171" s="19">
        <v>170</v>
      </c>
      <c r="B171" s="19" t="s">
        <v>564</v>
      </c>
      <c r="C171" s="19" t="s">
        <v>565</v>
      </c>
      <c r="D171" s="19" t="s">
        <v>80</v>
      </c>
      <c r="E171" s="19" t="s">
        <v>375</v>
      </c>
      <c r="F171" s="19" t="s">
        <v>566</v>
      </c>
      <c r="G171" s="19" t="s">
        <v>9</v>
      </c>
      <c r="H171" s="20" t="s">
        <v>567</v>
      </c>
    </row>
    <row r="172" spans="1:8" s="21" customFormat="1" ht="19.95" customHeight="1" x14ac:dyDescent="0.25">
      <c r="A172" s="19">
        <v>171</v>
      </c>
      <c r="B172" s="19" t="s">
        <v>568</v>
      </c>
      <c r="C172" s="19" t="s">
        <v>569</v>
      </c>
      <c r="D172" s="19" t="s">
        <v>80</v>
      </c>
      <c r="E172" s="19" t="s">
        <v>375</v>
      </c>
      <c r="F172" s="19" t="s">
        <v>566</v>
      </c>
      <c r="G172" s="19" t="s">
        <v>9</v>
      </c>
      <c r="H172" s="20" t="s">
        <v>570</v>
      </c>
    </row>
    <row r="173" spans="1:8" s="21" customFormat="1" ht="19.95" customHeight="1" x14ac:dyDescent="0.25">
      <c r="A173" s="19">
        <v>172</v>
      </c>
      <c r="B173" s="19" t="s">
        <v>571</v>
      </c>
      <c r="C173" s="19" t="s">
        <v>572</v>
      </c>
      <c r="D173" s="19" t="s">
        <v>80</v>
      </c>
      <c r="E173" s="19" t="s">
        <v>375</v>
      </c>
      <c r="F173" s="19" t="s">
        <v>566</v>
      </c>
      <c r="G173" s="19" t="s">
        <v>9</v>
      </c>
      <c r="H173" s="20" t="s">
        <v>573</v>
      </c>
    </row>
    <row r="174" spans="1:8" s="21" customFormat="1" ht="19.95" customHeight="1" x14ac:dyDescent="0.25">
      <c r="A174" s="19">
        <v>173</v>
      </c>
      <c r="B174" s="19" t="s">
        <v>574</v>
      </c>
      <c r="C174" s="19" t="s">
        <v>575</v>
      </c>
      <c r="D174" s="19" t="s">
        <v>80</v>
      </c>
      <c r="E174" s="19" t="s">
        <v>375</v>
      </c>
      <c r="F174" s="19" t="s">
        <v>566</v>
      </c>
      <c r="G174" s="19" t="s">
        <v>9</v>
      </c>
      <c r="H174" s="20" t="s">
        <v>576</v>
      </c>
    </row>
    <row r="175" spans="1:8" s="21" customFormat="1" ht="19.95" customHeight="1" x14ac:dyDescent="0.25">
      <c r="A175" s="19">
        <v>174</v>
      </c>
      <c r="B175" s="19" t="s">
        <v>577</v>
      </c>
      <c r="C175" s="19" t="s">
        <v>578</v>
      </c>
      <c r="D175" s="19" t="s">
        <v>80</v>
      </c>
      <c r="E175" s="19" t="s">
        <v>375</v>
      </c>
      <c r="F175" s="19" t="s">
        <v>579</v>
      </c>
      <c r="G175" s="19" t="s">
        <v>9</v>
      </c>
      <c r="H175" s="20" t="s">
        <v>580</v>
      </c>
    </row>
    <row r="176" spans="1:8" s="21" customFormat="1" ht="19.95" customHeight="1" x14ac:dyDescent="0.25">
      <c r="A176" s="19">
        <v>175</v>
      </c>
      <c r="B176" s="19" t="s">
        <v>581</v>
      </c>
      <c r="C176" s="19" t="s">
        <v>582</v>
      </c>
      <c r="D176" s="19" t="s">
        <v>80</v>
      </c>
      <c r="E176" s="19" t="s">
        <v>375</v>
      </c>
      <c r="F176" s="19" t="s">
        <v>579</v>
      </c>
      <c r="G176" s="19" t="s">
        <v>9</v>
      </c>
      <c r="H176" s="20" t="s">
        <v>583</v>
      </c>
    </row>
    <row r="177" spans="1:8" s="21" customFormat="1" ht="19.95" customHeight="1" x14ac:dyDescent="0.25">
      <c r="A177" s="19">
        <v>176</v>
      </c>
      <c r="B177" s="19" t="s">
        <v>584</v>
      </c>
      <c r="C177" s="19" t="s">
        <v>585</v>
      </c>
      <c r="D177" s="19" t="s">
        <v>80</v>
      </c>
      <c r="E177" s="19" t="s">
        <v>375</v>
      </c>
      <c r="F177" s="19" t="s">
        <v>579</v>
      </c>
      <c r="G177" s="19" t="s">
        <v>9</v>
      </c>
      <c r="H177" s="20" t="s">
        <v>586</v>
      </c>
    </row>
    <row r="178" spans="1:8" s="21" customFormat="1" ht="19.95" customHeight="1" x14ac:dyDescent="0.25">
      <c r="A178" s="19">
        <v>177</v>
      </c>
      <c r="B178" s="19" t="s">
        <v>587</v>
      </c>
      <c r="C178" s="19" t="s">
        <v>588</v>
      </c>
      <c r="D178" s="19" t="s">
        <v>80</v>
      </c>
      <c r="E178" s="19" t="s">
        <v>375</v>
      </c>
      <c r="F178" s="19" t="s">
        <v>579</v>
      </c>
      <c r="G178" s="19" t="s">
        <v>9</v>
      </c>
      <c r="H178" s="20" t="s">
        <v>589</v>
      </c>
    </row>
    <row r="179" spans="1:8" s="21" customFormat="1" ht="19.95" customHeight="1" x14ac:dyDescent="0.25">
      <c r="A179" s="19">
        <v>178</v>
      </c>
      <c r="B179" s="19" t="s">
        <v>590</v>
      </c>
      <c r="C179" s="19" t="s">
        <v>591</v>
      </c>
      <c r="D179" s="19" t="s">
        <v>80</v>
      </c>
      <c r="E179" s="19" t="s">
        <v>375</v>
      </c>
      <c r="F179" s="19" t="s">
        <v>592</v>
      </c>
      <c r="G179" s="19" t="s">
        <v>9</v>
      </c>
      <c r="H179" s="20" t="s">
        <v>593</v>
      </c>
    </row>
    <row r="180" spans="1:8" s="21" customFormat="1" ht="19.95" customHeight="1" x14ac:dyDescent="0.25">
      <c r="A180" s="19">
        <v>179</v>
      </c>
      <c r="B180" s="19" t="s">
        <v>594</v>
      </c>
      <c r="C180" s="19" t="s">
        <v>595</v>
      </c>
      <c r="D180" s="19" t="s">
        <v>80</v>
      </c>
      <c r="E180" s="19" t="s">
        <v>375</v>
      </c>
      <c r="F180" s="19" t="s">
        <v>592</v>
      </c>
      <c r="G180" s="19" t="s">
        <v>9</v>
      </c>
      <c r="H180" s="20" t="s">
        <v>596</v>
      </c>
    </row>
    <row r="181" spans="1:8" s="21" customFormat="1" ht="19.95" customHeight="1" x14ac:dyDescent="0.25">
      <c r="A181" s="19">
        <v>180</v>
      </c>
      <c r="B181" s="19" t="s">
        <v>597</v>
      </c>
      <c r="C181" s="19" t="s">
        <v>598</v>
      </c>
      <c r="D181" s="19" t="s">
        <v>80</v>
      </c>
      <c r="E181" s="19" t="s">
        <v>375</v>
      </c>
      <c r="F181" s="19" t="s">
        <v>592</v>
      </c>
      <c r="G181" s="19" t="s">
        <v>9</v>
      </c>
      <c r="H181" s="20" t="s">
        <v>599</v>
      </c>
    </row>
    <row r="182" spans="1:8" s="21" customFormat="1" ht="19.95" customHeight="1" x14ac:dyDescent="0.25">
      <c r="A182" s="19">
        <v>181</v>
      </c>
      <c r="B182" s="19" t="s">
        <v>600</v>
      </c>
      <c r="C182" s="19" t="s">
        <v>601</v>
      </c>
      <c r="D182" s="19" t="s">
        <v>80</v>
      </c>
      <c r="E182" s="19" t="s">
        <v>375</v>
      </c>
      <c r="F182" s="19" t="s">
        <v>602</v>
      </c>
      <c r="G182" s="19" t="s">
        <v>9</v>
      </c>
      <c r="H182" s="20" t="s">
        <v>603</v>
      </c>
    </row>
    <row r="183" spans="1:8" s="21" customFormat="1" ht="19.95" customHeight="1" x14ac:dyDescent="0.25">
      <c r="A183" s="19">
        <v>182</v>
      </c>
      <c r="B183" s="19" t="s">
        <v>604</v>
      </c>
      <c r="C183" s="19" t="s">
        <v>605</v>
      </c>
      <c r="D183" s="19" t="s">
        <v>80</v>
      </c>
      <c r="E183" s="19" t="s">
        <v>375</v>
      </c>
      <c r="F183" s="19" t="s">
        <v>602</v>
      </c>
      <c r="G183" s="19" t="s">
        <v>9</v>
      </c>
      <c r="H183" s="20" t="s">
        <v>606</v>
      </c>
    </row>
    <row r="184" spans="1:8" s="21" customFormat="1" ht="19.95" customHeight="1" x14ac:dyDescent="0.25">
      <c r="A184" s="19">
        <v>183</v>
      </c>
      <c r="B184" s="19" t="s">
        <v>607</v>
      </c>
      <c r="C184" s="19" t="s">
        <v>608</v>
      </c>
      <c r="D184" s="19" t="s">
        <v>80</v>
      </c>
      <c r="E184" s="19" t="s">
        <v>375</v>
      </c>
      <c r="F184" s="19" t="s">
        <v>602</v>
      </c>
      <c r="G184" s="19" t="s">
        <v>9</v>
      </c>
      <c r="H184" s="20" t="s">
        <v>609</v>
      </c>
    </row>
    <row r="185" spans="1:8" s="21" customFormat="1" ht="19.95" customHeight="1" x14ac:dyDescent="0.25">
      <c r="A185" s="19">
        <v>184</v>
      </c>
      <c r="B185" s="19" t="s">
        <v>610</v>
      </c>
      <c r="C185" s="19" t="s">
        <v>611</v>
      </c>
      <c r="D185" s="19" t="s">
        <v>80</v>
      </c>
      <c r="E185" s="19" t="s">
        <v>375</v>
      </c>
      <c r="F185" s="19" t="s">
        <v>602</v>
      </c>
      <c r="G185" s="19" t="s">
        <v>9</v>
      </c>
      <c r="H185" s="20" t="s">
        <v>612</v>
      </c>
    </row>
    <row r="186" spans="1:8" s="21" customFormat="1" ht="19.95" customHeight="1" x14ac:dyDescent="0.25">
      <c r="A186" s="19">
        <v>185</v>
      </c>
      <c r="B186" s="19" t="s">
        <v>613</v>
      </c>
      <c r="C186" s="19" t="s">
        <v>614</v>
      </c>
      <c r="D186" s="19" t="s">
        <v>80</v>
      </c>
      <c r="E186" s="19" t="s">
        <v>375</v>
      </c>
      <c r="F186" s="19" t="s">
        <v>615</v>
      </c>
      <c r="G186" s="19" t="s">
        <v>9</v>
      </c>
      <c r="H186" s="20" t="s">
        <v>616</v>
      </c>
    </row>
    <row r="187" spans="1:8" s="21" customFormat="1" ht="19.95" customHeight="1" x14ac:dyDescent="0.25">
      <c r="A187" s="19">
        <v>186</v>
      </c>
      <c r="B187" s="19" t="s">
        <v>617</v>
      </c>
      <c r="C187" s="19" t="s">
        <v>618</v>
      </c>
      <c r="D187" s="19" t="s">
        <v>80</v>
      </c>
      <c r="E187" s="19" t="s">
        <v>375</v>
      </c>
      <c r="F187" s="19" t="s">
        <v>615</v>
      </c>
      <c r="G187" s="19" t="s">
        <v>9</v>
      </c>
      <c r="H187" s="20" t="s">
        <v>619</v>
      </c>
    </row>
    <row r="188" spans="1:8" s="21" customFormat="1" ht="19.95" customHeight="1" x14ac:dyDescent="0.25">
      <c r="A188" s="19">
        <v>187</v>
      </c>
      <c r="B188" s="19" t="s">
        <v>620</v>
      </c>
      <c r="C188" s="19" t="s">
        <v>621</v>
      </c>
      <c r="D188" s="19" t="s">
        <v>80</v>
      </c>
      <c r="E188" s="19" t="s">
        <v>375</v>
      </c>
      <c r="F188" s="19" t="s">
        <v>615</v>
      </c>
      <c r="G188" s="19" t="s">
        <v>9</v>
      </c>
      <c r="H188" s="20" t="s">
        <v>622</v>
      </c>
    </row>
    <row r="189" spans="1:8" s="21" customFormat="1" ht="19.95" customHeight="1" x14ac:dyDescent="0.25">
      <c r="A189" s="19">
        <v>188</v>
      </c>
      <c r="B189" s="19" t="s">
        <v>623</v>
      </c>
      <c r="C189" s="19" t="s">
        <v>624</v>
      </c>
      <c r="D189" s="19" t="s">
        <v>80</v>
      </c>
      <c r="E189" s="19" t="s">
        <v>375</v>
      </c>
      <c r="F189" s="19" t="s">
        <v>615</v>
      </c>
      <c r="G189" s="19" t="s">
        <v>9</v>
      </c>
      <c r="H189" s="20" t="s">
        <v>625</v>
      </c>
    </row>
    <row r="190" spans="1:8" s="21" customFormat="1" ht="19.95" customHeight="1" x14ac:dyDescent="0.25">
      <c r="A190" s="19">
        <v>189</v>
      </c>
      <c r="B190" s="19" t="s">
        <v>626</v>
      </c>
      <c r="C190" s="19" t="s">
        <v>627</v>
      </c>
      <c r="D190" s="19" t="s">
        <v>80</v>
      </c>
      <c r="E190" s="19" t="s">
        <v>375</v>
      </c>
      <c r="F190" s="19" t="s">
        <v>628</v>
      </c>
      <c r="G190" s="19" t="s">
        <v>9</v>
      </c>
      <c r="H190" s="20" t="s">
        <v>629</v>
      </c>
    </row>
    <row r="191" spans="1:8" s="21" customFormat="1" ht="19.95" customHeight="1" x14ac:dyDescent="0.25">
      <c r="A191" s="19">
        <v>190</v>
      </c>
      <c r="B191" s="19" t="s">
        <v>630</v>
      </c>
      <c r="C191" s="19" t="s">
        <v>631</v>
      </c>
      <c r="D191" s="19" t="s">
        <v>80</v>
      </c>
      <c r="E191" s="19" t="s">
        <v>375</v>
      </c>
      <c r="F191" s="19" t="s">
        <v>628</v>
      </c>
      <c r="G191" s="19" t="s">
        <v>9</v>
      </c>
      <c r="H191" s="20" t="s">
        <v>632</v>
      </c>
    </row>
    <row r="192" spans="1:8" s="21" customFormat="1" ht="19.95" customHeight="1" x14ac:dyDescent="0.25">
      <c r="A192" s="19">
        <v>191</v>
      </c>
      <c r="B192" s="19" t="s">
        <v>633</v>
      </c>
      <c r="C192" s="19" t="s">
        <v>634</v>
      </c>
      <c r="D192" s="19" t="s">
        <v>80</v>
      </c>
      <c r="E192" s="19" t="s">
        <v>375</v>
      </c>
      <c r="F192" s="19" t="s">
        <v>628</v>
      </c>
      <c r="G192" s="19" t="s">
        <v>9</v>
      </c>
      <c r="H192" s="20" t="s">
        <v>635</v>
      </c>
    </row>
    <row r="193" spans="1:8" s="21" customFormat="1" ht="19.95" customHeight="1" x14ac:dyDescent="0.25">
      <c r="A193" s="19">
        <v>192</v>
      </c>
      <c r="B193" s="19" t="s">
        <v>636</v>
      </c>
      <c r="C193" s="19" t="s">
        <v>637</v>
      </c>
      <c r="D193" s="19" t="s">
        <v>80</v>
      </c>
      <c r="E193" s="19" t="s">
        <v>375</v>
      </c>
      <c r="F193" s="19" t="s">
        <v>628</v>
      </c>
      <c r="G193" s="19" t="s">
        <v>9</v>
      </c>
      <c r="H193" s="20" t="s">
        <v>638</v>
      </c>
    </row>
    <row r="194" spans="1:8" s="21" customFormat="1" ht="19.95" customHeight="1" x14ac:dyDescent="0.25">
      <c r="A194" s="19">
        <v>193</v>
      </c>
      <c r="B194" s="19" t="s">
        <v>639</v>
      </c>
      <c r="C194" s="19" t="s">
        <v>640</v>
      </c>
      <c r="D194" s="19" t="s">
        <v>80</v>
      </c>
      <c r="E194" s="19" t="s">
        <v>375</v>
      </c>
      <c r="F194" s="19" t="s">
        <v>641</v>
      </c>
      <c r="G194" s="19" t="s">
        <v>9</v>
      </c>
      <c r="H194" s="20" t="s">
        <v>642</v>
      </c>
    </row>
    <row r="195" spans="1:8" s="21" customFormat="1" ht="19.95" customHeight="1" x14ac:dyDescent="0.25">
      <c r="A195" s="19">
        <v>194</v>
      </c>
      <c r="B195" s="19" t="s">
        <v>643</v>
      </c>
      <c r="C195" s="19" t="s">
        <v>644</v>
      </c>
      <c r="D195" s="19" t="s">
        <v>80</v>
      </c>
      <c r="E195" s="19" t="s">
        <v>375</v>
      </c>
      <c r="F195" s="19" t="s">
        <v>641</v>
      </c>
      <c r="G195" s="19" t="s">
        <v>9</v>
      </c>
      <c r="H195" s="20" t="s">
        <v>645</v>
      </c>
    </row>
    <row r="196" spans="1:8" s="21" customFormat="1" ht="19.95" customHeight="1" x14ac:dyDescent="0.25">
      <c r="A196" s="19">
        <v>195</v>
      </c>
      <c r="B196" s="19" t="s">
        <v>646</v>
      </c>
      <c r="C196" s="19" t="s">
        <v>647</v>
      </c>
      <c r="D196" s="19" t="s">
        <v>80</v>
      </c>
      <c r="E196" s="19" t="s">
        <v>375</v>
      </c>
      <c r="F196" s="19" t="s">
        <v>641</v>
      </c>
      <c r="G196" s="19" t="s">
        <v>9</v>
      </c>
      <c r="H196" s="20" t="s">
        <v>648</v>
      </c>
    </row>
    <row r="197" spans="1:8" s="21" customFormat="1" ht="19.95" customHeight="1" x14ac:dyDescent="0.25">
      <c r="A197" s="19">
        <v>196</v>
      </c>
      <c r="B197" s="19" t="s">
        <v>649</v>
      </c>
      <c r="C197" s="19" t="s">
        <v>650</v>
      </c>
      <c r="D197" s="19" t="s">
        <v>80</v>
      </c>
      <c r="E197" s="19" t="s">
        <v>375</v>
      </c>
      <c r="F197" s="19" t="s">
        <v>641</v>
      </c>
      <c r="G197" s="19" t="s">
        <v>9</v>
      </c>
      <c r="H197" s="20" t="s">
        <v>651</v>
      </c>
    </row>
    <row r="198" spans="1:8" s="21" customFormat="1" ht="19.95" customHeight="1" x14ac:dyDescent="0.25">
      <c r="A198" s="19">
        <v>197</v>
      </c>
      <c r="B198" s="19" t="s">
        <v>652</v>
      </c>
      <c r="C198" s="19" t="s">
        <v>653</v>
      </c>
      <c r="D198" s="19" t="s">
        <v>80</v>
      </c>
      <c r="E198" s="19" t="s">
        <v>654</v>
      </c>
      <c r="F198" s="19" t="s">
        <v>655</v>
      </c>
      <c r="G198" s="19" t="s">
        <v>9</v>
      </c>
      <c r="H198" s="20" t="s">
        <v>656</v>
      </c>
    </row>
    <row r="199" spans="1:8" s="21" customFormat="1" ht="19.95" customHeight="1" x14ac:dyDescent="0.25">
      <c r="A199" s="19">
        <v>198</v>
      </c>
      <c r="B199" s="19" t="s">
        <v>657</v>
      </c>
      <c r="C199" s="19" t="s">
        <v>658</v>
      </c>
      <c r="D199" s="19" t="s">
        <v>80</v>
      </c>
      <c r="E199" s="19" t="s">
        <v>654</v>
      </c>
      <c r="F199" s="19" t="s">
        <v>655</v>
      </c>
      <c r="G199" s="19" t="s">
        <v>9</v>
      </c>
      <c r="H199" s="20" t="s">
        <v>659</v>
      </c>
    </row>
    <row r="200" spans="1:8" s="21" customFormat="1" ht="19.95" customHeight="1" x14ac:dyDescent="0.25">
      <c r="A200" s="19">
        <v>199</v>
      </c>
      <c r="B200" s="19" t="s">
        <v>660</v>
      </c>
      <c r="C200" s="19" t="s">
        <v>661</v>
      </c>
      <c r="D200" s="19" t="s">
        <v>80</v>
      </c>
      <c r="E200" s="19" t="s">
        <v>654</v>
      </c>
      <c r="F200" s="19" t="s">
        <v>655</v>
      </c>
      <c r="G200" s="19" t="s">
        <v>9</v>
      </c>
      <c r="H200" s="20" t="s">
        <v>662</v>
      </c>
    </row>
    <row r="201" spans="1:8" s="21" customFormat="1" ht="19.95" customHeight="1" x14ac:dyDescent="0.25">
      <c r="A201" s="19">
        <v>200</v>
      </c>
      <c r="B201" s="19" t="s">
        <v>663</v>
      </c>
      <c r="C201" s="19" t="s">
        <v>664</v>
      </c>
      <c r="D201" s="19" t="s">
        <v>80</v>
      </c>
      <c r="E201" s="19" t="s">
        <v>654</v>
      </c>
      <c r="F201" s="19" t="s">
        <v>655</v>
      </c>
      <c r="G201" s="19" t="s">
        <v>9</v>
      </c>
      <c r="H201" s="20" t="s">
        <v>665</v>
      </c>
    </row>
    <row r="202" spans="1:8" s="21" customFormat="1" ht="19.95" customHeight="1" x14ac:dyDescent="0.25">
      <c r="A202" s="19">
        <v>201</v>
      </c>
      <c r="B202" s="19" t="s">
        <v>666</v>
      </c>
      <c r="C202" s="19" t="s">
        <v>667</v>
      </c>
      <c r="D202" s="19" t="s">
        <v>80</v>
      </c>
      <c r="E202" s="19" t="s">
        <v>654</v>
      </c>
      <c r="F202" s="19" t="s">
        <v>655</v>
      </c>
      <c r="G202" s="19" t="s">
        <v>9</v>
      </c>
      <c r="H202" s="20" t="s">
        <v>668</v>
      </c>
    </row>
    <row r="203" spans="1:8" s="21" customFormat="1" ht="19.95" customHeight="1" x14ac:dyDescent="0.25">
      <c r="A203" s="19">
        <v>202</v>
      </c>
      <c r="B203" s="19" t="s">
        <v>669</v>
      </c>
      <c r="C203" s="19" t="s">
        <v>670</v>
      </c>
      <c r="D203" s="19" t="s">
        <v>80</v>
      </c>
      <c r="E203" s="19" t="s">
        <v>654</v>
      </c>
      <c r="F203" s="19" t="s">
        <v>655</v>
      </c>
      <c r="G203" s="19" t="s">
        <v>9</v>
      </c>
      <c r="H203" s="20" t="s">
        <v>671</v>
      </c>
    </row>
    <row r="204" spans="1:8" s="21" customFormat="1" ht="19.95" customHeight="1" x14ac:dyDescent="0.25">
      <c r="A204" s="19">
        <v>203</v>
      </c>
      <c r="B204" s="19" t="s">
        <v>672</v>
      </c>
      <c r="C204" s="19" t="s">
        <v>673</v>
      </c>
      <c r="D204" s="19" t="s">
        <v>80</v>
      </c>
      <c r="E204" s="19" t="s">
        <v>654</v>
      </c>
      <c r="F204" s="19" t="s">
        <v>674</v>
      </c>
      <c r="G204" s="19" t="s">
        <v>9</v>
      </c>
      <c r="H204" s="20" t="s">
        <v>675</v>
      </c>
    </row>
    <row r="205" spans="1:8" s="21" customFormat="1" ht="19.95" customHeight="1" x14ac:dyDescent="0.25">
      <c r="A205" s="19">
        <v>204</v>
      </c>
      <c r="B205" s="19" t="s">
        <v>676</v>
      </c>
      <c r="C205" s="19" t="s">
        <v>677</v>
      </c>
      <c r="D205" s="19" t="s">
        <v>80</v>
      </c>
      <c r="E205" s="19" t="s">
        <v>654</v>
      </c>
      <c r="F205" s="19" t="s">
        <v>674</v>
      </c>
      <c r="G205" s="19" t="s">
        <v>9</v>
      </c>
      <c r="H205" s="20" t="s">
        <v>678</v>
      </c>
    </row>
    <row r="206" spans="1:8" s="21" customFormat="1" ht="19.95" customHeight="1" x14ac:dyDescent="0.25">
      <c r="A206" s="19">
        <v>205</v>
      </c>
      <c r="B206" s="19" t="s">
        <v>679</v>
      </c>
      <c r="C206" s="19" t="s">
        <v>680</v>
      </c>
      <c r="D206" s="19" t="s">
        <v>80</v>
      </c>
      <c r="E206" s="19" t="s">
        <v>654</v>
      </c>
      <c r="F206" s="19" t="s">
        <v>674</v>
      </c>
      <c r="G206" s="19" t="s">
        <v>9</v>
      </c>
      <c r="H206" s="20" t="s">
        <v>681</v>
      </c>
    </row>
    <row r="207" spans="1:8" s="21" customFormat="1" ht="19.95" customHeight="1" x14ac:dyDescent="0.25">
      <c r="A207" s="19">
        <v>206</v>
      </c>
      <c r="B207" s="19" t="s">
        <v>682</v>
      </c>
      <c r="C207" s="19" t="s">
        <v>683</v>
      </c>
      <c r="D207" s="19" t="s">
        <v>80</v>
      </c>
      <c r="E207" s="19" t="s">
        <v>654</v>
      </c>
      <c r="F207" s="19" t="s">
        <v>674</v>
      </c>
      <c r="G207" s="19" t="s">
        <v>9</v>
      </c>
      <c r="H207" s="20" t="s">
        <v>684</v>
      </c>
    </row>
    <row r="208" spans="1:8" s="21" customFormat="1" ht="19.95" customHeight="1" x14ac:dyDescent="0.25">
      <c r="A208" s="19">
        <v>207</v>
      </c>
      <c r="B208" s="19" t="s">
        <v>685</v>
      </c>
      <c r="C208" s="19" t="s">
        <v>686</v>
      </c>
      <c r="D208" s="19" t="s">
        <v>80</v>
      </c>
      <c r="E208" s="19" t="s">
        <v>654</v>
      </c>
      <c r="F208" s="19" t="s">
        <v>687</v>
      </c>
      <c r="G208" s="19" t="s">
        <v>9</v>
      </c>
      <c r="H208" s="20" t="s">
        <v>688</v>
      </c>
    </row>
    <row r="209" spans="1:8" s="21" customFormat="1" ht="19.95" customHeight="1" x14ac:dyDescent="0.25">
      <c r="A209" s="19">
        <v>208</v>
      </c>
      <c r="B209" s="19" t="s">
        <v>689</v>
      </c>
      <c r="C209" s="19" t="s">
        <v>690</v>
      </c>
      <c r="D209" s="19" t="s">
        <v>80</v>
      </c>
      <c r="E209" s="19" t="s">
        <v>654</v>
      </c>
      <c r="F209" s="19" t="s">
        <v>687</v>
      </c>
      <c r="G209" s="19" t="s">
        <v>9</v>
      </c>
      <c r="H209" s="20" t="s">
        <v>691</v>
      </c>
    </row>
    <row r="210" spans="1:8" s="21" customFormat="1" ht="19.95" customHeight="1" x14ac:dyDescent="0.25">
      <c r="A210" s="19">
        <v>209</v>
      </c>
      <c r="B210" s="19" t="s">
        <v>692</v>
      </c>
      <c r="C210" s="19" t="s">
        <v>693</v>
      </c>
      <c r="D210" s="19" t="s">
        <v>80</v>
      </c>
      <c r="E210" s="19" t="s">
        <v>654</v>
      </c>
      <c r="F210" s="19" t="s">
        <v>687</v>
      </c>
      <c r="G210" s="19" t="s">
        <v>9</v>
      </c>
      <c r="H210" s="20" t="s">
        <v>694</v>
      </c>
    </row>
    <row r="211" spans="1:8" s="21" customFormat="1" ht="19.95" customHeight="1" x14ac:dyDescent="0.25">
      <c r="A211" s="19">
        <v>210</v>
      </c>
      <c r="B211" s="19" t="s">
        <v>695</v>
      </c>
      <c r="C211" s="19" t="s">
        <v>696</v>
      </c>
      <c r="D211" s="19" t="s">
        <v>80</v>
      </c>
      <c r="E211" s="19" t="s">
        <v>654</v>
      </c>
      <c r="F211" s="19" t="s">
        <v>687</v>
      </c>
      <c r="G211" s="19" t="s">
        <v>9</v>
      </c>
      <c r="H211" s="20" t="s">
        <v>697</v>
      </c>
    </row>
    <row r="212" spans="1:8" s="21" customFormat="1" ht="19.95" customHeight="1" x14ac:dyDescent="0.25">
      <c r="A212" s="19">
        <v>211</v>
      </c>
      <c r="B212" s="19" t="s">
        <v>698</v>
      </c>
      <c r="C212" s="19" t="s">
        <v>699</v>
      </c>
      <c r="D212" s="19" t="s">
        <v>80</v>
      </c>
      <c r="E212" s="19" t="s">
        <v>654</v>
      </c>
      <c r="F212" s="19" t="s">
        <v>700</v>
      </c>
      <c r="G212" s="19" t="s">
        <v>9</v>
      </c>
      <c r="H212" s="20" t="s">
        <v>701</v>
      </c>
    </row>
    <row r="213" spans="1:8" s="21" customFormat="1" ht="19.95" customHeight="1" x14ac:dyDescent="0.25">
      <c r="A213" s="19">
        <v>212</v>
      </c>
      <c r="B213" s="19" t="s">
        <v>702</v>
      </c>
      <c r="C213" s="19" t="s">
        <v>703</v>
      </c>
      <c r="D213" s="19" t="s">
        <v>80</v>
      </c>
      <c r="E213" s="19" t="s">
        <v>654</v>
      </c>
      <c r="F213" s="19" t="s">
        <v>700</v>
      </c>
      <c r="G213" s="19" t="s">
        <v>9</v>
      </c>
      <c r="H213" s="20" t="s">
        <v>704</v>
      </c>
    </row>
    <row r="214" spans="1:8" s="21" customFormat="1" ht="19.95" customHeight="1" x14ac:dyDescent="0.25">
      <c r="A214" s="19">
        <v>213</v>
      </c>
      <c r="B214" s="19" t="s">
        <v>705</v>
      </c>
      <c r="C214" s="19" t="s">
        <v>706</v>
      </c>
      <c r="D214" s="19" t="s">
        <v>80</v>
      </c>
      <c r="E214" s="19" t="s">
        <v>654</v>
      </c>
      <c r="F214" s="19" t="s">
        <v>700</v>
      </c>
      <c r="G214" s="19" t="s">
        <v>9</v>
      </c>
      <c r="H214" s="20" t="s">
        <v>707</v>
      </c>
    </row>
    <row r="215" spans="1:8" s="21" customFormat="1" ht="19.95" customHeight="1" x14ac:dyDescent="0.25">
      <c r="A215" s="19">
        <v>214</v>
      </c>
      <c r="B215" s="19" t="s">
        <v>708</v>
      </c>
      <c r="C215" s="19" t="s">
        <v>709</v>
      </c>
      <c r="D215" s="19" t="s">
        <v>80</v>
      </c>
      <c r="E215" s="19" t="s">
        <v>654</v>
      </c>
      <c r="F215" s="19" t="s">
        <v>700</v>
      </c>
      <c r="G215" s="19" t="s">
        <v>9</v>
      </c>
      <c r="H215" s="20" t="s">
        <v>710</v>
      </c>
    </row>
    <row r="216" spans="1:8" s="21" customFormat="1" ht="19.95" customHeight="1" x14ac:dyDescent="0.25">
      <c r="A216" s="19">
        <v>215</v>
      </c>
      <c r="B216" s="19" t="s">
        <v>711</v>
      </c>
      <c r="C216" s="19" t="s">
        <v>712</v>
      </c>
      <c r="D216" s="19" t="s">
        <v>80</v>
      </c>
      <c r="E216" s="19" t="s">
        <v>654</v>
      </c>
      <c r="F216" s="19" t="s">
        <v>713</v>
      </c>
      <c r="G216" s="19" t="s">
        <v>9</v>
      </c>
      <c r="H216" s="20" t="s">
        <v>714</v>
      </c>
    </row>
    <row r="217" spans="1:8" s="21" customFormat="1" ht="19.95" customHeight="1" x14ac:dyDescent="0.25">
      <c r="A217" s="19">
        <v>216</v>
      </c>
      <c r="B217" s="19" t="s">
        <v>715</v>
      </c>
      <c r="C217" s="19" t="s">
        <v>716</v>
      </c>
      <c r="D217" s="19" t="s">
        <v>80</v>
      </c>
      <c r="E217" s="19" t="s">
        <v>654</v>
      </c>
      <c r="F217" s="19" t="s">
        <v>713</v>
      </c>
      <c r="G217" s="19" t="s">
        <v>9</v>
      </c>
      <c r="H217" s="20" t="s">
        <v>717</v>
      </c>
    </row>
    <row r="218" spans="1:8" s="21" customFormat="1" ht="19.95" customHeight="1" x14ac:dyDescent="0.25">
      <c r="A218" s="19">
        <v>217</v>
      </c>
      <c r="B218" s="19" t="s">
        <v>718</v>
      </c>
      <c r="C218" s="19" t="s">
        <v>719</v>
      </c>
      <c r="D218" s="19" t="s">
        <v>80</v>
      </c>
      <c r="E218" s="19" t="s">
        <v>654</v>
      </c>
      <c r="F218" s="19" t="s">
        <v>713</v>
      </c>
      <c r="G218" s="19" t="s">
        <v>9</v>
      </c>
      <c r="H218" s="20" t="s">
        <v>720</v>
      </c>
    </row>
    <row r="219" spans="1:8" s="21" customFormat="1" ht="19.95" customHeight="1" x14ac:dyDescent="0.25">
      <c r="A219" s="19">
        <v>218</v>
      </c>
      <c r="B219" s="19" t="s">
        <v>721</v>
      </c>
      <c r="C219" s="19" t="s">
        <v>722</v>
      </c>
      <c r="D219" s="19" t="s">
        <v>80</v>
      </c>
      <c r="E219" s="19" t="s">
        <v>654</v>
      </c>
      <c r="F219" s="19" t="s">
        <v>713</v>
      </c>
      <c r="G219" s="19" t="s">
        <v>9</v>
      </c>
      <c r="H219" s="20" t="s">
        <v>723</v>
      </c>
    </row>
    <row r="220" spans="1:8" s="21" customFormat="1" ht="19.95" customHeight="1" x14ac:dyDescent="0.25">
      <c r="A220" s="19">
        <v>219</v>
      </c>
      <c r="B220" s="19" t="s">
        <v>724</v>
      </c>
      <c r="C220" s="19" t="s">
        <v>725</v>
      </c>
      <c r="D220" s="19" t="s">
        <v>80</v>
      </c>
      <c r="E220" s="19" t="s">
        <v>654</v>
      </c>
      <c r="F220" s="19" t="s">
        <v>726</v>
      </c>
      <c r="G220" s="19" t="s">
        <v>9</v>
      </c>
      <c r="H220" s="20" t="s">
        <v>727</v>
      </c>
    </row>
    <row r="221" spans="1:8" s="21" customFormat="1" ht="19.95" customHeight="1" x14ac:dyDescent="0.25">
      <c r="A221" s="19">
        <v>220</v>
      </c>
      <c r="B221" s="19" t="s">
        <v>728</v>
      </c>
      <c r="C221" s="19" t="s">
        <v>729</v>
      </c>
      <c r="D221" s="19" t="s">
        <v>80</v>
      </c>
      <c r="E221" s="19" t="s">
        <v>654</v>
      </c>
      <c r="F221" s="19" t="s">
        <v>726</v>
      </c>
      <c r="G221" s="19" t="s">
        <v>9</v>
      </c>
      <c r="H221" s="20" t="s">
        <v>730</v>
      </c>
    </row>
    <row r="222" spans="1:8" s="21" customFormat="1" ht="19.95" customHeight="1" x14ac:dyDescent="0.25">
      <c r="A222" s="19">
        <v>221</v>
      </c>
      <c r="B222" s="19" t="s">
        <v>731</v>
      </c>
      <c r="C222" s="19" t="s">
        <v>732</v>
      </c>
      <c r="D222" s="19" t="s">
        <v>80</v>
      </c>
      <c r="E222" s="19" t="s">
        <v>654</v>
      </c>
      <c r="F222" s="19" t="s">
        <v>726</v>
      </c>
      <c r="G222" s="19" t="s">
        <v>9</v>
      </c>
      <c r="H222" s="20" t="s">
        <v>733</v>
      </c>
    </row>
    <row r="223" spans="1:8" s="21" customFormat="1" ht="19.95" customHeight="1" x14ac:dyDescent="0.25">
      <c r="A223" s="19">
        <v>222</v>
      </c>
      <c r="B223" s="19" t="s">
        <v>734</v>
      </c>
      <c r="C223" s="19" t="s">
        <v>735</v>
      </c>
      <c r="D223" s="19" t="s">
        <v>80</v>
      </c>
      <c r="E223" s="19" t="s">
        <v>654</v>
      </c>
      <c r="F223" s="19" t="s">
        <v>726</v>
      </c>
      <c r="G223" s="19" t="s">
        <v>9</v>
      </c>
      <c r="H223" s="20" t="s">
        <v>736</v>
      </c>
    </row>
    <row r="224" spans="1:8" s="21" customFormat="1" ht="19.95" customHeight="1" x14ac:dyDescent="0.25">
      <c r="A224" s="19">
        <v>223</v>
      </c>
      <c r="B224" s="19" t="s">
        <v>737</v>
      </c>
      <c r="C224" s="19" t="s">
        <v>738</v>
      </c>
      <c r="D224" s="19" t="s">
        <v>80</v>
      </c>
      <c r="E224" s="19" t="s">
        <v>654</v>
      </c>
      <c r="F224" s="19" t="s">
        <v>739</v>
      </c>
      <c r="G224" s="19" t="s">
        <v>9</v>
      </c>
      <c r="H224" s="20" t="s">
        <v>740</v>
      </c>
    </row>
    <row r="225" spans="1:8" s="21" customFormat="1" ht="19.95" customHeight="1" x14ac:dyDescent="0.25">
      <c r="A225" s="19">
        <v>224</v>
      </c>
      <c r="B225" s="19" t="s">
        <v>741</v>
      </c>
      <c r="C225" s="19" t="s">
        <v>742</v>
      </c>
      <c r="D225" s="19" t="s">
        <v>80</v>
      </c>
      <c r="E225" s="19" t="s">
        <v>654</v>
      </c>
      <c r="F225" s="19" t="s">
        <v>739</v>
      </c>
      <c r="G225" s="19" t="s">
        <v>9</v>
      </c>
      <c r="H225" s="20" t="s">
        <v>743</v>
      </c>
    </row>
    <row r="226" spans="1:8" s="21" customFormat="1" ht="19.95" customHeight="1" x14ac:dyDescent="0.25">
      <c r="A226" s="19">
        <v>225</v>
      </c>
      <c r="B226" s="19" t="s">
        <v>744</v>
      </c>
      <c r="C226" s="19" t="s">
        <v>745</v>
      </c>
      <c r="D226" s="19" t="s">
        <v>80</v>
      </c>
      <c r="E226" s="19" t="s">
        <v>654</v>
      </c>
      <c r="F226" s="19" t="s">
        <v>739</v>
      </c>
      <c r="G226" s="19" t="s">
        <v>9</v>
      </c>
      <c r="H226" s="20" t="s">
        <v>746</v>
      </c>
    </row>
    <row r="227" spans="1:8" s="21" customFormat="1" ht="19.95" customHeight="1" x14ac:dyDescent="0.25">
      <c r="A227" s="19">
        <v>226</v>
      </c>
      <c r="B227" s="19" t="s">
        <v>747</v>
      </c>
      <c r="C227" s="19" t="s">
        <v>748</v>
      </c>
      <c r="D227" s="19" t="s">
        <v>80</v>
      </c>
      <c r="E227" s="19" t="s">
        <v>654</v>
      </c>
      <c r="F227" s="19" t="s">
        <v>739</v>
      </c>
      <c r="G227" s="19" t="s">
        <v>9</v>
      </c>
      <c r="H227" s="20" t="s">
        <v>749</v>
      </c>
    </row>
    <row r="228" spans="1:8" s="21" customFormat="1" ht="19.95" customHeight="1" x14ac:dyDescent="0.25">
      <c r="A228" s="19">
        <v>227</v>
      </c>
      <c r="B228" s="19" t="s">
        <v>750</v>
      </c>
      <c r="C228" s="19" t="s">
        <v>751</v>
      </c>
      <c r="D228" s="19" t="s">
        <v>80</v>
      </c>
      <c r="E228" s="19" t="s">
        <v>654</v>
      </c>
      <c r="F228" s="19" t="s">
        <v>752</v>
      </c>
      <c r="G228" s="19" t="s">
        <v>9</v>
      </c>
      <c r="H228" s="20" t="s">
        <v>753</v>
      </c>
    </row>
    <row r="229" spans="1:8" s="21" customFormat="1" ht="19.95" customHeight="1" x14ac:dyDescent="0.25">
      <c r="A229" s="19">
        <v>228</v>
      </c>
      <c r="B229" s="19" t="s">
        <v>754</v>
      </c>
      <c r="C229" s="19" t="s">
        <v>755</v>
      </c>
      <c r="D229" s="19" t="s">
        <v>80</v>
      </c>
      <c r="E229" s="19" t="s">
        <v>654</v>
      </c>
      <c r="F229" s="19" t="s">
        <v>752</v>
      </c>
      <c r="G229" s="19" t="s">
        <v>9</v>
      </c>
      <c r="H229" s="20" t="s">
        <v>756</v>
      </c>
    </row>
    <row r="230" spans="1:8" s="21" customFormat="1" ht="19.95" customHeight="1" x14ac:dyDescent="0.25">
      <c r="A230" s="19">
        <v>229</v>
      </c>
      <c r="B230" s="19" t="s">
        <v>757</v>
      </c>
      <c r="C230" s="19" t="s">
        <v>758</v>
      </c>
      <c r="D230" s="19" t="s">
        <v>80</v>
      </c>
      <c r="E230" s="19" t="s">
        <v>654</v>
      </c>
      <c r="F230" s="19" t="s">
        <v>752</v>
      </c>
      <c r="G230" s="19" t="s">
        <v>9</v>
      </c>
      <c r="H230" s="20" t="s">
        <v>759</v>
      </c>
    </row>
    <row r="231" spans="1:8" s="21" customFormat="1" ht="19.95" customHeight="1" x14ac:dyDescent="0.25">
      <c r="A231" s="19">
        <v>230</v>
      </c>
      <c r="B231" s="19" t="s">
        <v>760</v>
      </c>
      <c r="C231" s="19" t="s">
        <v>761</v>
      </c>
      <c r="D231" s="19" t="s">
        <v>80</v>
      </c>
      <c r="E231" s="19" t="s">
        <v>654</v>
      </c>
      <c r="F231" s="19" t="s">
        <v>752</v>
      </c>
      <c r="G231" s="19" t="s">
        <v>9</v>
      </c>
      <c r="H231" s="20" t="s">
        <v>762</v>
      </c>
    </row>
    <row r="232" spans="1:8" s="21" customFormat="1" ht="19.95" customHeight="1" x14ac:dyDescent="0.25">
      <c r="A232" s="19">
        <v>231</v>
      </c>
      <c r="B232" s="19" t="s">
        <v>763</v>
      </c>
      <c r="C232" s="19" t="s">
        <v>764</v>
      </c>
      <c r="D232" s="19" t="s">
        <v>80</v>
      </c>
      <c r="E232" s="19" t="s">
        <v>654</v>
      </c>
      <c r="F232" s="19" t="s">
        <v>765</v>
      </c>
      <c r="G232" s="19" t="s">
        <v>9</v>
      </c>
      <c r="H232" s="20" t="s">
        <v>766</v>
      </c>
    </row>
    <row r="233" spans="1:8" s="21" customFormat="1" ht="19.95" customHeight="1" x14ac:dyDescent="0.25">
      <c r="A233" s="19">
        <v>232</v>
      </c>
      <c r="B233" s="19" t="s">
        <v>767</v>
      </c>
      <c r="C233" s="19" t="s">
        <v>768</v>
      </c>
      <c r="D233" s="19" t="s">
        <v>80</v>
      </c>
      <c r="E233" s="19" t="s">
        <v>654</v>
      </c>
      <c r="F233" s="19" t="s">
        <v>765</v>
      </c>
      <c r="G233" s="19" t="s">
        <v>9</v>
      </c>
      <c r="H233" s="20" t="s">
        <v>769</v>
      </c>
    </row>
    <row r="234" spans="1:8" s="21" customFormat="1" ht="19.95" customHeight="1" x14ac:dyDescent="0.25">
      <c r="A234" s="19">
        <v>233</v>
      </c>
      <c r="B234" s="19" t="s">
        <v>770</v>
      </c>
      <c r="C234" s="19" t="s">
        <v>771</v>
      </c>
      <c r="D234" s="19" t="s">
        <v>80</v>
      </c>
      <c r="E234" s="19" t="s">
        <v>654</v>
      </c>
      <c r="F234" s="19" t="s">
        <v>765</v>
      </c>
      <c r="G234" s="19" t="s">
        <v>9</v>
      </c>
      <c r="H234" s="20" t="s">
        <v>772</v>
      </c>
    </row>
    <row r="235" spans="1:8" s="21" customFormat="1" ht="19.95" customHeight="1" x14ac:dyDescent="0.25">
      <c r="A235" s="19">
        <v>234</v>
      </c>
      <c r="B235" s="19" t="s">
        <v>773</v>
      </c>
      <c r="C235" s="19" t="s">
        <v>774</v>
      </c>
      <c r="D235" s="19" t="s">
        <v>80</v>
      </c>
      <c r="E235" s="19" t="s">
        <v>654</v>
      </c>
      <c r="F235" s="19" t="s">
        <v>775</v>
      </c>
      <c r="G235" s="19" t="s">
        <v>9</v>
      </c>
      <c r="H235" s="20" t="s">
        <v>776</v>
      </c>
    </row>
    <row r="236" spans="1:8" s="21" customFormat="1" ht="19.95" customHeight="1" x14ac:dyDescent="0.25">
      <c r="A236" s="19">
        <v>235</v>
      </c>
      <c r="B236" s="19" t="s">
        <v>777</v>
      </c>
      <c r="C236" s="19" t="s">
        <v>778</v>
      </c>
      <c r="D236" s="19" t="s">
        <v>80</v>
      </c>
      <c r="E236" s="19" t="s">
        <v>654</v>
      </c>
      <c r="F236" s="19" t="s">
        <v>775</v>
      </c>
      <c r="G236" s="19" t="s">
        <v>9</v>
      </c>
      <c r="H236" s="20" t="s">
        <v>779</v>
      </c>
    </row>
    <row r="237" spans="1:8" s="21" customFormat="1" ht="19.95" customHeight="1" x14ac:dyDescent="0.25">
      <c r="A237" s="19">
        <v>236</v>
      </c>
      <c r="B237" s="19" t="s">
        <v>780</v>
      </c>
      <c r="C237" s="19" t="s">
        <v>775</v>
      </c>
      <c r="D237" s="19" t="s">
        <v>80</v>
      </c>
      <c r="E237" s="19" t="s">
        <v>654</v>
      </c>
      <c r="F237" s="19" t="s">
        <v>775</v>
      </c>
      <c r="G237" s="19" t="s">
        <v>9</v>
      </c>
      <c r="H237" s="20" t="s">
        <v>781</v>
      </c>
    </row>
    <row r="238" spans="1:8" s="21" customFormat="1" ht="19.95" customHeight="1" x14ac:dyDescent="0.25">
      <c r="A238" s="19">
        <v>237</v>
      </c>
      <c r="B238" s="19" t="s">
        <v>782</v>
      </c>
      <c r="C238" s="19" t="s">
        <v>783</v>
      </c>
      <c r="D238" s="19" t="s">
        <v>80</v>
      </c>
      <c r="E238" s="19" t="s">
        <v>654</v>
      </c>
      <c r="F238" s="19" t="s">
        <v>775</v>
      </c>
      <c r="G238" s="19" t="s">
        <v>9</v>
      </c>
      <c r="H238" s="20" t="s">
        <v>784</v>
      </c>
    </row>
    <row r="239" spans="1:8" s="21" customFormat="1" ht="19.95" customHeight="1" x14ac:dyDescent="0.25">
      <c r="A239" s="19">
        <v>238</v>
      </c>
      <c r="B239" s="19" t="s">
        <v>785</v>
      </c>
      <c r="C239" s="19" t="s">
        <v>786</v>
      </c>
      <c r="D239" s="19" t="s">
        <v>80</v>
      </c>
      <c r="E239" s="19" t="s">
        <v>654</v>
      </c>
      <c r="F239" s="19" t="s">
        <v>787</v>
      </c>
      <c r="G239" s="19" t="s">
        <v>9</v>
      </c>
      <c r="H239" s="20" t="s">
        <v>788</v>
      </c>
    </row>
    <row r="240" spans="1:8" s="21" customFormat="1" ht="19.95" customHeight="1" x14ac:dyDescent="0.25">
      <c r="A240" s="19">
        <v>239</v>
      </c>
      <c r="B240" s="19" t="s">
        <v>789</v>
      </c>
      <c r="C240" s="19" t="s">
        <v>790</v>
      </c>
      <c r="D240" s="19" t="s">
        <v>80</v>
      </c>
      <c r="E240" s="19" t="s">
        <v>654</v>
      </c>
      <c r="F240" s="19" t="s">
        <v>787</v>
      </c>
      <c r="G240" s="19" t="s">
        <v>9</v>
      </c>
      <c r="H240" s="20" t="s">
        <v>791</v>
      </c>
    </row>
    <row r="241" spans="1:8" s="21" customFormat="1" ht="19.95" customHeight="1" x14ac:dyDescent="0.25">
      <c r="A241" s="19">
        <v>240</v>
      </c>
      <c r="B241" s="19" t="s">
        <v>792</v>
      </c>
      <c r="C241" s="19" t="s">
        <v>793</v>
      </c>
      <c r="D241" s="19" t="s">
        <v>80</v>
      </c>
      <c r="E241" s="19" t="s">
        <v>654</v>
      </c>
      <c r="F241" s="19" t="s">
        <v>787</v>
      </c>
      <c r="G241" s="19" t="s">
        <v>9</v>
      </c>
      <c r="H241" s="20" t="s">
        <v>794</v>
      </c>
    </row>
    <row r="242" spans="1:8" s="21" customFormat="1" ht="19.95" customHeight="1" x14ac:dyDescent="0.25">
      <c r="A242" s="19">
        <v>241</v>
      </c>
      <c r="B242" s="19" t="s">
        <v>795</v>
      </c>
      <c r="C242" s="19" t="s">
        <v>796</v>
      </c>
      <c r="D242" s="19" t="s">
        <v>80</v>
      </c>
      <c r="E242" s="19" t="s">
        <v>654</v>
      </c>
      <c r="F242" s="19" t="s">
        <v>787</v>
      </c>
      <c r="G242" s="19" t="s">
        <v>9</v>
      </c>
      <c r="H242" s="20" t="s">
        <v>797</v>
      </c>
    </row>
    <row r="243" spans="1:8" s="21" customFormat="1" ht="19.95" customHeight="1" x14ac:dyDescent="0.25">
      <c r="A243" s="19">
        <v>242</v>
      </c>
      <c r="B243" s="19" t="s">
        <v>798</v>
      </c>
      <c r="C243" s="19" t="s">
        <v>799</v>
      </c>
      <c r="D243" s="19" t="s">
        <v>80</v>
      </c>
      <c r="E243" s="19" t="s">
        <v>654</v>
      </c>
      <c r="F243" s="19" t="s">
        <v>800</v>
      </c>
      <c r="G243" s="19" t="s">
        <v>9</v>
      </c>
      <c r="H243" s="20" t="s">
        <v>801</v>
      </c>
    </row>
    <row r="244" spans="1:8" s="21" customFormat="1" ht="19.95" customHeight="1" x14ac:dyDescent="0.25">
      <c r="A244" s="19">
        <v>243</v>
      </c>
      <c r="B244" s="19" t="s">
        <v>802</v>
      </c>
      <c r="C244" s="19" t="s">
        <v>803</v>
      </c>
      <c r="D244" s="19" t="s">
        <v>80</v>
      </c>
      <c r="E244" s="19" t="s">
        <v>654</v>
      </c>
      <c r="F244" s="19" t="s">
        <v>800</v>
      </c>
      <c r="G244" s="19" t="s">
        <v>9</v>
      </c>
      <c r="H244" s="20" t="s">
        <v>804</v>
      </c>
    </row>
    <row r="245" spans="1:8" s="21" customFormat="1" ht="19.95" customHeight="1" x14ac:dyDescent="0.25">
      <c r="A245" s="19">
        <v>244</v>
      </c>
      <c r="B245" s="19" t="s">
        <v>805</v>
      </c>
      <c r="C245" s="19" t="s">
        <v>806</v>
      </c>
      <c r="D245" s="19" t="s">
        <v>80</v>
      </c>
      <c r="E245" s="19" t="s">
        <v>654</v>
      </c>
      <c r="F245" s="19" t="s">
        <v>800</v>
      </c>
      <c r="G245" s="19" t="s">
        <v>9</v>
      </c>
      <c r="H245" s="20" t="s">
        <v>807</v>
      </c>
    </row>
    <row r="246" spans="1:8" s="21" customFormat="1" ht="19.95" customHeight="1" x14ac:dyDescent="0.25">
      <c r="A246" s="19">
        <v>245</v>
      </c>
      <c r="B246" s="19" t="s">
        <v>808</v>
      </c>
      <c r="C246" s="19" t="s">
        <v>809</v>
      </c>
      <c r="D246" s="19" t="s">
        <v>80</v>
      </c>
      <c r="E246" s="19" t="s">
        <v>654</v>
      </c>
      <c r="F246" s="19" t="s">
        <v>800</v>
      </c>
      <c r="G246" s="19" t="s">
        <v>9</v>
      </c>
      <c r="H246" s="20" t="s">
        <v>810</v>
      </c>
    </row>
    <row r="247" spans="1:8" s="21" customFormat="1" ht="19.95" customHeight="1" x14ac:dyDescent="0.25">
      <c r="A247" s="19">
        <v>246</v>
      </c>
      <c r="B247" s="19" t="s">
        <v>811</v>
      </c>
      <c r="C247" s="19" t="s">
        <v>812</v>
      </c>
      <c r="D247" s="19" t="s">
        <v>80</v>
      </c>
      <c r="E247" s="19" t="s">
        <v>654</v>
      </c>
      <c r="F247" s="19" t="s">
        <v>813</v>
      </c>
      <c r="G247" s="19" t="s">
        <v>9</v>
      </c>
      <c r="H247" s="20" t="s">
        <v>814</v>
      </c>
    </row>
    <row r="248" spans="1:8" s="21" customFormat="1" ht="19.95" customHeight="1" x14ac:dyDescent="0.25">
      <c r="A248" s="19">
        <v>247</v>
      </c>
      <c r="B248" s="19" t="s">
        <v>815</v>
      </c>
      <c r="C248" s="19" t="s">
        <v>816</v>
      </c>
      <c r="D248" s="19" t="s">
        <v>80</v>
      </c>
      <c r="E248" s="19" t="s">
        <v>654</v>
      </c>
      <c r="F248" s="19" t="s">
        <v>813</v>
      </c>
      <c r="G248" s="19" t="s">
        <v>9</v>
      </c>
      <c r="H248" s="20" t="s">
        <v>817</v>
      </c>
    </row>
    <row r="249" spans="1:8" s="21" customFormat="1" ht="19.95" customHeight="1" x14ac:dyDescent="0.25">
      <c r="A249" s="19">
        <v>248</v>
      </c>
      <c r="B249" s="19" t="s">
        <v>818</v>
      </c>
      <c r="C249" s="19" t="s">
        <v>819</v>
      </c>
      <c r="D249" s="19" t="s">
        <v>80</v>
      </c>
      <c r="E249" s="19" t="s">
        <v>654</v>
      </c>
      <c r="F249" s="19" t="s">
        <v>813</v>
      </c>
      <c r="G249" s="19" t="s">
        <v>9</v>
      </c>
      <c r="H249" s="20" t="s">
        <v>820</v>
      </c>
    </row>
    <row r="250" spans="1:8" s="21" customFormat="1" ht="19.95" customHeight="1" x14ac:dyDescent="0.25">
      <c r="A250" s="19">
        <v>249</v>
      </c>
      <c r="B250" s="19" t="s">
        <v>821</v>
      </c>
      <c r="C250" s="19" t="s">
        <v>822</v>
      </c>
      <c r="D250" s="19" t="s">
        <v>80</v>
      </c>
      <c r="E250" s="19" t="s">
        <v>654</v>
      </c>
      <c r="F250" s="19" t="s">
        <v>813</v>
      </c>
      <c r="G250" s="19" t="s">
        <v>9</v>
      </c>
      <c r="H250" s="20" t="s">
        <v>823</v>
      </c>
    </row>
    <row r="251" spans="1:8" s="21" customFormat="1" ht="19.95" customHeight="1" x14ac:dyDescent="0.25">
      <c r="A251" s="19">
        <v>250</v>
      </c>
      <c r="B251" s="19" t="s">
        <v>824</v>
      </c>
      <c r="C251" s="19" t="s">
        <v>825</v>
      </c>
      <c r="D251" s="19" t="s">
        <v>80</v>
      </c>
      <c r="E251" s="19" t="s">
        <v>654</v>
      </c>
      <c r="F251" s="19" t="s">
        <v>826</v>
      </c>
      <c r="G251" s="19" t="s">
        <v>9</v>
      </c>
      <c r="H251" s="20" t="s">
        <v>827</v>
      </c>
    </row>
    <row r="252" spans="1:8" s="21" customFormat="1" ht="19.95" customHeight="1" x14ac:dyDescent="0.25">
      <c r="A252" s="19">
        <v>251</v>
      </c>
      <c r="B252" s="19" t="s">
        <v>828</v>
      </c>
      <c r="C252" s="19" t="s">
        <v>829</v>
      </c>
      <c r="D252" s="19" t="s">
        <v>80</v>
      </c>
      <c r="E252" s="19" t="s">
        <v>654</v>
      </c>
      <c r="F252" s="19" t="s">
        <v>826</v>
      </c>
      <c r="G252" s="19" t="s">
        <v>9</v>
      </c>
      <c r="H252" s="20" t="s">
        <v>830</v>
      </c>
    </row>
    <row r="253" spans="1:8" s="21" customFormat="1" ht="19.95" customHeight="1" x14ac:dyDescent="0.25">
      <c r="A253" s="19">
        <v>252</v>
      </c>
      <c r="B253" s="19" t="s">
        <v>831</v>
      </c>
      <c r="C253" s="19" t="s">
        <v>832</v>
      </c>
      <c r="D253" s="19" t="s">
        <v>80</v>
      </c>
      <c r="E253" s="19" t="s">
        <v>654</v>
      </c>
      <c r="F253" s="19" t="s">
        <v>826</v>
      </c>
      <c r="G253" s="19" t="s">
        <v>9</v>
      </c>
      <c r="H253" s="20" t="s">
        <v>833</v>
      </c>
    </row>
    <row r="254" spans="1:8" s="21" customFormat="1" ht="19.95" customHeight="1" x14ac:dyDescent="0.25">
      <c r="A254" s="19">
        <v>253</v>
      </c>
      <c r="B254" s="19" t="s">
        <v>834</v>
      </c>
      <c r="C254" s="19" t="s">
        <v>835</v>
      </c>
      <c r="D254" s="19" t="s">
        <v>80</v>
      </c>
      <c r="E254" s="19" t="s">
        <v>654</v>
      </c>
      <c r="F254" s="19" t="s">
        <v>826</v>
      </c>
      <c r="G254" s="19" t="s">
        <v>9</v>
      </c>
      <c r="H254" s="20" t="s">
        <v>836</v>
      </c>
    </row>
    <row r="255" spans="1:8" s="21" customFormat="1" ht="19.95" customHeight="1" x14ac:dyDescent="0.25">
      <c r="A255" s="19">
        <v>254</v>
      </c>
      <c r="B255" s="19" t="s">
        <v>837</v>
      </c>
      <c r="C255" s="19" t="s">
        <v>838</v>
      </c>
      <c r="D255" s="19" t="s">
        <v>80</v>
      </c>
      <c r="E255" s="19" t="s">
        <v>654</v>
      </c>
      <c r="F255" s="19" t="s">
        <v>839</v>
      </c>
      <c r="G255" s="19" t="s">
        <v>9</v>
      </c>
      <c r="H255" s="20" t="s">
        <v>840</v>
      </c>
    </row>
    <row r="256" spans="1:8" s="21" customFormat="1" ht="19.95" customHeight="1" x14ac:dyDescent="0.25">
      <c r="A256" s="19">
        <v>255</v>
      </c>
      <c r="B256" s="19" t="s">
        <v>841</v>
      </c>
      <c r="C256" s="19" t="s">
        <v>842</v>
      </c>
      <c r="D256" s="19" t="s">
        <v>80</v>
      </c>
      <c r="E256" s="19" t="s">
        <v>654</v>
      </c>
      <c r="F256" s="19" t="s">
        <v>839</v>
      </c>
      <c r="G256" s="19" t="s">
        <v>9</v>
      </c>
      <c r="H256" s="20" t="s">
        <v>843</v>
      </c>
    </row>
    <row r="257" spans="1:8" s="21" customFormat="1" ht="19.95" customHeight="1" x14ac:dyDescent="0.25">
      <c r="A257" s="19">
        <v>256</v>
      </c>
      <c r="B257" s="19" t="s">
        <v>844</v>
      </c>
      <c r="C257" s="19" t="s">
        <v>845</v>
      </c>
      <c r="D257" s="19" t="s">
        <v>80</v>
      </c>
      <c r="E257" s="19" t="s">
        <v>654</v>
      </c>
      <c r="F257" s="19" t="s">
        <v>839</v>
      </c>
      <c r="G257" s="19" t="s">
        <v>9</v>
      </c>
      <c r="H257" s="20" t="s">
        <v>846</v>
      </c>
    </row>
    <row r="258" spans="1:8" s="21" customFormat="1" ht="19.95" customHeight="1" x14ac:dyDescent="0.25">
      <c r="A258" s="19">
        <v>257</v>
      </c>
      <c r="B258" s="19" t="s">
        <v>847</v>
      </c>
      <c r="C258" s="19" t="s">
        <v>848</v>
      </c>
      <c r="D258" s="19" t="s">
        <v>80</v>
      </c>
      <c r="E258" s="19" t="s">
        <v>849</v>
      </c>
      <c r="F258" s="19" t="s">
        <v>850</v>
      </c>
      <c r="G258" s="19" t="s">
        <v>9</v>
      </c>
      <c r="H258" s="20" t="s">
        <v>851</v>
      </c>
    </row>
    <row r="259" spans="1:8" s="21" customFormat="1" ht="19.95" customHeight="1" x14ac:dyDescent="0.25">
      <c r="A259" s="19">
        <v>258</v>
      </c>
      <c r="B259" s="19" t="s">
        <v>852</v>
      </c>
      <c r="C259" s="19" t="s">
        <v>853</v>
      </c>
      <c r="D259" s="19" t="s">
        <v>80</v>
      </c>
      <c r="E259" s="19" t="s">
        <v>849</v>
      </c>
      <c r="F259" s="19" t="s">
        <v>850</v>
      </c>
      <c r="G259" s="19" t="s">
        <v>9</v>
      </c>
      <c r="H259" s="20" t="s">
        <v>854</v>
      </c>
    </row>
    <row r="260" spans="1:8" s="21" customFormat="1" ht="19.95" customHeight="1" x14ac:dyDescent="0.25">
      <c r="A260" s="19">
        <v>259</v>
      </c>
      <c r="B260" s="19" t="s">
        <v>855</v>
      </c>
      <c r="C260" s="19" t="s">
        <v>856</v>
      </c>
      <c r="D260" s="19" t="s">
        <v>80</v>
      </c>
      <c r="E260" s="19" t="s">
        <v>849</v>
      </c>
      <c r="F260" s="19" t="s">
        <v>850</v>
      </c>
      <c r="G260" s="19" t="s">
        <v>9</v>
      </c>
      <c r="H260" s="20" t="s">
        <v>857</v>
      </c>
    </row>
    <row r="261" spans="1:8" s="21" customFormat="1" ht="19.95" customHeight="1" x14ac:dyDescent="0.25">
      <c r="A261" s="19">
        <v>260</v>
      </c>
      <c r="B261" s="19" t="s">
        <v>858</v>
      </c>
      <c r="C261" s="19" t="s">
        <v>859</v>
      </c>
      <c r="D261" s="19" t="s">
        <v>80</v>
      </c>
      <c r="E261" s="19" t="s">
        <v>849</v>
      </c>
      <c r="F261" s="19" t="s">
        <v>850</v>
      </c>
      <c r="G261" s="19" t="s">
        <v>9</v>
      </c>
      <c r="H261" s="20" t="s">
        <v>860</v>
      </c>
    </row>
    <row r="262" spans="1:8" s="21" customFormat="1" ht="19.95" customHeight="1" x14ac:dyDescent="0.25">
      <c r="A262" s="19">
        <v>261</v>
      </c>
      <c r="B262" s="19" t="s">
        <v>861</v>
      </c>
      <c r="C262" s="19" t="s">
        <v>862</v>
      </c>
      <c r="D262" s="19" t="s">
        <v>80</v>
      </c>
      <c r="E262" s="19" t="s">
        <v>849</v>
      </c>
      <c r="F262" s="19" t="s">
        <v>850</v>
      </c>
      <c r="G262" s="19" t="s">
        <v>9</v>
      </c>
      <c r="H262" s="20" t="s">
        <v>863</v>
      </c>
    </row>
    <row r="263" spans="1:8" s="21" customFormat="1" ht="19.95" customHeight="1" x14ac:dyDescent="0.25">
      <c r="A263" s="19">
        <v>262</v>
      </c>
      <c r="B263" s="19" t="s">
        <v>864</v>
      </c>
      <c r="C263" s="19" t="s">
        <v>865</v>
      </c>
      <c r="D263" s="19" t="s">
        <v>80</v>
      </c>
      <c r="E263" s="19" t="s">
        <v>849</v>
      </c>
      <c r="F263" s="19" t="s">
        <v>866</v>
      </c>
      <c r="G263" s="19" t="s">
        <v>9</v>
      </c>
      <c r="H263" s="20" t="s">
        <v>867</v>
      </c>
    </row>
    <row r="264" spans="1:8" s="21" customFormat="1" ht="19.95" customHeight="1" x14ac:dyDescent="0.25">
      <c r="A264" s="19">
        <v>263</v>
      </c>
      <c r="B264" s="19" t="s">
        <v>868</v>
      </c>
      <c r="C264" s="19" t="s">
        <v>869</v>
      </c>
      <c r="D264" s="19" t="s">
        <v>80</v>
      </c>
      <c r="E264" s="19" t="s">
        <v>849</v>
      </c>
      <c r="F264" s="19" t="s">
        <v>866</v>
      </c>
      <c r="G264" s="19" t="s">
        <v>9</v>
      </c>
      <c r="H264" s="20" t="s">
        <v>870</v>
      </c>
    </row>
    <row r="265" spans="1:8" s="21" customFormat="1" ht="19.95" customHeight="1" x14ac:dyDescent="0.25">
      <c r="A265" s="19">
        <v>264</v>
      </c>
      <c r="B265" s="19" t="s">
        <v>871</v>
      </c>
      <c r="C265" s="19" t="s">
        <v>872</v>
      </c>
      <c r="D265" s="19" t="s">
        <v>80</v>
      </c>
      <c r="E265" s="19" t="s">
        <v>849</v>
      </c>
      <c r="F265" s="19" t="s">
        <v>866</v>
      </c>
      <c r="G265" s="19" t="s">
        <v>9</v>
      </c>
      <c r="H265" s="20" t="s">
        <v>873</v>
      </c>
    </row>
    <row r="266" spans="1:8" s="21" customFormat="1" ht="19.95" customHeight="1" x14ac:dyDescent="0.25">
      <c r="A266" s="19">
        <v>265</v>
      </c>
      <c r="B266" s="19" t="s">
        <v>874</v>
      </c>
      <c r="C266" s="19" t="s">
        <v>875</v>
      </c>
      <c r="D266" s="19" t="s">
        <v>80</v>
      </c>
      <c r="E266" s="19" t="s">
        <v>849</v>
      </c>
      <c r="F266" s="19" t="s">
        <v>876</v>
      </c>
      <c r="G266" s="19" t="s">
        <v>9</v>
      </c>
      <c r="H266" s="20" t="s">
        <v>877</v>
      </c>
    </row>
    <row r="267" spans="1:8" s="21" customFormat="1" ht="19.95" customHeight="1" x14ac:dyDescent="0.25">
      <c r="A267" s="19">
        <v>266</v>
      </c>
      <c r="B267" s="19" t="s">
        <v>878</v>
      </c>
      <c r="C267" s="19" t="s">
        <v>879</v>
      </c>
      <c r="D267" s="19" t="s">
        <v>80</v>
      </c>
      <c r="E267" s="19" t="s">
        <v>849</v>
      </c>
      <c r="F267" s="19" t="s">
        <v>876</v>
      </c>
      <c r="G267" s="19" t="s">
        <v>9</v>
      </c>
      <c r="H267" s="20" t="s">
        <v>880</v>
      </c>
    </row>
    <row r="268" spans="1:8" s="21" customFormat="1" ht="19.95" customHeight="1" x14ac:dyDescent="0.25">
      <c r="A268" s="19">
        <v>267</v>
      </c>
      <c r="B268" s="19" t="s">
        <v>881</v>
      </c>
      <c r="C268" s="19" t="s">
        <v>882</v>
      </c>
      <c r="D268" s="19" t="s">
        <v>80</v>
      </c>
      <c r="E268" s="19" t="s">
        <v>849</v>
      </c>
      <c r="F268" s="19" t="s">
        <v>876</v>
      </c>
      <c r="G268" s="19" t="s">
        <v>9</v>
      </c>
      <c r="H268" s="20" t="s">
        <v>883</v>
      </c>
    </row>
    <row r="269" spans="1:8" s="21" customFormat="1" ht="19.95" customHeight="1" x14ac:dyDescent="0.25">
      <c r="A269" s="19">
        <v>268</v>
      </c>
      <c r="B269" s="19" t="s">
        <v>884</v>
      </c>
      <c r="C269" s="19" t="s">
        <v>885</v>
      </c>
      <c r="D269" s="19" t="s">
        <v>80</v>
      </c>
      <c r="E269" s="19" t="s">
        <v>849</v>
      </c>
      <c r="F269" s="19" t="s">
        <v>876</v>
      </c>
      <c r="G269" s="19" t="s">
        <v>9</v>
      </c>
      <c r="H269" s="20" t="s">
        <v>886</v>
      </c>
    </row>
    <row r="270" spans="1:8" s="21" customFormat="1" ht="19.95" customHeight="1" x14ac:dyDescent="0.25">
      <c r="A270" s="19">
        <v>269</v>
      </c>
      <c r="B270" s="19" t="s">
        <v>887</v>
      </c>
      <c r="C270" s="19" t="s">
        <v>888</v>
      </c>
      <c r="D270" s="19" t="s">
        <v>80</v>
      </c>
      <c r="E270" s="19" t="s">
        <v>849</v>
      </c>
      <c r="F270" s="19" t="s">
        <v>889</v>
      </c>
      <c r="G270" s="19" t="s">
        <v>9</v>
      </c>
      <c r="H270" s="20" t="s">
        <v>890</v>
      </c>
    </row>
    <row r="271" spans="1:8" s="21" customFormat="1" ht="19.95" customHeight="1" x14ac:dyDescent="0.25">
      <c r="A271" s="19">
        <v>270</v>
      </c>
      <c r="B271" s="19" t="s">
        <v>891</v>
      </c>
      <c r="C271" s="19" t="s">
        <v>892</v>
      </c>
      <c r="D271" s="19" t="s">
        <v>80</v>
      </c>
      <c r="E271" s="19" t="s">
        <v>849</v>
      </c>
      <c r="F271" s="19" t="s">
        <v>889</v>
      </c>
      <c r="G271" s="19" t="s">
        <v>9</v>
      </c>
      <c r="H271" s="20" t="s">
        <v>893</v>
      </c>
    </row>
    <row r="272" spans="1:8" s="21" customFormat="1" ht="19.95" customHeight="1" x14ac:dyDescent="0.25">
      <c r="A272" s="19">
        <v>271</v>
      </c>
      <c r="B272" s="19" t="s">
        <v>894</v>
      </c>
      <c r="C272" s="19" t="s">
        <v>895</v>
      </c>
      <c r="D272" s="19" t="s">
        <v>80</v>
      </c>
      <c r="E272" s="19" t="s">
        <v>849</v>
      </c>
      <c r="F272" s="19" t="s">
        <v>889</v>
      </c>
      <c r="G272" s="19" t="s">
        <v>9</v>
      </c>
      <c r="H272" s="20" t="s">
        <v>896</v>
      </c>
    </row>
    <row r="273" spans="1:8" s="21" customFormat="1" ht="19.95" customHeight="1" x14ac:dyDescent="0.25">
      <c r="A273" s="19">
        <v>272</v>
      </c>
      <c r="B273" s="19" t="s">
        <v>897</v>
      </c>
      <c r="C273" s="19" t="s">
        <v>898</v>
      </c>
      <c r="D273" s="19" t="s">
        <v>80</v>
      </c>
      <c r="E273" s="19" t="s">
        <v>849</v>
      </c>
      <c r="F273" s="19" t="s">
        <v>899</v>
      </c>
      <c r="G273" s="19" t="s">
        <v>9</v>
      </c>
      <c r="H273" s="20" t="s">
        <v>900</v>
      </c>
    </row>
    <row r="274" spans="1:8" s="21" customFormat="1" ht="19.95" customHeight="1" x14ac:dyDescent="0.25">
      <c r="A274" s="19">
        <v>273</v>
      </c>
      <c r="B274" s="19" t="s">
        <v>901</v>
      </c>
      <c r="C274" s="19" t="s">
        <v>902</v>
      </c>
      <c r="D274" s="19" t="s">
        <v>80</v>
      </c>
      <c r="E274" s="19" t="s">
        <v>849</v>
      </c>
      <c r="F274" s="19" t="s">
        <v>899</v>
      </c>
      <c r="G274" s="19" t="s">
        <v>9</v>
      </c>
      <c r="H274" s="20" t="s">
        <v>903</v>
      </c>
    </row>
    <row r="275" spans="1:8" s="21" customFormat="1" ht="19.95" customHeight="1" x14ac:dyDescent="0.25">
      <c r="A275" s="19">
        <v>274</v>
      </c>
      <c r="B275" s="19" t="s">
        <v>904</v>
      </c>
      <c r="C275" s="19" t="s">
        <v>905</v>
      </c>
      <c r="D275" s="19" t="s">
        <v>80</v>
      </c>
      <c r="E275" s="19" t="s">
        <v>849</v>
      </c>
      <c r="F275" s="19" t="s">
        <v>899</v>
      </c>
      <c r="G275" s="19" t="s">
        <v>9</v>
      </c>
      <c r="H275" s="20" t="s">
        <v>906</v>
      </c>
    </row>
    <row r="276" spans="1:8" s="21" customFormat="1" ht="19.95" customHeight="1" x14ac:dyDescent="0.25">
      <c r="A276" s="19">
        <v>275</v>
      </c>
      <c r="B276" s="19" t="s">
        <v>907</v>
      </c>
      <c r="C276" s="19" t="s">
        <v>908</v>
      </c>
      <c r="D276" s="19" t="s">
        <v>80</v>
      </c>
      <c r="E276" s="19" t="s">
        <v>849</v>
      </c>
      <c r="F276" s="19" t="s">
        <v>899</v>
      </c>
      <c r="G276" s="19" t="s">
        <v>9</v>
      </c>
      <c r="H276" s="20" t="s">
        <v>909</v>
      </c>
    </row>
    <row r="277" spans="1:8" s="21" customFormat="1" ht="19.95" customHeight="1" x14ac:dyDescent="0.25">
      <c r="A277" s="19">
        <v>276</v>
      </c>
      <c r="B277" s="19" t="s">
        <v>910</v>
      </c>
      <c r="C277" s="19" t="s">
        <v>911</v>
      </c>
      <c r="D277" s="19" t="s">
        <v>80</v>
      </c>
      <c r="E277" s="19" t="s">
        <v>849</v>
      </c>
      <c r="F277" s="19" t="s">
        <v>912</v>
      </c>
      <c r="G277" s="19" t="s">
        <v>9</v>
      </c>
      <c r="H277" s="20" t="s">
        <v>913</v>
      </c>
    </row>
    <row r="278" spans="1:8" s="21" customFormat="1" ht="19.95" customHeight="1" x14ac:dyDescent="0.25">
      <c r="A278" s="19">
        <v>277</v>
      </c>
      <c r="B278" s="19" t="s">
        <v>914</v>
      </c>
      <c r="C278" s="19" t="s">
        <v>915</v>
      </c>
      <c r="D278" s="19" t="s">
        <v>80</v>
      </c>
      <c r="E278" s="19" t="s">
        <v>849</v>
      </c>
      <c r="F278" s="19" t="s">
        <v>912</v>
      </c>
      <c r="G278" s="19" t="s">
        <v>9</v>
      </c>
      <c r="H278" s="20" t="s">
        <v>916</v>
      </c>
    </row>
    <row r="279" spans="1:8" s="21" customFormat="1" ht="19.95" customHeight="1" x14ac:dyDescent="0.25">
      <c r="A279" s="19">
        <v>278</v>
      </c>
      <c r="B279" s="19" t="s">
        <v>917</v>
      </c>
      <c r="C279" s="19" t="s">
        <v>918</v>
      </c>
      <c r="D279" s="19" t="s">
        <v>80</v>
      </c>
      <c r="E279" s="19" t="s">
        <v>849</v>
      </c>
      <c r="F279" s="19" t="s">
        <v>912</v>
      </c>
      <c r="G279" s="19" t="s">
        <v>9</v>
      </c>
      <c r="H279" s="20" t="s">
        <v>919</v>
      </c>
    </row>
    <row r="280" spans="1:8" s="21" customFormat="1" ht="19.95" customHeight="1" x14ac:dyDescent="0.25">
      <c r="A280" s="19">
        <v>279</v>
      </c>
      <c r="B280" s="19" t="s">
        <v>920</v>
      </c>
      <c r="C280" s="19" t="s">
        <v>921</v>
      </c>
      <c r="D280" s="19" t="s">
        <v>80</v>
      </c>
      <c r="E280" s="19" t="s">
        <v>849</v>
      </c>
      <c r="F280" s="19" t="s">
        <v>912</v>
      </c>
      <c r="G280" s="19" t="s">
        <v>9</v>
      </c>
      <c r="H280" s="20" t="s">
        <v>922</v>
      </c>
    </row>
    <row r="281" spans="1:8" s="21" customFormat="1" ht="19.95" customHeight="1" x14ac:dyDescent="0.25">
      <c r="A281" s="19">
        <v>280</v>
      </c>
      <c r="B281" s="19" t="s">
        <v>923</v>
      </c>
      <c r="C281" s="19" t="s">
        <v>924</v>
      </c>
      <c r="D281" s="19" t="s">
        <v>80</v>
      </c>
      <c r="E281" s="19" t="s">
        <v>849</v>
      </c>
      <c r="F281" s="19" t="s">
        <v>925</v>
      </c>
      <c r="G281" s="19" t="s">
        <v>9</v>
      </c>
      <c r="H281" s="20" t="s">
        <v>926</v>
      </c>
    </row>
    <row r="282" spans="1:8" s="21" customFormat="1" ht="19.95" customHeight="1" x14ac:dyDescent="0.25">
      <c r="A282" s="19">
        <v>281</v>
      </c>
      <c r="B282" s="19" t="s">
        <v>927</v>
      </c>
      <c r="C282" s="19" t="s">
        <v>928</v>
      </c>
      <c r="D282" s="19" t="s">
        <v>80</v>
      </c>
      <c r="E282" s="19" t="s">
        <v>849</v>
      </c>
      <c r="F282" s="19" t="s">
        <v>925</v>
      </c>
      <c r="G282" s="19" t="s">
        <v>9</v>
      </c>
      <c r="H282" s="20" t="s">
        <v>929</v>
      </c>
    </row>
    <row r="283" spans="1:8" s="21" customFormat="1" ht="19.95" customHeight="1" x14ac:dyDescent="0.25">
      <c r="A283" s="19">
        <v>282</v>
      </c>
      <c r="B283" s="19" t="s">
        <v>930</v>
      </c>
      <c r="C283" s="19" t="s">
        <v>931</v>
      </c>
      <c r="D283" s="19" t="s">
        <v>80</v>
      </c>
      <c r="E283" s="19" t="s">
        <v>849</v>
      </c>
      <c r="F283" s="19" t="s">
        <v>849</v>
      </c>
      <c r="G283" s="19" t="s">
        <v>9</v>
      </c>
      <c r="H283" s="20" t="s">
        <v>932</v>
      </c>
    </row>
    <row r="284" spans="1:8" s="21" customFormat="1" ht="19.95" customHeight="1" x14ac:dyDescent="0.25">
      <c r="A284" s="19">
        <v>283</v>
      </c>
      <c r="B284" s="19" t="s">
        <v>933</v>
      </c>
      <c r="C284" s="19" t="s">
        <v>934</v>
      </c>
      <c r="D284" s="19" t="s">
        <v>80</v>
      </c>
      <c r="E284" s="19" t="s">
        <v>849</v>
      </c>
      <c r="F284" s="19" t="s">
        <v>849</v>
      </c>
      <c r="G284" s="19" t="s">
        <v>9</v>
      </c>
      <c r="H284" s="20" t="s">
        <v>935</v>
      </c>
    </row>
    <row r="285" spans="1:8" s="21" customFormat="1" ht="19.95" customHeight="1" x14ac:dyDescent="0.25">
      <c r="A285" s="19">
        <v>284</v>
      </c>
      <c r="B285" s="19" t="s">
        <v>936</v>
      </c>
      <c r="C285" s="19" t="s">
        <v>937</v>
      </c>
      <c r="D285" s="19" t="s">
        <v>80</v>
      </c>
      <c r="E285" s="19" t="s">
        <v>849</v>
      </c>
      <c r="F285" s="19" t="s">
        <v>849</v>
      </c>
      <c r="G285" s="19" t="s">
        <v>9</v>
      </c>
      <c r="H285" s="20" t="s">
        <v>938</v>
      </c>
    </row>
    <row r="286" spans="1:8" s="21" customFormat="1" ht="19.95" customHeight="1" x14ac:dyDescent="0.25">
      <c r="A286" s="19">
        <v>285</v>
      </c>
      <c r="B286" s="19" t="s">
        <v>939</v>
      </c>
      <c r="C286" s="19" t="s">
        <v>940</v>
      </c>
      <c r="D286" s="19" t="s">
        <v>80</v>
      </c>
      <c r="E286" s="19" t="s">
        <v>849</v>
      </c>
      <c r="F286" s="19" t="s">
        <v>849</v>
      </c>
      <c r="G286" s="19" t="s">
        <v>9</v>
      </c>
      <c r="H286" s="20" t="s">
        <v>941</v>
      </c>
    </row>
    <row r="287" spans="1:8" s="21" customFormat="1" ht="19.95" customHeight="1" x14ac:dyDescent="0.25">
      <c r="A287" s="19">
        <v>286</v>
      </c>
      <c r="B287" s="19" t="s">
        <v>942</v>
      </c>
      <c r="C287" s="19" t="s">
        <v>943</v>
      </c>
      <c r="D287" s="19" t="s">
        <v>80</v>
      </c>
      <c r="E287" s="19" t="s">
        <v>849</v>
      </c>
      <c r="F287" s="19" t="s">
        <v>849</v>
      </c>
      <c r="G287" s="19" t="s">
        <v>9</v>
      </c>
      <c r="H287" s="20" t="s">
        <v>944</v>
      </c>
    </row>
    <row r="288" spans="1:8" s="21" customFormat="1" ht="19.95" customHeight="1" x14ac:dyDescent="0.25">
      <c r="A288" s="19">
        <v>287</v>
      </c>
      <c r="B288" s="19" t="s">
        <v>945</v>
      </c>
      <c r="C288" s="19" t="s">
        <v>946</v>
      </c>
      <c r="D288" s="19" t="s">
        <v>80</v>
      </c>
      <c r="E288" s="19" t="s">
        <v>849</v>
      </c>
      <c r="F288" s="19" t="s">
        <v>947</v>
      </c>
      <c r="G288" s="19" t="s">
        <v>9</v>
      </c>
      <c r="H288" s="20" t="s">
        <v>948</v>
      </c>
    </row>
    <row r="289" spans="1:8" s="21" customFormat="1" ht="19.95" customHeight="1" x14ac:dyDescent="0.25">
      <c r="A289" s="19">
        <v>288</v>
      </c>
      <c r="B289" s="19" t="s">
        <v>949</v>
      </c>
      <c r="C289" s="19" t="s">
        <v>950</v>
      </c>
      <c r="D289" s="19" t="s">
        <v>80</v>
      </c>
      <c r="E289" s="19" t="s">
        <v>849</v>
      </c>
      <c r="F289" s="19" t="s">
        <v>947</v>
      </c>
      <c r="G289" s="19" t="s">
        <v>9</v>
      </c>
      <c r="H289" s="20" t="s">
        <v>951</v>
      </c>
    </row>
    <row r="290" spans="1:8" s="21" customFormat="1" ht="19.95" customHeight="1" x14ac:dyDescent="0.25">
      <c r="A290" s="19">
        <v>289</v>
      </c>
      <c r="B290" s="19" t="s">
        <v>952</v>
      </c>
      <c r="C290" s="19" t="s">
        <v>953</v>
      </c>
      <c r="D290" s="19" t="s">
        <v>80</v>
      </c>
      <c r="E290" s="19" t="s">
        <v>849</v>
      </c>
      <c r="F290" s="19" t="s">
        <v>947</v>
      </c>
      <c r="G290" s="19" t="s">
        <v>9</v>
      </c>
      <c r="H290" s="20" t="s">
        <v>954</v>
      </c>
    </row>
    <row r="291" spans="1:8" s="21" customFormat="1" ht="19.95" customHeight="1" x14ac:dyDescent="0.25">
      <c r="A291" s="19">
        <v>290</v>
      </c>
      <c r="B291" s="19" t="s">
        <v>955</v>
      </c>
      <c r="C291" s="19" t="s">
        <v>947</v>
      </c>
      <c r="D291" s="19" t="s">
        <v>80</v>
      </c>
      <c r="E291" s="19" t="s">
        <v>849</v>
      </c>
      <c r="F291" s="19" t="s">
        <v>947</v>
      </c>
      <c r="G291" s="19" t="s">
        <v>9</v>
      </c>
      <c r="H291" s="20" t="s">
        <v>956</v>
      </c>
    </row>
    <row r="292" spans="1:8" s="21" customFormat="1" ht="19.95" customHeight="1" x14ac:dyDescent="0.25">
      <c r="A292" s="19">
        <v>291</v>
      </c>
      <c r="B292" s="19" t="s">
        <v>957</v>
      </c>
      <c r="C292" s="19" t="s">
        <v>958</v>
      </c>
      <c r="D292" s="19" t="s">
        <v>80</v>
      </c>
      <c r="E292" s="19" t="s">
        <v>849</v>
      </c>
      <c r="F292" s="19" t="s">
        <v>947</v>
      </c>
      <c r="G292" s="19" t="s">
        <v>9</v>
      </c>
      <c r="H292" s="20" t="s">
        <v>959</v>
      </c>
    </row>
    <row r="293" spans="1:8" s="21" customFormat="1" ht="19.95" customHeight="1" x14ac:dyDescent="0.25">
      <c r="A293" s="19">
        <v>292</v>
      </c>
      <c r="B293" s="19" t="s">
        <v>960</v>
      </c>
      <c r="C293" s="19" t="s">
        <v>961</v>
      </c>
      <c r="D293" s="19" t="s">
        <v>80</v>
      </c>
      <c r="E293" s="19" t="s">
        <v>849</v>
      </c>
      <c r="F293" s="19" t="s">
        <v>962</v>
      </c>
      <c r="G293" s="19" t="s">
        <v>9</v>
      </c>
      <c r="H293" s="20" t="s">
        <v>963</v>
      </c>
    </row>
    <row r="294" spans="1:8" s="21" customFormat="1" ht="19.95" customHeight="1" x14ac:dyDescent="0.25">
      <c r="A294" s="19">
        <v>293</v>
      </c>
      <c r="B294" s="19" t="s">
        <v>964</v>
      </c>
      <c r="C294" s="19" t="s">
        <v>965</v>
      </c>
      <c r="D294" s="19" t="s">
        <v>80</v>
      </c>
      <c r="E294" s="19" t="s">
        <v>849</v>
      </c>
      <c r="F294" s="19" t="s">
        <v>962</v>
      </c>
      <c r="G294" s="19" t="s">
        <v>9</v>
      </c>
      <c r="H294" s="20" t="s">
        <v>966</v>
      </c>
    </row>
    <row r="295" spans="1:8" s="21" customFormat="1" ht="19.95" customHeight="1" x14ac:dyDescent="0.25">
      <c r="A295" s="19">
        <v>294</v>
      </c>
      <c r="B295" s="19" t="s">
        <v>967</v>
      </c>
      <c r="C295" s="19" t="s">
        <v>968</v>
      </c>
      <c r="D295" s="19" t="s">
        <v>80</v>
      </c>
      <c r="E295" s="19" t="s">
        <v>849</v>
      </c>
      <c r="F295" s="19" t="s">
        <v>962</v>
      </c>
      <c r="G295" s="19" t="s">
        <v>9</v>
      </c>
      <c r="H295" s="20" t="s">
        <v>969</v>
      </c>
    </row>
    <row r="296" spans="1:8" s="21" customFormat="1" ht="19.95" customHeight="1" x14ac:dyDescent="0.25">
      <c r="A296" s="19">
        <v>295</v>
      </c>
      <c r="B296" s="19" t="s">
        <v>970</v>
      </c>
      <c r="C296" s="19" t="s">
        <v>971</v>
      </c>
      <c r="D296" s="19" t="s">
        <v>80</v>
      </c>
      <c r="E296" s="19" t="s">
        <v>849</v>
      </c>
      <c r="F296" s="19" t="s">
        <v>962</v>
      </c>
      <c r="G296" s="19" t="s">
        <v>9</v>
      </c>
      <c r="H296" s="20" t="s">
        <v>972</v>
      </c>
    </row>
    <row r="297" spans="1:8" s="21" customFormat="1" ht="19.95" customHeight="1" x14ac:dyDescent="0.25">
      <c r="A297" s="19">
        <v>296</v>
      </c>
      <c r="B297" s="19" t="s">
        <v>973</v>
      </c>
      <c r="C297" s="19" t="s">
        <v>974</v>
      </c>
      <c r="D297" s="19" t="s">
        <v>80</v>
      </c>
      <c r="E297" s="19" t="s">
        <v>849</v>
      </c>
      <c r="F297" s="19" t="s">
        <v>975</v>
      </c>
      <c r="G297" s="19" t="s">
        <v>9</v>
      </c>
      <c r="H297" s="20" t="s">
        <v>976</v>
      </c>
    </row>
    <row r="298" spans="1:8" s="21" customFormat="1" ht="19.95" customHeight="1" x14ac:dyDescent="0.25">
      <c r="A298" s="19">
        <v>297</v>
      </c>
      <c r="B298" s="19" t="s">
        <v>977</v>
      </c>
      <c r="C298" s="19" t="s">
        <v>978</v>
      </c>
      <c r="D298" s="19" t="s">
        <v>80</v>
      </c>
      <c r="E298" s="19" t="s">
        <v>849</v>
      </c>
      <c r="F298" s="19" t="s">
        <v>975</v>
      </c>
      <c r="G298" s="19" t="s">
        <v>9</v>
      </c>
      <c r="H298" s="20" t="s">
        <v>979</v>
      </c>
    </row>
    <row r="299" spans="1:8" s="21" customFormat="1" ht="19.95" customHeight="1" x14ac:dyDescent="0.25">
      <c r="A299" s="19">
        <v>298</v>
      </c>
      <c r="B299" s="19" t="s">
        <v>980</v>
      </c>
      <c r="C299" s="19" t="s">
        <v>981</v>
      </c>
      <c r="D299" s="19" t="s">
        <v>80</v>
      </c>
      <c r="E299" s="19" t="s">
        <v>849</v>
      </c>
      <c r="F299" s="19" t="s">
        <v>975</v>
      </c>
      <c r="G299" s="19" t="s">
        <v>9</v>
      </c>
      <c r="H299" s="20" t="s">
        <v>982</v>
      </c>
    </row>
    <row r="300" spans="1:8" s="21" customFormat="1" ht="19.95" customHeight="1" x14ac:dyDescent="0.25">
      <c r="A300" s="19">
        <v>299</v>
      </c>
      <c r="B300" s="19" t="s">
        <v>983</v>
      </c>
      <c r="C300" s="19" t="s">
        <v>984</v>
      </c>
      <c r="D300" s="19" t="s">
        <v>80</v>
      </c>
      <c r="E300" s="19" t="s">
        <v>849</v>
      </c>
      <c r="F300" s="19" t="s">
        <v>975</v>
      </c>
      <c r="G300" s="19" t="s">
        <v>9</v>
      </c>
      <c r="H300" s="20" t="s">
        <v>985</v>
      </c>
    </row>
    <row r="301" spans="1:8" s="21" customFormat="1" ht="19.95" customHeight="1" x14ac:dyDescent="0.25">
      <c r="A301" s="19">
        <v>300</v>
      </c>
      <c r="B301" s="19" t="s">
        <v>986</v>
      </c>
      <c r="C301" s="19" t="s">
        <v>987</v>
      </c>
      <c r="D301" s="19" t="s">
        <v>80</v>
      </c>
      <c r="E301" s="19" t="s">
        <v>849</v>
      </c>
      <c r="F301" s="19" t="s">
        <v>975</v>
      </c>
      <c r="G301" s="19" t="s">
        <v>9</v>
      </c>
      <c r="H301" s="20" t="s">
        <v>988</v>
      </c>
    </row>
    <row r="302" spans="1:8" s="21" customFormat="1" ht="19.95" customHeight="1" x14ac:dyDescent="0.25">
      <c r="A302" s="19">
        <v>301</v>
      </c>
      <c r="B302" s="19" t="s">
        <v>989</v>
      </c>
      <c r="C302" s="19" t="s">
        <v>990</v>
      </c>
      <c r="D302" s="19" t="s">
        <v>80</v>
      </c>
      <c r="E302" s="19" t="s">
        <v>849</v>
      </c>
      <c r="F302" s="19" t="s">
        <v>991</v>
      </c>
      <c r="G302" s="19" t="s">
        <v>9</v>
      </c>
      <c r="H302" s="20" t="s">
        <v>992</v>
      </c>
    </row>
    <row r="303" spans="1:8" s="21" customFormat="1" ht="19.95" customHeight="1" x14ac:dyDescent="0.25">
      <c r="A303" s="19">
        <v>302</v>
      </c>
      <c r="B303" s="19" t="s">
        <v>993</v>
      </c>
      <c r="C303" s="19" t="s">
        <v>994</v>
      </c>
      <c r="D303" s="19" t="s">
        <v>80</v>
      </c>
      <c r="E303" s="19" t="s">
        <v>849</v>
      </c>
      <c r="F303" s="19" t="s">
        <v>991</v>
      </c>
      <c r="G303" s="19" t="s">
        <v>9</v>
      </c>
      <c r="H303" s="20" t="s">
        <v>995</v>
      </c>
    </row>
    <row r="304" spans="1:8" s="21" customFormat="1" ht="19.95" customHeight="1" x14ac:dyDescent="0.25">
      <c r="A304" s="19">
        <v>303</v>
      </c>
      <c r="B304" s="19" t="s">
        <v>996</v>
      </c>
      <c r="C304" s="19" t="s">
        <v>997</v>
      </c>
      <c r="D304" s="19" t="s">
        <v>80</v>
      </c>
      <c r="E304" s="19" t="s">
        <v>849</v>
      </c>
      <c r="F304" s="19" t="s">
        <v>991</v>
      </c>
      <c r="G304" s="19" t="s">
        <v>9</v>
      </c>
      <c r="H304" s="20" t="s">
        <v>998</v>
      </c>
    </row>
    <row r="305" spans="1:8" s="21" customFormat="1" ht="19.95" customHeight="1" x14ac:dyDescent="0.25">
      <c r="A305" s="19">
        <v>304</v>
      </c>
      <c r="B305" s="19" t="s">
        <v>999</v>
      </c>
      <c r="C305" s="19" t="s">
        <v>1000</v>
      </c>
      <c r="D305" s="19" t="s">
        <v>80</v>
      </c>
      <c r="E305" s="19" t="s">
        <v>849</v>
      </c>
      <c r="F305" s="19" t="s">
        <v>991</v>
      </c>
      <c r="G305" s="19" t="s">
        <v>9</v>
      </c>
      <c r="H305" s="20" t="s">
        <v>1001</v>
      </c>
    </row>
    <row r="306" spans="1:8" s="21" customFormat="1" ht="19.95" customHeight="1" x14ac:dyDescent="0.25">
      <c r="A306" s="19">
        <v>305</v>
      </c>
      <c r="B306" s="19" t="s">
        <v>1002</v>
      </c>
      <c r="C306" s="19" t="s">
        <v>1003</v>
      </c>
      <c r="D306" s="19" t="s">
        <v>80</v>
      </c>
      <c r="E306" s="19" t="s">
        <v>849</v>
      </c>
      <c r="F306" s="19" t="s">
        <v>991</v>
      </c>
      <c r="G306" s="19" t="s">
        <v>9</v>
      </c>
      <c r="H306" s="20" t="s">
        <v>1004</v>
      </c>
    </row>
    <row r="307" spans="1:8" s="21" customFormat="1" ht="19.95" customHeight="1" x14ac:dyDescent="0.25">
      <c r="A307" s="19">
        <v>306</v>
      </c>
      <c r="B307" s="19" t="s">
        <v>1005</v>
      </c>
      <c r="C307" s="19" t="s">
        <v>1006</v>
      </c>
      <c r="D307" s="19" t="s">
        <v>80</v>
      </c>
      <c r="E307" s="19" t="s">
        <v>849</v>
      </c>
      <c r="F307" s="19" t="s">
        <v>1007</v>
      </c>
      <c r="G307" s="19" t="s">
        <v>9</v>
      </c>
      <c r="H307" s="20" t="s">
        <v>1008</v>
      </c>
    </row>
    <row r="308" spans="1:8" s="21" customFormat="1" ht="19.95" customHeight="1" x14ac:dyDescent="0.25">
      <c r="A308" s="19">
        <v>307</v>
      </c>
      <c r="B308" s="19" t="s">
        <v>1009</v>
      </c>
      <c r="C308" s="19" t="s">
        <v>1010</v>
      </c>
      <c r="D308" s="19" t="s">
        <v>80</v>
      </c>
      <c r="E308" s="19" t="s">
        <v>849</v>
      </c>
      <c r="F308" s="19" t="s">
        <v>1007</v>
      </c>
      <c r="G308" s="19" t="s">
        <v>9</v>
      </c>
      <c r="H308" s="20" t="s">
        <v>1011</v>
      </c>
    </row>
    <row r="309" spans="1:8" s="21" customFormat="1" ht="19.95" customHeight="1" x14ac:dyDescent="0.25">
      <c r="A309" s="19">
        <v>308</v>
      </c>
      <c r="B309" s="19" t="s">
        <v>1012</v>
      </c>
      <c r="C309" s="19" t="s">
        <v>1013</v>
      </c>
      <c r="D309" s="19" t="s">
        <v>80</v>
      </c>
      <c r="E309" s="19" t="s">
        <v>849</v>
      </c>
      <c r="F309" s="19" t="s">
        <v>1007</v>
      </c>
      <c r="G309" s="19" t="s">
        <v>9</v>
      </c>
      <c r="H309" s="20" t="s">
        <v>1014</v>
      </c>
    </row>
    <row r="310" spans="1:8" s="21" customFormat="1" ht="19.95" customHeight="1" x14ac:dyDescent="0.25">
      <c r="A310" s="19">
        <v>309</v>
      </c>
      <c r="B310" s="19" t="s">
        <v>1015</v>
      </c>
      <c r="C310" s="19" t="s">
        <v>1016</v>
      </c>
      <c r="D310" s="19" t="s">
        <v>80</v>
      </c>
      <c r="E310" s="19" t="s">
        <v>849</v>
      </c>
      <c r="F310" s="19" t="s">
        <v>1007</v>
      </c>
      <c r="G310" s="19" t="s">
        <v>9</v>
      </c>
      <c r="H310" s="20" t="s">
        <v>1017</v>
      </c>
    </row>
    <row r="311" spans="1:8" s="21" customFormat="1" ht="19.95" customHeight="1" x14ac:dyDescent="0.25">
      <c r="A311" s="19">
        <v>310</v>
      </c>
      <c r="B311" s="19" t="s">
        <v>1018</v>
      </c>
      <c r="C311" s="19" t="s">
        <v>1019</v>
      </c>
      <c r="D311" s="19" t="s">
        <v>80</v>
      </c>
      <c r="E311" s="19" t="s">
        <v>849</v>
      </c>
      <c r="F311" s="19" t="s">
        <v>1020</v>
      </c>
      <c r="G311" s="19" t="s">
        <v>9</v>
      </c>
      <c r="H311" s="20" t="s">
        <v>1021</v>
      </c>
    </row>
    <row r="312" spans="1:8" s="21" customFormat="1" ht="19.95" customHeight="1" x14ac:dyDescent="0.25">
      <c r="A312" s="19">
        <v>311</v>
      </c>
      <c r="B312" s="19" t="s">
        <v>1022</v>
      </c>
      <c r="C312" s="19" t="s">
        <v>1023</v>
      </c>
      <c r="D312" s="19" t="s">
        <v>80</v>
      </c>
      <c r="E312" s="19" t="s">
        <v>849</v>
      </c>
      <c r="F312" s="19" t="s">
        <v>1020</v>
      </c>
      <c r="G312" s="19" t="s">
        <v>9</v>
      </c>
      <c r="H312" s="20" t="s">
        <v>1024</v>
      </c>
    </row>
    <row r="313" spans="1:8" s="21" customFormat="1" ht="19.95" customHeight="1" x14ac:dyDescent="0.25">
      <c r="A313" s="19">
        <v>312</v>
      </c>
      <c r="B313" s="19" t="s">
        <v>1025</v>
      </c>
      <c r="C313" s="19" t="s">
        <v>1026</v>
      </c>
      <c r="D313" s="19" t="s">
        <v>80</v>
      </c>
      <c r="E313" s="19" t="s">
        <v>849</v>
      </c>
      <c r="F313" s="19" t="s">
        <v>1020</v>
      </c>
      <c r="G313" s="19" t="s">
        <v>9</v>
      </c>
      <c r="H313" s="20" t="s">
        <v>1027</v>
      </c>
    </row>
    <row r="314" spans="1:8" s="21" customFormat="1" ht="19.95" customHeight="1" x14ac:dyDescent="0.25">
      <c r="A314" s="19">
        <v>313</v>
      </c>
      <c r="B314" s="19" t="s">
        <v>1028</v>
      </c>
      <c r="C314" s="19" t="s">
        <v>1029</v>
      </c>
      <c r="D314" s="19" t="s">
        <v>80</v>
      </c>
      <c r="E314" s="19" t="s">
        <v>849</v>
      </c>
      <c r="F314" s="19" t="s">
        <v>1020</v>
      </c>
      <c r="G314" s="19" t="s">
        <v>9</v>
      </c>
      <c r="H314" s="20" t="s">
        <v>1030</v>
      </c>
    </row>
    <row r="315" spans="1:8" s="21" customFormat="1" ht="19.95" customHeight="1" x14ac:dyDescent="0.25">
      <c r="A315" s="19">
        <v>314</v>
      </c>
      <c r="B315" s="19" t="s">
        <v>1031</v>
      </c>
      <c r="C315" s="19" t="s">
        <v>1032</v>
      </c>
      <c r="D315" s="19" t="s">
        <v>80</v>
      </c>
      <c r="E315" s="19" t="s">
        <v>849</v>
      </c>
      <c r="F315" s="19" t="s">
        <v>1033</v>
      </c>
      <c r="G315" s="19" t="s">
        <v>9</v>
      </c>
      <c r="H315" s="20" t="s">
        <v>1034</v>
      </c>
    </row>
    <row r="316" spans="1:8" s="21" customFormat="1" ht="19.95" customHeight="1" x14ac:dyDescent="0.25">
      <c r="A316" s="19">
        <v>315</v>
      </c>
      <c r="B316" s="19" t="s">
        <v>1035</v>
      </c>
      <c r="C316" s="19" t="s">
        <v>1036</v>
      </c>
      <c r="D316" s="19" t="s">
        <v>80</v>
      </c>
      <c r="E316" s="19" t="s">
        <v>849</v>
      </c>
      <c r="F316" s="19" t="s">
        <v>1033</v>
      </c>
      <c r="G316" s="19" t="s">
        <v>9</v>
      </c>
      <c r="H316" s="20" t="s">
        <v>1037</v>
      </c>
    </row>
    <row r="317" spans="1:8" s="21" customFormat="1" ht="19.95" customHeight="1" x14ac:dyDescent="0.25">
      <c r="A317" s="19">
        <v>316</v>
      </c>
      <c r="B317" s="19" t="s">
        <v>1038</v>
      </c>
      <c r="C317" s="19" t="s">
        <v>1039</v>
      </c>
      <c r="D317" s="19" t="s">
        <v>80</v>
      </c>
      <c r="E317" s="19" t="s">
        <v>849</v>
      </c>
      <c r="F317" s="19" t="s">
        <v>1033</v>
      </c>
      <c r="G317" s="19" t="s">
        <v>9</v>
      </c>
      <c r="H317" s="20" t="s">
        <v>1040</v>
      </c>
    </row>
    <row r="318" spans="1:8" s="21" customFormat="1" ht="19.95" customHeight="1" x14ac:dyDescent="0.25">
      <c r="A318" s="19">
        <v>317</v>
      </c>
      <c r="B318" s="19" t="s">
        <v>1041</v>
      </c>
      <c r="C318" s="19" t="s">
        <v>1042</v>
      </c>
      <c r="D318" s="19" t="s">
        <v>80</v>
      </c>
      <c r="E318" s="19" t="s">
        <v>849</v>
      </c>
      <c r="F318" s="19" t="s">
        <v>1033</v>
      </c>
      <c r="G318" s="19" t="s">
        <v>9</v>
      </c>
      <c r="H318" s="20" t="s">
        <v>1043</v>
      </c>
    </row>
    <row r="319" spans="1:8" s="21" customFormat="1" ht="19.95" customHeight="1" x14ac:dyDescent="0.25">
      <c r="A319" s="19">
        <v>318</v>
      </c>
      <c r="B319" s="19" t="s">
        <v>1044</v>
      </c>
      <c r="C319" s="19" t="s">
        <v>1045</v>
      </c>
      <c r="D319" s="19" t="s">
        <v>80</v>
      </c>
      <c r="E319" s="19" t="s">
        <v>849</v>
      </c>
      <c r="F319" s="19" t="s">
        <v>1046</v>
      </c>
      <c r="G319" s="19" t="s">
        <v>9</v>
      </c>
      <c r="H319" s="20" t="s">
        <v>1047</v>
      </c>
    </row>
    <row r="320" spans="1:8" s="21" customFormat="1" ht="19.95" customHeight="1" x14ac:dyDescent="0.25">
      <c r="A320" s="19">
        <v>319</v>
      </c>
      <c r="B320" s="19" t="s">
        <v>1048</v>
      </c>
      <c r="C320" s="19" t="s">
        <v>1049</v>
      </c>
      <c r="D320" s="19" t="s">
        <v>80</v>
      </c>
      <c r="E320" s="19" t="s">
        <v>849</v>
      </c>
      <c r="F320" s="19" t="s">
        <v>1046</v>
      </c>
      <c r="G320" s="19" t="s">
        <v>9</v>
      </c>
      <c r="H320" s="20" t="s">
        <v>1050</v>
      </c>
    </row>
    <row r="321" spans="1:8" s="21" customFormat="1" ht="19.95" customHeight="1" x14ac:dyDescent="0.25">
      <c r="A321" s="19">
        <v>320</v>
      </c>
      <c r="B321" s="19" t="s">
        <v>1051</v>
      </c>
      <c r="C321" s="19" t="s">
        <v>1052</v>
      </c>
      <c r="D321" s="19" t="s">
        <v>80</v>
      </c>
      <c r="E321" s="19" t="s">
        <v>849</v>
      </c>
      <c r="F321" s="19" t="s">
        <v>1046</v>
      </c>
      <c r="G321" s="19" t="s">
        <v>9</v>
      </c>
      <c r="H321" s="20" t="s">
        <v>1053</v>
      </c>
    </row>
    <row r="322" spans="1:8" s="21" customFormat="1" ht="19.95" customHeight="1" x14ac:dyDescent="0.25">
      <c r="A322" s="19">
        <v>321</v>
      </c>
      <c r="B322" s="19" t="s">
        <v>1054</v>
      </c>
      <c r="C322" s="19" t="s">
        <v>1055</v>
      </c>
      <c r="D322" s="19" t="s">
        <v>80</v>
      </c>
      <c r="E322" s="19" t="s">
        <v>849</v>
      </c>
      <c r="F322" s="19" t="s">
        <v>1046</v>
      </c>
      <c r="G322" s="19" t="s">
        <v>9</v>
      </c>
      <c r="H322" s="20" t="s">
        <v>1056</v>
      </c>
    </row>
    <row r="323" spans="1:8" s="21" customFormat="1" ht="19.95" customHeight="1" x14ac:dyDescent="0.25">
      <c r="A323" s="19">
        <v>322</v>
      </c>
      <c r="B323" s="19" t="s">
        <v>1057</v>
      </c>
      <c r="C323" s="19" t="s">
        <v>1058</v>
      </c>
      <c r="D323" s="19" t="s">
        <v>80</v>
      </c>
      <c r="E323" s="19" t="s">
        <v>849</v>
      </c>
      <c r="F323" s="19" t="s">
        <v>1046</v>
      </c>
      <c r="G323" s="19" t="s">
        <v>9</v>
      </c>
      <c r="H323" s="20" t="s">
        <v>1059</v>
      </c>
    </row>
    <row r="324" spans="1:8" s="21" customFormat="1" ht="19.95" customHeight="1" x14ac:dyDescent="0.25">
      <c r="A324" s="19">
        <v>323</v>
      </c>
      <c r="B324" s="19" t="s">
        <v>1060</v>
      </c>
      <c r="C324" s="19" t="s">
        <v>1061</v>
      </c>
      <c r="D324" s="19" t="s">
        <v>80</v>
      </c>
      <c r="E324" s="19" t="s">
        <v>849</v>
      </c>
      <c r="F324" s="19" t="s">
        <v>1062</v>
      </c>
      <c r="G324" s="19" t="s">
        <v>9</v>
      </c>
      <c r="H324" s="20" t="s">
        <v>1063</v>
      </c>
    </row>
    <row r="325" spans="1:8" s="21" customFormat="1" ht="19.95" customHeight="1" x14ac:dyDescent="0.25">
      <c r="A325" s="19">
        <v>324</v>
      </c>
      <c r="B325" s="19" t="s">
        <v>1064</v>
      </c>
      <c r="C325" s="19" t="s">
        <v>1065</v>
      </c>
      <c r="D325" s="19" t="s">
        <v>80</v>
      </c>
      <c r="E325" s="19" t="s">
        <v>849</v>
      </c>
      <c r="F325" s="19" t="s">
        <v>1062</v>
      </c>
      <c r="G325" s="19" t="s">
        <v>9</v>
      </c>
      <c r="H325" s="20" t="s">
        <v>1066</v>
      </c>
    </row>
    <row r="326" spans="1:8" s="21" customFormat="1" ht="19.95" customHeight="1" x14ac:dyDescent="0.25">
      <c r="A326" s="19">
        <v>325</v>
      </c>
      <c r="B326" s="19" t="s">
        <v>1067</v>
      </c>
      <c r="C326" s="19" t="s">
        <v>1068</v>
      </c>
      <c r="D326" s="19" t="s">
        <v>80</v>
      </c>
      <c r="E326" s="19" t="s">
        <v>849</v>
      </c>
      <c r="F326" s="19" t="s">
        <v>1062</v>
      </c>
      <c r="G326" s="19" t="s">
        <v>9</v>
      </c>
      <c r="H326" s="20" t="s">
        <v>1069</v>
      </c>
    </row>
    <row r="327" spans="1:8" s="21" customFormat="1" ht="19.95" customHeight="1" x14ac:dyDescent="0.25">
      <c r="A327" s="19">
        <v>326</v>
      </c>
      <c r="B327" s="19" t="s">
        <v>1070</v>
      </c>
      <c r="C327" s="19" t="s">
        <v>1071</v>
      </c>
      <c r="D327" s="19" t="s">
        <v>80</v>
      </c>
      <c r="E327" s="19" t="s">
        <v>849</v>
      </c>
      <c r="F327" s="19" t="s">
        <v>1062</v>
      </c>
      <c r="G327" s="19" t="s">
        <v>9</v>
      </c>
      <c r="H327" s="20" t="s">
        <v>1072</v>
      </c>
    </row>
    <row r="328" spans="1:8" s="21" customFormat="1" ht="19.95" customHeight="1" x14ac:dyDescent="0.25">
      <c r="A328" s="19">
        <v>327</v>
      </c>
      <c r="B328" s="19" t="s">
        <v>1073</v>
      </c>
      <c r="C328" s="19" t="s">
        <v>1074</v>
      </c>
      <c r="D328" s="19" t="s">
        <v>80</v>
      </c>
      <c r="E328" s="19" t="s">
        <v>849</v>
      </c>
      <c r="F328" s="19" t="s">
        <v>1075</v>
      </c>
      <c r="G328" s="19" t="s">
        <v>9</v>
      </c>
      <c r="H328" s="20" t="s">
        <v>1076</v>
      </c>
    </row>
    <row r="329" spans="1:8" s="21" customFormat="1" ht="19.95" customHeight="1" x14ac:dyDescent="0.25">
      <c r="A329" s="19">
        <v>328</v>
      </c>
      <c r="B329" s="19" t="s">
        <v>1077</v>
      </c>
      <c r="C329" s="19" t="s">
        <v>1078</v>
      </c>
      <c r="D329" s="19" t="s">
        <v>80</v>
      </c>
      <c r="E329" s="19" t="s">
        <v>849</v>
      </c>
      <c r="F329" s="19" t="s">
        <v>1075</v>
      </c>
      <c r="G329" s="19" t="s">
        <v>9</v>
      </c>
      <c r="H329" s="20" t="s">
        <v>1079</v>
      </c>
    </row>
    <row r="330" spans="1:8" s="21" customFormat="1" ht="19.95" customHeight="1" x14ac:dyDescent="0.25">
      <c r="A330" s="19">
        <v>329</v>
      </c>
      <c r="B330" s="19" t="s">
        <v>1080</v>
      </c>
      <c r="C330" s="19" t="s">
        <v>1081</v>
      </c>
      <c r="D330" s="19" t="s">
        <v>80</v>
      </c>
      <c r="E330" s="19" t="s">
        <v>849</v>
      </c>
      <c r="F330" s="19" t="s">
        <v>1075</v>
      </c>
      <c r="G330" s="19" t="s">
        <v>9</v>
      </c>
      <c r="H330" s="20" t="s">
        <v>1082</v>
      </c>
    </row>
    <row r="331" spans="1:8" s="21" customFormat="1" ht="19.95" customHeight="1" x14ac:dyDescent="0.25">
      <c r="A331" s="19">
        <v>330</v>
      </c>
      <c r="B331" s="19" t="s">
        <v>1083</v>
      </c>
      <c r="C331" s="19" t="s">
        <v>1084</v>
      </c>
      <c r="D331" s="19" t="s">
        <v>80</v>
      </c>
      <c r="E331" s="19" t="s">
        <v>849</v>
      </c>
      <c r="F331" s="19" t="s">
        <v>1085</v>
      </c>
      <c r="G331" s="19" t="s">
        <v>9</v>
      </c>
      <c r="H331" s="20" t="s">
        <v>1086</v>
      </c>
    </row>
    <row r="332" spans="1:8" s="21" customFormat="1" ht="19.95" customHeight="1" x14ac:dyDescent="0.25">
      <c r="A332" s="19">
        <v>331</v>
      </c>
      <c r="B332" s="19" t="s">
        <v>1087</v>
      </c>
      <c r="C332" s="19" t="s">
        <v>1088</v>
      </c>
      <c r="D332" s="19" t="s">
        <v>80</v>
      </c>
      <c r="E332" s="19" t="s">
        <v>849</v>
      </c>
      <c r="F332" s="19" t="s">
        <v>1085</v>
      </c>
      <c r="G332" s="19" t="s">
        <v>9</v>
      </c>
      <c r="H332" s="20" t="s">
        <v>1089</v>
      </c>
    </row>
    <row r="333" spans="1:8" s="21" customFormat="1" ht="19.95" customHeight="1" x14ac:dyDescent="0.25">
      <c r="A333" s="19">
        <v>332</v>
      </c>
      <c r="B333" s="19" t="s">
        <v>1090</v>
      </c>
      <c r="C333" s="19" t="s">
        <v>1091</v>
      </c>
      <c r="D333" s="19" t="s">
        <v>80</v>
      </c>
      <c r="E333" s="19" t="s">
        <v>849</v>
      </c>
      <c r="F333" s="19" t="s">
        <v>1092</v>
      </c>
      <c r="G333" s="19" t="s">
        <v>9</v>
      </c>
      <c r="H333" s="20" t="s">
        <v>1093</v>
      </c>
    </row>
    <row r="334" spans="1:8" s="21" customFormat="1" ht="19.95" customHeight="1" x14ac:dyDescent="0.25">
      <c r="A334" s="19">
        <v>333</v>
      </c>
      <c r="B334" s="19" t="s">
        <v>1094</v>
      </c>
      <c r="C334" s="19" t="s">
        <v>1095</v>
      </c>
      <c r="D334" s="19" t="s">
        <v>80</v>
      </c>
      <c r="E334" s="19" t="s">
        <v>849</v>
      </c>
      <c r="F334" s="19" t="s">
        <v>1092</v>
      </c>
      <c r="G334" s="19" t="s">
        <v>9</v>
      </c>
      <c r="H334" s="20" t="s">
        <v>1096</v>
      </c>
    </row>
    <row r="335" spans="1:8" s="21" customFormat="1" ht="19.95" customHeight="1" x14ac:dyDescent="0.25">
      <c r="A335" s="19">
        <v>334</v>
      </c>
      <c r="B335" s="19" t="s">
        <v>1097</v>
      </c>
      <c r="C335" s="19" t="s">
        <v>1098</v>
      </c>
      <c r="D335" s="19" t="s">
        <v>80</v>
      </c>
      <c r="E335" s="19" t="s">
        <v>849</v>
      </c>
      <c r="F335" s="19" t="s">
        <v>1092</v>
      </c>
      <c r="G335" s="19" t="s">
        <v>9</v>
      </c>
      <c r="H335" s="20" t="s">
        <v>1099</v>
      </c>
    </row>
    <row r="336" spans="1:8" s="21" customFormat="1" ht="19.95" customHeight="1" x14ac:dyDescent="0.25">
      <c r="A336" s="19">
        <v>335</v>
      </c>
      <c r="B336" s="19" t="s">
        <v>1100</v>
      </c>
      <c r="C336" s="19" t="s">
        <v>1101</v>
      </c>
      <c r="D336" s="19" t="s">
        <v>80</v>
      </c>
      <c r="E336" s="19" t="s">
        <v>849</v>
      </c>
      <c r="F336" s="19" t="s">
        <v>1085</v>
      </c>
      <c r="G336" s="19" t="s">
        <v>9</v>
      </c>
      <c r="H336" s="20" t="s">
        <v>1102</v>
      </c>
    </row>
    <row r="337" spans="1:8" s="21" customFormat="1" ht="19.95" customHeight="1" x14ac:dyDescent="0.25">
      <c r="A337" s="19">
        <v>336</v>
      </c>
      <c r="B337" s="19" t="s">
        <v>1103</v>
      </c>
      <c r="C337" s="19" t="s">
        <v>1104</v>
      </c>
      <c r="D337" s="19" t="s">
        <v>80</v>
      </c>
      <c r="E337" s="19" t="s">
        <v>849</v>
      </c>
      <c r="F337" s="19" t="s">
        <v>1104</v>
      </c>
      <c r="G337" s="19" t="s">
        <v>9</v>
      </c>
      <c r="H337" s="20" t="s">
        <v>1105</v>
      </c>
    </row>
    <row r="338" spans="1:8" s="21" customFormat="1" ht="19.95" customHeight="1" x14ac:dyDescent="0.25">
      <c r="A338" s="19">
        <v>337</v>
      </c>
      <c r="B338" s="19" t="s">
        <v>1106</v>
      </c>
      <c r="C338" s="19" t="s">
        <v>1107</v>
      </c>
      <c r="D338" s="19" t="s">
        <v>80</v>
      </c>
      <c r="E338" s="19" t="s">
        <v>849</v>
      </c>
      <c r="F338" s="19" t="s">
        <v>1108</v>
      </c>
      <c r="G338" s="19" t="s">
        <v>9</v>
      </c>
      <c r="H338" s="20" t="s">
        <v>1109</v>
      </c>
    </row>
    <row r="339" spans="1:8" s="21" customFormat="1" ht="19.95" customHeight="1" x14ac:dyDescent="0.25">
      <c r="A339" s="19">
        <v>338</v>
      </c>
      <c r="B339" s="19" t="s">
        <v>1110</v>
      </c>
      <c r="C339" s="19" t="s">
        <v>1111</v>
      </c>
      <c r="D339" s="19" t="s">
        <v>80</v>
      </c>
      <c r="E339" s="19" t="s">
        <v>849</v>
      </c>
      <c r="F339" s="19" t="s">
        <v>1112</v>
      </c>
      <c r="G339" s="19" t="s">
        <v>9</v>
      </c>
      <c r="H339" s="20" t="s">
        <v>1113</v>
      </c>
    </row>
    <row r="340" spans="1:8" s="21" customFormat="1" ht="19.95" customHeight="1" x14ac:dyDescent="0.25">
      <c r="A340" s="19">
        <v>339</v>
      </c>
      <c r="B340" s="19" t="s">
        <v>1114</v>
      </c>
      <c r="C340" s="19" t="s">
        <v>1115</v>
      </c>
      <c r="D340" s="19" t="s">
        <v>80</v>
      </c>
      <c r="E340" s="19" t="s">
        <v>849</v>
      </c>
      <c r="F340" s="19" t="s">
        <v>1116</v>
      </c>
      <c r="G340" s="19" t="s">
        <v>9</v>
      </c>
      <c r="H340" s="20" t="s">
        <v>1117</v>
      </c>
    </row>
    <row r="341" spans="1:8" s="21" customFormat="1" ht="19.95" customHeight="1" x14ac:dyDescent="0.25">
      <c r="A341" s="19">
        <v>340</v>
      </c>
      <c r="B341" s="19" t="s">
        <v>1118</v>
      </c>
      <c r="C341" s="19" t="s">
        <v>1119</v>
      </c>
      <c r="D341" s="19" t="s">
        <v>80</v>
      </c>
      <c r="E341" s="19" t="s">
        <v>849</v>
      </c>
      <c r="F341" s="19" t="s">
        <v>1116</v>
      </c>
      <c r="G341" s="19" t="s">
        <v>9</v>
      </c>
      <c r="H341" s="20" t="s">
        <v>1120</v>
      </c>
    </row>
    <row r="342" spans="1:8" s="21" customFormat="1" ht="19.95" customHeight="1" x14ac:dyDescent="0.25">
      <c r="A342" s="19">
        <v>341</v>
      </c>
      <c r="B342" s="19" t="s">
        <v>1121</v>
      </c>
      <c r="C342" s="19" t="s">
        <v>1122</v>
      </c>
      <c r="D342" s="19" t="s">
        <v>80</v>
      </c>
      <c r="E342" s="19" t="s">
        <v>849</v>
      </c>
      <c r="F342" s="19" t="s">
        <v>1116</v>
      </c>
      <c r="G342" s="19" t="s">
        <v>9</v>
      </c>
      <c r="H342" s="20" t="s">
        <v>1123</v>
      </c>
    </row>
    <row r="343" spans="1:8" s="21" customFormat="1" ht="19.95" customHeight="1" x14ac:dyDescent="0.25">
      <c r="A343" s="19">
        <v>342</v>
      </c>
      <c r="B343" s="19" t="s">
        <v>1124</v>
      </c>
      <c r="C343" s="19" t="s">
        <v>1125</v>
      </c>
      <c r="D343" s="19" t="s">
        <v>80</v>
      </c>
      <c r="E343" s="19" t="s">
        <v>849</v>
      </c>
      <c r="F343" s="19" t="s">
        <v>1116</v>
      </c>
      <c r="G343" s="19" t="s">
        <v>9</v>
      </c>
      <c r="H343" s="20" t="s">
        <v>1126</v>
      </c>
    </row>
    <row r="344" spans="1:8" s="21" customFormat="1" ht="19.95" customHeight="1" x14ac:dyDescent="0.25">
      <c r="A344" s="19">
        <v>343</v>
      </c>
      <c r="B344" s="19" t="s">
        <v>1127</v>
      </c>
      <c r="C344" s="19" t="s">
        <v>1128</v>
      </c>
      <c r="D344" s="19" t="s">
        <v>80</v>
      </c>
      <c r="E344" s="19" t="s">
        <v>849</v>
      </c>
      <c r="F344" s="19" t="s">
        <v>1129</v>
      </c>
      <c r="G344" s="19" t="s">
        <v>9</v>
      </c>
      <c r="H344" s="20" t="s">
        <v>1130</v>
      </c>
    </row>
    <row r="345" spans="1:8" s="21" customFormat="1" ht="19.95" customHeight="1" x14ac:dyDescent="0.25">
      <c r="A345" s="19">
        <v>344</v>
      </c>
      <c r="B345" s="19" t="s">
        <v>1131</v>
      </c>
      <c r="C345" s="19" t="s">
        <v>1132</v>
      </c>
      <c r="D345" s="19" t="s">
        <v>80</v>
      </c>
      <c r="E345" s="19" t="s">
        <v>849</v>
      </c>
      <c r="F345" s="19" t="s">
        <v>1129</v>
      </c>
      <c r="G345" s="19" t="s">
        <v>9</v>
      </c>
      <c r="H345" s="20" t="s">
        <v>1133</v>
      </c>
    </row>
    <row r="346" spans="1:8" s="21" customFormat="1" ht="19.95" customHeight="1" x14ac:dyDescent="0.25">
      <c r="A346" s="19">
        <v>345</v>
      </c>
      <c r="B346" s="19" t="s">
        <v>1134</v>
      </c>
      <c r="C346" s="19" t="s">
        <v>1135</v>
      </c>
      <c r="D346" s="19" t="s">
        <v>80</v>
      </c>
      <c r="E346" s="19" t="s">
        <v>849</v>
      </c>
      <c r="F346" s="19" t="s">
        <v>1129</v>
      </c>
      <c r="G346" s="19" t="s">
        <v>9</v>
      </c>
      <c r="H346" s="20" t="s">
        <v>1136</v>
      </c>
    </row>
    <row r="347" spans="1:8" s="21" customFormat="1" ht="19.95" customHeight="1" x14ac:dyDescent="0.25">
      <c r="A347" s="19">
        <v>346</v>
      </c>
      <c r="B347" s="19" t="s">
        <v>1137</v>
      </c>
      <c r="C347" s="19" t="s">
        <v>1138</v>
      </c>
      <c r="D347" s="19" t="s">
        <v>80</v>
      </c>
      <c r="E347" s="19" t="s">
        <v>849</v>
      </c>
      <c r="F347" s="19" t="s">
        <v>1139</v>
      </c>
      <c r="G347" s="19" t="s">
        <v>9</v>
      </c>
      <c r="H347" s="20" t="s">
        <v>1140</v>
      </c>
    </row>
    <row r="348" spans="1:8" s="21" customFormat="1" ht="19.95" customHeight="1" x14ac:dyDescent="0.25">
      <c r="A348" s="19">
        <v>347</v>
      </c>
      <c r="B348" s="19" t="s">
        <v>1141</v>
      </c>
      <c r="C348" s="19" t="s">
        <v>1142</v>
      </c>
      <c r="D348" s="19" t="s">
        <v>80</v>
      </c>
      <c r="E348" s="19" t="s">
        <v>849</v>
      </c>
      <c r="F348" s="19" t="s">
        <v>1139</v>
      </c>
      <c r="G348" s="19" t="s">
        <v>9</v>
      </c>
      <c r="H348" s="20" t="s">
        <v>1143</v>
      </c>
    </row>
    <row r="349" spans="1:8" s="21" customFormat="1" ht="19.95" customHeight="1" x14ac:dyDescent="0.25">
      <c r="A349" s="19">
        <v>348</v>
      </c>
      <c r="B349" s="19" t="s">
        <v>1144</v>
      </c>
      <c r="C349" s="19" t="s">
        <v>1145</v>
      </c>
      <c r="D349" s="19" t="s">
        <v>80</v>
      </c>
      <c r="E349" s="19" t="s">
        <v>849</v>
      </c>
      <c r="F349" s="19" t="s">
        <v>1139</v>
      </c>
      <c r="G349" s="19" t="s">
        <v>9</v>
      </c>
      <c r="H349" s="20" t="s">
        <v>1146</v>
      </c>
    </row>
    <row r="350" spans="1:8" s="21" customFormat="1" ht="19.95" customHeight="1" x14ac:dyDescent="0.25">
      <c r="A350" s="19">
        <v>349</v>
      </c>
      <c r="B350" s="19" t="s">
        <v>1147</v>
      </c>
      <c r="C350" s="19" t="s">
        <v>1148</v>
      </c>
      <c r="D350" s="19" t="s">
        <v>80</v>
      </c>
      <c r="E350" s="19" t="s">
        <v>1149</v>
      </c>
      <c r="F350" s="19" t="s">
        <v>1150</v>
      </c>
      <c r="G350" s="19" t="s">
        <v>9</v>
      </c>
      <c r="H350" s="20" t="s">
        <v>1151</v>
      </c>
    </row>
    <row r="351" spans="1:8" s="21" customFormat="1" ht="19.95" customHeight="1" x14ac:dyDescent="0.25">
      <c r="A351" s="19">
        <v>350</v>
      </c>
      <c r="B351" s="19" t="s">
        <v>1152</v>
      </c>
      <c r="C351" s="19" t="s">
        <v>1153</v>
      </c>
      <c r="D351" s="19" t="s">
        <v>80</v>
      </c>
      <c r="E351" s="19" t="s">
        <v>1149</v>
      </c>
      <c r="F351" s="19" t="s">
        <v>1154</v>
      </c>
      <c r="G351" s="19" t="s">
        <v>9</v>
      </c>
      <c r="H351" s="20" t="s">
        <v>1155</v>
      </c>
    </row>
    <row r="352" spans="1:8" s="21" customFormat="1" ht="19.95" customHeight="1" x14ac:dyDescent="0.25">
      <c r="A352" s="19">
        <v>351</v>
      </c>
      <c r="B352" s="19" t="s">
        <v>1156</v>
      </c>
      <c r="C352" s="19" t="s">
        <v>1157</v>
      </c>
      <c r="D352" s="19" t="s">
        <v>80</v>
      </c>
      <c r="E352" s="19" t="s">
        <v>1149</v>
      </c>
      <c r="F352" s="19" t="s">
        <v>1154</v>
      </c>
      <c r="G352" s="19" t="s">
        <v>9</v>
      </c>
      <c r="H352" s="20" t="s">
        <v>1158</v>
      </c>
    </row>
    <row r="353" spans="1:8" s="21" customFormat="1" ht="19.95" customHeight="1" x14ac:dyDescent="0.25">
      <c r="A353" s="19">
        <v>352</v>
      </c>
      <c r="B353" s="19" t="s">
        <v>1159</v>
      </c>
      <c r="C353" s="19" t="s">
        <v>1160</v>
      </c>
      <c r="D353" s="19" t="s">
        <v>80</v>
      </c>
      <c r="E353" s="19" t="s">
        <v>1149</v>
      </c>
      <c r="F353" s="19" t="s">
        <v>1154</v>
      </c>
      <c r="G353" s="19" t="s">
        <v>9</v>
      </c>
      <c r="H353" s="20" t="s">
        <v>1161</v>
      </c>
    </row>
    <row r="354" spans="1:8" s="21" customFormat="1" ht="19.95" customHeight="1" x14ac:dyDescent="0.25">
      <c r="A354" s="19">
        <v>353</v>
      </c>
      <c r="B354" s="19" t="s">
        <v>1162</v>
      </c>
      <c r="C354" s="19" t="s">
        <v>1163</v>
      </c>
      <c r="D354" s="19" t="s">
        <v>80</v>
      </c>
      <c r="E354" s="19" t="s">
        <v>1149</v>
      </c>
      <c r="F354" s="19" t="s">
        <v>1154</v>
      </c>
      <c r="G354" s="19" t="s">
        <v>9</v>
      </c>
      <c r="H354" s="20" t="s">
        <v>1164</v>
      </c>
    </row>
    <row r="355" spans="1:8" s="21" customFormat="1" ht="19.95" customHeight="1" x14ac:dyDescent="0.25">
      <c r="A355" s="19">
        <v>354</v>
      </c>
      <c r="B355" s="19" t="s">
        <v>1165</v>
      </c>
      <c r="C355" s="19" t="s">
        <v>1166</v>
      </c>
      <c r="D355" s="19" t="s">
        <v>80</v>
      </c>
      <c r="E355" s="19" t="s">
        <v>1149</v>
      </c>
      <c r="F355" s="19" t="s">
        <v>1167</v>
      </c>
      <c r="G355" s="19" t="s">
        <v>9</v>
      </c>
      <c r="H355" s="20" t="s">
        <v>1168</v>
      </c>
    </row>
    <row r="356" spans="1:8" s="21" customFormat="1" ht="19.95" customHeight="1" x14ac:dyDescent="0.25">
      <c r="A356" s="19">
        <v>355</v>
      </c>
      <c r="B356" s="19" t="s">
        <v>1169</v>
      </c>
      <c r="C356" s="19" t="s">
        <v>1170</v>
      </c>
      <c r="D356" s="19" t="s">
        <v>80</v>
      </c>
      <c r="E356" s="19" t="s">
        <v>1149</v>
      </c>
      <c r="F356" s="19" t="s">
        <v>1167</v>
      </c>
      <c r="G356" s="19" t="s">
        <v>9</v>
      </c>
      <c r="H356" s="20" t="s">
        <v>1171</v>
      </c>
    </row>
    <row r="357" spans="1:8" s="21" customFormat="1" ht="19.95" customHeight="1" x14ac:dyDescent="0.25">
      <c r="A357" s="19">
        <v>356</v>
      </c>
      <c r="B357" s="19" t="s">
        <v>1172</v>
      </c>
      <c r="C357" s="19" t="s">
        <v>1173</v>
      </c>
      <c r="D357" s="19" t="s">
        <v>80</v>
      </c>
      <c r="E357" s="19" t="s">
        <v>1149</v>
      </c>
      <c r="F357" s="19" t="s">
        <v>1167</v>
      </c>
      <c r="G357" s="19" t="s">
        <v>9</v>
      </c>
      <c r="H357" s="20" t="s">
        <v>1174</v>
      </c>
    </row>
    <row r="358" spans="1:8" s="21" customFormat="1" ht="19.95" customHeight="1" x14ac:dyDescent="0.25">
      <c r="A358" s="19">
        <v>357</v>
      </c>
      <c r="B358" s="19" t="s">
        <v>1175</v>
      </c>
      <c r="C358" s="19" t="s">
        <v>1176</v>
      </c>
      <c r="D358" s="19" t="s">
        <v>80</v>
      </c>
      <c r="E358" s="19" t="s">
        <v>1149</v>
      </c>
      <c r="F358" s="19" t="s">
        <v>1167</v>
      </c>
      <c r="G358" s="19" t="s">
        <v>9</v>
      </c>
      <c r="H358" s="20" t="s">
        <v>1177</v>
      </c>
    </row>
    <row r="359" spans="1:8" s="21" customFormat="1" ht="19.95" customHeight="1" x14ac:dyDescent="0.25">
      <c r="A359" s="19">
        <v>358</v>
      </c>
      <c r="B359" s="19" t="s">
        <v>1178</v>
      </c>
      <c r="C359" s="19" t="s">
        <v>1179</v>
      </c>
      <c r="D359" s="19" t="s">
        <v>80</v>
      </c>
      <c r="E359" s="19" t="s">
        <v>1149</v>
      </c>
      <c r="F359" s="19" t="s">
        <v>1180</v>
      </c>
      <c r="G359" s="19" t="s">
        <v>9</v>
      </c>
      <c r="H359" s="20" t="s">
        <v>1181</v>
      </c>
    </row>
    <row r="360" spans="1:8" s="21" customFormat="1" ht="19.95" customHeight="1" x14ac:dyDescent="0.25">
      <c r="A360" s="19">
        <v>359</v>
      </c>
      <c r="B360" s="19" t="s">
        <v>1182</v>
      </c>
      <c r="C360" s="19" t="s">
        <v>1183</v>
      </c>
      <c r="D360" s="19" t="s">
        <v>80</v>
      </c>
      <c r="E360" s="19" t="s">
        <v>1149</v>
      </c>
      <c r="F360" s="19" t="s">
        <v>1149</v>
      </c>
      <c r="G360" s="19" t="s">
        <v>9</v>
      </c>
      <c r="H360" s="20" t="s">
        <v>1184</v>
      </c>
    </row>
    <row r="361" spans="1:8" s="21" customFormat="1" ht="19.95" customHeight="1" x14ac:dyDescent="0.25">
      <c r="A361" s="19">
        <v>360</v>
      </c>
      <c r="B361" s="19" t="s">
        <v>1185</v>
      </c>
      <c r="C361" s="19" t="s">
        <v>1186</v>
      </c>
      <c r="D361" s="19" t="s">
        <v>80</v>
      </c>
      <c r="E361" s="19" t="s">
        <v>1149</v>
      </c>
      <c r="F361" s="19" t="s">
        <v>1149</v>
      </c>
      <c r="G361" s="19" t="s">
        <v>9</v>
      </c>
      <c r="H361" s="20" t="s">
        <v>1187</v>
      </c>
    </row>
    <row r="362" spans="1:8" s="21" customFormat="1" ht="19.95" customHeight="1" x14ac:dyDescent="0.25">
      <c r="A362" s="19">
        <v>361</v>
      </c>
      <c r="B362" s="19" t="s">
        <v>1188</v>
      </c>
      <c r="C362" s="19" t="s">
        <v>1189</v>
      </c>
      <c r="D362" s="19" t="s">
        <v>80</v>
      </c>
      <c r="E362" s="19" t="s">
        <v>1149</v>
      </c>
      <c r="F362" s="19" t="s">
        <v>1149</v>
      </c>
      <c r="G362" s="19" t="s">
        <v>9</v>
      </c>
      <c r="H362" s="20" t="s">
        <v>1190</v>
      </c>
    </row>
    <row r="363" spans="1:8" s="21" customFormat="1" ht="19.95" customHeight="1" x14ac:dyDescent="0.25">
      <c r="A363" s="19">
        <v>362</v>
      </c>
      <c r="B363" s="19" t="s">
        <v>1191</v>
      </c>
      <c r="C363" s="19" t="s">
        <v>1192</v>
      </c>
      <c r="D363" s="19" t="s">
        <v>80</v>
      </c>
      <c r="E363" s="19" t="s">
        <v>1149</v>
      </c>
      <c r="F363" s="19" t="s">
        <v>1149</v>
      </c>
      <c r="G363" s="19" t="s">
        <v>9</v>
      </c>
      <c r="H363" s="20" t="s">
        <v>1193</v>
      </c>
    </row>
    <row r="364" spans="1:8" s="21" customFormat="1" ht="19.95" customHeight="1" x14ac:dyDescent="0.25">
      <c r="A364" s="19">
        <v>363</v>
      </c>
      <c r="B364" s="19" t="s">
        <v>1194</v>
      </c>
      <c r="C364" s="19" t="s">
        <v>1195</v>
      </c>
      <c r="D364" s="19" t="s">
        <v>80</v>
      </c>
      <c r="E364" s="19" t="s">
        <v>1196</v>
      </c>
      <c r="F364" s="19" t="s">
        <v>1197</v>
      </c>
      <c r="G364" s="19" t="s">
        <v>9</v>
      </c>
      <c r="H364" s="20" t="s">
        <v>1198</v>
      </c>
    </row>
    <row r="365" spans="1:8" s="21" customFormat="1" ht="19.95" customHeight="1" x14ac:dyDescent="0.25">
      <c r="A365" s="19">
        <v>364</v>
      </c>
      <c r="B365" s="19" t="s">
        <v>1199</v>
      </c>
      <c r="C365" s="19" t="s">
        <v>1200</v>
      </c>
      <c r="D365" s="19" t="s">
        <v>80</v>
      </c>
      <c r="E365" s="19" t="s">
        <v>1196</v>
      </c>
      <c r="F365" s="19" t="s">
        <v>1197</v>
      </c>
      <c r="G365" s="19" t="s">
        <v>9</v>
      </c>
      <c r="H365" s="20" t="s">
        <v>1201</v>
      </c>
    </row>
    <row r="366" spans="1:8" s="21" customFormat="1" ht="19.95" customHeight="1" x14ac:dyDescent="0.25">
      <c r="A366" s="19">
        <v>365</v>
      </c>
      <c r="B366" s="19" t="s">
        <v>1202</v>
      </c>
      <c r="C366" s="19" t="s">
        <v>1203</v>
      </c>
      <c r="D366" s="19" t="s">
        <v>80</v>
      </c>
      <c r="E366" s="19" t="s">
        <v>1196</v>
      </c>
      <c r="F366" s="19" t="s">
        <v>1197</v>
      </c>
      <c r="G366" s="19" t="s">
        <v>9</v>
      </c>
      <c r="H366" s="20" t="s">
        <v>1204</v>
      </c>
    </row>
    <row r="367" spans="1:8" s="21" customFormat="1" ht="19.95" customHeight="1" x14ac:dyDescent="0.25">
      <c r="A367" s="19">
        <v>366</v>
      </c>
      <c r="B367" s="19" t="s">
        <v>1205</v>
      </c>
      <c r="C367" s="19" t="s">
        <v>1206</v>
      </c>
      <c r="D367" s="19" t="s">
        <v>80</v>
      </c>
      <c r="E367" s="19" t="s">
        <v>1196</v>
      </c>
      <c r="F367" s="19" t="s">
        <v>1207</v>
      </c>
      <c r="G367" s="19" t="s">
        <v>9</v>
      </c>
      <c r="H367" s="20" t="s">
        <v>1208</v>
      </c>
    </row>
    <row r="368" spans="1:8" s="21" customFormat="1" ht="19.95" customHeight="1" x14ac:dyDescent="0.25">
      <c r="A368" s="19">
        <v>367</v>
      </c>
      <c r="B368" s="19" t="s">
        <v>1209</v>
      </c>
      <c r="C368" s="19" t="s">
        <v>1210</v>
      </c>
      <c r="D368" s="19" t="s">
        <v>80</v>
      </c>
      <c r="E368" s="19" t="s">
        <v>1196</v>
      </c>
      <c r="F368" s="19" t="s">
        <v>1207</v>
      </c>
      <c r="G368" s="19" t="s">
        <v>9</v>
      </c>
      <c r="H368" s="20" t="s">
        <v>1211</v>
      </c>
    </row>
    <row r="369" spans="1:8" s="21" customFormat="1" ht="19.95" customHeight="1" x14ac:dyDescent="0.25">
      <c r="A369" s="19">
        <v>368</v>
      </c>
      <c r="B369" s="19" t="s">
        <v>1212</v>
      </c>
      <c r="C369" s="19" t="s">
        <v>1213</v>
      </c>
      <c r="D369" s="19" t="s">
        <v>80</v>
      </c>
      <c r="E369" s="19" t="s">
        <v>1196</v>
      </c>
      <c r="F369" s="19" t="s">
        <v>1207</v>
      </c>
      <c r="G369" s="19" t="s">
        <v>9</v>
      </c>
      <c r="H369" s="20" t="s">
        <v>1214</v>
      </c>
    </row>
    <row r="370" spans="1:8" s="21" customFormat="1" ht="19.95" customHeight="1" x14ac:dyDescent="0.25">
      <c r="A370" s="19">
        <v>369</v>
      </c>
      <c r="B370" s="19" t="s">
        <v>1215</v>
      </c>
      <c r="C370" s="19" t="s">
        <v>1216</v>
      </c>
      <c r="D370" s="19" t="s">
        <v>80</v>
      </c>
      <c r="E370" s="19" t="s">
        <v>1196</v>
      </c>
      <c r="F370" s="19" t="s">
        <v>1207</v>
      </c>
      <c r="G370" s="19" t="s">
        <v>9</v>
      </c>
      <c r="H370" s="20" t="s">
        <v>1217</v>
      </c>
    </row>
    <row r="371" spans="1:8" s="21" customFormat="1" ht="19.95" customHeight="1" x14ac:dyDescent="0.25">
      <c r="A371" s="19">
        <v>370</v>
      </c>
      <c r="B371" s="19" t="s">
        <v>1218</v>
      </c>
      <c r="C371" s="19" t="s">
        <v>1219</v>
      </c>
      <c r="D371" s="19" t="s">
        <v>80</v>
      </c>
      <c r="E371" s="19" t="s">
        <v>1196</v>
      </c>
      <c r="F371" s="19" t="s">
        <v>1220</v>
      </c>
      <c r="G371" s="19" t="s">
        <v>9</v>
      </c>
      <c r="H371" s="20" t="s">
        <v>1221</v>
      </c>
    </row>
    <row r="372" spans="1:8" s="21" customFormat="1" ht="19.95" customHeight="1" x14ac:dyDescent="0.25">
      <c r="A372" s="19">
        <v>371</v>
      </c>
      <c r="B372" s="19" t="s">
        <v>1222</v>
      </c>
      <c r="C372" s="19" t="s">
        <v>1223</v>
      </c>
      <c r="D372" s="19" t="s">
        <v>80</v>
      </c>
      <c r="E372" s="19" t="s">
        <v>1196</v>
      </c>
      <c r="F372" s="19" t="s">
        <v>1224</v>
      </c>
      <c r="G372" s="19" t="s">
        <v>9</v>
      </c>
      <c r="H372" s="20" t="s">
        <v>1225</v>
      </c>
    </row>
    <row r="373" spans="1:8" s="21" customFormat="1" ht="19.95" customHeight="1" x14ac:dyDescent="0.25">
      <c r="A373" s="19">
        <v>372</v>
      </c>
      <c r="B373" s="19" t="s">
        <v>1226</v>
      </c>
      <c r="C373" s="19" t="s">
        <v>1227</v>
      </c>
      <c r="D373" s="19" t="s">
        <v>80</v>
      </c>
      <c r="E373" s="19" t="s">
        <v>1196</v>
      </c>
      <c r="F373" s="19" t="s">
        <v>1228</v>
      </c>
      <c r="G373" s="19" t="s">
        <v>9</v>
      </c>
      <c r="H373" s="20" t="s">
        <v>1229</v>
      </c>
    </row>
    <row r="374" spans="1:8" s="21" customFormat="1" ht="19.95" customHeight="1" x14ac:dyDescent="0.25">
      <c r="A374" s="19">
        <v>373</v>
      </c>
      <c r="B374" s="19" t="s">
        <v>1230</v>
      </c>
      <c r="C374" s="19" t="s">
        <v>1231</v>
      </c>
      <c r="D374" s="19" t="s">
        <v>80</v>
      </c>
      <c r="E374" s="19" t="s">
        <v>1196</v>
      </c>
      <c r="F374" s="19" t="s">
        <v>1228</v>
      </c>
      <c r="G374" s="19" t="s">
        <v>9</v>
      </c>
      <c r="H374" s="20" t="s">
        <v>1232</v>
      </c>
    </row>
    <row r="375" spans="1:8" s="21" customFormat="1" ht="19.95" customHeight="1" x14ac:dyDescent="0.25">
      <c r="A375" s="19">
        <v>374</v>
      </c>
      <c r="B375" s="19" t="s">
        <v>1233</v>
      </c>
      <c r="C375" s="19" t="s">
        <v>1234</v>
      </c>
      <c r="D375" s="19" t="s">
        <v>80</v>
      </c>
      <c r="E375" s="19" t="s">
        <v>1196</v>
      </c>
      <c r="F375" s="19" t="s">
        <v>1228</v>
      </c>
      <c r="G375" s="19" t="s">
        <v>9</v>
      </c>
      <c r="H375" s="20" t="s">
        <v>1235</v>
      </c>
    </row>
    <row r="376" spans="1:8" s="21" customFormat="1" ht="19.95" customHeight="1" x14ac:dyDescent="0.25">
      <c r="A376" s="19">
        <v>375</v>
      </c>
      <c r="B376" s="19" t="s">
        <v>1236</v>
      </c>
      <c r="C376" s="19" t="s">
        <v>1237</v>
      </c>
      <c r="D376" s="19" t="s">
        <v>80</v>
      </c>
      <c r="E376" s="19" t="s">
        <v>1196</v>
      </c>
      <c r="F376" s="19" t="s">
        <v>1228</v>
      </c>
      <c r="G376" s="19" t="s">
        <v>9</v>
      </c>
      <c r="H376" s="20" t="s">
        <v>1238</v>
      </c>
    </row>
    <row r="377" spans="1:8" s="21" customFormat="1" ht="19.95" customHeight="1" x14ac:dyDescent="0.25">
      <c r="A377" s="19">
        <v>376</v>
      </c>
      <c r="B377" s="19" t="s">
        <v>1239</v>
      </c>
      <c r="C377" s="19" t="s">
        <v>1240</v>
      </c>
      <c r="D377" s="19" t="s">
        <v>80</v>
      </c>
      <c r="E377" s="19" t="s">
        <v>1196</v>
      </c>
      <c r="F377" s="19" t="s">
        <v>1241</v>
      </c>
      <c r="G377" s="19" t="s">
        <v>9</v>
      </c>
      <c r="H377" s="20" t="s">
        <v>1242</v>
      </c>
    </row>
    <row r="378" spans="1:8" s="21" customFormat="1" ht="19.95" customHeight="1" x14ac:dyDescent="0.25">
      <c r="A378" s="19">
        <v>377</v>
      </c>
      <c r="B378" s="19" t="s">
        <v>1243</v>
      </c>
      <c r="C378" s="19" t="s">
        <v>1244</v>
      </c>
      <c r="D378" s="19" t="s">
        <v>80</v>
      </c>
      <c r="E378" s="19" t="s">
        <v>1196</v>
      </c>
      <c r="F378" s="19" t="s">
        <v>1241</v>
      </c>
      <c r="G378" s="19" t="s">
        <v>9</v>
      </c>
      <c r="H378" s="20" t="s">
        <v>1245</v>
      </c>
    </row>
    <row r="379" spans="1:8" s="21" customFormat="1" ht="19.95" customHeight="1" x14ac:dyDescent="0.25">
      <c r="A379" s="19">
        <v>378</v>
      </c>
      <c r="B379" s="19" t="s">
        <v>1246</v>
      </c>
      <c r="C379" s="19" t="s">
        <v>1247</v>
      </c>
      <c r="D379" s="19" t="s">
        <v>80</v>
      </c>
      <c r="E379" s="19" t="s">
        <v>1196</v>
      </c>
      <c r="F379" s="19" t="s">
        <v>1241</v>
      </c>
      <c r="G379" s="19" t="s">
        <v>9</v>
      </c>
      <c r="H379" s="20" t="s">
        <v>1248</v>
      </c>
    </row>
    <row r="380" spans="1:8" s="21" customFormat="1" ht="19.95" customHeight="1" x14ac:dyDescent="0.25">
      <c r="A380" s="19">
        <v>379</v>
      </c>
      <c r="B380" s="19" t="s">
        <v>1249</v>
      </c>
      <c r="C380" s="19" t="s">
        <v>1250</v>
      </c>
      <c r="D380" s="19" t="s">
        <v>80</v>
      </c>
      <c r="E380" s="19" t="s">
        <v>1196</v>
      </c>
      <c r="F380" s="19" t="s">
        <v>1241</v>
      </c>
      <c r="G380" s="19" t="s">
        <v>9</v>
      </c>
      <c r="H380" s="20" t="s">
        <v>1251</v>
      </c>
    </row>
    <row r="381" spans="1:8" s="21" customFormat="1" ht="19.95" customHeight="1" x14ac:dyDescent="0.25">
      <c r="A381" s="19">
        <v>380</v>
      </c>
      <c r="B381" s="19" t="s">
        <v>1252</v>
      </c>
      <c r="C381" s="19" t="s">
        <v>1253</v>
      </c>
      <c r="D381" s="19" t="s">
        <v>80</v>
      </c>
      <c r="E381" s="19" t="s">
        <v>1196</v>
      </c>
      <c r="F381" s="19" t="s">
        <v>1254</v>
      </c>
      <c r="G381" s="19" t="s">
        <v>9</v>
      </c>
      <c r="H381" s="20" t="s">
        <v>1255</v>
      </c>
    </row>
    <row r="382" spans="1:8" s="21" customFormat="1" ht="19.95" customHeight="1" x14ac:dyDescent="0.25">
      <c r="A382" s="19">
        <v>381</v>
      </c>
      <c r="B382" s="19" t="s">
        <v>1256</v>
      </c>
      <c r="C382" s="19" t="s">
        <v>1257</v>
      </c>
      <c r="D382" s="19" t="s">
        <v>80</v>
      </c>
      <c r="E382" s="19" t="s">
        <v>1196</v>
      </c>
      <c r="F382" s="19" t="s">
        <v>1254</v>
      </c>
      <c r="G382" s="19" t="s">
        <v>9</v>
      </c>
      <c r="H382" s="20" t="s">
        <v>1258</v>
      </c>
    </row>
    <row r="383" spans="1:8" s="21" customFormat="1" ht="19.95" customHeight="1" x14ac:dyDescent="0.25">
      <c r="A383" s="19">
        <v>382</v>
      </c>
      <c r="B383" s="19" t="s">
        <v>1259</v>
      </c>
      <c r="C383" s="19" t="s">
        <v>1260</v>
      </c>
      <c r="D383" s="19" t="s">
        <v>80</v>
      </c>
      <c r="E383" s="19" t="s">
        <v>1196</v>
      </c>
      <c r="F383" s="19" t="s">
        <v>1254</v>
      </c>
      <c r="G383" s="19" t="s">
        <v>9</v>
      </c>
      <c r="H383" s="20" t="s">
        <v>1261</v>
      </c>
    </row>
    <row r="384" spans="1:8" s="21" customFormat="1" ht="19.95" customHeight="1" x14ac:dyDescent="0.25">
      <c r="A384" s="19">
        <v>383</v>
      </c>
      <c r="B384" s="19" t="s">
        <v>1262</v>
      </c>
      <c r="C384" s="19" t="s">
        <v>1263</v>
      </c>
      <c r="D384" s="19" t="s">
        <v>80</v>
      </c>
      <c r="E384" s="19" t="s">
        <v>1196</v>
      </c>
      <c r="F384" s="19" t="s">
        <v>1254</v>
      </c>
      <c r="G384" s="19" t="s">
        <v>9</v>
      </c>
      <c r="H384" s="20" t="s">
        <v>1264</v>
      </c>
    </row>
    <row r="385" spans="1:8" s="21" customFormat="1" ht="19.95" customHeight="1" x14ac:dyDescent="0.25">
      <c r="A385" s="19">
        <v>384</v>
      </c>
      <c r="B385" s="19" t="s">
        <v>1265</v>
      </c>
      <c r="C385" s="19" t="s">
        <v>1266</v>
      </c>
      <c r="D385" s="19" t="s">
        <v>80</v>
      </c>
      <c r="E385" s="19" t="s">
        <v>1196</v>
      </c>
      <c r="F385" s="19" t="s">
        <v>1267</v>
      </c>
      <c r="G385" s="19" t="s">
        <v>9</v>
      </c>
      <c r="H385" s="20" t="s">
        <v>1268</v>
      </c>
    </row>
    <row r="386" spans="1:8" s="21" customFormat="1" ht="19.95" customHeight="1" x14ac:dyDescent="0.25">
      <c r="A386" s="19">
        <v>385</v>
      </c>
      <c r="B386" s="19" t="s">
        <v>1269</v>
      </c>
      <c r="C386" s="19" t="s">
        <v>1270</v>
      </c>
      <c r="D386" s="19" t="s">
        <v>80</v>
      </c>
      <c r="E386" s="19" t="s">
        <v>1196</v>
      </c>
      <c r="F386" s="19" t="s">
        <v>1267</v>
      </c>
      <c r="G386" s="19" t="s">
        <v>9</v>
      </c>
      <c r="H386" s="20" t="s">
        <v>1271</v>
      </c>
    </row>
    <row r="387" spans="1:8" s="21" customFormat="1" ht="19.95" customHeight="1" x14ac:dyDescent="0.25">
      <c r="A387" s="19">
        <v>386</v>
      </c>
      <c r="B387" s="19" t="s">
        <v>1272</v>
      </c>
      <c r="C387" s="19" t="s">
        <v>1273</v>
      </c>
      <c r="D387" s="19" t="s">
        <v>80</v>
      </c>
      <c r="E387" s="19" t="s">
        <v>1196</v>
      </c>
      <c r="F387" s="19" t="s">
        <v>1267</v>
      </c>
      <c r="G387" s="19" t="s">
        <v>9</v>
      </c>
      <c r="H387" s="20" t="s">
        <v>1274</v>
      </c>
    </row>
    <row r="388" spans="1:8" s="21" customFormat="1" ht="19.95" customHeight="1" x14ac:dyDescent="0.25">
      <c r="A388" s="19">
        <v>387</v>
      </c>
      <c r="B388" s="19" t="s">
        <v>1275</v>
      </c>
      <c r="C388" s="19" t="s">
        <v>1276</v>
      </c>
      <c r="D388" s="19" t="s">
        <v>80</v>
      </c>
      <c r="E388" s="19" t="s">
        <v>1196</v>
      </c>
      <c r="F388" s="19" t="s">
        <v>1267</v>
      </c>
      <c r="G388" s="19" t="s">
        <v>9</v>
      </c>
      <c r="H388" s="20" t="s">
        <v>1277</v>
      </c>
    </row>
    <row r="389" spans="1:8" s="21" customFormat="1" ht="19.95" customHeight="1" x14ac:dyDescent="0.25">
      <c r="A389" s="19">
        <v>388</v>
      </c>
      <c r="B389" s="19" t="s">
        <v>1278</v>
      </c>
      <c r="C389" s="19" t="s">
        <v>1279</v>
      </c>
      <c r="D389" s="19" t="s">
        <v>80</v>
      </c>
      <c r="E389" s="19" t="s">
        <v>1196</v>
      </c>
      <c r="F389" s="19" t="s">
        <v>1280</v>
      </c>
      <c r="G389" s="19" t="s">
        <v>9</v>
      </c>
      <c r="H389" s="20" t="s">
        <v>1281</v>
      </c>
    </row>
    <row r="390" spans="1:8" s="21" customFormat="1" ht="19.95" customHeight="1" x14ac:dyDescent="0.25">
      <c r="A390" s="19">
        <v>389</v>
      </c>
      <c r="B390" s="19" t="s">
        <v>1282</v>
      </c>
      <c r="C390" s="19" t="s">
        <v>1283</v>
      </c>
      <c r="D390" s="19" t="s">
        <v>80</v>
      </c>
      <c r="E390" s="19" t="s">
        <v>1196</v>
      </c>
      <c r="F390" s="19" t="s">
        <v>1280</v>
      </c>
      <c r="G390" s="19" t="s">
        <v>9</v>
      </c>
      <c r="H390" s="20" t="s">
        <v>1284</v>
      </c>
    </row>
    <row r="391" spans="1:8" s="21" customFormat="1" ht="19.95" customHeight="1" x14ac:dyDescent="0.25">
      <c r="A391" s="19">
        <v>390</v>
      </c>
      <c r="B391" s="19" t="s">
        <v>1285</v>
      </c>
      <c r="C391" s="19" t="s">
        <v>1286</v>
      </c>
      <c r="D391" s="19" t="s">
        <v>80</v>
      </c>
      <c r="E391" s="19" t="s">
        <v>1196</v>
      </c>
      <c r="F391" s="19" t="s">
        <v>1280</v>
      </c>
      <c r="G391" s="19" t="s">
        <v>9</v>
      </c>
      <c r="H391" s="20" t="s">
        <v>1287</v>
      </c>
    </row>
    <row r="392" spans="1:8" s="21" customFormat="1" ht="19.95" customHeight="1" x14ac:dyDescent="0.25">
      <c r="A392" s="19">
        <v>391</v>
      </c>
      <c r="B392" s="19" t="s">
        <v>1288</v>
      </c>
      <c r="C392" s="19" t="s">
        <v>1289</v>
      </c>
      <c r="D392" s="19" t="s">
        <v>80</v>
      </c>
      <c r="E392" s="19" t="s">
        <v>1196</v>
      </c>
      <c r="F392" s="19" t="s">
        <v>1280</v>
      </c>
      <c r="G392" s="19" t="s">
        <v>9</v>
      </c>
      <c r="H392" s="20" t="s">
        <v>1290</v>
      </c>
    </row>
    <row r="393" spans="1:8" s="21" customFormat="1" ht="19.95" customHeight="1" x14ac:dyDescent="0.25">
      <c r="A393" s="19">
        <v>392</v>
      </c>
      <c r="B393" s="19" t="s">
        <v>1291</v>
      </c>
      <c r="C393" s="19" t="s">
        <v>1292</v>
      </c>
      <c r="D393" s="19" t="s">
        <v>80</v>
      </c>
      <c r="E393" s="19" t="s">
        <v>1196</v>
      </c>
      <c r="F393" s="19" t="s">
        <v>1293</v>
      </c>
      <c r="G393" s="19" t="s">
        <v>9</v>
      </c>
      <c r="H393" s="20" t="s">
        <v>1294</v>
      </c>
    </row>
    <row r="394" spans="1:8" s="21" customFormat="1" ht="19.95" customHeight="1" x14ac:dyDescent="0.25">
      <c r="A394" s="19">
        <v>393</v>
      </c>
      <c r="B394" s="19" t="s">
        <v>1295</v>
      </c>
      <c r="C394" s="19" t="s">
        <v>1296</v>
      </c>
      <c r="D394" s="19" t="s">
        <v>80</v>
      </c>
      <c r="E394" s="19" t="s">
        <v>1196</v>
      </c>
      <c r="F394" s="19" t="s">
        <v>1293</v>
      </c>
      <c r="G394" s="19" t="s">
        <v>9</v>
      </c>
      <c r="H394" s="20" t="s">
        <v>1297</v>
      </c>
    </row>
    <row r="395" spans="1:8" s="21" customFormat="1" ht="19.95" customHeight="1" x14ac:dyDescent="0.25">
      <c r="A395" s="19">
        <v>394</v>
      </c>
      <c r="B395" s="19" t="s">
        <v>1298</v>
      </c>
      <c r="C395" s="19" t="s">
        <v>1299</v>
      </c>
      <c r="D395" s="19" t="s">
        <v>80</v>
      </c>
      <c r="E395" s="19" t="s">
        <v>1196</v>
      </c>
      <c r="F395" s="19" t="s">
        <v>1293</v>
      </c>
      <c r="G395" s="19" t="s">
        <v>9</v>
      </c>
      <c r="H395" s="20" t="s">
        <v>1300</v>
      </c>
    </row>
    <row r="396" spans="1:8" s="21" customFormat="1" ht="19.95" customHeight="1" x14ac:dyDescent="0.25">
      <c r="A396" s="19">
        <v>395</v>
      </c>
      <c r="B396" s="19" t="s">
        <v>1301</v>
      </c>
      <c r="C396" s="19" t="s">
        <v>1302</v>
      </c>
      <c r="D396" s="19" t="s">
        <v>80</v>
      </c>
      <c r="E396" s="19" t="s">
        <v>1196</v>
      </c>
      <c r="F396" s="19" t="s">
        <v>1293</v>
      </c>
      <c r="G396" s="19" t="s">
        <v>9</v>
      </c>
      <c r="H396" s="20" t="s">
        <v>1303</v>
      </c>
    </row>
    <row r="397" spans="1:8" s="21" customFormat="1" ht="19.95" customHeight="1" x14ac:dyDescent="0.25">
      <c r="A397" s="19">
        <v>396</v>
      </c>
      <c r="B397" s="19" t="s">
        <v>1304</v>
      </c>
      <c r="C397" s="19" t="s">
        <v>1305</v>
      </c>
      <c r="D397" s="19" t="s">
        <v>80</v>
      </c>
      <c r="E397" s="19" t="s">
        <v>1196</v>
      </c>
      <c r="F397" s="19" t="s">
        <v>1306</v>
      </c>
      <c r="G397" s="19" t="s">
        <v>9</v>
      </c>
      <c r="H397" s="20" t="s">
        <v>1307</v>
      </c>
    </row>
    <row r="398" spans="1:8" s="21" customFormat="1" ht="19.95" customHeight="1" x14ac:dyDescent="0.25">
      <c r="A398" s="19">
        <v>397</v>
      </c>
      <c r="B398" s="19" t="s">
        <v>1308</v>
      </c>
      <c r="C398" s="19" t="s">
        <v>1309</v>
      </c>
      <c r="D398" s="19" t="s">
        <v>80</v>
      </c>
      <c r="E398" s="19" t="s">
        <v>1196</v>
      </c>
      <c r="F398" s="19" t="s">
        <v>1306</v>
      </c>
      <c r="G398" s="19" t="s">
        <v>9</v>
      </c>
      <c r="H398" s="20" t="s">
        <v>1310</v>
      </c>
    </row>
    <row r="399" spans="1:8" s="21" customFormat="1" ht="19.95" customHeight="1" x14ac:dyDescent="0.25">
      <c r="A399" s="19">
        <v>398</v>
      </c>
      <c r="B399" s="19" t="s">
        <v>1311</v>
      </c>
      <c r="C399" s="19" t="s">
        <v>1312</v>
      </c>
      <c r="D399" s="19" t="s">
        <v>80</v>
      </c>
      <c r="E399" s="19" t="s">
        <v>1196</v>
      </c>
      <c r="F399" s="19" t="s">
        <v>1306</v>
      </c>
      <c r="G399" s="19" t="s">
        <v>9</v>
      </c>
      <c r="H399" s="20" t="s">
        <v>1313</v>
      </c>
    </row>
    <row r="400" spans="1:8" s="21" customFormat="1" ht="19.95" customHeight="1" x14ac:dyDescent="0.25">
      <c r="A400" s="19">
        <v>399</v>
      </c>
      <c r="B400" s="19" t="s">
        <v>1314</v>
      </c>
      <c r="C400" s="19" t="s">
        <v>1315</v>
      </c>
      <c r="D400" s="19" t="s">
        <v>80</v>
      </c>
      <c r="E400" s="19" t="s">
        <v>1196</v>
      </c>
      <c r="F400" s="19" t="s">
        <v>1316</v>
      </c>
      <c r="G400" s="19" t="s">
        <v>9</v>
      </c>
      <c r="H400" s="20" t="s">
        <v>1317</v>
      </c>
    </row>
    <row r="401" spans="1:8" s="21" customFormat="1" ht="19.95" customHeight="1" x14ac:dyDescent="0.25">
      <c r="A401" s="19">
        <v>400</v>
      </c>
      <c r="B401" s="19" t="s">
        <v>1318</v>
      </c>
      <c r="C401" s="19" t="s">
        <v>1319</v>
      </c>
      <c r="D401" s="19" t="s">
        <v>80</v>
      </c>
      <c r="E401" s="19" t="s">
        <v>1196</v>
      </c>
      <c r="F401" s="19" t="s">
        <v>1316</v>
      </c>
      <c r="G401" s="19" t="s">
        <v>9</v>
      </c>
      <c r="H401" s="20" t="s">
        <v>1320</v>
      </c>
    </row>
    <row r="402" spans="1:8" s="21" customFormat="1" ht="19.95" customHeight="1" x14ac:dyDescent="0.25">
      <c r="A402" s="19">
        <v>401</v>
      </c>
      <c r="B402" s="19" t="s">
        <v>1321</v>
      </c>
      <c r="C402" s="19" t="s">
        <v>1322</v>
      </c>
      <c r="D402" s="19" t="s">
        <v>80</v>
      </c>
      <c r="E402" s="19" t="s">
        <v>1196</v>
      </c>
      <c r="F402" s="19" t="s">
        <v>1316</v>
      </c>
      <c r="G402" s="19" t="s">
        <v>9</v>
      </c>
      <c r="H402" s="20" t="s">
        <v>1323</v>
      </c>
    </row>
    <row r="403" spans="1:8" s="21" customFormat="1" ht="19.95" customHeight="1" x14ac:dyDescent="0.25">
      <c r="A403" s="19">
        <v>402</v>
      </c>
      <c r="B403" s="19" t="s">
        <v>1324</v>
      </c>
      <c r="C403" s="19" t="s">
        <v>1325</v>
      </c>
      <c r="D403" s="19" t="s">
        <v>80</v>
      </c>
      <c r="E403" s="19" t="s">
        <v>1196</v>
      </c>
      <c r="F403" s="19" t="s">
        <v>1326</v>
      </c>
      <c r="G403" s="19" t="s">
        <v>9</v>
      </c>
      <c r="H403" s="20" t="s">
        <v>1327</v>
      </c>
    </row>
    <row r="404" spans="1:8" s="21" customFormat="1" ht="19.95" customHeight="1" x14ac:dyDescent="0.25">
      <c r="A404" s="19">
        <v>403</v>
      </c>
      <c r="B404" s="19" t="s">
        <v>1328</v>
      </c>
      <c r="C404" s="19" t="s">
        <v>1329</v>
      </c>
      <c r="D404" s="19" t="s">
        <v>80</v>
      </c>
      <c r="E404" s="19" t="s">
        <v>1196</v>
      </c>
      <c r="F404" s="19" t="s">
        <v>1326</v>
      </c>
      <c r="G404" s="19" t="s">
        <v>9</v>
      </c>
      <c r="H404" s="20" t="s">
        <v>1330</v>
      </c>
    </row>
    <row r="405" spans="1:8" s="21" customFormat="1" ht="19.95" customHeight="1" x14ac:dyDescent="0.25">
      <c r="A405" s="19">
        <v>404</v>
      </c>
      <c r="B405" s="19" t="s">
        <v>1331</v>
      </c>
      <c r="C405" s="19" t="s">
        <v>1332</v>
      </c>
      <c r="D405" s="19" t="s">
        <v>80</v>
      </c>
      <c r="E405" s="19" t="s">
        <v>1196</v>
      </c>
      <c r="F405" s="19" t="s">
        <v>1326</v>
      </c>
      <c r="G405" s="19" t="s">
        <v>9</v>
      </c>
      <c r="H405" s="20" t="s">
        <v>1333</v>
      </c>
    </row>
    <row r="406" spans="1:8" s="21" customFormat="1" ht="19.95" customHeight="1" x14ac:dyDescent="0.25">
      <c r="A406" s="19">
        <v>405</v>
      </c>
      <c r="B406" s="19" t="s">
        <v>1334</v>
      </c>
      <c r="C406" s="19" t="s">
        <v>1335</v>
      </c>
      <c r="D406" s="19" t="s">
        <v>80</v>
      </c>
      <c r="E406" s="19" t="s">
        <v>1196</v>
      </c>
      <c r="F406" s="19" t="s">
        <v>1336</v>
      </c>
      <c r="G406" s="19" t="s">
        <v>9</v>
      </c>
      <c r="H406" s="20" t="s">
        <v>1337</v>
      </c>
    </row>
    <row r="407" spans="1:8" s="21" customFormat="1" ht="19.95" customHeight="1" x14ac:dyDescent="0.25">
      <c r="A407" s="19">
        <v>406</v>
      </c>
      <c r="B407" s="19" t="s">
        <v>1338</v>
      </c>
      <c r="C407" s="19" t="s">
        <v>1339</v>
      </c>
      <c r="D407" s="19" t="s">
        <v>80</v>
      </c>
      <c r="E407" s="19" t="s">
        <v>1196</v>
      </c>
      <c r="F407" s="19" t="s">
        <v>1336</v>
      </c>
      <c r="G407" s="19" t="s">
        <v>9</v>
      </c>
      <c r="H407" s="20" t="s">
        <v>1340</v>
      </c>
    </row>
    <row r="408" spans="1:8" s="21" customFormat="1" ht="19.95" customHeight="1" x14ac:dyDescent="0.25">
      <c r="A408" s="19">
        <v>407</v>
      </c>
      <c r="B408" s="19" t="s">
        <v>1341</v>
      </c>
      <c r="C408" s="19" t="s">
        <v>1342</v>
      </c>
      <c r="D408" s="19" t="s">
        <v>80</v>
      </c>
      <c r="E408" s="19" t="s">
        <v>1196</v>
      </c>
      <c r="F408" s="19" t="s">
        <v>1336</v>
      </c>
      <c r="G408" s="19" t="s">
        <v>9</v>
      </c>
      <c r="H408" s="20" t="s">
        <v>1343</v>
      </c>
    </row>
    <row r="409" spans="1:8" s="21" customFormat="1" ht="19.95" customHeight="1" x14ac:dyDescent="0.25">
      <c r="A409" s="19">
        <v>408</v>
      </c>
      <c r="B409" s="19" t="s">
        <v>1344</v>
      </c>
      <c r="C409" s="19" t="s">
        <v>1345</v>
      </c>
      <c r="D409" s="19" t="s">
        <v>80</v>
      </c>
      <c r="E409" s="19" t="s">
        <v>1196</v>
      </c>
      <c r="F409" s="19" t="s">
        <v>1346</v>
      </c>
      <c r="G409" s="19" t="s">
        <v>9</v>
      </c>
      <c r="H409" s="20" t="s">
        <v>1347</v>
      </c>
    </row>
    <row r="410" spans="1:8" s="21" customFormat="1" ht="19.95" customHeight="1" x14ac:dyDescent="0.25">
      <c r="A410" s="19">
        <v>409</v>
      </c>
      <c r="B410" s="19" t="s">
        <v>1348</v>
      </c>
      <c r="C410" s="19" t="s">
        <v>1349</v>
      </c>
      <c r="D410" s="19" t="s">
        <v>80</v>
      </c>
      <c r="E410" s="19" t="s">
        <v>1196</v>
      </c>
      <c r="F410" s="19" t="s">
        <v>1346</v>
      </c>
      <c r="G410" s="19" t="s">
        <v>9</v>
      </c>
      <c r="H410" s="20" t="s">
        <v>1350</v>
      </c>
    </row>
    <row r="411" spans="1:8" s="21" customFormat="1" ht="19.95" customHeight="1" x14ac:dyDescent="0.25">
      <c r="A411" s="19">
        <v>410</v>
      </c>
      <c r="B411" s="19" t="s">
        <v>1351</v>
      </c>
      <c r="C411" s="19" t="s">
        <v>1352</v>
      </c>
      <c r="D411" s="19" t="s">
        <v>80</v>
      </c>
      <c r="E411" s="19" t="s">
        <v>1196</v>
      </c>
      <c r="F411" s="19" t="s">
        <v>1346</v>
      </c>
      <c r="G411" s="19" t="s">
        <v>9</v>
      </c>
      <c r="H411" s="20" t="s">
        <v>1353</v>
      </c>
    </row>
    <row r="412" spans="1:8" s="21" customFormat="1" ht="19.95" customHeight="1" x14ac:dyDescent="0.25">
      <c r="A412" s="19">
        <v>411</v>
      </c>
      <c r="B412" s="19" t="s">
        <v>1354</v>
      </c>
      <c r="C412" s="19" t="s">
        <v>1355</v>
      </c>
      <c r="D412" s="19" t="s">
        <v>80</v>
      </c>
      <c r="E412" s="19" t="s">
        <v>1196</v>
      </c>
      <c r="F412" s="19" t="s">
        <v>1346</v>
      </c>
      <c r="G412" s="19" t="s">
        <v>9</v>
      </c>
      <c r="H412" s="20" t="s">
        <v>1356</v>
      </c>
    </row>
    <row r="413" spans="1:8" s="21" customFormat="1" ht="19.95" customHeight="1" x14ac:dyDescent="0.25">
      <c r="A413" s="19">
        <v>412</v>
      </c>
      <c r="B413" s="19" t="s">
        <v>1357</v>
      </c>
      <c r="C413" s="19" t="s">
        <v>1358</v>
      </c>
      <c r="D413" s="19" t="s">
        <v>80</v>
      </c>
      <c r="E413" s="19" t="s">
        <v>1196</v>
      </c>
      <c r="F413" s="19" t="s">
        <v>1359</v>
      </c>
      <c r="G413" s="19" t="s">
        <v>9</v>
      </c>
      <c r="H413" s="20" t="s">
        <v>1360</v>
      </c>
    </row>
    <row r="414" spans="1:8" s="21" customFormat="1" ht="19.95" customHeight="1" x14ac:dyDescent="0.25">
      <c r="A414" s="19">
        <v>413</v>
      </c>
      <c r="B414" s="19" t="s">
        <v>1361</v>
      </c>
      <c r="C414" s="19" t="s">
        <v>1362</v>
      </c>
      <c r="D414" s="19" t="s">
        <v>80</v>
      </c>
      <c r="E414" s="19" t="s">
        <v>1196</v>
      </c>
      <c r="F414" s="19" t="s">
        <v>1359</v>
      </c>
      <c r="G414" s="19" t="s">
        <v>9</v>
      </c>
      <c r="H414" s="20" t="s">
        <v>1363</v>
      </c>
    </row>
    <row r="415" spans="1:8" s="21" customFormat="1" ht="19.95" customHeight="1" x14ac:dyDescent="0.25">
      <c r="A415" s="19">
        <v>414</v>
      </c>
      <c r="B415" s="19" t="s">
        <v>1364</v>
      </c>
      <c r="C415" s="19" t="s">
        <v>1365</v>
      </c>
      <c r="D415" s="19" t="s">
        <v>80</v>
      </c>
      <c r="E415" s="19" t="s">
        <v>1196</v>
      </c>
      <c r="F415" s="19" t="s">
        <v>1359</v>
      </c>
      <c r="G415" s="19" t="s">
        <v>9</v>
      </c>
      <c r="H415" s="20" t="s">
        <v>1366</v>
      </c>
    </row>
    <row r="416" spans="1:8" s="21" customFormat="1" ht="19.95" customHeight="1" x14ac:dyDescent="0.25">
      <c r="A416" s="19">
        <v>415</v>
      </c>
      <c r="B416" s="19" t="s">
        <v>1367</v>
      </c>
      <c r="C416" s="19" t="s">
        <v>1368</v>
      </c>
      <c r="D416" s="19" t="s">
        <v>80</v>
      </c>
      <c r="E416" s="19" t="s">
        <v>1196</v>
      </c>
      <c r="F416" s="19" t="s">
        <v>1359</v>
      </c>
      <c r="G416" s="19" t="s">
        <v>9</v>
      </c>
      <c r="H416" s="20" t="s">
        <v>1369</v>
      </c>
    </row>
    <row r="417" spans="1:8" s="21" customFormat="1" ht="19.95" customHeight="1" x14ac:dyDescent="0.25">
      <c r="A417" s="19">
        <v>416</v>
      </c>
      <c r="B417" s="19" t="s">
        <v>1370</v>
      </c>
      <c r="C417" s="19" t="s">
        <v>1371</v>
      </c>
      <c r="D417" s="19" t="s">
        <v>80</v>
      </c>
      <c r="E417" s="19" t="s">
        <v>1196</v>
      </c>
      <c r="F417" s="19" t="s">
        <v>1372</v>
      </c>
      <c r="G417" s="19" t="s">
        <v>9</v>
      </c>
      <c r="H417" s="20" t="s">
        <v>1373</v>
      </c>
    </row>
    <row r="418" spans="1:8" s="21" customFormat="1" ht="19.95" customHeight="1" x14ac:dyDescent="0.25">
      <c r="A418" s="19">
        <v>417</v>
      </c>
      <c r="B418" s="19" t="s">
        <v>1374</v>
      </c>
      <c r="C418" s="19" t="s">
        <v>1375</v>
      </c>
      <c r="D418" s="19" t="s">
        <v>80</v>
      </c>
      <c r="E418" s="19" t="s">
        <v>1196</v>
      </c>
      <c r="F418" s="19" t="s">
        <v>1372</v>
      </c>
      <c r="G418" s="19" t="s">
        <v>9</v>
      </c>
      <c r="H418" s="20" t="s">
        <v>1376</v>
      </c>
    </row>
    <row r="419" spans="1:8" s="21" customFormat="1" ht="19.95" customHeight="1" x14ac:dyDescent="0.25">
      <c r="A419" s="19">
        <v>418</v>
      </c>
      <c r="B419" s="19" t="s">
        <v>1377</v>
      </c>
      <c r="C419" s="19" t="s">
        <v>1378</v>
      </c>
      <c r="D419" s="19" t="s">
        <v>80</v>
      </c>
      <c r="E419" s="19" t="s">
        <v>1196</v>
      </c>
      <c r="F419" s="19" t="s">
        <v>1372</v>
      </c>
      <c r="G419" s="19" t="s">
        <v>9</v>
      </c>
      <c r="H419" s="20" t="s">
        <v>1379</v>
      </c>
    </row>
    <row r="420" spans="1:8" s="21" customFormat="1" ht="19.95" customHeight="1" x14ac:dyDescent="0.25">
      <c r="A420" s="19">
        <v>419</v>
      </c>
      <c r="B420" s="19" t="s">
        <v>1380</v>
      </c>
      <c r="C420" s="19" t="s">
        <v>1381</v>
      </c>
      <c r="D420" s="19" t="s">
        <v>80</v>
      </c>
      <c r="E420" s="19" t="s">
        <v>1196</v>
      </c>
      <c r="F420" s="19" t="s">
        <v>1382</v>
      </c>
      <c r="G420" s="19" t="s">
        <v>9</v>
      </c>
      <c r="H420" s="20" t="s">
        <v>1383</v>
      </c>
    </row>
    <row r="421" spans="1:8" s="21" customFormat="1" ht="19.95" customHeight="1" x14ac:dyDescent="0.25">
      <c r="A421" s="19">
        <v>420</v>
      </c>
      <c r="B421" s="19" t="s">
        <v>1384</v>
      </c>
      <c r="C421" s="19" t="s">
        <v>1385</v>
      </c>
      <c r="D421" s="19" t="s">
        <v>80</v>
      </c>
      <c r="E421" s="19" t="s">
        <v>1196</v>
      </c>
      <c r="F421" s="19" t="s">
        <v>1382</v>
      </c>
      <c r="G421" s="19" t="s">
        <v>9</v>
      </c>
      <c r="H421" s="20" t="s">
        <v>1386</v>
      </c>
    </row>
    <row r="422" spans="1:8" s="21" customFormat="1" ht="19.95" customHeight="1" x14ac:dyDescent="0.25">
      <c r="A422" s="19">
        <v>421</v>
      </c>
      <c r="B422" s="19" t="s">
        <v>1387</v>
      </c>
      <c r="C422" s="19" t="s">
        <v>1388</v>
      </c>
      <c r="D422" s="19" t="s">
        <v>80</v>
      </c>
      <c r="E422" s="19" t="s">
        <v>1196</v>
      </c>
      <c r="F422" s="19" t="s">
        <v>1382</v>
      </c>
      <c r="G422" s="19" t="s">
        <v>9</v>
      </c>
      <c r="H422" s="20" t="s">
        <v>1389</v>
      </c>
    </row>
    <row r="423" spans="1:8" s="21" customFormat="1" ht="19.95" customHeight="1" x14ac:dyDescent="0.25">
      <c r="A423" s="19">
        <v>422</v>
      </c>
      <c r="B423" s="19" t="s">
        <v>1390</v>
      </c>
      <c r="C423" s="19" t="s">
        <v>1391</v>
      </c>
      <c r="D423" s="19" t="s">
        <v>80</v>
      </c>
      <c r="E423" s="19" t="s">
        <v>1196</v>
      </c>
      <c r="F423" s="19" t="s">
        <v>1382</v>
      </c>
      <c r="G423" s="19" t="s">
        <v>9</v>
      </c>
      <c r="H423" s="20" t="s">
        <v>1392</v>
      </c>
    </row>
    <row r="424" spans="1:8" s="21" customFormat="1" ht="19.95" customHeight="1" x14ac:dyDescent="0.25">
      <c r="A424" s="19">
        <v>423</v>
      </c>
      <c r="B424" s="19" t="s">
        <v>1393</v>
      </c>
      <c r="C424" s="19" t="s">
        <v>1394</v>
      </c>
      <c r="D424" s="19" t="s">
        <v>80</v>
      </c>
      <c r="E424" s="19" t="s">
        <v>1196</v>
      </c>
      <c r="F424" s="19" t="s">
        <v>1395</v>
      </c>
      <c r="G424" s="19" t="s">
        <v>9</v>
      </c>
      <c r="H424" s="20" t="s">
        <v>1396</v>
      </c>
    </row>
    <row r="425" spans="1:8" s="21" customFormat="1" ht="19.95" customHeight="1" x14ac:dyDescent="0.25">
      <c r="A425" s="19">
        <v>424</v>
      </c>
      <c r="B425" s="19" t="s">
        <v>1397</v>
      </c>
      <c r="C425" s="19" t="s">
        <v>1398</v>
      </c>
      <c r="D425" s="19" t="s">
        <v>80</v>
      </c>
      <c r="E425" s="19" t="s">
        <v>1196</v>
      </c>
      <c r="F425" s="19" t="s">
        <v>1395</v>
      </c>
      <c r="G425" s="19" t="s">
        <v>9</v>
      </c>
      <c r="H425" s="20" t="s">
        <v>1399</v>
      </c>
    </row>
    <row r="426" spans="1:8" s="21" customFormat="1" ht="19.95" customHeight="1" x14ac:dyDescent="0.25">
      <c r="A426" s="19">
        <v>425</v>
      </c>
      <c r="B426" s="19" t="s">
        <v>1400</v>
      </c>
      <c r="C426" s="19" t="s">
        <v>1401</v>
      </c>
      <c r="D426" s="19" t="s">
        <v>80</v>
      </c>
      <c r="E426" s="19" t="s">
        <v>1196</v>
      </c>
      <c r="F426" s="19" t="s">
        <v>1395</v>
      </c>
      <c r="G426" s="19" t="s">
        <v>9</v>
      </c>
      <c r="H426" s="20" t="s">
        <v>1402</v>
      </c>
    </row>
    <row r="427" spans="1:8" s="21" customFormat="1" ht="19.95" customHeight="1" x14ac:dyDescent="0.25">
      <c r="A427" s="19">
        <v>426</v>
      </c>
      <c r="B427" s="19" t="s">
        <v>1403</v>
      </c>
      <c r="C427" s="19" t="s">
        <v>1404</v>
      </c>
      <c r="D427" s="19" t="s">
        <v>80</v>
      </c>
      <c r="E427" s="19" t="s">
        <v>1196</v>
      </c>
      <c r="F427" s="19" t="s">
        <v>1405</v>
      </c>
      <c r="G427" s="19" t="s">
        <v>9</v>
      </c>
      <c r="H427" s="20" t="s">
        <v>1406</v>
      </c>
    </row>
    <row r="428" spans="1:8" s="21" customFormat="1" ht="19.95" customHeight="1" x14ac:dyDescent="0.25">
      <c r="A428" s="19">
        <v>427</v>
      </c>
      <c r="B428" s="19" t="s">
        <v>1407</v>
      </c>
      <c r="C428" s="19" t="s">
        <v>1408</v>
      </c>
      <c r="D428" s="19" t="s">
        <v>80</v>
      </c>
      <c r="E428" s="19" t="s">
        <v>1196</v>
      </c>
      <c r="F428" s="19" t="s">
        <v>1405</v>
      </c>
      <c r="G428" s="19" t="s">
        <v>9</v>
      </c>
      <c r="H428" s="20" t="s">
        <v>1409</v>
      </c>
    </row>
    <row r="429" spans="1:8" s="21" customFormat="1" ht="19.95" customHeight="1" x14ac:dyDescent="0.25">
      <c r="A429" s="19">
        <v>428</v>
      </c>
      <c r="B429" s="19" t="s">
        <v>1410</v>
      </c>
      <c r="C429" s="19" t="s">
        <v>1411</v>
      </c>
      <c r="D429" s="19" t="s">
        <v>80</v>
      </c>
      <c r="E429" s="19" t="s">
        <v>1196</v>
      </c>
      <c r="F429" s="19" t="s">
        <v>1405</v>
      </c>
      <c r="G429" s="19" t="s">
        <v>9</v>
      </c>
      <c r="H429" s="20" t="s">
        <v>1412</v>
      </c>
    </row>
    <row r="430" spans="1:8" s="21" customFormat="1" ht="19.95" customHeight="1" x14ac:dyDescent="0.25">
      <c r="A430" s="19">
        <v>429</v>
      </c>
      <c r="B430" s="19" t="s">
        <v>1413</v>
      </c>
      <c r="C430" s="19" t="s">
        <v>1414</v>
      </c>
      <c r="D430" s="19" t="s">
        <v>80</v>
      </c>
      <c r="E430" s="19" t="s">
        <v>1196</v>
      </c>
      <c r="F430" s="19" t="s">
        <v>1405</v>
      </c>
      <c r="G430" s="19" t="s">
        <v>9</v>
      </c>
      <c r="H430" s="20" t="s">
        <v>1415</v>
      </c>
    </row>
    <row r="431" spans="1:8" s="21" customFormat="1" ht="19.95" customHeight="1" x14ac:dyDescent="0.25">
      <c r="A431" s="19">
        <v>430</v>
      </c>
      <c r="B431" s="19" t="s">
        <v>1416</v>
      </c>
      <c r="C431" s="19" t="s">
        <v>1417</v>
      </c>
      <c r="D431" s="19" t="s">
        <v>80</v>
      </c>
      <c r="E431" s="19" t="s">
        <v>1196</v>
      </c>
      <c r="F431" s="19" t="s">
        <v>1418</v>
      </c>
      <c r="G431" s="19" t="s">
        <v>9</v>
      </c>
      <c r="H431" s="20" t="s">
        <v>1419</v>
      </c>
    </row>
    <row r="432" spans="1:8" s="21" customFormat="1" ht="19.95" customHeight="1" x14ac:dyDescent="0.25">
      <c r="A432" s="19">
        <v>431</v>
      </c>
      <c r="B432" s="19" t="s">
        <v>1420</v>
      </c>
      <c r="C432" s="19" t="s">
        <v>1421</v>
      </c>
      <c r="D432" s="19" t="s">
        <v>80</v>
      </c>
      <c r="E432" s="19" t="s">
        <v>1196</v>
      </c>
      <c r="F432" s="19" t="s">
        <v>1418</v>
      </c>
      <c r="G432" s="19" t="s">
        <v>9</v>
      </c>
      <c r="H432" s="20" t="s">
        <v>1422</v>
      </c>
    </row>
    <row r="433" spans="1:8" s="21" customFormat="1" ht="19.95" customHeight="1" x14ac:dyDescent="0.25">
      <c r="A433" s="19">
        <v>432</v>
      </c>
      <c r="B433" s="19" t="s">
        <v>1423</v>
      </c>
      <c r="C433" s="19" t="s">
        <v>1424</v>
      </c>
      <c r="D433" s="19" t="s">
        <v>80</v>
      </c>
      <c r="E433" s="19" t="s">
        <v>1196</v>
      </c>
      <c r="F433" s="19" t="s">
        <v>1418</v>
      </c>
      <c r="G433" s="19" t="s">
        <v>9</v>
      </c>
      <c r="H433" s="20" t="s">
        <v>1425</v>
      </c>
    </row>
    <row r="434" spans="1:8" s="21" customFormat="1" ht="19.95" customHeight="1" x14ac:dyDescent="0.25">
      <c r="A434" s="19">
        <v>433</v>
      </c>
      <c r="B434" s="19" t="s">
        <v>1426</v>
      </c>
      <c r="C434" s="19" t="s">
        <v>1427</v>
      </c>
      <c r="D434" s="19" t="s">
        <v>80</v>
      </c>
      <c r="E434" s="19" t="s">
        <v>1196</v>
      </c>
      <c r="F434" s="19" t="s">
        <v>1418</v>
      </c>
      <c r="G434" s="19" t="s">
        <v>9</v>
      </c>
      <c r="H434" s="20" t="s">
        <v>1428</v>
      </c>
    </row>
    <row r="435" spans="1:8" s="21" customFormat="1" ht="19.95" customHeight="1" x14ac:dyDescent="0.25">
      <c r="A435" s="19">
        <v>434</v>
      </c>
      <c r="B435" s="19" t="s">
        <v>1429</v>
      </c>
      <c r="C435" s="19" t="s">
        <v>1430</v>
      </c>
      <c r="D435" s="19" t="s">
        <v>1431</v>
      </c>
      <c r="E435" s="19" t="s">
        <v>1432</v>
      </c>
      <c r="F435" s="19" t="s">
        <v>1433</v>
      </c>
      <c r="G435" s="19" t="s">
        <v>9</v>
      </c>
      <c r="H435" s="20" t="s">
        <v>1434</v>
      </c>
    </row>
    <row r="436" spans="1:8" s="21" customFormat="1" ht="19.95" customHeight="1" x14ac:dyDescent="0.25">
      <c r="A436" s="19">
        <v>435</v>
      </c>
      <c r="B436" s="19" t="s">
        <v>1435</v>
      </c>
      <c r="C436" s="19" t="s">
        <v>1436</v>
      </c>
      <c r="D436" s="19" t="s">
        <v>1431</v>
      </c>
      <c r="E436" s="19" t="s">
        <v>1432</v>
      </c>
      <c r="F436" s="19" t="s">
        <v>1433</v>
      </c>
      <c r="G436" s="19" t="s">
        <v>9</v>
      </c>
      <c r="H436" s="20" t="s">
        <v>1437</v>
      </c>
    </row>
    <row r="437" spans="1:8" s="21" customFormat="1" ht="19.95" customHeight="1" x14ac:dyDescent="0.25">
      <c r="A437" s="19">
        <v>436</v>
      </c>
      <c r="B437" s="19" t="s">
        <v>1438</v>
      </c>
      <c r="C437" s="19" t="s">
        <v>1439</v>
      </c>
      <c r="D437" s="19" t="s">
        <v>1431</v>
      </c>
      <c r="E437" s="19" t="s">
        <v>1432</v>
      </c>
      <c r="F437" s="19" t="s">
        <v>1433</v>
      </c>
      <c r="G437" s="19" t="s">
        <v>9</v>
      </c>
      <c r="H437" s="20" t="s">
        <v>1440</v>
      </c>
    </row>
    <row r="438" spans="1:8" s="21" customFormat="1" ht="19.95" customHeight="1" x14ac:dyDescent="0.25">
      <c r="A438" s="19">
        <v>437</v>
      </c>
      <c r="B438" s="19" t="s">
        <v>1441</v>
      </c>
      <c r="C438" s="19" t="s">
        <v>1442</v>
      </c>
      <c r="D438" s="19" t="s">
        <v>1431</v>
      </c>
      <c r="E438" s="19" t="s">
        <v>1432</v>
      </c>
      <c r="F438" s="19" t="s">
        <v>1443</v>
      </c>
      <c r="G438" s="19" t="s">
        <v>9</v>
      </c>
      <c r="H438" s="20" t="s">
        <v>1444</v>
      </c>
    </row>
    <row r="439" spans="1:8" s="21" customFormat="1" ht="19.95" customHeight="1" x14ac:dyDescent="0.25">
      <c r="A439" s="19">
        <v>438</v>
      </c>
      <c r="B439" s="19" t="s">
        <v>1445</v>
      </c>
      <c r="C439" s="19" t="s">
        <v>1446</v>
      </c>
      <c r="D439" s="19" t="s">
        <v>1431</v>
      </c>
      <c r="E439" s="19" t="s">
        <v>1432</v>
      </c>
      <c r="F439" s="19" t="s">
        <v>1443</v>
      </c>
      <c r="G439" s="19" t="s">
        <v>9</v>
      </c>
      <c r="H439" s="20" t="s">
        <v>1447</v>
      </c>
    </row>
    <row r="440" spans="1:8" s="21" customFormat="1" ht="19.95" customHeight="1" x14ac:dyDescent="0.25">
      <c r="A440" s="19">
        <v>439</v>
      </c>
      <c r="B440" s="19" t="s">
        <v>1448</v>
      </c>
      <c r="C440" s="19" t="s">
        <v>1449</v>
      </c>
      <c r="D440" s="19" t="s">
        <v>1431</v>
      </c>
      <c r="E440" s="19" t="s">
        <v>1432</v>
      </c>
      <c r="F440" s="19" t="s">
        <v>1443</v>
      </c>
      <c r="G440" s="19" t="s">
        <v>9</v>
      </c>
      <c r="H440" s="20" t="s">
        <v>1450</v>
      </c>
    </row>
    <row r="441" spans="1:8" s="21" customFormat="1" ht="19.95" customHeight="1" x14ac:dyDescent="0.25">
      <c r="A441" s="19">
        <v>440</v>
      </c>
      <c r="B441" s="19" t="s">
        <v>1451</v>
      </c>
      <c r="C441" s="19" t="s">
        <v>1452</v>
      </c>
      <c r="D441" s="19" t="s">
        <v>1431</v>
      </c>
      <c r="E441" s="19" t="s">
        <v>1432</v>
      </c>
      <c r="F441" s="19" t="s">
        <v>1453</v>
      </c>
      <c r="G441" s="19" t="s">
        <v>9</v>
      </c>
      <c r="H441" s="20" t="s">
        <v>1454</v>
      </c>
    </row>
    <row r="442" spans="1:8" s="21" customFormat="1" ht="19.95" customHeight="1" x14ac:dyDescent="0.25">
      <c r="A442" s="19">
        <v>441</v>
      </c>
      <c r="B442" s="19" t="s">
        <v>1455</v>
      </c>
      <c r="C442" s="19" t="s">
        <v>1456</v>
      </c>
      <c r="D442" s="19" t="s">
        <v>1431</v>
      </c>
      <c r="E442" s="19" t="s">
        <v>1432</v>
      </c>
      <c r="F442" s="19" t="s">
        <v>1453</v>
      </c>
      <c r="G442" s="19" t="s">
        <v>9</v>
      </c>
      <c r="H442" s="20" t="s">
        <v>1457</v>
      </c>
    </row>
    <row r="443" spans="1:8" s="21" customFormat="1" ht="19.95" customHeight="1" x14ac:dyDescent="0.25">
      <c r="A443" s="19">
        <v>442</v>
      </c>
      <c r="B443" s="19" t="s">
        <v>1458</v>
      </c>
      <c r="C443" s="19" t="s">
        <v>1459</v>
      </c>
      <c r="D443" s="19" t="s">
        <v>1431</v>
      </c>
      <c r="E443" s="19" t="s">
        <v>1432</v>
      </c>
      <c r="F443" s="19" t="s">
        <v>1453</v>
      </c>
      <c r="G443" s="19" t="s">
        <v>9</v>
      </c>
      <c r="H443" s="20" t="s">
        <v>1460</v>
      </c>
    </row>
    <row r="444" spans="1:8" s="21" customFormat="1" ht="19.95" customHeight="1" x14ac:dyDescent="0.25">
      <c r="A444" s="19">
        <v>443</v>
      </c>
      <c r="B444" s="19" t="s">
        <v>1461</v>
      </c>
      <c r="C444" s="19" t="s">
        <v>1462</v>
      </c>
      <c r="D444" s="19" t="s">
        <v>1431</v>
      </c>
      <c r="E444" s="19" t="s">
        <v>1432</v>
      </c>
      <c r="F444" s="19" t="s">
        <v>1453</v>
      </c>
      <c r="G444" s="19" t="s">
        <v>9</v>
      </c>
      <c r="H444" s="20" t="s">
        <v>1463</v>
      </c>
    </row>
    <row r="445" spans="1:8" s="21" customFormat="1" ht="19.95" customHeight="1" x14ac:dyDescent="0.25">
      <c r="A445" s="19">
        <v>444</v>
      </c>
      <c r="B445" s="19" t="s">
        <v>1464</v>
      </c>
      <c r="C445" s="19" t="s">
        <v>1465</v>
      </c>
      <c r="D445" s="19" t="s">
        <v>1431</v>
      </c>
      <c r="E445" s="19" t="s">
        <v>1432</v>
      </c>
      <c r="F445" s="19" t="s">
        <v>1466</v>
      </c>
      <c r="G445" s="19" t="s">
        <v>9</v>
      </c>
      <c r="H445" s="20" t="s">
        <v>1467</v>
      </c>
    </row>
    <row r="446" spans="1:8" s="21" customFormat="1" ht="19.95" customHeight="1" x14ac:dyDescent="0.25">
      <c r="A446" s="19">
        <v>445</v>
      </c>
      <c r="B446" s="19" t="s">
        <v>1468</v>
      </c>
      <c r="C446" s="19" t="s">
        <v>1469</v>
      </c>
      <c r="D446" s="19" t="s">
        <v>1431</v>
      </c>
      <c r="E446" s="19" t="s">
        <v>1432</v>
      </c>
      <c r="F446" s="19" t="s">
        <v>1466</v>
      </c>
      <c r="G446" s="19" t="s">
        <v>9</v>
      </c>
      <c r="H446" s="20" t="s">
        <v>1470</v>
      </c>
    </row>
    <row r="447" spans="1:8" s="21" customFormat="1" ht="19.95" customHeight="1" x14ac:dyDescent="0.25">
      <c r="A447" s="19">
        <v>446</v>
      </c>
      <c r="B447" s="19" t="s">
        <v>1471</v>
      </c>
      <c r="C447" s="19" t="s">
        <v>1466</v>
      </c>
      <c r="D447" s="19" t="s">
        <v>1431</v>
      </c>
      <c r="E447" s="19" t="s">
        <v>1432</v>
      </c>
      <c r="F447" s="19" t="s">
        <v>1466</v>
      </c>
      <c r="G447" s="19" t="s">
        <v>9</v>
      </c>
      <c r="H447" s="20" t="s">
        <v>1472</v>
      </c>
    </row>
    <row r="448" spans="1:8" s="21" customFormat="1" ht="19.95" customHeight="1" x14ac:dyDescent="0.25">
      <c r="A448" s="19">
        <v>447</v>
      </c>
      <c r="B448" s="19" t="s">
        <v>1473</v>
      </c>
      <c r="C448" s="19" t="s">
        <v>1474</v>
      </c>
      <c r="D448" s="19" t="s">
        <v>1431</v>
      </c>
      <c r="E448" s="19" t="s">
        <v>1432</v>
      </c>
      <c r="F448" s="19" t="s">
        <v>1466</v>
      </c>
      <c r="G448" s="19" t="s">
        <v>9</v>
      </c>
      <c r="H448" s="20" t="s">
        <v>1475</v>
      </c>
    </row>
    <row r="449" spans="1:8" s="21" customFormat="1" ht="19.95" customHeight="1" x14ac:dyDescent="0.25">
      <c r="A449" s="19">
        <v>448</v>
      </c>
      <c r="B449" s="19" t="s">
        <v>1476</v>
      </c>
      <c r="C449" s="19" t="s">
        <v>1477</v>
      </c>
      <c r="D449" s="19" t="s">
        <v>1431</v>
      </c>
      <c r="E449" s="19" t="s">
        <v>1432</v>
      </c>
      <c r="F449" s="19" t="s">
        <v>1478</v>
      </c>
      <c r="G449" s="19" t="s">
        <v>9</v>
      </c>
      <c r="H449" s="20" t="s">
        <v>1479</v>
      </c>
    </row>
    <row r="450" spans="1:8" s="21" customFormat="1" ht="19.95" customHeight="1" x14ac:dyDescent="0.25">
      <c r="A450" s="19">
        <v>449</v>
      </c>
      <c r="B450" s="19" t="s">
        <v>1480</v>
      </c>
      <c r="C450" s="19" t="s">
        <v>1481</v>
      </c>
      <c r="D450" s="19" t="s">
        <v>1431</v>
      </c>
      <c r="E450" s="19" t="s">
        <v>1432</v>
      </c>
      <c r="F450" s="19" t="s">
        <v>1478</v>
      </c>
      <c r="G450" s="19" t="s">
        <v>9</v>
      </c>
      <c r="H450" s="20" t="s">
        <v>1482</v>
      </c>
    </row>
    <row r="451" spans="1:8" s="21" customFormat="1" ht="19.95" customHeight="1" x14ac:dyDescent="0.25">
      <c r="A451" s="19">
        <v>450</v>
      </c>
      <c r="B451" s="19" t="s">
        <v>1483</v>
      </c>
      <c r="C451" s="19" t="s">
        <v>1484</v>
      </c>
      <c r="D451" s="19" t="s">
        <v>1431</v>
      </c>
      <c r="E451" s="19" t="s">
        <v>1432</v>
      </c>
      <c r="F451" s="19" t="s">
        <v>1478</v>
      </c>
      <c r="G451" s="19" t="s">
        <v>9</v>
      </c>
      <c r="H451" s="20" t="s">
        <v>1485</v>
      </c>
    </row>
    <row r="452" spans="1:8" s="21" customFormat="1" ht="19.95" customHeight="1" x14ac:dyDescent="0.25">
      <c r="A452" s="19">
        <v>451</v>
      </c>
      <c r="B452" s="19" t="s">
        <v>1486</v>
      </c>
      <c r="C452" s="19" t="s">
        <v>1487</v>
      </c>
      <c r="D452" s="19" t="s">
        <v>1431</v>
      </c>
      <c r="E452" s="19" t="s">
        <v>1432</v>
      </c>
      <c r="F452" s="19" t="s">
        <v>1478</v>
      </c>
      <c r="G452" s="19" t="s">
        <v>9</v>
      </c>
      <c r="H452" s="20" t="s">
        <v>1488</v>
      </c>
    </row>
    <row r="453" spans="1:8" s="21" customFormat="1" ht="19.95" customHeight="1" x14ac:dyDescent="0.25">
      <c r="A453" s="19">
        <v>452</v>
      </c>
      <c r="B453" s="19" t="s">
        <v>1489</v>
      </c>
      <c r="C453" s="19" t="s">
        <v>1490</v>
      </c>
      <c r="D453" s="19" t="s">
        <v>1431</v>
      </c>
      <c r="E453" s="19" t="s">
        <v>1432</v>
      </c>
      <c r="F453" s="19" t="s">
        <v>1491</v>
      </c>
      <c r="G453" s="19" t="s">
        <v>9</v>
      </c>
      <c r="H453" s="20" t="s">
        <v>1492</v>
      </c>
    </row>
    <row r="454" spans="1:8" s="21" customFormat="1" ht="19.95" customHeight="1" x14ac:dyDescent="0.25">
      <c r="A454" s="19">
        <v>453</v>
      </c>
      <c r="B454" s="19" t="s">
        <v>1493</v>
      </c>
      <c r="C454" s="19" t="s">
        <v>1494</v>
      </c>
      <c r="D454" s="19" t="s">
        <v>1431</v>
      </c>
      <c r="E454" s="19" t="s">
        <v>1432</v>
      </c>
      <c r="F454" s="19" t="s">
        <v>1491</v>
      </c>
      <c r="G454" s="19" t="s">
        <v>9</v>
      </c>
      <c r="H454" s="20" t="s">
        <v>1495</v>
      </c>
    </row>
    <row r="455" spans="1:8" s="21" customFormat="1" ht="19.95" customHeight="1" x14ac:dyDescent="0.25">
      <c r="A455" s="19">
        <v>454</v>
      </c>
      <c r="B455" s="19" t="s">
        <v>1496</v>
      </c>
      <c r="C455" s="19" t="s">
        <v>1497</v>
      </c>
      <c r="D455" s="19" t="s">
        <v>1431</v>
      </c>
      <c r="E455" s="19" t="s">
        <v>1432</v>
      </c>
      <c r="F455" s="19" t="s">
        <v>1491</v>
      </c>
      <c r="G455" s="19" t="s">
        <v>9</v>
      </c>
      <c r="H455" s="20" t="s">
        <v>1498</v>
      </c>
    </row>
    <row r="456" spans="1:8" s="21" customFormat="1" ht="19.95" customHeight="1" x14ac:dyDescent="0.25">
      <c r="A456" s="19">
        <v>455</v>
      </c>
      <c r="B456" s="19" t="s">
        <v>1499</v>
      </c>
      <c r="C456" s="19" t="s">
        <v>1500</v>
      </c>
      <c r="D456" s="19" t="s">
        <v>1431</v>
      </c>
      <c r="E456" s="19" t="s">
        <v>1432</v>
      </c>
      <c r="F456" s="19" t="s">
        <v>1501</v>
      </c>
      <c r="G456" s="19" t="s">
        <v>9</v>
      </c>
      <c r="H456" s="20" t="s">
        <v>1502</v>
      </c>
    </row>
    <row r="457" spans="1:8" s="24" customFormat="1" ht="19.95" customHeight="1" x14ac:dyDescent="0.25">
      <c r="A457" s="19">
        <v>456</v>
      </c>
      <c r="B457" s="22" t="s">
        <v>1503</v>
      </c>
      <c r="C457" s="22" t="s">
        <v>1501</v>
      </c>
      <c r="D457" s="22" t="s">
        <v>1431</v>
      </c>
      <c r="E457" s="22" t="s">
        <v>1432</v>
      </c>
      <c r="F457" s="22" t="s">
        <v>1501</v>
      </c>
      <c r="G457" s="22" t="s">
        <v>9</v>
      </c>
      <c r="H457" s="23" t="s">
        <v>1504</v>
      </c>
    </row>
    <row r="458" spans="1:8" s="24" customFormat="1" ht="19.95" customHeight="1" x14ac:dyDescent="0.25">
      <c r="A458" s="19">
        <v>457</v>
      </c>
      <c r="B458" s="22" t="s">
        <v>1505</v>
      </c>
      <c r="C458" s="22" t="s">
        <v>1506</v>
      </c>
      <c r="D458" s="22" t="s">
        <v>1431</v>
      </c>
      <c r="E458" s="22" t="s">
        <v>1432</v>
      </c>
      <c r="F458" s="22" t="s">
        <v>1507</v>
      </c>
      <c r="G458" s="22" t="s">
        <v>9</v>
      </c>
      <c r="H458" s="23" t="s">
        <v>1508</v>
      </c>
    </row>
    <row r="459" spans="1:8" s="24" customFormat="1" ht="19.95" customHeight="1" x14ac:dyDescent="0.25">
      <c r="A459" s="19">
        <v>458</v>
      </c>
      <c r="B459" s="22" t="s">
        <v>1509</v>
      </c>
      <c r="C459" s="22" t="s">
        <v>1507</v>
      </c>
      <c r="D459" s="22" t="s">
        <v>1431</v>
      </c>
      <c r="E459" s="22" t="s">
        <v>1432</v>
      </c>
      <c r="F459" s="22" t="s">
        <v>1507</v>
      </c>
      <c r="G459" s="22" t="s">
        <v>9</v>
      </c>
      <c r="H459" s="23" t="s">
        <v>1510</v>
      </c>
    </row>
    <row r="460" spans="1:8" s="21" customFormat="1" ht="19.95" customHeight="1" x14ac:dyDescent="0.25">
      <c r="A460" s="19">
        <v>459</v>
      </c>
      <c r="B460" s="19" t="s">
        <v>1511</v>
      </c>
      <c r="C460" s="19" t="s">
        <v>1512</v>
      </c>
      <c r="D460" s="19" t="s">
        <v>1431</v>
      </c>
      <c r="E460" s="19" t="s">
        <v>1432</v>
      </c>
      <c r="F460" s="19" t="s">
        <v>1513</v>
      </c>
      <c r="G460" s="19" t="s">
        <v>9</v>
      </c>
      <c r="H460" s="20" t="s">
        <v>1514</v>
      </c>
    </row>
    <row r="461" spans="1:8" s="21" customFormat="1" ht="19.95" customHeight="1" x14ac:dyDescent="0.25">
      <c r="A461" s="19">
        <v>460</v>
      </c>
      <c r="B461" s="19" t="s">
        <v>1515</v>
      </c>
      <c r="C461" s="19" t="s">
        <v>1516</v>
      </c>
      <c r="D461" s="19" t="s">
        <v>1431</v>
      </c>
      <c r="E461" s="19" t="s">
        <v>1432</v>
      </c>
      <c r="F461" s="19" t="s">
        <v>1513</v>
      </c>
      <c r="G461" s="19" t="s">
        <v>9</v>
      </c>
      <c r="H461" s="20" t="s">
        <v>1517</v>
      </c>
    </row>
    <row r="462" spans="1:8" s="21" customFormat="1" ht="19.95" customHeight="1" x14ac:dyDescent="0.25">
      <c r="A462" s="19">
        <v>461</v>
      </c>
      <c r="B462" s="19" t="s">
        <v>1518</v>
      </c>
      <c r="C462" s="19" t="s">
        <v>1519</v>
      </c>
      <c r="D462" s="19" t="s">
        <v>1431</v>
      </c>
      <c r="E462" s="19" t="s">
        <v>1432</v>
      </c>
      <c r="F462" s="19" t="s">
        <v>1520</v>
      </c>
      <c r="G462" s="19" t="s">
        <v>9</v>
      </c>
      <c r="H462" s="20" t="s">
        <v>1521</v>
      </c>
    </row>
    <row r="463" spans="1:8" s="21" customFormat="1" ht="19.95" customHeight="1" x14ac:dyDescent="0.25">
      <c r="A463" s="19">
        <v>462</v>
      </c>
      <c r="B463" s="19" t="s">
        <v>1522</v>
      </c>
      <c r="C463" s="19" t="s">
        <v>1523</v>
      </c>
      <c r="D463" s="19" t="s">
        <v>1431</v>
      </c>
      <c r="E463" s="19" t="s">
        <v>1432</v>
      </c>
      <c r="F463" s="19" t="s">
        <v>1524</v>
      </c>
      <c r="G463" s="19" t="s">
        <v>9</v>
      </c>
      <c r="H463" s="20" t="s">
        <v>1525</v>
      </c>
    </row>
    <row r="464" spans="1:8" s="21" customFormat="1" ht="19.95" customHeight="1" x14ac:dyDescent="0.25">
      <c r="A464" s="19">
        <v>463</v>
      </c>
      <c r="B464" s="19" t="s">
        <v>1526</v>
      </c>
      <c r="C464" s="19" t="s">
        <v>1527</v>
      </c>
      <c r="D464" s="19" t="s">
        <v>1431</v>
      </c>
      <c r="E464" s="19" t="s">
        <v>1432</v>
      </c>
      <c r="F464" s="19" t="s">
        <v>1432</v>
      </c>
      <c r="G464" s="19" t="s">
        <v>9</v>
      </c>
      <c r="H464" s="20" t="s">
        <v>1528</v>
      </c>
    </row>
    <row r="465" spans="1:8" s="21" customFormat="1" ht="19.95" customHeight="1" x14ac:dyDescent="0.25">
      <c r="A465" s="19">
        <v>464</v>
      </c>
      <c r="B465" s="19" t="s">
        <v>1529</v>
      </c>
      <c r="C465" s="19" t="s">
        <v>1530</v>
      </c>
      <c r="D465" s="19" t="s">
        <v>1431</v>
      </c>
      <c r="E465" s="19" t="s">
        <v>1432</v>
      </c>
      <c r="F465" s="19" t="s">
        <v>1432</v>
      </c>
      <c r="G465" s="19" t="s">
        <v>9</v>
      </c>
      <c r="H465" s="20" t="s">
        <v>1531</v>
      </c>
    </row>
    <row r="466" spans="1:8" s="21" customFormat="1" ht="19.95" customHeight="1" x14ac:dyDescent="0.25">
      <c r="A466" s="19">
        <v>465</v>
      </c>
      <c r="B466" s="19" t="s">
        <v>1532</v>
      </c>
      <c r="C466" s="19" t="s">
        <v>1533</v>
      </c>
      <c r="D466" s="19" t="s">
        <v>1431</v>
      </c>
      <c r="E466" s="19" t="s">
        <v>1432</v>
      </c>
      <c r="F466" s="19" t="s">
        <v>1432</v>
      </c>
      <c r="G466" s="19" t="s">
        <v>9</v>
      </c>
      <c r="H466" s="20" t="s">
        <v>1534</v>
      </c>
    </row>
    <row r="467" spans="1:8" s="21" customFormat="1" ht="19.95" customHeight="1" x14ac:dyDescent="0.25">
      <c r="A467" s="19">
        <v>466</v>
      </c>
      <c r="B467" s="19" t="s">
        <v>1535</v>
      </c>
      <c r="C467" s="19" t="s">
        <v>1536</v>
      </c>
      <c r="D467" s="19" t="s">
        <v>1431</v>
      </c>
      <c r="E467" s="19" t="s">
        <v>1432</v>
      </c>
      <c r="F467" s="19" t="s">
        <v>1432</v>
      </c>
      <c r="G467" s="19" t="s">
        <v>9</v>
      </c>
      <c r="H467" s="20" t="s">
        <v>1537</v>
      </c>
    </row>
    <row r="468" spans="1:8" s="21" customFormat="1" ht="19.95" customHeight="1" x14ac:dyDescent="0.25">
      <c r="A468" s="19">
        <v>467</v>
      </c>
      <c r="B468" s="19" t="s">
        <v>1538</v>
      </c>
      <c r="C468" s="19" t="s">
        <v>1539</v>
      </c>
      <c r="D468" s="19" t="s">
        <v>1431</v>
      </c>
      <c r="E468" s="19" t="s">
        <v>1432</v>
      </c>
      <c r="F468" s="19" t="s">
        <v>1540</v>
      </c>
      <c r="G468" s="19" t="s">
        <v>9</v>
      </c>
      <c r="H468" s="20" t="s">
        <v>1541</v>
      </c>
    </row>
    <row r="469" spans="1:8" s="21" customFormat="1" ht="19.95" customHeight="1" x14ac:dyDescent="0.25">
      <c r="A469" s="19">
        <v>468</v>
      </c>
      <c r="B469" s="19" t="s">
        <v>1542</v>
      </c>
      <c r="C469" s="19" t="s">
        <v>1543</v>
      </c>
      <c r="D469" s="19" t="s">
        <v>1431</v>
      </c>
      <c r="E469" s="19" t="s">
        <v>1432</v>
      </c>
      <c r="F469" s="19" t="s">
        <v>1540</v>
      </c>
      <c r="G469" s="19" t="s">
        <v>9</v>
      </c>
      <c r="H469" s="20" t="s">
        <v>1544</v>
      </c>
    </row>
    <row r="470" spans="1:8" s="21" customFormat="1" ht="19.95" customHeight="1" x14ac:dyDescent="0.25">
      <c r="A470" s="19">
        <v>469</v>
      </c>
      <c r="B470" s="19" t="s">
        <v>1545</v>
      </c>
      <c r="C470" s="19" t="s">
        <v>1546</v>
      </c>
      <c r="D470" s="19" t="s">
        <v>1431</v>
      </c>
      <c r="E470" s="19" t="s">
        <v>1432</v>
      </c>
      <c r="F470" s="19" t="s">
        <v>1540</v>
      </c>
      <c r="G470" s="19" t="s">
        <v>9</v>
      </c>
      <c r="H470" s="20" t="s">
        <v>1547</v>
      </c>
    </row>
    <row r="471" spans="1:8" s="21" customFormat="1" ht="19.95" customHeight="1" x14ac:dyDescent="0.25">
      <c r="A471" s="19">
        <v>470</v>
      </c>
      <c r="B471" s="19" t="s">
        <v>1548</v>
      </c>
      <c r="C471" s="19" t="s">
        <v>1549</v>
      </c>
      <c r="D471" s="19" t="s">
        <v>1431</v>
      </c>
      <c r="E471" s="19" t="s">
        <v>1432</v>
      </c>
      <c r="F471" s="19" t="s">
        <v>1540</v>
      </c>
      <c r="G471" s="19" t="s">
        <v>9</v>
      </c>
      <c r="H471" s="20" t="s">
        <v>1550</v>
      </c>
    </row>
    <row r="472" spans="1:8" s="21" customFormat="1" ht="19.95" customHeight="1" x14ac:dyDescent="0.25">
      <c r="A472" s="19">
        <v>471</v>
      </c>
      <c r="B472" s="19" t="s">
        <v>1551</v>
      </c>
      <c r="C472" s="19" t="s">
        <v>1552</v>
      </c>
      <c r="D472" s="19" t="s">
        <v>1431</v>
      </c>
      <c r="E472" s="19" t="s">
        <v>1432</v>
      </c>
      <c r="F472" s="19" t="s">
        <v>1553</v>
      </c>
      <c r="G472" s="19" t="s">
        <v>9</v>
      </c>
      <c r="H472" s="20" t="s">
        <v>1554</v>
      </c>
    </row>
    <row r="473" spans="1:8" s="21" customFormat="1" ht="19.95" customHeight="1" x14ac:dyDescent="0.25">
      <c r="A473" s="19">
        <v>472</v>
      </c>
      <c r="B473" s="19" t="s">
        <v>1555</v>
      </c>
      <c r="C473" s="19" t="s">
        <v>1556</v>
      </c>
      <c r="D473" s="19" t="s">
        <v>1431</v>
      </c>
      <c r="E473" s="19" t="s">
        <v>1432</v>
      </c>
      <c r="F473" s="19" t="s">
        <v>1553</v>
      </c>
      <c r="G473" s="19" t="s">
        <v>9</v>
      </c>
      <c r="H473" s="20" t="s">
        <v>1557</v>
      </c>
    </row>
    <row r="474" spans="1:8" s="21" customFormat="1" ht="19.95" customHeight="1" x14ac:dyDescent="0.25">
      <c r="A474" s="19">
        <v>473</v>
      </c>
      <c r="B474" s="19" t="s">
        <v>1558</v>
      </c>
      <c r="C474" s="19" t="s">
        <v>1559</v>
      </c>
      <c r="D474" s="19" t="s">
        <v>1431</v>
      </c>
      <c r="E474" s="19" t="s">
        <v>1432</v>
      </c>
      <c r="F474" s="19" t="s">
        <v>1553</v>
      </c>
      <c r="G474" s="19" t="s">
        <v>9</v>
      </c>
      <c r="H474" s="20" t="s">
        <v>1560</v>
      </c>
    </row>
    <row r="475" spans="1:8" s="21" customFormat="1" ht="19.95" customHeight="1" x14ac:dyDescent="0.25">
      <c r="A475" s="19">
        <v>474</v>
      </c>
      <c r="B475" s="19" t="s">
        <v>1561</v>
      </c>
      <c r="C475" s="19" t="s">
        <v>1562</v>
      </c>
      <c r="D475" s="19" t="s">
        <v>1431</v>
      </c>
      <c r="E475" s="19" t="s">
        <v>1432</v>
      </c>
      <c r="F475" s="19" t="s">
        <v>1553</v>
      </c>
      <c r="G475" s="19" t="s">
        <v>9</v>
      </c>
      <c r="H475" s="20" t="s">
        <v>1563</v>
      </c>
    </row>
    <row r="476" spans="1:8" s="21" customFormat="1" ht="19.95" customHeight="1" x14ac:dyDescent="0.25">
      <c r="A476" s="19">
        <v>475</v>
      </c>
      <c r="B476" s="19" t="s">
        <v>1564</v>
      </c>
      <c r="C476" s="19" t="s">
        <v>1565</v>
      </c>
      <c r="D476" s="19" t="s">
        <v>1431</v>
      </c>
      <c r="E476" s="19" t="s">
        <v>1432</v>
      </c>
      <c r="F476" s="19" t="s">
        <v>1553</v>
      </c>
      <c r="G476" s="19" t="s">
        <v>9</v>
      </c>
      <c r="H476" s="20" t="s">
        <v>1566</v>
      </c>
    </row>
    <row r="477" spans="1:8" s="21" customFormat="1" ht="19.95" customHeight="1" x14ac:dyDescent="0.25">
      <c r="A477" s="19">
        <v>476</v>
      </c>
      <c r="B477" s="19" t="s">
        <v>1567</v>
      </c>
      <c r="C477" s="19" t="s">
        <v>1568</v>
      </c>
      <c r="D477" s="19" t="s">
        <v>1431</v>
      </c>
      <c r="E477" s="19" t="s">
        <v>1432</v>
      </c>
      <c r="F477" s="19" t="s">
        <v>1569</v>
      </c>
      <c r="G477" s="19" t="s">
        <v>9</v>
      </c>
      <c r="H477" s="20" t="s">
        <v>1570</v>
      </c>
    </row>
    <row r="478" spans="1:8" s="21" customFormat="1" ht="19.95" customHeight="1" x14ac:dyDescent="0.25">
      <c r="A478" s="19">
        <v>477</v>
      </c>
      <c r="B478" s="19" t="s">
        <v>1571</v>
      </c>
      <c r="C478" s="19" t="s">
        <v>1572</v>
      </c>
      <c r="D478" s="19" t="s">
        <v>1431</v>
      </c>
      <c r="E478" s="19" t="s">
        <v>1432</v>
      </c>
      <c r="F478" s="19" t="s">
        <v>1569</v>
      </c>
      <c r="G478" s="19" t="s">
        <v>9</v>
      </c>
      <c r="H478" s="20" t="s">
        <v>1573</v>
      </c>
    </row>
    <row r="479" spans="1:8" s="21" customFormat="1" ht="19.95" customHeight="1" x14ac:dyDescent="0.25">
      <c r="A479" s="19">
        <v>478</v>
      </c>
      <c r="B479" s="19" t="s">
        <v>1574</v>
      </c>
      <c r="C479" s="19" t="s">
        <v>1575</v>
      </c>
      <c r="D479" s="19" t="s">
        <v>1431</v>
      </c>
      <c r="E479" s="19" t="s">
        <v>1432</v>
      </c>
      <c r="F479" s="19" t="s">
        <v>1569</v>
      </c>
      <c r="G479" s="19" t="s">
        <v>9</v>
      </c>
      <c r="H479" s="20" t="s">
        <v>1576</v>
      </c>
    </row>
    <row r="480" spans="1:8" s="21" customFormat="1" ht="19.95" customHeight="1" x14ac:dyDescent="0.25">
      <c r="A480" s="19">
        <v>479</v>
      </c>
      <c r="B480" s="19" t="s">
        <v>1577</v>
      </c>
      <c r="C480" s="19" t="s">
        <v>1578</v>
      </c>
      <c r="D480" s="19" t="s">
        <v>1431</v>
      </c>
      <c r="E480" s="19" t="s">
        <v>1432</v>
      </c>
      <c r="F480" s="19" t="s">
        <v>1569</v>
      </c>
      <c r="G480" s="19" t="s">
        <v>9</v>
      </c>
      <c r="H480" s="20" t="s">
        <v>1579</v>
      </c>
    </row>
    <row r="481" spans="1:8" s="21" customFormat="1" ht="19.95" customHeight="1" x14ac:dyDescent="0.25">
      <c r="A481" s="19">
        <v>480</v>
      </c>
      <c r="B481" s="19" t="s">
        <v>1580</v>
      </c>
      <c r="C481" s="19" t="s">
        <v>1581</v>
      </c>
      <c r="D481" s="19" t="s">
        <v>1431</v>
      </c>
      <c r="E481" s="19" t="s">
        <v>1432</v>
      </c>
      <c r="F481" s="19" t="s">
        <v>1582</v>
      </c>
      <c r="G481" s="19" t="s">
        <v>9</v>
      </c>
      <c r="H481" s="20" t="s">
        <v>1583</v>
      </c>
    </row>
    <row r="482" spans="1:8" s="21" customFormat="1" ht="19.95" customHeight="1" x14ac:dyDescent="0.25">
      <c r="A482" s="19">
        <v>481</v>
      </c>
      <c r="B482" s="19" t="s">
        <v>1584</v>
      </c>
      <c r="C482" s="19" t="s">
        <v>1585</v>
      </c>
      <c r="D482" s="19" t="s">
        <v>1431</v>
      </c>
      <c r="E482" s="19" t="s">
        <v>1432</v>
      </c>
      <c r="F482" s="19" t="s">
        <v>1582</v>
      </c>
      <c r="G482" s="19" t="s">
        <v>9</v>
      </c>
      <c r="H482" s="20" t="s">
        <v>1586</v>
      </c>
    </row>
    <row r="483" spans="1:8" s="21" customFormat="1" ht="19.95" customHeight="1" x14ac:dyDescent="0.25">
      <c r="A483" s="19">
        <v>482</v>
      </c>
      <c r="B483" s="19" t="s">
        <v>1587</v>
      </c>
      <c r="C483" s="19" t="s">
        <v>1588</v>
      </c>
      <c r="D483" s="19" t="s">
        <v>1431</v>
      </c>
      <c r="E483" s="19" t="s">
        <v>1432</v>
      </c>
      <c r="F483" s="19" t="s">
        <v>1582</v>
      </c>
      <c r="G483" s="19" t="s">
        <v>9</v>
      </c>
      <c r="H483" s="20" t="s">
        <v>1589</v>
      </c>
    </row>
    <row r="484" spans="1:8" s="21" customFormat="1" ht="19.95" customHeight="1" x14ac:dyDescent="0.25">
      <c r="A484" s="19">
        <v>483</v>
      </c>
      <c r="B484" s="19" t="s">
        <v>1590</v>
      </c>
      <c r="C484" s="19" t="s">
        <v>1591</v>
      </c>
      <c r="D484" s="19" t="s">
        <v>1431</v>
      </c>
      <c r="E484" s="19" t="s">
        <v>1432</v>
      </c>
      <c r="F484" s="19" t="s">
        <v>1582</v>
      </c>
      <c r="G484" s="19" t="s">
        <v>9</v>
      </c>
      <c r="H484" s="20" t="s">
        <v>1592</v>
      </c>
    </row>
    <row r="485" spans="1:8" s="21" customFormat="1" ht="19.95" customHeight="1" x14ac:dyDescent="0.25">
      <c r="A485" s="19">
        <v>484</v>
      </c>
      <c r="B485" s="19" t="s">
        <v>1593</v>
      </c>
      <c r="C485" s="19" t="s">
        <v>1594</v>
      </c>
      <c r="D485" s="19" t="s">
        <v>1431</v>
      </c>
      <c r="E485" s="19" t="s">
        <v>1432</v>
      </c>
      <c r="F485" s="19" t="s">
        <v>1582</v>
      </c>
      <c r="G485" s="19" t="s">
        <v>9</v>
      </c>
      <c r="H485" s="20" t="s">
        <v>1595</v>
      </c>
    </row>
    <row r="486" spans="1:8" s="21" customFormat="1" ht="19.95" customHeight="1" x14ac:dyDescent="0.25">
      <c r="A486" s="19">
        <v>485</v>
      </c>
      <c r="B486" s="19" t="s">
        <v>1596</v>
      </c>
      <c r="C486" s="19" t="s">
        <v>1597</v>
      </c>
      <c r="D486" s="19" t="s">
        <v>1431</v>
      </c>
      <c r="E486" s="19" t="s">
        <v>1432</v>
      </c>
      <c r="F486" s="19" t="s">
        <v>1598</v>
      </c>
      <c r="G486" s="19" t="s">
        <v>9</v>
      </c>
      <c r="H486" s="20" t="s">
        <v>1599</v>
      </c>
    </row>
    <row r="487" spans="1:8" s="21" customFormat="1" ht="19.95" customHeight="1" x14ac:dyDescent="0.25">
      <c r="A487" s="19">
        <v>486</v>
      </c>
      <c r="B487" s="19" t="s">
        <v>1600</v>
      </c>
      <c r="C487" s="19" t="s">
        <v>1601</v>
      </c>
      <c r="D487" s="19" t="s">
        <v>1431</v>
      </c>
      <c r="E487" s="19" t="s">
        <v>1432</v>
      </c>
      <c r="F487" s="19" t="s">
        <v>1598</v>
      </c>
      <c r="G487" s="19" t="s">
        <v>9</v>
      </c>
      <c r="H487" s="20" t="s">
        <v>1602</v>
      </c>
    </row>
    <row r="488" spans="1:8" s="21" customFormat="1" ht="19.95" customHeight="1" x14ac:dyDescent="0.25">
      <c r="A488" s="19">
        <v>487</v>
      </c>
      <c r="B488" s="19" t="s">
        <v>1603</v>
      </c>
      <c r="C488" s="19" t="s">
        <v>1604</v>
      </c>
      <c r="D488" s="19" t="s">
        <v>1431</v>
      </c>
      <c r="E488" s="19" t="s">
        <v>1432</v>
      </c>
      <c r="F488" s="19" t="s">
        <v>1598</v>
      </c>
      <c r="G488" s="19" t="s">
        <v>9</v>
      </c>
      <c r="H488" s="20" t="s">
        <v>1605</v>
      </c>
    </row>
    <row r="489" spans="1:8" s="21" customFormat="1" ht="19.95" customHeight="1" x14ac:dyDescent="0.25">
      <c r="A489" s="19">
        <v>488</v>
      </c>
      <c r="B489" s="19" t="s">
        <v>1606</v>
      </c>
      <c r="C489" s="19" t="s">
        <v>1607</v>
      </c>
      <c r="D489" s="19" t="s">
        <v>1431</v>
      </c>
      <c r="E489" s="19" t="s">
        <v>1432</v>
      </c>
      <c r="F489" s="19" t="s">
        <v>1598</v>
      </c>
      <c r="G489" s="19" t="s">
        <v>9</v>
      </c>
      <c r="H489" s="20" t="s">
        <v>1608</v>
      </c>
    </row>
    <row r="490" spans="1:8" s="21" customFormat="1" ht="19.95" customHeight="1" x14ac:dyDescent="0.25">
      <c r="A490" s="19">
        <v>489</v>
      </c>
      <c r="B490" s="19" t="s">
        <v>1609</v>
      </c>
      <c r="C490" s="19" t="s">
        <v>1610</v>
      </c>
      <c r="D490" s="19" t="s">
        <v>1431</v>
      </c>
      <c r="E490" s="19" t="s">
        <v>1432</v>
      </c>
      <c r="F490" s="19" t="s">
        <v>1598</v>
      </c>
      <c r="G490" s="19" t="s">
        <v>9</v>
      </c>
      <c r="H490" s="20" t="s">
        <v>1611</v>
      </c>
    </row>
    <row r="491" spans="1:8" s="21" customFormat="1" ht="19.95" customHeight="1" x14ac:dyDescent="0.25">
      <c r="A491" s="19">
        <v>490</v>
      </c>
      <c r="B491" s="19" t="s">
        <v>1612</v>
      </c>
      <c r="C491" s="19" t="s">
        <v>1613</v>
      </c>
      <c r="D491" s="19" t="s">
        <v>1431</v>
      </c>
      <c r="E491" s="19" t="s">
        <v>1432</v>
      </c>
      <c r="F491" s="19" t="s">
        <v>1614</v>
      </c>
      <c r="G491" s="19" t="s">
        <v>9</v>
      </c>
      <c r="H491" s="20" t="s">
        <v>1615</v>
      </c>
    </row>
    <row r="492" spans="1:8" s="21" customFormat="1" ht="19.95" customHeight="1" x14ac:dyDescent="0.25">
      <c r="A492" s="19">
        <v>491</v>
      </c>
      <c r="B492" s="19" t="s">
        <v>1616</v>
      </c>
      <c r="C492" s="19" t="s">
        <v>1617</v>
      </c>
      <c r="D492" s="19" t="s">
        <v>1431</v>
      </c>
      <c r="E492" s="19" t="s">
        <v>1432</v>
      </c>
      <c r="F492" s="19" t="s">
        <v>1614</v>
      </c>
      <c r="G492" s="19" t="s">
        <v>9</v>
      </c>
      <c r="H492" s="20" t="s">
        <v>1618</v>
      </c>
    </row>
    <row r="493" spans="1:8" s="21" customFormat="1" ht="19.95" customHeight="1" x14ac:dyDescent="0.25">
      <c r="A493" s="19">
        <v>492</v>
      </c>
      <c r="B493" s="19" t="s">
        <v>1619</v>
      </c>
      <c r="C493" s="19" t="s">
        <v>1620</v>
      </c>
      <c r="D493" s="19" t="s">
        <v>1431</v>
      </c>
      <c r="E493" s="19" t="s">
        <v>1432</v>
      </c>
      <c r="F493" s="19" t="s">
        <v>1614</v>
      </c>
      <c r="G493" s="19" t="s">
        <v>9</v>
      </c>
      <c r="H493" s="20" t="s">
        <v>1621</v>
      </c>
    </row>
    <row r="494" spans="1:8" s="21" customFormat="1" ht="19.95" customHeight="1" x14ac:dyDescent="0.25">
      <c r="A494" s="19">
        <v>493</v>
      </c>
      <c r="B494" s="19" t="s">
        <v>1622</v>
      </c>
      <c r="C494" s="19" t="s">
        <v>1623</v>
      </c>
      <c r="D494" s="19" t="s">
        <v>1431</v>
      </c>
      <c r="E494" s="19" t="s">
        <v>1432</v>
      </c>
      <c r="F494" s="19" t="s">
        <v>1614</v>
      </c>
      <c r="G494" s="19" t="s">
        <v>9</v>
      </c>
      <c r="H494" s="20" t="s">
        <v>1624</v>
      </c>
    </row>
    <row r="495" spans="1:8" s="21" customFormat="1" ht="19.95" customHeight="1" x14ac:dyDescent="0.25">
      <c r="A495" s="19">
        <v>494</v>
      </c>
      <c r="B495" s="19" t="s">
        <v>1625</v>
      </c>
      <c r="C495" s="19" t="s">
        <v>1626</v>
      </c>
      <c r="D495" s="19" t="s">
        <v>1431</v>
      </c>
      <c r="E495" s="19" t="s">
        <v>1432</v>
      </c>
      <c r="F495" s="19" t="s">
        <v>1627</v>
      </c>
      <c r="G495" s="19" t="s">
        <v>9</v>
      </c>
      <c r="H495" s="20" t="s">
        <v>1628</v>
      </c>
    </row>
    <row r="496" spans="1:8" s="21" customFormat="1" ht="19.95" customHeight="1" x14ac:dyDescent="0.25">
      <c r="A496" s="19">
        <v>495</v>
      </c>
      <c r="B496" s="19" t="s">
        <v>1629</v>
      </c>
      <c r="C496" s="19" t="s">
        <v>1630</v>
      </c>
      <c r="D496" s="19" t="s">
        <v>1431</v>
      </c>
      <c r="E496" s="19" t="s">
        <v>1432</v>
      </c>
      <c r="F496" s="19" t="s">
        <v>1627</v>
      </c>
      <c r="G496" s="19" t="s">
        <v>9</v>
      </c>
      <c r="H496" s="20" t="s">
        <v>1631</v>
      </c>
    </row>
    <row r="497" spans="1:8" s="21" customFormat="1" ht="19.95" customHeight="1" x14ac:dyDescent="0.25">
      <c r="A497" s="19">
        <v>496</v>
      </c>
      <c r="B497" s="19" t="s">
        <v>1632</v>
      </c>
      <c r="C497" s="19" t="s">
        <v>1633</v>
      </c>
      <c r="D497" s="19" t="s">
        <v>1431</v>
      </c>
      <c r="E497" s="19" t="s">
        <v>1432</v>
      </c>
      <c r="F497" s="19" t="s">
        <v>1627</v>
      </c>
      <c r="G497" s="19" t="s">
        <v>9</v>
      </c>
      <c r="H497" s="20" t="s">
        <v>1634</v>
      </c>
    </row>
    <row r="498" spans="1:8" s="21" customFormat="1" ht="19.95" customHeight="1" x14ac:dyDescent="0.25">
      <c r="A498" s="19">
        <v>497</v>
      </c>
      <c r="B498" s="19" t="s">
        <v>1635</v>
      </c>
      <c r="C498" s="19" t="s">
        <v>1636</v>
      </c>
      <c r="D498" s="19" t="s">
        <v>1431</v>
      </c>
      <c r="E498" s="19" t="s">
        <v>1432</v>
      </c>
      <c r="F498" s="19" t="s">
        <v>1627</v>
      </c>
      <c r="G498" s="19" t="s">
        <v>9</v>
      </c>
      <c r="H498" s="20" t="s">
        <v>1637</v>
      </c>
    </row>
    <row r="499" spans="1:8" s="21" customFormat="1" ht="19.95" customHeight="1" x14ac:dyDescent="0.25">
      <c r="A499" s="19">
        <v>498</v>
      </c>
      <c r="B499" s="19" t="s">
        <v>1638</v>
      </c>
      <c r="C499" s="19" t="s">
        <v>1639</v>
      </c>
      <c r="D499" s="19" t="s">
        <v>1431</v>
      </c>
      <c r="E499" s="19" t="s">
        <v>1432</v>
      </c>
      <c r="F499" s="19" t="s">
        <v>1627</v>
      </c>
      <c r="G499" s="19" t="s">
        <v>9</v>
      </c>
      <c r="H499" s="20" t="s">
        <v>1640</v>
      </c>
    </row>
    <row r="500" spans="1:8" s="21" customFormat="1" ht="19.95" customHeight="1" x14ac:dyDescent="0.25">
      <c r="A500" s="19">
        <v>499</v>
      </c>
      <c r="B500" s="19" t="s">
        <v>1641</v>
      </c>
      <c r="C500" s="19" t="s">
        <v>1642</v>
      </c>
      <c r="D500" s="19" t="s">
        <v>1431</v>
      </c>
      <c r="E500" s="19" t="s">
        <v>1432</v>
      </c>
      <c r="F500" s="19" t="s">
        <v>1643</v>
      </c>
      <c r="G500" s="19" t="s">
        <v>9</v>
      </c>
      <c r="H500" s="20" t="s">
        <v>1644</v>
      </c>
    </row>
    <row r="501" spans="1:8" s="21" customFormat="1" ht="19.95" customHeight="1" x14ac:dyDescent="0.25">
      <c r="A501" s="19">
        <v>500</v>
      </c>
      <c r="B501" s="19" t="s">
        <v>1645</v>
      </c>
      <c r="C501" s="19" t="s">
        <v>1646</v>
      </c>
      <c r="D501" s="19" t="s">
        <v>1431</v>
      </c>
      <c r="E501" s="19" t="s">
        <v>1432</v>
      </c>
      <c r="F501" s="19" t="s">
        <v>1643</v>
      </c>
      <c r="G501" s="19" t="s">
        <v>9</v>
      </c>
      <c r="H501" s="20" t="s">
        <v>1647</v>
      </c>
    </row>
    <row r="502" spans="1:8" s="21" customFormat="1" ht="19.95" customHeight="1" x14ac:dyDescent="0.25">
      <c r="A502" s="19">
        <v>501</v>
      </c>
      <c r="B502" s="19" t="s">
        <v>1648</v>
      </c>
      <c r="C502" s="19" t="s">
        <v>1649</v>
      </c>
      <c r="D502" s="19" t="s">
        <v>1431</v>
      </c>
      <c r="E502" s="19" t="s">
        <v>1432</v>
      </c>
      <c r="F502" s="19" t="s">
        <v>1643</v>
      </c>
      <c r="G502" s="19" t="s">
        <v>9</v>
      </c>
      <c r="H502" s="20" t="s">
        <v>1650</v>
      </c>
    </row>
    <row r="503" spans="1:8" s="21" customFormat="1" ht="19.95" customHeight="1" x14ac:dyDescent="0.25">
      <c r="A503" s="19">
        <v>502</v>
      </c>
      <c r="B503" s="19" t="s">
        <v>1651</v>
      </c>
      <c r="C503" s="19" t="s">
        <v>1652</v>
      </c>
      <c r="D503" s="19" t="s">
        <v>1431</v>
      </c>
      <c r="E503" s="19" t="s">
        <v>1432</v>
      </c>
      <c r="F503" s="19" t="s">
        <v>1643</v>
      </c>
      <c r="G503" s="19" t="s">
        <v>9</v>
      </c>
      <c r="H503" s="20" t="s">
        <v>1653</v>
      </c>
    </row>
    <row r="504" spans="1:8" s="21" customFormat="1" ht="19.95" customHeight="1" x14ac:dyDescent="0.25">
      <c r="A504" s="19">
        <v>503</v>
      </c>
      <c r="B504" s="19" t="s">
        <v>1654</v>
      </c>
      <c r="C504" s="19" t="s">
        <v>1655</v>
      </c>
      <c r="D504" s="19" t="s">
        <v>1431</v>
      </c>
      <c r="E504" s="19" t="s">
        <v>1432</v>
      </c>
      <c r="F504" s="19" t="s">
        <v>1643</v>
      </c>
      <c r="G504" s="19" t="s">
        <v>9</v>
      </c>
      <c r="H504" s="20" t="s">
        <v>1656</v>
      </c>
    </row>
    <row r="505" spans="1:8" s="21" customFormat="1" ht="19.95" customHeight="1" x14ac:dyDescent="0.25">
      <c r="A505" s="19">
        <v>504</v>
      </c>
      <c r="B505" s="19" t="s">
        <v>1657</v>
      </c>
      <c r="C505" s="19" t="s">
        <v>1658</v>
      </c>
      <c r="D505" s="19" t="s">
        <v>1431</v>
      </c>
      <c r="E505" s="19" t="s">
        <v>1432</v>
      </c>
      <c r="F505" s="19" t="s">
        <v>1659</v>
      </c>
      <c r="G505" s="19" t="s">
        <v>9</v>
      </c>
      <c r="H505" s="20" t="s">
        <v>1660</v>
      </c>
    </row>
    <row r="506" spans="1:8" s="21" customFormat="1" ht="19.95" customHeight="1" x14ac:dyDescent="0.25">
      <c r="A506" s="19">
        <v>505</v>
      </c>
      <c r="B506" s="19" t="s">
        <v>1661</v>
      </c>
      <c r="C506" s="19" t="s">
        <v>1662</v>
      </c>
      <c r="D506" s="19" t="s">
        <v>1431</v>
      </c>
      <c r="E506" s="19" t="s">
        <v>1432</v>
      </c>
      <c r="F506" s="19" t="s">
        <v>1659</v>
      </c>
      <c r="G506" s="19" t="s">
        <v>9</v>
      </c>
      <c r="H506" s="20" t="s">
        <v>1663</v>
      </c>
    </row>
    <row r="507" spans="1:8" s="21" customFormat="1" ht="19.95" customHeight="1" x14ac:dyDescent="0.25">
      <c r="A507" s="19">
        <v>506</v>
      </c>
      <c r="B507" s="19" t="s">
        <v>1664</v>
      </c>
      <c r="C507" s="19" t="s">
        <v>1665</v>
      </c>
      <c r="D507" s="19" t="s">
        <v>1431</v>
      </c>
      <c r="E507" s="19" t="s">
        <v>1432</v>
      </c>
      <c r="F507" s="19" t="s">
        <v>1659</v>
      </c>
      <c r="G507" s="19" t="s">
        <v>9</v>
      </c>
      <c r="H507" s="20" t="s">
        <v>1666</v>
      </c>
    </row>
    <row r="508" spans="1:8" s="21" customFormat="1" ht="19.95" customHeight="1" x14ac:dyDescent="0.25">
      <c r="A508" s="19">
        <v>507</v>
      </c>
      <c r="B508" s="19" t="s">
        <v>1667</v>
      </c>
      <c r="C508" s="19" t="s">
        <v>1668</v>
      </c>
      <c r="D508" s="19" t="s">
        <v>1431</v>
      </c>
      <c r="E508" s="19" t="s">
        <v>1432</v>
      </c>
      <c r="F508" s="19" t="s">
        <v>1659</v>
      </c>
      <c r="G508" s="19" t="s">
        <v>9</v>
      </c>
      <c r="H508" s="20" t="s">
        <v>1669</v>
      </c>
    </row>
    <row r="509" spans="1:8" s="21" customFormat="1" ht="19.95" customHeight="1" x14ac:dyDescent="0.25">
      <c r="A509" s="19">
        <v>508</v>
      </c>
      <c r="B509" s="19" t="s">
        <v>1670</v>
      </c>
      <c r="C509" s="19" t="s">
        <v>1671</v>
      </c>
      <c r="D509" s="19" t="s">
        <v>1431</v>
      </c>
      <c r="E509" s="19" t="s">
        <v>1432</v>
      </c>
      <c r="F509" s="19" t="s">
        <v>1672</v>
      </c>
      <c r="G509" s="19" t="s">
        <v>9</v>
      </c>
      <c r="H509" s="20" t="s">
        <v>1673</v>
      </c>
    </row>
    <row r="510" spans="1:8" s="21" customFormat="1" ht="19.95" customHeight="1" x14ac:dyDescent="0.25">
      <c r="A510" s="19">
        <v>509</v>
      </c>
      <c r="B510" s="19" t="s">
        <v>1674</v>
      </c>
      <c r="C510" s="19" t="s">
        <v>1675</v>
      </c>
      <c r="D510" s="19" t="s">
        <v>1431</v>
      </c>
      <c r="E510" s="19" t="s">
        <v>1432</v>
      </c>
      <c r="F510" s="19" t="s">
        <v>1672</v>
      </c>
      <c r="G510" s="19" t="s">
        <v>9</v>
      </c>
      <c r="H510" s="20" t="s">
        <v>1676</v>
      </c>
    </row>
    <row r="511" spans="1:8" s="21" customFormat="1" ht="19.95" customHeight="1" x14ac:dyDescent="0.25">
      <c r="A511" s="19">
        <v>510</v>
      </c>
      <c r="B511" s="19" t="s">
        <v>1677</v>
      </c>
      <c r="C511" s="19" t="s">
        <v>1678</v>
      </c>
      <c r="D511" s="19" t="s">
        <v>1431</v>
      </c>
      <c r="E511" s="19" t="s">
        <v>1432</v>
      </c>
      <c r="F511" s="19" t="s">
        <v>1672</v>
      </c>
      <c r="G511" s="19" t="s">
        <v>9</v>
      </c>
      <c r="H511" s="20" t="s">
        <v>1679</v>
      </c>
    </row>
    <row r="512" spans="1:8" s="21" customFormat="1" ht="19.95" customHeight="1" x14ac:dyDescent="0.25">
      <c r="A512" s="19">
        <v>511</v>
      </c>
      <c r="B512" s="19" t="s">
        <v>1680</v>
      </c>
      <c r="C512" s="19" t="s">
        <v>1681</v>
      </c>
      <c r="D512" s="19" t="s">
        <v>1431</v>
      </c>
      <c r="E512" s="19" t="s">
        <v>1432</v>
      </c>
      <c r="F512" s="19" t="s">
        <v>1672</v>
      </c>
      <c r="G512" s="19" t="s">
        <v>9</v>
      </c>
      <c r="H512" s="20" t="s">
        <v>1682</v>
      </c>
    </row>
    <row r="513" spans="1:8" s="21" customFormat="1" ht="19.95" customHeight="1" x14ac:dyDescent="0.25">
      <c r="A513" s="19">
        <v>512</v>
      </c>
      <c r="B513" s="19" t="s">
        <v>1683</v>
      </c>
      <c r="C513" s="19" t="s">
        <v>1684</v>
      </c>
      <c r="D513" s="19" t="s">
        <v>1431</v>
      </c>
      <c r="E513" s="19" t="s">
        <v>1432</v>
      </c>
      <c r="F513" s="19" t="s">
        <v>1672</v>
      </c>
      <c r="G513" s="19" t="s">
        <v>9</v>
      </c>
      <c r="H513" s="20" t="s">
        <v>1685</v>
      </c>
    </row>
    <row r="514" spans="1:8" s="21" customFormat="1" ht="19.95" customHeight="1" x14ac:dyDescent="0.25">
      <c r="A514" s="19">
        <v>513</v>
      </c>
      <c r="B514" s="19" t="s">
        <v>1686</v>
      </c>
      <c r="C514" s="19" t="s">
        <v>1687</v>
      </c>
      <c r="D514" s="19" t="s">
        <v>1431</v>
      </c>
      <c r="E514" s="19" t="s">
        <v>1432</v>
      </c>
      <c r="F514" s="19" t="s">
        <v>1688</v>
      </c>
      <c r="G514" s="19" t="s">
        <v>9</v>
      </c>
      <c r="H514" s="20" t="s">
        <v>1689</v>
      </c>
    </row>
    <row r="515" spans="1:8" s="21" customFormat="1" ht="19.95" customHeight="1" x14ac:dyDescent="0.25">
      <c r="A515" s="19">
        <v>514</v>
      </c>
      <c r="B515" s="19" t="s">
        <v>1690</v>
      </c>
      <c r="C515" s="19" t="s">
        <v>1691</v>
      </c>
      <c r="D515" s="19" t="s">
        <v>1431</v>
      </c>
      <c r="E515" s="19" t="s">
        <v>1432</v>
      </c>
      <c r="F515" s="19" t="s">
        <v>1688</v>
      </c>
      <c r="G515" s="19" t="s">
        <v>9</v>
      </c>
      <c r="H515" s="20" t="s">
        <v>1692</v>
      </c>
    </row>
    <row r="516" spans="1:8" s="21" customFormat="1" ht="19.95" customHeight="1" x14ac:dyDescent="0.25">
      <c r="A516" s="19">
        <v>515</v>
      </c>
      <c r="B516" s="19" t="s">
        <v>1693</v>
      </c>
      <c r="C516" s="19" t="s">
        <v>1694</v>
      </c>
      <c r="D516" s="19" t="s">
        <v>1431</v>
      </c>
      <c r="E516" s="19" t="s">
        <v>1432</v>
      </c>
      <c r="F516" s="19" t="s">
        <v>1688</v>
      </c>
      <c r="G516" s="19" t="s">
        <v>9</v>
      </c>
      <c r="H516" s="20" t="s">
        <v>1695</v>
      </c>
    </row>
    <row r="517" spans="1:8" s="21" customFormat="1" ht="19.95" customHeight="1" x14ac:dyDescent="0.25">
      <c r="A517" s="19">
        <v>516</v>
      </c>
      <c r="B517" s="19" t="s">
        <v>1696</v>
      </c>
      <c r="C517" s="19" t="s">
        <v>1697</v>
      </c>
      <c r="D517" s="19" t="s">
        <v>1431</v>
      </c>
      <c r="E517" s="19" t="s">
        <v>1432</v>
      </c>
      <c r="F517" s="19" t="s">
        <v>1688</v>
      </c>
      <c r="G517" s="19" t="s">
        <v>9</v>
      </c>
      <c r="H517" s="20" t="s">
        <v>1698</v>
      </c>
    </row>
    <row r="518" spans="1:8" s="21" customFormat="1" ht="19.95" customHeight="1" x14ac:dyDescent="0.25">
      <c r="A518" s="19">
        <v>517</v>
      </c>
      <c r="B518" s="19" t="s">
        <v>1699</v>
      </c>
      <c r="C518" s="19" t="s">
        <v>1700</v>
      </c>
      <c r="D518" s="19" t="s">
        <v>1431</v>
      </c>
      <c r="E518" s="19" t="s">
        <v>1432</v>
      </c>
      <c r="F518" s="19" t="s">
        <v>1688</v>
      </c>
      <c r="G518" s="19" t="s">
        <v>9</v>
      </c>
      <c r="H518" s="20" t="s">
        <v>1701</v>
      </c>
    </row>
    <row r="519" spans="1:8" s="21" customFormat="1" ht="19.95" customHeight="1" x14ac:dyDescent="0.25">
      <c r="A519" s="19">
        <v>518</v>
      </c>
      <c r="B519" s="19" t="s">
        <v>1702</v>
      </c>
      <c r="C519" s="19" t="s">
        <v>1703</v>
      </c>
      <c r="D519" s="19" t="s">
        <v>1431</v>
      </c>
      <c r="E519" s="19" t="s">
        <v>1432</v>
      </c>
      <c r="F519" s="19" t="s">
        <v>1704</v>
      </c>
      <c r="G519" s="19" t="s">
        <v>9</v>
      </c>
      <c r="H519" s="20" t="s">
        <v>1705</v>
      </c>
    </row>
    <row r="520" spans="1:8" s="21" customFormat="1" ht="19.95" customHeight="1" x14ac:dyDescent="0.25">
      <c r="A520" s="19">
        <v>519</v>
      </c>
      <c r="B520" s="19" t="s">
        <v>1706</v>
      </c>
      <c r="C520" s="19" t="s">
        <v>1707</v>
      </c>
      <c r="D520" s="19" t="s">
        <v>1431</v>
      </c>
      <c r="E520" s="19" t="s">
        <v>1432</v>
      </c>
      <c r="F520" s="19" t="s">
        <v>1704</v>
      </c>
      <c r="G520" s="19" t="s">
        <v>9</v>
      </c>
      <c r="H520" s="20" t="s">
        <v>1708</v>
      </c>
    </row>
    <row r="521" spans="1:8" s="21" customFormat="1" ht="19.95" customHeight="1" x14ac:dyDescent="0.25">
      <c r="A521" s="19">
        <v>520</v>
      </c>
      <c r="B521" s="19" t="s">
        <v>1709</v>
      </c>
      <c r="C521" s="19" t="s">
        <v>1710</v>
      </c>
      <c r="D521" s="19" t="s">
        <v>1431</v>
      </c>
      <c r="E521" s="19" t="s">
        <v>1432</v>
      </c>
      <c r="F521" s="19" t="s">
        <v>1704</v>
      </c>
      <c r="G521" s="19" t="s">
        <v>9</v>
      </c>
      <c r="H521" s="20" t="s">
        <v>1711</v>
      </c>
    </row>
    <row r="522" spans="1:8" s="21" customFormat="1" ht="19.95" customHeight="1" x14ac:dyDescent="0.25">
      <c r="A522" s="19">
        <v>521</v>
      </c>
      <c r="B522" s="19" t="s">
        <v>1712</v>
      </c>
      <c r="C522" s="19" t="s">
        <v>1713</v>
      </c>
      <c r="D522" s="19" t="s">
        <v>1431</v>
      </c>
      <c r="E522" s="19" t="s">
        <v>1432</v>
      </c>
      <c r="F522" s="19" t="s">
        <v>1704</v>
      </c>
      <c r="G522" s="19" t="s">
        <v>9</v>
      </c>
      <c r="H522" s="20" t="s">
        <v>1714</v>
      </c>
    </row>
    <row r="523" spans="1:8" s="21" customFormat="1" ht="19.95" customHeight="1" x14ac:dyDescent="0.25">
      <c r="A523" s="19">
        <v>522</v>
      </c>
      <c r="B523" s="19" t="s">
        <v>1715</v>
      </c>
      <c r="C523" s="19" t="s">
        <v>1716</v>
      </c>
      <c r="D523" s="19" t="s">
        <v>1431</v>
      </c>
      <c r="E523" s="19" t="s">
        <v>1432</v>
      </c>
      <c r="F523" s="19" t="s">
        <v>1717</v>
      </c>
      <c r="G523" s="19" t="s">
        <v>9</v>
      </c>
      <c r="H523" s="20" t="s">
        <v>1718</v>
      </c>
    </row>
    <row r="524" spans="1:8" s="21" customFormat="1" ht="19.95" customHeight="1" x14ac:dyDescent="0.25">
      <c r="A524" s="19">
        <v>523</v>
      </c>
      <c r="B524" s="19" t="s">
        <v>1719</v>
      </c>
      <c r="C524" s="19" t="s">
        <v>1720</v>
      </c>
      <c r="D524" s="19" t="s">
        <v>1431</v>
      </c>
      <c r="E524" s="19" t="s">
        <v>1432</v>
      </c>
      <c r="F524" s="19" t="s">
        <v>1717</v>
      </c>
      <c r="G524" s="19" t="s">
        <v>9</v>
      </c>
      <c r="H524" s="20" t="s">
        <v>1721</v>
      </c>
    </row>
    <row r="525" spans="1:8" s="21" customFormat="1" ht="19.95" customHeight="1" x14ac:dyDescent="0.25">
      <c r="A525" s="19">
        <v>524</v>
      </c>
      <c r="B525" s="19" t="s">
        <v>1722</v>
      </c>
      <c r="C525" s="19" t="s">
        <v>1723</v>
      </c>
      <c r="D525" s="19" t="s">
        <v>1431</v>
      </c>
      <c r="E525" s="19" t="s">
        <v>1432</v>
      </c>
      <c r="F525" s="19" t="s">
        <v>1717</v>
      </c>
      <c r="G525" s="19" t="s">
        <v>9</v>
      </c>
      <c r="H525" s="20" t="s">
        <v>1724</v>
      </c>
    </row>
    <row r="526" spans="1:8" s="21" customFormat="1" ht="19.95" customHeight="1" x14ac:dyDescent="0.25">
      <c r="A526" s="19">
        <v>525</v>
      </c>
      <c r="B526" s="19" t="s">
        <v>1725</v>
      </c>
      <c r="C526" s="19" t="s">
        <v>1726</v>
      </c>
      <c r="D526" s="19" t="s">
        <v>1431</v>
      </c>
      <c r="E526" s="19" t="s">
        <v>1432</v>
      </c>
      <c r="F526" s="19" t="s">
        <v>1717</v>
      </c>
      <c r="G526" s="19" t="s">
        <v>9</v>
      </c>
      <c r="H526" s="20" t="s">
        <v>1727</v>
      </c>
    </row>
    <row r="527" spans="1:8" s="21" customFormat="1" ht="19.95" customHeight="1" x14ac:dyDescent="0.25">
      <c r="A527" s="19">
        <v>526</v>
      </c>
      <c r="B527" s="19" t="s">
        <v>1728</v>
      </c>
      <c r="C527" s="19" t="s">
        <v>1729</v>
      </c>
      <c r="D527" s="19" t="s">
        <v>1431</v>
      </c>
      <c r="E527" s="19" t="s">
        <v>1432</v>
      </c>
      <c r="F527" s="19" t="s">
        <v>1730</v>
      </c>
      <c r="G527" s="19" t="s">
        <v>9</v>
      </c>
      <c r="H527" s="20" t="s">
        <v>1731</v>
      </c>
    </row>
    <row r="528" spans="1:8" s="21" customFormat="1" ht="19.95" customHeight="1" x14ac:dyDescent="0.25">
      <c r="A528" s="19">
        <v>527</v>
      </c>
      <c r="B528" s="19" t="s">
        <v>1732</v>
      </c>
      <c r="C528" s="19" t="s">
        <v>1733</v>
      </c>
      <c r="D528" s="19" t="s">
        <v>1431</v>
      </c>
      <c r="E528" s="19" t="s">
        <v>1432</v>
      </c>
      <c r="F528" s="19" t="s">
        <v>1730</v>
      </c>
      <c r="G528" s="19" t="s">
        <v>9</v>
      </c>
      <c r="H528" s="20" t="s">
        <v>1734</v>
      </c>
    </row>
    <row r="529" spans="1:8" s="21" customFormat="1" ht="19.95" customHeight="1" x14ac:dyDescent="0.25">
      <c r="A529" s="19">
        <v>528</v>
      </c>
      <c r="B529" s="19" t="s">
        <v>1735</v>
      </c>
      <c r="C529" s="19" t="s">
        <v>1736</v>
      </c>
      <c r="D529" s="19" t="s">
        <v>1431</v>
      </c>
      <c r="E529" s="19" t="s">
        <v>1432</v>
      </c>
      <c r="F529" s="19" t="s">
        <v>1730</v>
      </c>
      <c r="G529" s="19" t="s">
        <v>9</v>
      </c>
      <c r="H529" s="20" t="s">
        <v>1737</v>
      </c>
    </row>
    <row r="530" spans="1:8" s="21" customFormat="1" ht="19.95" customHeight="1" x14ac:dyDescent="0.25">
      <c r="A530" s="19">
        <v>529</v>
      </c>
      <c r="B530" s="19" t="s">
        <v>1738</v>
      </c>
      <c r="C530" s="19" t="s">
        <v>1739</v>
      </c>
      <c r="D530" s="19" t="s">
        <v>1431</v>
      </c>
      <c r="E530" s="19" t="s">
        <v>1432</v>
      </c>
      <c r="F530" s="19" t="s">
        <v>1740</v>
      </c>
      <c r="G530" s="19" t="s">
        <v>9</v>
      </c>
      <c r="H530" s="20" t="s">
        <v>1741</v>
      </c>
    </row>
    <row r="531" spans="1:8" s="21" customFormat="1" ht="19.95" customHeight="1" x14ac:dyDescent="0.25">
      <c r="A531" s="19">
        <v>530</v>
      </c>
      <c r="B531" s="19" t="s">
        <v>1742</v>
      </c>
      <c r="C531" s="19" t="s">
        <v>1743</v>
      </c>
      <c r="D531" s="19" t="s">
        <v>1431</v>
      </c>
      <c r="E531" s="19" t="s">
        <v>1432</v>
      </c>
      <c r="F531" s="19" t="s">
        <v>1740</v>
      </c>
      <c r="G531" s="19" t="s">
        <v>9</v>
      </c>
      <c r="H531" s="20" t="s">
        <v>1744</v>
      </c>
    </row>
    <row r="532" spans="1:8" s="21" customFormat="1" ht="19.95" customHeight="1" x14ac:dyDescent="0.25">
      <c r="A532" s="19">
        <v>531</v>
      </c>
      <c r="B532" s="19" t="s">
        <v>1745</v>
      </c>
      <c r="C532" s="19" t="s">
        <v>1746</v>
      </c>
      <c r="D532" s="19" t="s">
        <v>1431</v>
      </c>
      <c r="E532" s="19" t="s">
        <v>1432</v>
      </c>
      <c r="F532" s="19" t="s">
        <v>1740</v>
      </c>
      <c r="G532" s="19" t="s">
        <v>9</v>
      </c>
      <c r="H532" s="20" t="s">
        <v>1747</v>
      </c>
    </row>
    <row r="533" spans="1:8" s="21" customFormat="1" ht="19.95" customHeight="1" x14ac:dyDescent="0.25">
      <c r="A533" s="19">
        <v>532</v>
      </c>
      <c r="B533" s="19" t="s">
        <v>1748</v>
      </c>
      <c r="C533" s="19" t="s">
        <v>1749</v>
      </c>
      <c r="D533" s="19" t="s">
        <v>1431</v>
      </c>
      <c r="E533" s="19" t="s">
        <v>1432</v>
      </c>
      <c r="F533" s="19" t="s">
        <v>1740</v>
      </c>
      <c r="G533" s="19" t="s">
        <v>9</v>
      </c>
      <c r="H533" s="20" t="s">
        <v>1750</v>
      </c>
    </row>
    <row r="534" spans="1:8" s="21" customFormat="1" ht="19.95" customHeight="1" x14ac:dyDescent="0.25">
      <c r="A534" s="19">
        <v>533</v>
      </c>
      <c r="B534" s="19" t="s">
        <v>1751</v>
      </c>
      <c r="C534" s="19" t="s">
        <v>1752</v>
      </c>
      <c r="D534" s="19" t="s">
        <v>1431</v>
      </c>
      <c r="E534" s="19" t="s">
        <v>1432</v>
      </c>
      <c r="F534" s="19" t="s">
        <v>1753</v>
      </c>
      <c r="G534" s="19" t="s">
        <v>9</v>
      </c>
      <c r="H534" s="20" t="s">
        <v>1754</v>
      </c>
    </row>
    <row r="535" spans="1:8" s="21" customFormat="1" ht="19.95" customHeight="1" x14ac:dyDescent="0.25">
      <c r="A535" s="19">
        <v>534</v>
      </c>
      <c r="B535" s="19" t="s">
        <v>1755</v>
      </c>
      <c r="C535" s="19" t="s">
        <v>1756</v>
      </c>
      <c r="D535" s="19" t="s">
        <v>1431</v>
      </c>
      <c r="E535" s="19" t="s">
        <v>1432</v>
      </c>
      <c r="F535" s="19" t="s">
        <v>1753</v>
      </c>
      <c r="G535" s="19" t="s">
        <v>9</v>
      </c>
      <c r="H535" s="20" t="s">
        <v>1757</v>
      </c>
    </row>
    <row r="536" spans="1:8" s="21" customFormat="1" ht="19.95" customHeight="1" x14ac:dyDescent="0.25">
      <c r="A536" s="19">
        <v>535</v>
      </c>
      <c r="B536" s="19" t="s">
        <v>1758</v>
      </c>
      <c r="C536" s="19" t="s">
        <v>1759</v>
      </c>
      <c r="D536" s="19" t="s">
        <v>1431</v>
      </c>
      <c r="E536" s="19" t="s">
        <v>1432</v>
      </c>
      <c r="F536" s="19" t="s">
        <v>1753</v>
      </c>
      <c r="G536" s="19" t="s">
        <v>9</v>
      </c>
      <c r="H536" s="20" t="s">
        <v>1760</v>
      </c>
    </row>
    <row r="537" spans="1:8" s="21" customFormat="1" ht="19.95" customHeight="1" x14ac:dyDescent="0.25">
      <c r="A537" s="19">
        <v>536</v>
      </c>
      <c r="B537" s="19" t="s">
        <v>1761</v>
      </c>
      <c r="C537" s="19" t="s">
        <v>1762</v>
      </c>
      <c r="D537" s="19" t="s">
        <v>1431</v>
      </c>
      <c r="E537" s="19" t="s">
        <v>1432</v>
      </c>
      <c r="F537" s="19" t="s">
        <v>1763</v>
      </c>
      <c r="G537" s="19" t="s">
        <v>9</v>
      </c>
      <c r="H537" s="20" t="s">
        <v>1764</v>
      </c>
    </row>
    <row r="538" spans="1:8" s="21" customFormat="1" ht="19.95" customHeight="1" x14ac:dyDescent="0.25">
      <c r="A538" s="19">
        <v>537</v>
      </c>
      <c r="B538" s="19" t="s">
        <v>1765</v>
      </c>
      <c r="C538" s="19" t="s">
        <v>1766</v>
      </c>
      <c r="D538" s="19" t="s">
        <v>1431</v>
      </c>
      <c r="E538" s="19" t="s">
        <v>1432</v>
      </c>
      <c r="F538" s="19" t="s">
        <v>1763</v>
      </c>
      <c r="G538" s="19" t="s">
        <v>9</v>
      </c>
      <c r="H538" s="20" t="s">
        <v>1767</v>
      </c>
    </row>
    <row r="539" spans="1:8" s="21" customFormat="1" ht="19.95" customHeight="1" x14ac:dyDescent="0.25">
      <c r="A539" s="19">
        <v>538</v>
      </c>
      <c r="B539" s="19" t="s">
        <v>1768</v>
      </c>
      <c r="C539" s="19" t="s">
        <v>1769</v>
      </c>
      <c r="D539" s="19" t="s">
        <v>1431</v>
      </c>
      <c r="E539" s="19" t="s">
        <v>1432</v>
      </c>
      <c r="F539" s="19" t="s">
        <v>1770</v>
      </c>
      <c r="G539" s="19" t="s">
        <v>9</v>
      </c>
      <c r="H539" s="20" t="s">
        <v>1771</v>
      </c>
    </row>
    <row r="540" spans="1:8" s="21" customFormat="1" ht="19.95" customHeight="1" x14ac:dyDescent="0.25">
      <c r="A540" s="19">
        <v>539</v>
      </c>
      <c r="B540" s="19" t="s">
        <v>1772</v>
      </c>
      <c r="C540" s="19" t="s">
        <v>1773</v>
      </c>
      <c r="D540" s="19" t="s">
        <v>1431</v>
      </c>
      <c r="E540" s="19" t="s">
        <v>1432</v>
      </c>
      <c r="F540" s="19" t="s">
        <v>1770</v>
      </c>
      <c r="G540" s="19" t="s">
        <v>9</v>
      </c>
      <c r="H540" s="20" t="s">
        <v>1774</v>
      </c>
    </row>
    <row r="541" spans="1:8" s="21" customFormat="1" ht="19.95" customHeight="1" x14ac:dyDescent="0.25">
      <c r="A541" s="19">
        <v>540</v>
      </c>
      <c r="B541" s="19" t="s">
        <v>1775</v>
      </c>
      <c r="C541" s="19" t="s">
        <v>1776</v>
      </c>
      <c r="D541" s="19" t="s">
        <v>1431</v>
      </c>
      <c r="E541" s="19" t="s">
        <v>1627</v>
      </c>
      <c r="F541" s="19" t="s">
        <v>1777</v>
      </c>
      <c r="G541" s="19" t="s">
        <v>9</v>
      </c>
      <c r="H541" s="20" t="s">
        <v>1778</v>
      </c>
    </row>
    <row r="542" spans="1:8" s="21" customFormat="1" ht="19.95" customHeight="1" x14ac:dyDescent="0.25">
      <c r="A542" s="19">
        <v>541</v>
      </c>
      <c r="B542" s="19" t="s">
        <v>1779</v>
      </c>
      <c r="C542" s="19" t="s">
        <v>1780</v>
      </c>
      <c r="D542" s="19" t="s">
        <v>1431</v>
      </c>
      <c r="E542" s="19" t="s">
        <v>1627</v>
      </c>
      <c r="F542" s="19" t="s">
        <v>1777</v>
      </c>
      <c r="G542" s="19" t="s">
        <v>9</v>
      </c>
      <c r="H542" s="20" t="s">
        <v>1781</v>
      </c>
    </row>
    <row r="543" spans="1:8" s="21" customFormat="1" ht="19.95" customHeight="1" x14ac:dyDescent="0.25">
      <c r="A543" s="19">
        <v>542</v>
      </c>
      <c r="B543" s="19" t="s">
        <v>1782</v>
      </c>
      <c r="C543" s="19" t="s">
        <v>1783</v>
      </c>
      <c r="D543" s="19" t="s">
        <v>1431</v>
      </c>
      <c r="E543" s="19" t="s">
        <v>1627</v>
      </c>
      <c r="F543" s="19" t="s">
        <v>1777</v>
      </c>
      <c r="G543" s="19" t="s">
        <v>9</v>
      </c>
      <c r="H543" s="20" t="s">
        <v>1784</v>
      </c>
    </row>
    <row r="544" spans="1:8" s="21" customFormat="1" ht="19.95" customHeight="1" x14ac:dyDescent="0.25">
      <c r="A544" s="19">
        <v>543</v>
      </c>
      <c r="B544" s="19" t="s">
        <v>1785</v>
      </c>
      <c r="C544" s="19" t="s">
        <v>1786</v>
      </c>
      <c r="D544" s="19" t="s">
        <v>1431</v>
      </c>
      <c r="E544" s="19" t="s">
        <v>1627</v>
      </c>
      <c r="F544" s="19" t="s">
        <v>1787</v>
      </c>
      <c r="G544" s="19" t="s">
        <v>9</v>
      </c>
      <c r="H544" s="20" t="s">
        <v>1788</v>
      </c>
    </row>
    <row r="545" spans="1:8" s="21" customFormat="1" ht="19.95" customHeight="1" x14ac:dyDescent="0.25">
      <c r="A545" s="19">
        <v>544</v>
      </c>
      <c r="B545" s="19" t="s">
        <v>1789</v>
      </c>
      <c r="C545" s="19" t="s">
        <v>1790</v>
      </c>
      <c r="D545" s="19" t="s">
        <v>1431</v>
      </c>
      <c r="E545" s="19" t="s">
        <v>1627</v>
      </c>
      <c r="F545" s="19" t="s">
        <v>1787</v>
      </c>
      <c r="G545" s="19" t="s">
        <v>9</v>
      </c>
      <c r="H545" s="20" t="s">
        <v>1791</v>
      </c>
    </row>
    <row r="546" spans="1:8" s="21" customFormat="1" ht="19.95" customHeight="1" x14ac:dyDescent="0.25">
      <c r="A546" s="19">
        <v>545</v>
      </c>
      <c r="B546" s="19" t="s">
        <v>1792</v>
      </c>
      <c r="C546" s="19" t="s">
        <v>1793</v>
      </c>
      <c r="D546" s="19" t="s">
        <v>1431</v>
      </c>
      <c r="E546" s="19" t="s">
        <v>1627</v>
      </c>
      <c r="F546" s="19" t="s">
        <v>1787</v>
      </c>
      <c r="G546" s="19" t="s">
        <v>9</v>
      </c>
      <c r="H546" s="20" t="s">
        <v>1794</v>
      </c>
    </row>
    <row r="547" spans="1:8" s="21" customFormat="1" ht="19.95" customHeight="1" x14ac:dyDescent="0.25">
      <c r="A547" s="19">
        <v>546</v>
      </c>
      <c r="B547" s="19" t="s">
        <v>1795</v>
      </c>
      <c r="C547" s="19" t="s">
        <v>1796</v>
      </c>
      <c r="D547" s="19" t="s">
        <v>1431</v>
      </c>
      <c r="E547" s="19" t="s">
        <v>1627</v>
      </c>
      <c r="F547" s="19" t="s">
        <v>1797</v>
      </c>
      <c r="G547" s="19" t="s">
        <v>9</v>
      </c>
      <c r="H547" s="20" t="s">
        <v>1798</v>
      </c>
    </row>
    <row r="548" spans="1:8" s="21" customFormat="1" ht="19.95" customHeight="1" x14ac:dyDescent="0.25">
      <c r="A548" s="19">
        <v>547</v>
      </c>
      <c r="B548" s="19" t="s">
        <v>1799</v>
      </c>
      <c r="C548" s="19" t="s">
        <v>1800</v>
      </c>
      <c r="D548" s="19" t="s">
        <v>1431</v>
      </c>
      <c r="E548" s="19" t="s">
        <v>1627</v>
      </c>
      <c r="F548" s="19" t="s">
        <v>1797</v>
      </c>
      <c r="G548" s="19" t="s">
        <v>9</v>
      </c>
      <c r="H548" s="20" t="s">
        <v>1801</v>
      </c>
    </row>
    <row r="549" spans="1:8" s="21" customFormat="1" ht="19.95" customHeight="1" x14ac:dyDescent="0.25">
      <c r="A549" s="19">
        <v>548</v>
      </c>
      <c r="B549" s="19" t="s">
        <v>1802</v>
      </c>
      <c r="C549" s="19" t="s">
        <v>1803</v>
      </c>
      <c r="D549" s="19" t="s">
        <v>1431</v>
      </c>
      <c r="E549" s="19" t="s">
        <v>1627</v>
      </c>
      <c r="F549" s="19" t="s">
        <v>1797</v>
      </c>
      <c r="G549" s="19" t="s">
        <v>9</v>
      </c>
      <c r="H549" s="20" t="s">
        <v>1804</v>
      </c>
    </row>
    <row r="550" spans="1:8" s="21" customFormat="1" ht="19.95" customHeight="1" x14ac:dyDescent="0.25">
      <c r="A550" s="19">
        <v>549</v>
      </c>
      <c r="B550" s="19" t="s">
        <v>1805</v>
      </c>
      <c r="C550" s="19" t="s">
        <v>1806</v>
      </c>
      <c r="D550" s="19"/>
      <c r="E550" s="19" t="s">
        <v>1627</v>
      </c>
      <c r="F550" s="19" t="s">
        <v>1807</v>
      </c>
      <c r="G550" s="19" t="s">
        <v>9</v>
      </c>
      <c r="H550" s="20" t="s">
        <v>1808</v>
      </c>
    </row>
    <row r="551" spans="1:8" s="21" customFormat="1" ht="19.95" customHeight="1" x14ac:dyDescent="0.25">
      <c r="A551" s="19">
        <v>550</v>
      </c>
      <c r="B551" s="19" t="s">
        <v>1809</v>
      </c>
      <c r="C551" s="19" t="s">
        <v>1810</v>
      </c>
      <c r="D551" s="19" t="s">
        <v>1431</v>
      </c>
      <c r="E551" s="19" t="s">
        <v>1627</v>
      </c>
      <c r="F551" s="19" t="s">
        <v>1807</v>
      </c>
      <c r="G551" s="19" t="s">
        <v>9</v>
      </c>
      <c r="H551" s="20" t="s">
        <v>1811</v>
      </c>
    </row>
    <row r="552" spans="1:8" s="21" customFormat="1" ht="19.95" customHeight="1" x14ac:dyDescent="0.25">
      <c r="A552" s="19">
        <v>551</v>
      </c>
      <c r="B552" s="19" t="s">
        <v>1812</v>
      </c>
      <c r="C552" s="19" t="s">
        <v>1813</v>
      </c>
      <c r="D552" s="19" t="s">
        <v>1431</v>
      </c>
      <c r="E552" s="19" t="s">
        <v>1627</v>
      </c>
      <c r="F552" s="19" t="s">
        <v>1807</v>
      </c>
      <c r="G552" s="19" t="s">
        <v>9</v>
      </c>
      <c r="H552" s="20" t="s">
        <v>1814</v>
      </c>
    </row>
    <row r="553" spans="1:8" s="21" customFormat="1" ht="19.95" customHeight="1" x14ac:dyDescent="0.25">
      <c r="A553" s="19">
        <v>552</v>
      </c>
      <c r="B553" s="19" t="s">
        <v>1815</v>
      </c>
      <c r="C553" s="19" t="s">
        <v>1816</v>
      </c>
      <c r="D553" s="19" t="s">
        <v>1431</v>
      </c>
      <c r="E553" s="19" t="s">
        <v>1627</v>
      </c>
      <c r="F553" s="19" t="s">
        <v>1817</v>
      </c>
      <c r="G553" s="19" t="s">
        <v>9</v>
      </c>
      <c r="H553" s="20" t="s">
        <v>1818</v>
      </c>
    </row>
    <row r="554" spans="1:8" s="21" customFormat="1" ht="19.95" customHeight="1" x14ac:dyDescent="0.25">
      <c r="A554" s="19">
        <v>553</v>
      </c>
      <c r="B554" s="19" t="s">
        <v>1819</v>
      </c>
      <c r="C554" s="19" t="s">
        <v>1820</v>
      </c>
      <c r="D554" s="19" t="s">
        <v>1431</v>
      </c>
      <c r="E554" s="19" t="s">
        <v>1627</v>
      </c>
      <c r="F554" s="19" t="s">
        <v>1817</v>
      </c>
      <c r="G554" s="19" t="s">
        <v>9</v>
      </c>
      <c r="H554" s="20" t="s">
        <v>1821</v>
      </c>
    </row>
    <row r="555" spans="1:8" s="21" customFormat="1" ht="19.95" customHeight="1" x14ac:dyDescent="0.25">
      <c r="A555" s="19">
        <v>554</v>
      </c>
      <c r="B555" s="19" t="s">
        <v>1822</v>
      </c>
      <c r="C555" s="19" t="s">
        <v>1823</v>
      </c>
      <c r="D555" s="19" t="s">
        <v>1431</v>
      </c>
      <c r="E555" s="19" t="s">
        <v>1627</v>
      </c>
      <c r="F555" s="19" t="s">
        <v>1817</v>
      </c>
      <c r="G555" s="19" t="s">
        <v>9</v>
      </c>
      <c r="H555" s="20" t="s">
        <v>1824</v>
      </c>
    </row>
    <row r="556" spans="1:8" s="21" customFormat="1" ht="19.95" customHeight="1" x14ac:dyDescent="0.25">
      <c r="A556" s="19">
        <v>555</v>
      </c>
      <c r="B556" s="19" t="s">
        <v>1825</v>
      </c>
      <c r="C556" s="19" t="s">
        <v>1826</v>
      </c>
      <c r="D556" s="19" t="s">
        <v>1431</v>
      </c>
      <c r="E556" s="19" t="s">
        <v>1627</v>
      </c>
      <c r="F556" s="19" t="s">
        <v>1817</v>
      </c>
      <c r="G556" s="19" t="s">
        <v>9</v>
      </c>
      <c r="H556" s="20" t="s">
        <v>1827</v>
      </c>
    </row>
    <row r="557" spans="1:8" s="21" customFormat="1" ht="19.95" customHeight="1" x14ac:dyDescent="0.25">
      <c r="A557" s="19">
        <v>556</v>
      </c>
      <c r="B557" s="19" t="s">
        <v>1828</v>
      </c>
      <c r="C557" s="19" t="s">
        <v>1829</v>
      </c>
      <c r="D557" s="19" t="s">
        <v>1431</v>
      </c>
      <c r="E557" s="19" t="s">
        <v>1627</v>
      </c>
      <c r="F557" s="19" t="s">
        <v>1830</v>
      </c>
      <c r="G557" s="19" t="s">
        <v>9</v>
      </c>
      <c r="H557" s="20" t="s">
        <v>1831</v>
      </c>
    </row>
    <row r="558" spans="1:8" s="21" customFormat="1" ht="19.95" customHeight="1" x14ac:dyDescent="0.25">
      <c r="A558" s="19">
        <v>557</v>
      </c>
      <c r="B558" s="19" t="s">
        <v>1832</v>
      </c>
      <c r="C558" s="19" t="s">
        <v>1833</v>
      </c>
      <c r="D558" s="19" t="s">
        <v>1431</v>
      </c>
      <c r="E558" s="19" t="s">
        <v>1627</v>
      </c>
      <c r="F558" s="19" t="s">
        <v>1830</v>
      </c>
      <c r="G558" s="19" t="s">
        <v>9</v>
      </c>
      <c r="H558" s="20" t="s">
        <v>1834</v>
      </c>
    </row>
    <row r="559" spans="1:8" s="21" customFormat="1" ht="19.95" customHeight="1" x14ac:dyDescent="0.25">
      <c r="A559" s="19">
        <v>558</v>
      </c>
      <c r="B559" s="19" t="s">
        <v>1835</v>
      </c>
      <c r="C559" s="19" t="s">
        <v>1836</v>
      </c>
      <c r="D559" s="19" t="s">
        <v>1431</v>
      </c>
      <c r="E559" s="19" t="s">
        <v>1627</v>
      </c>
      <c r="F559" s="19" t="s">
        <v>1830</v>
      </c>
      <c r="G559" s="19" t="s">
        <v>9</v>
      </c>
      <c r="H559" s="20" t="s">
        <v>1837</v>
      </c>
    </row>
    <row r="560" spans="1:8" s="21" customFormat="1" ht="19.95" customHeight="1" x14ac:dyDescent="0.25">
      <c r="A560" s="19">
        <v>559</v>
      </c>
      <c r="B560" s="19" t="s">
        <v>1838</v>
      </c>
      <c r="C560" s="19" t="s">
        <v>1839</v>
      </c>
      <c r="D560" s="19" t="s">
        <v>1431</v>
      </c>
      <c r="E560" s="19" t="s">
        <v>1627</v>
      </c>
      <c r="F560" s="19" t="s">
        <v>1830</v>
      </c>
      <c r="G560" s="19" t="s">
        <v>9</v>
      </c>
      <c r="H560" s="20" t="s">
        <v>1840</v>
      </c>
    </row>
    <row r="561" spans="1:8" s="21" customFormat="1" ht="19.95" customHeight="1" x14ac:dyDescent="0.25">
      <c r="A561" s="19">
        <v>560</v>
      </c>
      <c r="B561" s="19" t="s">
        <v>1841</v>
      </c>
      <c r="C561" s="19" t="s">
        <v>1842</v>
      </c>
      <c r="D561" s="19" t="s">
        <v>1431</v>
      </c>
      <c r="E561" s="19" t="s">
        <v>1627</v>
      </c>
      <c r="F561" s="19" t="s">
        <v>1843</v>
      </c>
      <c r="G561" s="19" t="s">
        <v>9</v>
      </c>
      <c r="H561" s="20" t="s">
        <v>1844</v>
      </c>
    </row>
    <row r="562" spans="1:8" s="21" customFormat="1" ht="19.95" customHeight="1" x14ac:dyDescent="0.25">
      <c r="A562" s="19">
        <v>561</v>
      </c>
      <c r="B562" s="19" t="s">
        <v>1845</v>
      </c>
      <c r="C562" s="19" t="s">
        <v>1846</v>
      </c>
      <c r="D562" s="19" t="s">
        <v>1431</v>
      </c>
      <c r="E562" s="19" t="s">
        <v>1627</v>
      </c>
      <c r="F562" s="19" t="s">
        <v>1843</v>
      </c>
      <c r="G562" s="19" t="s">
        <v>9</v>
      </c>
      <c r="H562" s="20" t="s">
        <v>1847</v>
      </c>
    </row>
    <row r="563" spans="1:8" s="21" customFormat="1" ht="19.95" customHeight="1" x14ac:dyDescent="0.25">
      <c r="A563" s="19">
        <v>562</v>
      </c>
      <c r="B563" s="19" t="s">
        <v>1848</v>
      </c>
      <c r="C563" s="19" t="s">
        <v>1849</v>
      </c>
      <c r="D563" s="19" t="s">
        <v>1431</v>
      </c>
      <c r="E563" s="19" t="s">
        <v>1627</v>
      </c>
      <c r="F563" s="19" t="s">
        <v>1843</v>
      </c>
      <c r="G563" s="19" t="s">
        <v>9</v>
      </c>
      <c r="H563" s="20" t="s">
        <v>1850</v>
      </c>
    </row>
    <row r="564" spans="1:8" s="21" customFormat="1" ht="19.95" customHeight="1" x14ac:dyDescent="0.25">
      <c r="A564" s="19">
        <v>563</v>
      </c>
      <c r="B564" s="19" t="s">
        <v>1851</v>
      </c>
      <c r="C564" s="19" t="s">
        <v>1852</v>
      </c>
      <c r="D564" s="19" t="s">
        <v>1431</v>
      </c>
      <c r="E564" s="19" t="s">
        <v>1627</v>
      </c>
      <c r="F564" s="19" t="s">
        <v>1843</v>
      </c>
      <c r="G564" s="19" t="s">
        <v>9</v>
      </c>
      <c r="H564" s="20" t="s">
        <v>1853</v>
      </c>
    </row>
    <row r="565" spans="1:8" s="21" customFormat="1" ht="19.95" customHeight="1" x14ac:dyDescent="0.25">
      <c r="A565" s="19">
        <v>564</v>
      </c>
      <c r="B565" s="19" t="s">
        <v>1854</v>
      </c>
      <c r="C565" s="19" t="s">
        <v>1855</v>
      </c>
      <c r="D565" s="19" t="s">
        <v>1431</v>
      </c>
      <c r="E565" s="19" t="s">
        <v>1856</v>
      </c>
      <c r="F565" s="19" t="s">
        <v>1856</v>
      </c>
      <c r="G565" s="19" t="s">
        <v>9</v>
      </c>
      <c r="H565" s="20" t="s">
        <v>1857</v>
      </c>
    </row>
    <row r="566" spans="1:8" s="21" customFormat="1" ht="19.95" customHeight="1" x14ac:dyDescent="0.25">
      <c r="A566" s="19">
        <v>565</v>
      </c>
      <c r="B566" s="19" t="s">
        <v>1858</v>
      </c>
      <c r="C566" s="19" t="s">
        <v>1859</v>
      </c>
      <c r="D566" s="19" t="s">
        <v>1431</v>
      </c>
      <c r="E566" s="19" t="s">
        <v>1856</v>
      </c>
      <c r="F566" s="19" t="s">
        <v>1856</v>
      </c>
      <c r="G566" s="19" t="s">
        <v>9</v>
      </c>
      <c r="H566" s="20" t="s">
        <v>1860</v>
      </c>
    </row>
    <row r="567" spans="1:8" s="21" customFormat="1" ht="19.95" customHeight="1" x14ac:dyDescent="0.25">
      <c r="A567" s="19">
        <v>566</v>
      </c>
      <c r="B567" s="19" t="s">
        <v>1861</v>
      </c>
      <c r="C567" s="19" t="s">
        <v>1862</v>
      </c>
      <c r="D567" s="19" t="s">
        <v>1431</v>
      </c>
      <c r="E567" s="19" t="s">
        <v>1856</v>
      </c>
      <c r="F567" s="19" t="s">
        <v>1856</v>
      </c>
      <c r="G567" s="19" t="s">
        <v>9</v>
      </c>
      <c r="H567" s="20" t="s">
        <v>1863</v>
      </c>
    </row>
    <row r="568" spans="1:8" s="21" customFormat="1" ht="19.95" customHeight="1" x14ac:dyDescent="0.25">
      <c r="A568" s="19">
        <v>567</v>
      </c>
      <c r="B568" s="19" t="s">
        <v>1864</v>
      </c>
      <c r="C568" s="19" t="s">
        <v>1865</v>
      </c>
      <c r="D568" s="19" t="s">
        <v>1431</v>
      </c>
      <c r="E568" s="19" t="s">
        <v>1856</v>
      </c>
      <c r="F568" s="19" t="s">
        <v>1856</v>
      </c>
      <c r="G568" s="19" t="s">
        <v>9</v>
      </c>
      <c r="H568" s="20" t="s">
        <v>1866</v>
      </c>
    </row>
    <row r="569" spans="1:8" s="21" customFormat="1" ht="19.95" customHeight="1" x14ac:dyDescent="0.25">
      <c r="A569" s="19">
        <v>568</v>
      </c>
      <c r="B569" s="19" t="s">
        <v>1867</v>
      </c>
      <c r="C569" s="19" t="s">
        <v>1868</v>
      </c>
      <c r="D569" s="19" t="s">
        <v>1431</v>
      </c>
      <c r="E569" s="19" t="s">
        <v>1856</v>
      </c>
      <c r="F569" s="19" t="s">
        <v>1856</v>
      </c>
      <c r="G569" s="19" t="s">
        <v>9</v>
      </c>
      <c r="H569" s="20" t="s">
        <v>1869</v>
      </c>
    </row>
    <row r="570" spans="1:8" s="21" customFormat="1" ht="19.95" customHeight="1" x14ac:dyDescent="0.25">
      <c r="A570" s="19">
        <v>569</v>
      </c>
      <c r="B570" s="19" t="s">
        <v>1870</v>
      </c>
      <c r="C570" s="19" t="s">
        <v>1871</v>
      </c>
      <c r="D570" s="19" t="s">
        <v>1431</v>
      </c>
      <c r="E570" s="19" t="s">
        <v>1856</v>
      </c>
      <c r="F570" s="19" t="s">
        <v>1872</v>
      </c>
      <c r="G570" s="19" t="s">
        <v>9</v>
      </c>
      <c r="H570" s="20" t="s">
        <v>1873</v>
      </c>
    </row>
    <row r="571" spans="1:8" s="21" customFormat="1" ht="19.95" customHeight="1" x14ac:dyDescent="0.25">
      <c r="A571" s="19">
        <v>570</v>
      </c>
      <c r="B571" s="19" t="s">
        <v>1874</v>
      </c>
      <c r="C571" s="19" t="s">
        <v>1875</v>
      </c>
      <c r="D571" s="19" t="s">
        <v>1431</v>
      </c>
      <c r="E571" s="19" t="s">
        <v>1856</v>
      </c>
      <c r="F571" s="19" t="s">
        <v>1872</v>
      </c>
      <c r="G571" s="19" t="s">
        <v>9</v>
      </c>
      <c r="H571" s="20" t="s">
        <v>1876</v>
      </c>
    </row>
    <row r="572" spans="1:8" s="21" customFormat="1" ht="19.95" customHeight="1" x14ac:dyDescent="0.25">
      <c r="A572" s="19">
        <v>571</v>
      </c>
      <c r="B572" s="19" t="s">
        <v>1877</v>
      </c>
      <c r="C572" s="19" t="s">
        <v>1878</v>
      </c>
      <c r="D572" s="19" t="s">
        <v>1431</v>
      </c>
      <c r="E572" s="19" t="s">
        <v>1856</v>
      </c>
      <c r="F572" s="19" t="s">
        <v>1872</v>
      </c>
      <c r="G572" s="19" t="s">
        <v>9</v>
      </c>
      <c r="H572" s="20" t="s">
        <v>1879</v>
      </c>
    </row>
    <row r="573" spans="1:8" s="21" customFormat="1" ht="19.95" customHeight="1" x14ac:dyDescent="0.25">
      <c r="A573" s="19">
        <v>572</v>
      </c>
      <c r="B573" s="19" t="s">
        <v>1880</v>
      </c>
      <c r="C573" s="19" t="s">
        <v>1881</v>
      </c>
      <c r="D573" s="19" t="s">
        <v>1431</v>
      </c>
      <c r="E573" s="19" t="s">
        <v>1856</v>
      </c>
      <c r="F573" s="19" t="s">
        <v>1872</v>
      </c>
      <c r="G573" s="19" t="s">
        <v>9</v>
      </c>
      <c r="H573" s="20" t="s">
        <v>1882</v>
      </c>
    </row>
    <row r="574" spans="1:8" s="21" customFormat="1" ht="19.95" customHeight="1" x14ac:dyDescent="0.25">
      <c r="A574" s="19">
        <v>573</v>
      </c>
      <c r="B574" s="19" t="s">
        <v>1883</v>
      </c>
      <c r="C574" s="19" t="s">
        <v>1884</v>
      </c>
      <c r="D574" s="19" t="s">
        <v>1431</v>
      </c>
      <c r="E574" s="19" t="s">
        <v>1856</v>
      </c>
      <c r="F574" s="19" t="s">
        <v>1872</v>
      </c>
      <c r="G574" s="19" t="s">
        <v>9</v>
      </c>
      <c r="H574" s="20" t="s">
        <v>1885</v>
      </c>
    </row>
    <row r="575" spans="1:8" s="21" customFormat="1" ht="19.95" customHeight="1" x14ac:dyDescent="0.25">
      <c r="A575" s="19">
        <v>574</v>
      </c>
      <c r="B575" s="19" t="s">
        <v>1886</v>
      </c>
      <c r="C575" s="19" t="s">
        <v>1887</v>
      </c>
      <c r="D575" s="19" t="s">
        <v>1431</v>
      </c>
      <c r="E575" s="19" t="s">
        <v>1856</v>
      </c>
      <c r="F575" s="19" t="s">
        <v>1888</v>
      </c>
      <c r="G575" s="19" t="s">
        <v>9</v>
      </c>
      <c r="H575" s="20" t="s">
        <v>1889</v>
      </c>
    </row>
    <row r="576" spans="1:8" s="21" customFormat="1" ht="19.95" customHeight="1" x14ac:dyDescent="0.25">
      <c r="A576" s="19">
        <v>575</v>
      </c>
      <c r="B576" s="19" t="s">
        <v>1890</v>
      </c>
      <c r="C576" s="19" t="s">
        <v>1891</v>
      </c>
      <c r="D576" s="19" t="s">
        <v>1431</v>
      </c>
      <c r="E576" s="19" t="s">
        <v>1856</v>
      </c>
      <c r="F576" s="19" t="s">
        <v>1888</v>
      </c>
      <c r="G576" s="19" t="s">
        <v>9</v>
      </c>
      <c r="H576" s="20" t="s">
        <v>1892</v>
      </c>
    </row>
    <row r="577" spans="1:8" s="21" customFormat="1" ht="19.95" customHeight="1" x14ac:dyDescent="0.25">
      <c r="A577" s="19">
        <v>576</v>
      </c>
      <c r="B577" s="19" t="s">
        <v>1893</v>
      </c>
      <c r="C577" s="19" t="s">
        <v>1894</v>
      </c>
      <c r="D577" s="19" t="s">
        <v>1431</v>
      </c>
      <c r="E577" s="19" t="s">
        <v>1856</v>
      </c>
      <c r="F577" s="19" t="s">
        <v>1888</v>
      </c>
      <c r="G577" s="19" t="s">
        <v>9</v>
      </c>
      <c r="H577" s="20" t="s">
        <v>1895</v>
      </c>
    </row>
    <row r="578" spans="1:8" s="21" customFormat="1" ht="19.95" customHeight="1" x14ac:dyDescent="0.25">
      <c r="A578" s="19">
        <v>577</v>
      </c>
      <c r="B578" s="19" t="s">
        <v>1896</v>
      </c>
      <c r="C578" s="19" t="s">
        <v>1897</v>
      </c>
      <c r="D578" s="19" t="s">
        <v>1431</v>
      </c>
      <c r="E578" s="19" t="s">
        <v>1856</v>
      </c>
      <c r="F578" s="19" t="s">
        <v>1888</v>
      </c>
      <c r="G578" s="19" t="s">
        <v>9</v>
      </c>
      <c r="H578" s="20" t="s">
        <v>1898</v>
      </c>
    </row>
    <row r="579" spans="1:8" s="21" customFormat="1" ht="19.95" customHeight="1" x14ac:dyDescent="0.25">
      <c r="A579" s="19">
        <v>578</v>
      </c>
      <c r="B579" s="19" t="s">
        <v>1899</v>
      </c>
      <c r="C579" s="19" t="s">
        <v>1900</v>
      </c>
      <c r="D579" s="19" t="s">
        <v>1431</v>
      </c>
      <c r="E579" s="19" t="s">
        <v>1856</v>
      </c>
      <c r="F579" s="19" t="s">
        <v>1856</v>
      </c>
      <c r="G579" s="19" t="s">
        <v>9</v>
      </c>
      <c r="H579" s="20" t="s">
        <v>1901</v>
      </c>
    </row>
    <row r="580" spans="1:8" s="21" customFormat="1" ht="19.95" customHeight="1" x14ac:dyDescent="0.25">
      <c r="A580" s="19">
        <v>579</v>
      </c>
      <c r="B580" s="19" t="s">
        <v>1902</v>
      </c>
      <c r="C580" s="19" t="s">
        <v>1903</v>
      </c>
      <c r="D580" s="19" t="s">
        <v>1431</v>
      </c>
      <c r="E580" s="19" t="s">
        <v>1856</v>
      </c>
      <c r="F580" s="19" t="s">
        <v>1904</v>
      </c>
      <c r="G580" s="19" t="s">
        <v>9</v>
      </c>
      <c r="H580" s="20" t="s">
        <v>1905</v>
      </c>
    </row>
    <row r="581" spans="1:8" s="21" customFormat="1" ht="19.95" customHeight="1" x14ac:dyDescent="0.25">
      <c r="A581" s="19">
        <v>580</v>
      </c>
      <c r="B581" s="19" t="s">
        <v>1906</v>
      </c>
      <c r="C581" s="19" t="s">
        <v>1907</v>
      </c>
      <c r="D581" s="19" t="s">
        <v>1431</v>
      </c>
      <c r="E581" s="19" t="s">
        <v>1856</v>
      </c>
      <c r="F581" s="19" t="s">
        <v>1904</v>
      </c>
      <c r="G581" s="19" t="s">
        <v>9</v>
      </c>
      <c r="H581" s="20" t="s">
        <v>1908</v>
      </c>
    </row>
    <row r="582" spans="1:8" s="21" customFormat="1" ht="19.95" customHeight="1" x14ac:dyDescent="0.25">
      <c r="A582" s="19">
        <v>581</v>
      </c>
      <c r="B582" s="19" t="s">
        <v>1909</v>
      </c>
      <c r="C582" s="19" t="s">
        <v>1910</v>
      </c>
      <c r="D582" s="19" t="s">
        <v>1431</v>
      </c>
      <c r="E582" s="19" t="s">
        <v>1856</v>
      </c>
      <c r="F582" s="19" t="s">
        <v>1904</v>
      </c>
      <c r="G582" s="19" t="s">
        <v>9</v>
      </c>
      <c r="H582" s="20" t="s">
        <v>1911</v>
      </c>
    </row>
    <row r="583" spans="1:8" s="21" customFormat="1" ht="19.95" customHeight="1" x14ac:dyDescent="0.25">
      <c r="A583" s="19">
        <v>582</v>
      </c>
      <c r="B583" s="19" t="s">
        <v>1912</v>
      </c>
      <c r="C583" s="19" t="s">
        <v>1913</v>
      </c>
      <c r="D583" s="19" t="s">
        <v>1431</v>
      </c>
      <c r="E583" s="19" t="s">
        <v>1856</v>
      </c>
      <c r="F583" s="19" t="s">
        <v>1904</v>
      </c>
      <c r="G583" s="19" t="s">
        <v>9</v>
      </c>
      <c r="H583" s="20" t="s">
        <v>1914</v>
      </c>
    </row>
    <row r="584" spans="1:8" s="21" customFormat="1" ht="19.95" customHeight="1" x14ac:dyDescent="0.25">
      <c r="A584" s="19">
        <v>583</v>
      </c>
      <c r="B584" s="19" t="s">
        <v>1915</v>
      </c>
      <c r="C584" s="19" t="s">
        <v>1916</v>
      </c>
      <c r="D584" s="19" t="s">
        <v>1431</v>
      </c>
      <c r="E584" s="19" t="s">
        <v>1856</v>
      </c>
      <c r="F584" s="19" t="s">
        <v>1904</v>
      </c>
      <c r="G584" s="19" t="s">
        <v>9</v>
      </c>
      <c r="H584" s="20" t="s">
        <v>1917</v>
      </c>
    </row>
    <row r="585" spans="1:8" s="21" customFormat="1" ht="19.95" customHeight="1" x14ac:dyDescent="0.25">
      <c r="A585" s="19">
        <v>584</v>
      </c>
      <c r="B585" s="19" t="s">
        <v>1918</v>
      </c>
      <c r="C585" s="19" t="s">
        <v>1919</v>
      </c>
      <c r="D585" s="19" t="s">
        <v>1431</v>
      </c>
      <c r="E585" s="19" t="s">
        <v>1856</v>
      </c>
      <c r="F585" s="19" t="s">
        <v>1920</v>
      </c>
      <c r="G585" s="19" t="s">
        <v>9</v>
      </c>
      <c r="H585" s="20" t="s">
        <v>1921</v>
      </c>
    </row>
    <row r="586" spans="1:8" s="21" customFormat="1" ht="19.95" customHeight="1" x14ac:dyDescent="0.25">
      <c r="A586" s="19">
        <v>585</v>
      </c>
      <c r="B586" s="19" t="s">
        <v>1922</v>
      </c>
      <c r="C586" s="19" t="s">
        <v>1923</v>
      </c>
      <c r="D586" s="19" t="s">
        <v>1431</v>
      </c>
      <c r="E586" s="19" t="s">
        <v>1856</v>
      </c>
      <c r="F586" s="19" t="s">
        <v>1920</v>
      </c>
      <c r="G586" s="19" t="s">
        <v>9</v>
      </c>
      <c r="H586" s="20" t="s">
        <v>1924</v>
      </c>
    </row>
    <row r="587" spans="1:8" s="21" customFormat="1" ht="19.95" customHeight="1" x14ac:dyDescent="0.25">
      <c r="A587" s="19">
        <v>586</v>
      </c>
      <c r="B587" s="19" t="s">
        <v>1925</v>
      </c>
      <c r="C587" s="19" t="s">
        <v>1926</v>
      </c>
      <c r="D587" s="19" t="s">
        <v>1431</v>
      </c>
      <c r="E587" s="19" t="s">
        <v>1856</v>
      </c>
      <c r="F587" s="19" t="s">
        <v>1920</v>
      </c>
      <c r="G587" s="19" t="s">
        <v>9</v>
      </c>
      <c r="H587" s="20" t="s">
        <v>1927</v>
      </c>
    </row>
    <row r="588" spans="1:8" s="21" customFormat="1" ht="19.95" customHeight="1" x14ac:dyDescent="0.25">
      <c r="A588" s="19">
        <v>587</v>
      </c>
      <c r="B588" s="19" t="s">
        <v>1928</v>
      </c>
      <c r="C588" s="19" t="s">
        <v>1929</v>
      </c>
      <c r="D588" s="19" t="s">
        <v>1431</v>
      </c>
      <c r="E588" s="19" t="s">
        <v>1856</v>
      </c>
      <c r="F588" s="19" t="s">
        <v>1920</v>
      </c>
      <c r="G588" s="19" t="s">
        <v>9</v>
      </c>
      <c r="H588" s="20" t="s">
        <v>1930</v>
      </c>
    </row>
    <row r="589" spans="1:8" s="21" customFormat="1" ht="19.95" customHeight="1" x14ac:dyDescent="0.25">
      <c r="A589" s="19">
        <v>588</v>
      </c>
      <c r="B589" s="19" t="s">
        <v>1931</v>
      </c>
      <c r="C589" s="19" t="s">
        <v>1932</v>
      </c>
      <c r="D589" s="19" t="s">
        <v>1431</v>
      </c>
      <c r="E589" s="19" t="s">
        <v>1856</v>
      </c>
      <c r="F589" s="19" t="s">
        <v>1920</v>
      </c>
      <c r="G589" s="19" t="s">
        <v>9</v>
      </c>
      <c r="H589" s="20" t="s">
        <v>1933</v>
      </c>
    </row>
    <row r="590" spans="1:8" s="21" customFormat="1" ht="19.95" customHeight="1" x14ac:dyDescent="0.25">
      <c r="A590" s="19">
        <v>589</v>
      </c>
      <c r="B590" s="19" t="s">
        <v>1934</v>
      </c>
      <c r="C590" s="19" t="s">
        <v>1935</v>
      </c>
      <c r="D590" s="19" t="s">
        <v>1431</v>
      </c>
      <c r="E590" s="19" t="s">
        <v>1856</v>
      </c>
      <c r="F590" s="19" t="s">
        <v>1936</v>
      </c>
      <c r="G590" s="19" t="s">
        <v>9</v>
      </c>
      <c r="H590" s="20" t="s">
        <v>1937</v>
      </c>
    </row>
    <row r="591" spans="1:8" s="21" customFormat="1" ht="19.95" customHeight="1" x14ac:dyDescent="0.25">
      <c r="A591" s="19">
        <v>590</v>
      </c>
      <c r="B591" s="19" t="s">
        <v>1938</v>
      </c>
      <c r="C591" s="19" t="s">
        <v>1939</v>
      </c>
      <c r="D591" s="19" t="s">
        <v>1431</v>
      </c>
      <c r="E591" s="19" t="s">
        <v>1856</v>
      </c>
      <c r="F591" s="19" t="s">
        <v>1936</v>
      </c>
      <c r="G591" s="19" t="s">
        <v>9</v>
      </c>
      <c r="H591" s="20" t="s">
        <v>1940</v>
      </c>
    </row>
    <row r="592" spans="1:8" s="21" customFormat="1" ht="19.95" customHeight="1" x14ac:dyDescent="0.25">
      <c r="A592" s="19">
        <v>591</v>
      </c>
      <c r="B592" s="19" t="s">
        <v>1941</v>
      </c>
      <c r="C592" s="19" t="s">
        <v>1942</v>
      </c>
      <c r="D592" s="19" t="s">
        <v>1431</v>
      </c>
      <c r="E592" s="19" t="s">
        <v>1856</v>
      </c>
      <c r="F592" s="19" t="s">
        <v>1936</v>
      </c>
      <c r="G592" s="19" t="s">
        <v>9</v>
      </c>
      <c r="H592" s="20" t="s">
        <v>1943</v>
      </c>
    </row>
    <row r="593" spans="1:8" s="21" customFormat="1" ht="19.95" customHeight="1" x14ac:dyDescent="0.25">
      <c r="A593" s="19">
        <v>592</v>
      </c>
      <c r="B593" s="19" t="s">
        <v>1944</v>
      </c>
      <c r="C593" s="19" t="s">
        <v>1945</v>
      </c>
      <c r="D593" s="19" t="s">
        <v>1431</v>
      </c>
      <c r="E593" s="19" t="s">
        <v>1856</v>
      </c>
      <c r="F593" s="19" t="s">
        <v>1946</v>
      </c>
      <c r="G593" s="19" t="s">
        <v>9</v>
      </c>
      <c r="H593" s="20" t="s">
        <v>1947</v>
      </c>
    </row>
    <row r="594" spans="1:8" s="21" customFormat="1" ht="19.95" customHeight="1" x14ac:dyDescent="0.25">
      <c r="A594" s="19">
        <v>593</v>
      </c>
      <c r="B594" s="19" t="s">
        <v>1948</v>
      </c>
      <c r="C594" s="19" t="s">
        <v>1949</v>
      </c>
      <c r="D594" s="19" t="s">
        <v>1431</v>
      </c>
      <c r="E594" s="19" t="s">
        <v>1856</v>
      </c>
      <c r="F594" s="19" t="s">
        <v>1946</v>
      </c>
      <c r="G594" s="19" t="s">
        <v>9</v>
      </c>
      <c r="H594" s="20" t="s">
        <v>1950</v>
      </c>
    </row>
    <row r="595" spans="1:8" s="21" customFormat="1" ht="19.95" customHeight="1" x14ac:dyDescent="0.25">
      <c r="A595" s="19">
        <v>594</v>
      </c>
      <c r="B595" s="19" t="s">
        <v>1951</v>
      </c>
      <c r="C595" s="19" t="s">
        <v>1952</v>
      </c>
      <c r="D595" s="19" t="s">
        <v>1431</v>
      </c>
      <c r="E595" s="19" t="s">
        <v>1856</v>
      </c>
      <c r="F595" s="19" t="s">
        <v>1946</v>
      </c>
      <c r="G595" s="19" t="s">
        <v>9</v>
      </c>
      <c r="H595" s="20" t="s">
        <v>1953</v>
      </c>
    </row>
    <row r="596" spans="1:8" s="21" customFormat="1" ht="19.95" customHeight="1" x14ac:dyDescent="0.25">
      <c r="A596" s="19">
        <v>595</v>
      </c>
      <c r="B596" s="19" t="s">
        <v>1954</v>
      </c>
      <c r="C596" s="19" t="s">
        <v>1955</v>
      </c>
      <c r="D596" s="19" t="s">
        <v>1431</v>
      </c>
      <c r="E596" s="19" t="s">
        <v>1856</v>
      </c>
      <c r="F596" s="19" t="s">
        <v>1956</v>
      </c>
      <c r="G596" s="19" t="s">
        <v>9</v>
      </c>
      <c r="H596" s="20" t="s">
        <v>1957</v>
      </c>
    </row>
    <row r="597" spans="1:8" s="21" customFormat="1" ht="19.95" customHeight="1" x14ac:dyDescent="0.25">
      <c r="A597" s="19">
        <v>596</v>
      </c>
      <c r="B597" s="19" t="s">
        <v>1958</v>
      </c>
      <c r="C597" s="19" t="s">
        <v>1959</v>
      </c>
      <c r="D597" s="19" t="s">
        <v>1431</v>
      </c>
      <c r="E597" s="19" t="s">
        <v>1856</v>
      </c>
      <c r="F597" s="19" t="s">
        <v>1956</v>
      </c>
      <c r="G597" s="19" t="s">
        <v>9</v>
      </c>
      <c r="H597" s="20" t="s">
        <v>1960</v>
      </c>
    </row>
    <row r="598" spans="1:8" s="21" customFormat="1" ht="19.95" customHeight="1" x14ac:dyDescent="0.25">
      <c r="A598" s="19">
        <v>597</v>
      </c>
      <c r="B598" s="19" t="s">
        <v>1961</v>
      </c>
      <c r="C598" s="19" t="s">
        <v>1962</v>
      </c>
      <c r="D598" s="19" t="s">
        <v>1431</v>
      </c>
      <c r="E598" s="19" t="s">
        <v>1963</v>
      </c>
      <c r="F598" s="19" t="s">
        <v>1964</v>
      </c>
      <c r="G598" s="19" t="s">
        <v>9</v>
      </c>
      <c r="H598" s="20" t="s">
        <v>1965</v>
      </c>
    </row>
    <row r="599" spans="1:8" s="21" customFormat="1" ht="19.95" customHeight="1" x14ac:dyDescent="0.25">
      <c r="A599" s="19">
        <v>598</v>
      </c>
      <c r="B599" s="19" t="s">
        <v>1966</v>
      </c>
      <c r="C599" s="19" t="s">
        <v>1967</v>
      </c>
      <c r="D599" s="19" t="s">
        <v>1431</v>
      </c>
      <c r="E599" s="19" t="s">
        <v>1963</v>
      </c>
      <c r="F599" s="19" t="s">
        <v>1964</v>
      </c>
      <c r="G599" s="19" t="s">
        <v>9</v>
      </c>
      <c r="H599" s="20" t="s">
        <v>1968</v>
      </c>
    </row>
    <row r="600" spans="1:8" s="21" customFormat="1" ht="19.95" customHeight="1" x14ac:dyDescent="0.25">
      <c r="A600" s="19">
        <v>599</v>
      </c>
      <c r="B600" s="19" t="s">
        <v>1969</v>
      </c>
      <c r="C600" s="19" t="s">
        <v>1970</v>
      </c>
      <c r="D600" s="19" t="s">
        <v>1431</v>
      </c>
      <c r="E600" s="19" t="s">
        <v>1963</v>
      </c>
      <c r="F600" s="19" t="s">
        <v>1964</v>
      </c>
      <c r="G600" s="19" t="s">
        <v>9</v>
      </c>
      <c r="H600" s="20" t="s">
        <v>1971</v>
      </c>
    </row>
    <row r="601" spans="1:8" s="21" customFormat="1" ht="19.95" customHeight="1" x14ac:dyDescent="0.25">
      <c r="A601" s="19">
        <v>600</v>
      </c>
      <c r="B601" s="19" t="s">
        <v>1972</v>
      </c>
      <c r="C601" s="19" t="s">
        <v>1973</v>
      </c>
      <c r="D601" s="19" t="s">
        <v>1431</v>
      </c>
      <c r="E601" s="19" t="s">
        <v>1963</v>
      </c>
      <c r="F601" s="19" t="s">
        <v>1964</v>
      </c>
      <c r="G601" s="19" t="s">
        <v>9</v>
      </c>
      <c r="H601" s="20" t="s">
        <v>1974</v>
      </c>
    </row>
    <row r="602" spans="1:8" s="21" customFormat="1" ht="19.95" customHeight="1" x14ac:dyDescent="0.25">
      <c r="A602" s="19">
        <v>601</v>
      </c>
      <c r="B602" s="19" t="s">
        <v>1975</v>
      </c>
      <c r="C602" s="19" t="s">
        <v>1976</v>
      </c>
      <c r="D602" s="19" t="s">
        <v>1431</v>
      </c>
      <c r="E602" s="19" t="s">
        <v>1963</v>
      </c>
      <c r="F602" s="19" t="s">
        <v>1964</v>
      </c>
      <c r="G602" s="19" t="s">
        <v>9</v>
      </c>
      <c r="H602" s="20" t="s">
        <v>1977</v>
      </c>
    </row>
    <row r="603" spans="1:8" s="21" customFormat="1" ht="19.95" customHeight="1" x14ac:dyDescent="0.25">
      <c r="A603" s="19">
        <v>602</v>
      </c>
      <c r="B603" s="19" t="s">
        <v>1978</v>
      </c>
      <c r="C603" s="19" t="s">
        <v>1979</v>
      </c>
      <c r="D603" s="19" t="s">
        <v>1431</v>
      </c>
      <c r="E603" s="19" t="s">
        <v>1963</v>
      </c>
      <c r="F603" s="19" t="s">
        <v>1964</v>
      </c>
      <c r="G603" s="19" t="s">
        <v>9</v>
      </c>
      <c r="H603" s="20" t="s">
        <v>1980</v>
      </c>
    </row>
    <row r="604" spans="1:8" s="21" customFormat="1" ht="19.95" customHeight="1" x14ac:dyDescent="0.25">
      <c r="A604" s="19">
        <v>603</v>
      </c>
      <c r="B604" s="19" t="s">
        <v>1981</v>
      </c>
      <c r="C604" s="19" t="s">
        <v>1982</v>
      </c>
      <c r="D604" s="19" t="s">
        <v>1431</v>
      </c>
      <c r="E604" s="19" t="s">
        <v>1963</v>
      </c>
      <c r="F604" s="19" t="s">
        <v>1983</v>
      </c>
      <c r="G604" s="19" t="s">
        <v>9</v>
      </c>
      <c r="H604" s="20" t="s">
        <v>1984</v>
      </c>
    </row>
    <row r="605" spans="1:8" s="21" customFormat="1" ht="19.95" customHeight="1" x14ac:dyDescent="0.25">
      <c r="A605" s="19">
        <v>604</v>
      </c>
      <c r="B605" s="19" t="s">
        <v>1985</v>
      </c>
      <c r="C605" s="19" t="s">
        <v>1986</v>
      </c>
      <c r="D605" s="19" t="s">
        <v>1431</v>
      </c>
      <c r="E605" s="19" t="s">
        <v>1963</v>
      </c>
      <c r="F605" s="19" t="s">
        <v>1983</v>
      </c>
      <c r="G605" s="19" t="s">
        <v>9</v>
      </c>
      <c r="H605" s="20" t="s">
        <v>1987</v>
      </c>
    </row>
    <row r="606" spans="1:8" s="21" customFormat="1" ht="19.95" customHeight="1" x14ac:dyDescent="0.25">
      <c r="A606" s="19">
        <v>605</v>
      </c>
      <c r="B606" s="19" t="s">
        <v>1988</v>
      </c>
      <c r="C606" s="19" t="s">
        <v>1989</v>
      </c>
      <c r="D606" s="19" t="s">
        <v>1431</v>
      </c>
      <c r="E606" s="19" t="s">
        <v>1963</v>
      </c>
      <c r="F606" s="19" t="s">
        <v>1983</v>
      </c>
      <c r="G606" s="19" t="s">
        <v>9</v>
      </c>
      <c r="H606" s="20" t="s">
        <v>1990</v>
      </c>
    </row>
    <row r="607" spans="1:8" s="21" customFormat="1" ht="19.95" customHeight="1" x14ac:dyDescent="0.25">
      <c r="A607" s="19">
        <v>606</v>
      </c>
      <c r="B607" s="19" t="s">
        <v>1991</v>
      </c>
      <c r="C607" s="19" t="s">
        <v>1992</v>
      </c>
      <c r="D607" s="19" t="s">
        <v>1431</v>
      </c>
      <c r="E607" s="19" t="s">
        <v>1963</v>
      </c>
      <c r="F607" s="19" t="s">
        <v>1983</v>
      </c>
      <c r="G607" s="19" t="s">
        <v>9</v>
      </c>
      <c r="H607" s="20" t="s">
        <v>1993</v>
      </c>
    </row>
    <row r="608" spans="1:8" s="21" customFormat="1" ht="19.95" customHeight="1" x14ac:dyDescent="0.25">
      <c r="A608" s="19">
        <v>607</v>
      </c>
      <c r="B608" s="19" t="s">
        <v>1994</v>
      </c>
      <c r="C608" s="19" t="s">
        <v>1995</v>
      </c>
      <c r="D608" s="19" t="s">
        <v>1431</v>
      </c>
      <c r="E608" s="19" t="s">
        <v>1963</v>
      </c>
      <c r="F608" s="19" t="s">
        <v>1983</v>
      </c>
      <c r="G608" s="19" t="s">
        <v>9</v>
      </c>
      <c r="H608" s="20" t="s">
        <v>1996</v>
      </c>
    </row>
    <row r="609" spans="1:8" s="21" customFormat="1" ht="19.95" customHeight="1" x14ac:dyDescent="0.25">
      <c r="A609" s="19">
        <v>608</v>
      </c>
      <c r="B609" s="19" t="s">
        <v>1997</v>
      </c>
      <c r="C609" s="19" t="s">
        <v>1998</v>
      </c>
      <c r="D609" s="19" t="s">
        <v>1431</v>
      </c>
      <c r="E609" s="19" t="s">
        <v>1963</v>
      </c>
      <c r="F609" s="19" t="s">
        <v>1999</v>
      </c>
      <c r="G609" s="19" t="s">
        <v>9</v>
      </c>
      <c r="H609" s="20" t="s">
        <v>2000</v>
      </c>
    </row>
    <row r="610" spans="1:8" s="21" customFormat="1" ht="19.95" customHeight="1" x14ac:dyDescent="0.25">
      <c r="A610" s="19">
        <v>609</v>
      </c>
      <c r="B610" s="19" t="s">
        <v>2001</v>
      </c>
      <c r="C610" s="19" t="s">
        <v>2002</v>
      </c>
      <c r="D610" s="19" t="s">
        <v>1431</v>
      </c>
      <c r="E610" s="19" t="s">
        <v>1963</v>
      </c>
      <c r="F610" s="19" t="s">
        <v>1999</v>
      </c>
      <c r="G610" s="19" t="s">
        <v>9</v>
      </c>
      <c r="H610" s="20" t="s">
        <v>2003</v>
      </c>
    </row>
    <row r="611" spans="1:8" s="21" customFormat="1" ht="19.95" customHeight="1" x14ac:dyDescent="0.25">
      <c r="A611" s="19">
        <v>610</v>
      </c>
      <c r="B611" s="19" t="s">
        <v>2004</v>
      </c>
      <c r="C611" s="19" t="s">
        <v>2005</v>
      </c>
      <c r="D611" s="19" t="s">
        <v>1431</v>
      </c>
      <c r="E611" s="19" t="s">
        <v>1963</v>
      </c>
      <c r="F611" s="19" t="s">
        <v>1999</v>
      </c>
      <c r="G611" s="19" t="s">
        <v>9</v>
      </c>
      <c r="H611" s="20" t="s">
        <v>2006</v>
      </c>
    </row>
    <row r="612" spans="1:8" s="21" customFormat="1" ht="19.95" customHeight="1" x14ac:dyDescent="0.25">
      <c r="A612" s="19">
        <v>611</v>
      </c>
      <c r="B612" s="19" t="s">
        <v>2007</v>
      </c>
      <c r="C612" s="19" t="s">
        <v>2008</v>
      </c>
      <c r="D612" s="19" t="s">
        <v>1431</v>
      </c>
      <c r="E612" s="19" t="s">
        <v>1963</v>
      </c>
      <c r="F612" s="19" t="s">
        <v>1999</v>
      </c>
      <c r="G612" s="19" t="s">
        <v>9</v>
      </c>
      <c r="H612" s="20" t="s">
        <v>2009</v>
      </c>
    </row>
    <row r="613" spans="1:8" s="21" customFormat="1" ht="19.95" customHeight="1" x14ac:dyDescent="0.25">
      <c r="A613" s="19">
        <v>612</v>
      </c>
      <c r="B613" s="19" t="s">
        <v>2010</v>
      </c>
      <c r="C613" s="19" t="s">
        <v>2011</v>
      </c>
      <c r="D613" s="19" t="s">
        <v>1431</v>
      </c>
      <c r="E613" s="19" t="s">
        <v>1963</v>
      </c>
      <c r="F613" s="19" t="s">
        <v>2012</v>
      </c>
      <c r="G613" s="19" t="s">
        <v>9</v>
      </c>
      <c r="H613" s="20" t="s">
        <v>2013</v>
      </c>
    </row>
    <row r="614" spans="1:8" s="21" customFormat="1" ht="19.95" customHeight="1" x14ac:dyDescent="0.25">
      <c r="A614" s="19">
        <v>613</v>
      </c>
      <c r="B614" s="19" t="s">
        <v>2014</v>
      </c>
      <c r="C614" s="19" t="s">
        <v>2015</v>
      </c>
      <c r="D614" s="19" t="s">
        <v>1431</v>
      </c>
      <c r="E614" s="19" t="s">
        <v>1963</v>
      </c>
      <c r="F614" s="19" t="s">
        <v>2012</v>
      </c>
      <c r="G614" s="19" t="s">
        <v>9</v>
      </c>
      <c r="H614" s="20" t="s">
        <v>2016</v>
      </c>
    </row>
    <row r="615" spans="1:8" s="21" customFormat="1" ht="19.95" customHeight="1" x14ac:dyDescent="0.25">
      <c r="A615" s="19">
        <v>614</v>
      </c>
      <c r="B615" s="19" t="s">
        <v>2017</v>
      </c>
      <c r="C615" s="19" t="s">
        <v>2018</v>
      </c>
      <c r="D615" s="19" t="s">
        <v>1431</v>
      </c>
      <c r="E615" s="19" t="s">
        <v>1963</v>
      </c>
      <c r="F615" s="19" t="s">
        <v>2012</v>
      </c>
      <c r="G615" s="19" t="s">
        <v>9</v>
      </c>
      <c r="H615" s="20" t="s">
        <v>2019</v>
      </c>
    </row>
    <row r="616" spans="1:8" s="21" customFormat="1" ht="19.95" customHeight="1" x14ac:dyDescent="0.25">
      <c r="A616" s="19">
        <v>615</v>
      </c>
      <c r="B616" s="19" t="s">
        <v>2020</v>
      </c>
      <c r="C616" s="19" t="s">
        <v>2021</v>
      </c>
      <c r="D616" s="19" t="s">
        <v>1431</v>
      </c>
      <c r="E616" s="19" t="s">
        <v>1963</v>
      </c>
      <c r="F616" s="19" t="s">
        <v>2012</v>
      </c>
      <c r="G616" s="19" t="s">
        <v>9</v>
      </c>
      <c r="H616" s="20" t="s">
        <v>2022</v>
      </c>
    </row>
    <row r="617" spans="1:8" s="21" customFormat="1" ht="19.95" customHeight="1" x14ac:dyDescent="0.25">
      <c r="A617" s="19">
        <v>616</v>
      </c>
      <c r="B617" s="19" t="s">
        <v>2023</v>
      </c>
      <c r="C617" s="19" t="s">
        <v>2024</v>
      </c>
      <c r="D617" s="19" t="s">
        <v>1431</v>
      </c>
      <c r="E617" s="19" t="s">
        <v>1963</v>
      </c>
      <c r="F617" s="19" t="s">
        <v>2025</v>
      </c>
      <c r="G617" s="19" t="s">
        <v>9</v>
      </c>
      <c r="H617" s="20" t="s">
        <v>2026</v>
      </c>
    </row>
    <row r="618" spans="1:8" s="21" customFormat="1" ht="19.95" customHeight="1" x14ac:dyDescent="0.25">
      <c r="A618" s="19">
        <v>617</v>
      </c>
      <c r="B618" s="19" t="s">
        <v>2027</v>
      </c>
      <c r="C618" s="19" t="s">
        <v>2028</v>
      </c>
      <c r="D618" s="19" t="s">
        <v>1431</v>
      </c>
      <c r="E618" s="19" t="s">
        <v>1963</v>
      </c>
      <c r="F618" s="19" t="s">
        <v>2025</v>
      </c>
      <c r="G618" s="19" t="s">
        <v>9</v>
      </c>
      <c r="H618" s="20" t="s">
        <v>2029</v>
      </c>
    </row>
    <row r="619" spans="1:8" s="21" customFormat="1" ht="19.95" customHeight="1" x14ac:dyDescent="0.25">
      <c r="A619" s="19">
        <v>618</v>
      </c>
      <c r="B619" s="19" t="s">
        <v>2030</v>
      </c>
      <c r="C619" s="19" t="s">
        <v>2031</v>
      </c>
      <c r="D619" s="19" t="s">
        <v>1431</v>
      </c>
      <c r="E619" s="19" t="s">
        <v>1963</v>
      </c>
      <c r="F619" s="19" t="s">
        <v>2025</v>
      </c>
      <c r="G619" s="19" t="s">
        <v>9</v>
      </c>
      <c r="H619" s="20" t="s">
        <v>2032</v>
      </c>
    </row>
    <row r="620" spans="1:8" s="21" customFormat="1" ht="19.95" customHeight="1" x14ac:dyDescent="0.25">
      <c r="A620" s="19">
        <v>619</v>
      </c>
      <c r="B620" s="19" t="s">
        <v>2033</v>
      </c>
      <c r="C620" s="19" t="s">
        <v>2034</v>
      </c>
      <c r="D620" s="19" t="s">
        <v>1431</v>
      </c>
      <c r="E620" s="19" t="s">
        <v>1963</v>
      </c>
      <c r="F620" s="19" t="s">
        <v>2025</v>
      </c>
      <c r="G620" s="19" t="s">
        <v>9</v>
      </c>
      <c r="H620" s="20" t="s">
        <v>2035</v>
      </c>
    </row>
    <row r="621" spans="1:8" s="21" customFormat="1" ht="19.95" customHeight="1" x14ac:dyDescent="0.25">
      <c r="A621" s="19">
        <v>620</v>
      </c>
      <c r="B621" s="19" t="s">
        <v>2036</v>
      </c>
      <c r="C621" s="19" t="s">
        <v>2037</v>
      </c>
      <c r="D621" s="19" t="s">
        <v>1431</v>
      </c>
      <c r="E621" s="19" t="s">
        <v>1963</v>
      </c>
      <c r="F621" s="19" t="s">
        <v>2025</v>
      </c>
      <c r="G621" s="19" t="s">
        <v>9</v>
      </c>
      <c r="H621" s="20" t="s">
        <v>2038</v>
      </c>
    </row>
    <row r="622" spans="1:8" s="21" customFormat="1" ht="19.95" customHeight="1" x14ac:dyDescent="0.25">
      <c r="A622" s="19">
        <v>621</v>
      </c>
      <c r="B622" s="19" t="s">
        <v>2039</v>
      </c>
      <c r="C622" s="19" t="s">
        <v>2040</v>
      </c>
      <c r="D622" s="19" t="s">
        <v>80</v>
      </c>
      <c r="E622" s="19" t="s">
        <v>2041</v>
      </c>
      <c r="F622" s="19" t="s">
        <v>2042</v>
      </c>
      <c r="G622" s="19" t="s">
        <v>9</v>
      </c>
      <c r="H622" s="20" t="s">
        <v>2043</v>
      </c>
    </row>
    <row r="623" spans="1:8" s="21" customFormat="1" ht="19.95" customHeight="1" x14ac:dyDescent="0.25">
      <c r="A623" s="19">
        <v>622</v>
      </c>
      <c r="B623" s="19" t="s">
        <v>2044</v>
      </c>
      <c r="C623" s="19" t="s">
        <v>2045</v>
      </c>
      <c r="D623" s="19" t="s">
        <v>80</v>
      </c>
      <c r="E623" s="19" t="s">
        <v>2041</v>
      </c>
      <c r="F623" s="19" t="s">
        <v>2042</v>
      </c>
      <c r="G623" s="19" t="s">
        <v>9</v>
      </c>
      <c r="H623" s="20" t="s">
        <v>2046</v>
      </c>
    </row>
    <row r="624" spans="1:8" s="21" customFormat="1" ht="19.95" customHeight="1" x14ac:dyDescent="0.25">
      <c r="A624" s="19">
        <v>623</v>
      </c>
      <c r="B624" s="19" t="s">
        <v>2047</v>
      </c>
      <c r="C624" s="19" t="s">
        <v>2048</v>
      </c>
      <c r="D624" s="19" t="s">
        <v>80</v>
      </c>
      <c r="E624" s="19" t="s">
        <v>2041</v>
      </c>
      <c r="F624" s="19" t="s">
        <v>2042</v>
      </c>
      <c r="G624" s="19" t="s">
        <v>9</v>
      </c>
      <c r="H624" s="20" t="s">
        <v>2049</v>
      </c>
    </row>
    <row r="625" spans="1:8" s="21" customFormat="1" ht="19.95" customHeight="1" x14ac:dyDescent="0.25">
      <c r="A625" s="19">
        <v>624</v>
      </c>
      <c r="B625" s="19" t="s">
        <v>2050</v>
      </c>
      <c r="C625" s="19" t="s">
        <v>2051</v>
      </c>
      <c r="D625" s="19" t="s">
        <v>80</v>
      </c>
      <c r="E625" s="19" t="s">
        <v>2041</v>
      </c>
      <c r="F625" s="19" t="s">
        <v>2042</v>
      </c>
      <c r="G625" s="19" t="s">
        <v>9</v>
      </c>
      <c r="H625" s="20" t="s">
        <v>2052</v>
      </c>
    </row>
    <row r="626" spans="1:8" s="21" customFormat="1" ht="19.95" customHeight="1" x14ac:dyDescent="0.25">
      <c r="A626" s="19">
        <v>625</v>
      </c>
      <c r="B626" s="19" t="s">
        <v>2053</v>
      </c>
      <c r="C626" s="19" t="s">
        <v>2054</v>
      </c>
      <c r="D626" s="19" t="s">
        <v>80</v>
      </c>
      <c r="E626" s="19" t="s">
        <v>2041</v>
      </c>
      <c r="F626" s="19" t="s">
        <v>2042</v>
      </c>
      <c r="G626" s="19" t="s">
        <v>9</v>
      </c>
      <c r="H626" s="20" t="s">
        <v>2055</v>
      </c>
    </row>
    <row r="627" spans="1:8" s="21" customFormat="1" ht="19.95" customHeight="1" x14ac:dyDescent="0.25">
      <c r="A627" s="19">
        <v>626</v>
      </c>
      <c r="B627" s="19" t="s">
        <v>2056</v>
      </c>
      <c r="C627" s="19" t="s">
        <v>2057</v>
      </c>
      <c r="D627" s="19" t="s">
        <v>80</v>
      </c>
      <c r="E627" s="19" t="s">
        <v>2041</v>
      </c>
      <c r="F627" s="19" t="s">
        <v>2058</v>
      </c>
      <c r="G627" s="19" t="s">
        <v>9</v>
      </c>
      <c r="H627" s="20" t="s">
        <v>2059</v>
      </c>
    </row>
    <row r="628" spans="1:8" s="21" customFormat="1" ht="19.95" customHeight="1" x14ac:dyDescent="0.25">
      <c r="A628" s="19">
        <v>627</v>
      </c>
      <c r="B628" s="19" t="s">
        <v>2060</v>
      </c>
      <c r="C628" s="19" t="s">
        <v>2061</v>
      </c>
      <c r="D628" s="19" t="s">
        <v>80</v>
      </c>
      <c r="E628" s="19" t="s">
        <v>2041</v>
      </c>
      <c r="F628" s="19" t="s">
        <v>2058</v>
      </c>
      <c r="G628" s="19" t="s">
        <v>9</v>
      </c>
      <c r="H628" s="20" t="s">
        <v>2062</v>
      </c>
    </row>
    <row r="629" spans="1:8" s="21" customFormat="1" ht="19.95" customHeight="1" x14ac:dyDescent="0.25">
      <c r="A629" s="19">
        <v>628</v>
      </c>
      <c r="B629" s="19" t="s">
        <v>2063</v>
      </c>
      <c r="C629" s="19" t="s">
        <v>2064</v>
      </c>
      <c r="D629" s="19" t="s">
        <v>80</v>
      </c>
      <c r="E629" s="19" t="s">
        <v>2041</v>
      </c>
      <c r="F629" s="19" t="s">
        <v>2058</v>
      </c>
      <c r="G629" s="19" t="s">
        <v>9</v>
      </c>
      <c r="H629" s="20" t="s">
        <v>2065</v>
      </c>
    </row>
    <row r="630" spans="1:8" s="21" customFormat="1" ht="19.95" customHeight="1" x14ac:dyDescent="0.25">
      <c r="A630" s="19">
        <v>629</v>
      </c>
      <c r="B630" s="19" t="s">
        <v>2066</v>
      </c>
      <c r="C630" s="19" t="s">
        <v>2067</v>
      </c>
      <c r="D630" s="19" t="s">
        <v>80</v>
      </c>
      <c r="E630" s="19" t="s">
        <v>2041</v>
      </c>
      <c r="F630" s="19" t="s">
        <v>2058</v>
      </c>
      <c r="G630" s="19" t="s">
        <v>9</v>
      </c>
      <c r="H630" s="20" t="s">
        <v>2068</v>
      </c>
    </row>
    <row r="631" spans="1:8" s="21" customFormat="1" ht="19.95" customHeight="1" x14ac:dyDescent="0.25">
      <c r="A631" s="19">
        <v>630</v>
      </c>
      <c r="B631" s="19" t="s">
        <v>2069</v>
      </c>
      <c r="C631" s="19" t="s">
        <v>2070</v>
      </c>
      <c r="D631" s="19" t="s">
        <v>1431</v>
      </c>
      <c r="E631" s="19" t="s">
        <v>2071</v>
      </c>
      <c r="F631" s="19" t="s">
        <v>2072</v>
      </c>
      <c r="G631" s="19" t="s">
        <v>9</v>
      </c>
      <c r="H631" s="20" t="s">
        <v>2073</v>
      </c>
    </row>
    <row r="632" spans="1:8" s="21" customFormat="1" ht="19.95" customHeight="1" x14ac:dyDescent="0.25">
      <c r="A632" s="19">
        <v>631</v>
      </c>
      <c r="B632" s="19" t="s">
        <v>2074</v>
      </c>
      <c r="C632" s="19" t="s">
        <v>2075</v>
      </c>
      <c r="D632" s="19" t="s">
        <v>1431</v>
      </c>
      <c r="E632" s="19" t="s">
        <v>2071</v>
      </c>
      <c r="F632" s="19" t="s">
        <v>2076</v>
      </c>
      <c r="G632" s="19" t="s">
        <v>9</v>
      </c>
      <c r="H632" s="20" t="s">
        <v>2077</v>
      </c>
    </row>
    <row r="633" spans="1:8" s="21" customFormat="1" ht="19.95" customHeight="1" x14ac:dyDescent="0.25">
      <c r="A633" s="19">
        <v>632</v>
      </c>
      <c r="B633" s="19" t="s">
        <v>2078</v>
      </c>
      <c r="C633" s="19" t="s">
        <v>2079</v>
      </c>
      <c r="D633" s="19" t="s">
        <v>1431</v>
      </c>
      <c r="E633" s="19" t="s">
        <v>2071</v>
      </c>
      <c r="F633" s="19" t="s">
        <v>2076</v>
      </c>
      <c r="G633" s="19" t="s">
        <v>9</v>
      </c>
      <c r="H633" s="20" t="s">
        <v>2080</v>
      </c>
    </row>
    <row r="634" spans="1:8" s="21" customFormat="1" ht="19.95" customHeight="1" x14ac:dyDescent="0.25">
      <c r="A634" s="19">
        <v>633</v>
      </c>
      <c r="B634" s="19" t="s">
        <v>2081</v>
      </c>
      <c r="C634" s="19" t="s">
        <v>2082</v>
      </c>
      <c r="D634" s="19" t="s">
        <v>1431</v>
      </c>
      <c r="E634" s="19" t="s">
        <v>2071</v>
      </c>
      <c r="F634" s="19" t="s">
        <v>2076</v>
      </c>
      <c r="G634" s="19" t="s">
        <v>9</v>
      </c>
      <c r="H634" s="20" t="s">
        <v>2083</v>
      </c>
    </row>
    <row r="635" spans="1:8" s="21" customFormat="1" ht="19.95" customHeight="1" x14ac:dyDescent="0.25">
      <c r="A635" s="19">
        <v>634</v>
      </c>
      <c r="B635" s="19" t="s">
        <v>2084</v>
      </c>
      <c r="C635" s="19" t="s">
        <v>2085</v>
      </c>
      <c r="D635" s="19" t="s">
        <v>1431</v>
      </c>
      <c r="E635" s="19" t="s">
        <v>2071</v>
      </c>
      <c r="F635" s="19" t="s">
        <v>2076</v>
      </c>
      <c r="G635" s="19" t="s">
        <v>9</v>
      </c>
      <c r="H635" s="20" t="s">
        <v>2086</v>
      </c>
    </row>
    <row r="636" spans="1:8" s="21" customFormat="1" ht="19.95" customHeight="1" x14ac:dyDescent="0.25">
      <c r="A636" s="19">
        <v>635</v>
      </c>
      <c r="B636" s="19" t="s">
        <v>2087</v>
      </c>
      <c r="C636" s="19" t="s">
        <v>2088</v>
      </c>
      <c r="D636" s="19" t="s">
        <v>1431</v>
      </c>
      <c r="E636" s="19" t="s">
        <v>2071</v>
      </c>
      <c r="F636" s="19" t="s">
        <v>2089</v>
      </c>
      <c r="G636" s="19" t="s">
        <v>9</v>
      </c>
      <c r="H636" s="20" t="s">
        <v>2090</v>
      </c>
    </row>
    <row r="637" spans="1:8" s="21" customFormat="1" ht="19.95" customHeight="1" x14ac:dyDescent="0.25">
      <c r="A637" s="19">
        <v>636</v>
      </c>
      <c r="B637" s="19" t="s">
        <v>2091</v>
      </c>
      <c r="C637" s="19" t="s">
        <v>2092</v>
      </c>
      <c r="D637" s="19" t="s">
        <v>1431</v>
      </c>
      <c r="E637" s="19" t="s">
        <v>2071</v>
      </c>
      <c r="F637" s="19" t="s">
        <v>2089</v>
      </c>
      <c r="G637" s="19" t="s">
        <v>9</v>
      </c>
      <c r="H637" s="20" t="s">
        <v>2093</v>
      </c>
    </row>
    <row r="638" spans="1:8" s="21" customFormat="1" ht="19.95" customHeight="1" x14ac:dyDescent="0.25">
      <c r="A638" s="19">
        <v>637</v>
      </c>
      <c r="B638" s="19" t="s">
        <v>2094</v>
      </c>
      <c r="C638" s="19" t="s">
        <v>2095</v>
      </c>
      <c r="D638" s="19" t="s">
        <v>1431</v>
      </c>
      <c r="E638" s="19" t="s">
        <v>2071</v>
      </c>
      <c r="F638" s="19" t="s">
        <v>2089</v>
      </c>
      <c r="G638" s="19" t="s">
        <v>9</v>
      </c>
      <c r="H638" s="20" t="s">
        <v>2096</v>
      </c>
    </row>
    <row r="639" spans="1:8" s="21" customFormat="1" ht="19.95" customHeight="1" x14ac:dyDescent="0.25">
      <c r="A639" s="19">
        <v>638</v>
      </c>
      <c r="B639" s="19" t="s">
        <v>2097</v>
      </c>
      <c r="C639" s="19" t="s">
        <v>2098</v>
      </c>
      <c r="D639" s="19" t="s">
        <v>1431</v>
      </c>
      <c r="E639" s="19" t="s">
        <v>2071</v>
      </c>
      <c r="F639" s="19" t="s">
        <v>2089</v>
      </c>
      <c r="G639" s="19" t="s">
        <v>9</v>
      </c>
      <c r="H639" s="20" t="s">
        <v>2099</v>
      </c>
    </row>
    <row r="640" spans="1:8" s="21" customFormat="1" ht="19.95" customHeight="1" x14ac:dyDescent="0.25">
      <c r="A640" s="19">
        <v>639</v>
      </c>
      <c r="B640" s="19" t="s">
        <v>2100</v>
      </c>
      <c r="C640" s="19" t="s">
        <v>2101</v>
      </c>
      <c r="D640" s="19" t="s">
        <v>1431</v>
      </c>
      <c r="E640" s="19" t="s">
        <v>2071</v>
      </c>
      <c r="F640" s="19" t="s">
        <v>2102</v>
      </c>
      <c r="G640" s="19" t="s">
        <v>9</v>
      </c>
      <c r="H640" s="20" t="s">
        <v>2103</v>
      </c>
    </row>
    <row r="641" spans="1:8" s="21" customFormat="1" ht="19.95" customHeight="1" x14ac:dyDescent="0.25">
      <c r="A641" s="19">
        <v>640</v>
      </c>
      <c r="B641" s="19" t="s">
        <v>2104</v>
      </c>
      <c r="C641" s="19" t="s">
        <v>2105</v>
      </c>
      <c r="D641" s="19" t="s">
        <v>1431</v>
      </c>
      <c r="E641" s="19" t="s">
        <v>2071</v>
      </c>
      <c r="F641" s="19" t="s">
        <v>2102</v>
      </c>
      <c r="G641" s="19" t="s">
        <v>9</v>
      </c>
      <c r="H641" s="20" t="s">
        <v>2106</v>
      </c>
    </row>
    <row r="642" spans="1:8" s="21" customFormat="1" ht="19.95" customHeight="1" x14ac:dyDescent="0.25">
      <c r="A642" s="19">
        <v>641</v>
      </c>
      <c r="B642" s="19" t="s">
        <v>2107</v>
      </c>
      <c r="C642" s="19" t="s">
        <v>2108</v>
      </c>
      <c r="D642" s="19" t="s">
        <v>1431</v>
      </c>
      <c r="E642" s="19" t="s">
        <v>2071</v>
      </c>
      <c r="F642" s="19" t="s">
        <v>2102</v>
      </c>
      <c r="G642" s="19" t="s">
        <v>9</v>
      </c>
      <c r="H642" s="20" t="s">
        <v>2109</v>
      </c>
    </row>
    <row r="643" spans="1:8" s="21" customFormat="1" ht="19.95" customHeight="1" x14ac:dyDescent="0.25">
      <c r="A643" s="19">
        <v>642</v>
      </c>
      <c r="B643" s="19" t="s">
        <v>2110</v>
      </c>
      <c r="C643" s="19" t="s">
        <v>2111</v>
      </c>
      <c r="D643" s="19" t="s">
        <v>1431</v>
      </c>
      <c r="E643" s="19" t="s">
        <v>2071</v>
      </c>
      <c r="F643" s="19" t="s">
        <v>2112</v>
      </c>
      <c r="G643" s="19" t="s">
        <v>9</v>
      </c>
      <c r="H643" s="20" t="s">
        <v>2113</v>
      </c>
    </row>
    <row r="644" spans="1:8" s="21" customFormat="1" ht="19.95" customHeight="1" x14ac:dyDescent="0.25">
      <c r="A644" s="19">
        <v>643</v>
      </c>
      <c r="B644" s="19" t="s">
        <v>2114</v>
      </c>
      <c r="C644" s="19" t="s">
        <v>2115</v>
      </c>
      <c r="D644" s="19" t="s">
        <v>1431</v>
      </c>
      <c r="E644" s="19" t="s">
        <v>2071</v>
      </c>
      <c r="F644" s="19" t="s">
        <v>2112</v>
      </c>
      <c r="G644" s="19" t="s">
        <v>9</v>
      </c>
      <c r="H644" s="20" t="s">
        <v>2116</v>
      </c>
    </row>
    <row r="645" spans="1:8" s="21" customFormat="1" ht="19.95" customHeight="1" x14ac:dyDescent="0.25">
      <c r="A645" s="19">
        <v>644</v>
      </c>
      <c r="B645" s="19" t="s">
        <v>2117</v>
      </c>
      <c r="C645" s="19" t="s">
        <v>2118</v>
      </c>
      <c r="D645" s="19" t="s">
        <v>1431</v>
      </c>
      <c r="E645" s="19" t="s">
        <v>2071</v>
      </c>
      <c r="F645" s="19" t="s">
        <v>2112</v>
      </c>
      <c r="G645" s="19" t="s">
        <v>9</v>
      </c>
      <c r="H645" s="20" t="s">
        <v>2119</v>
      </c>
    </row>
    <row r="646" spans="1:8" s="21" customFormat="1" ht="19.95" customHeight="1" x14ac:dyDescent="0.25">
      <c r="A646" s="19">
        <v>645</v>
      </c>
      <c r="B646" s="19" t="s">
        <v>2120</v>
      </c>
      <c r="C646" s="19" t="s">
        <v>2121</v>
      </c>
      <c r="D646" s="19" t="s">
        <v>1431</v>
      </c>
      <c r="E646" s="19" t="s">
        <v>2071</v>
      </c>
      <c r="F646" s="19" t="s">
        <v>2122</v>
      </c>
      <c r="G646" s="19" t="s">
        <v>9</v>
      </c>
      <c r="H646" s="20" t="s">
        <v>2123</v>
      </c>
    </row>
    <row r="647" spans="1:8" s="21" customFormat="1" ht="19.95" customHeight="1" x14ac:dyDescent="0.25">
      <c r="A647" s="19">
        <v>646</v>
      </c>
      <c r="B647" s="19" t="s">
        <v>2124</v>
      </c>
      <c r="C647" s="19" t="s">
        <v>2125</v>
      </c>
      <c r="D647" s="19" t="s">
        <v>1431</v>
      </c>
      <c r="E647" s="19" t="s">
        <v>2071</v>
      </c>
      <c r="F647" s="19" t="s">
        <v>2122</v>
      </c>
      <c r="G647" s="19" t="s">
        <v>9</v>
      </c>
      <c r="H647" s="20" t="s">
        <v>2126</v>
      </c>
    </row>
    <row r="648" spans="1:8" s="21" customFormat="1" ht="19.95" customHeight="1" x14ac:dyDescent="0.25">
      <c r="A648" s="19">
        <v>647</v>
      </c>
      <c r="B648" s="19" t="s">
        <v>2127</v>
      </c>
      <c r="C648" s="19" t="s">
        <v>2128</v>
      </c>
      <c r="D648" s="19" t="s">
        <v>1431</v>
      </c>
      <c r="E648" s="19" t="s">
        <v>2071</v>
      </c>
      <c r="F648" s="19" t="s">
        <v>2122</v>
      </c>
      <c r="G648" s="19" t="s">
        <v>9</v>
      </c>
      <c r="H648" s="20" t="s">
        <v>2129</v>
      </c>
    </row>
    <row r="649" spans="1:8" s="21" customFormat="1" ht="19.95" customHeight="1" x14ac:dyDescent="0.25">
      <c r="A649" s="19">
        <v>648</v>
      </c>
      <c r="B649" s="19" t="s">
        <v>2130</v>
      </c>
      <c r="C649" s="19" t="s">
        <v>2131</v>
      </c>
      <c r="D649" s="19" t="s">
        <v>1431</v>
      </c>
      <c r="E649" s="19" t="s">
        <v>2071</v>
      </c>
      <c r="F649" s="19" t="s">
        <v>2122</v>
      </c>
      <c r="G649" s="19" t="s">
        <v>9</v>
      </c>
      <c r="H649" s="20" t="s">
        <v>2132</v>
      </c>
    </row>
    <row r="650" spans="1:8" s="21" customFormat="1" ht="19.95" customHeight="1" x14ac:dyDescent="0.25">
      <c r="A650" s="19">
        <v>649</v>
      </c>
      <c r="B650" s="19" t="s">
        <v>2133</v>
      </c>
      <c r="C650" s="19" t="s">
        <v>2134</v>
      </c>
      <c r="D650" s="19" t="s">
        <v>1431</v>
      </c>
      <c r="E650" s="19" t="s">
        <v>2071</v>
      </c>
      <c r="F650" s="19" t="s">
        <v>2135</v>
      </c>
      <c r="G650" s="19" t="s">
        <v>9</v>
      </c>
      <c r="H650" s="20" t="s">
        <v>2136</v>
      </c>
    </row>
    <row r="651" spans="1:8" s="21" customFormat="1" ht="19.95" customHeight="1" x14ac:dyDescent="0.25">
      <c r="A651" s="19">
        <v>650</v>
      </c>
      <c r="B651" s="19" t="s">
        <v>2137</v>
      </c>
      <c r="C651" s="19" t="s">
        <v>2138</v>
      </c>
      <c r="D651" s="19" t="s">
        <v>1431</v>
      </c>
      <c r="E651" s="19" t="s">
        <v>2071</v>
      </c>
      <c r="F651" s="19" t="s">
        <v>2135</v>
      </c>
      <c r="G651" s="19" t="s">
        <v>9</v>
      </c>
      <c r="H651" s="20" t="s">
        <v>2139</v>
      </c>
    </row>
    <row r="652" spans="1:8" s="21" customFormat="1" ht="19.95" customHeight="1" x14ac:dyDescent="0.25">
      <c r="A652" s="19">
        <v>651</v>
      </c>
      <c r="B652" s="19" t="s">
        <v>2140</v>
      </c>
      <c r="C652" s="19" t="s">
        <v>2141</v>
      </c>
      <c r="D652" s="19" t="s">
        <v>1431</v>
      </c>
      <c r="E652" s="19" t="s">
        <v>2071</v>
      </c>
      <c r="F652" s="19" t="s">
        <v>2135</v>
      </c>
      <c r="G652" s="19" t="s">
        <v>9</v>
      </c>
      <c r="H652" s="20" t="s">
        <v>2142</v>
      </c>
    </row>
    <row r="653" spans="1:8" s="21" customFormat="1" ht="19.95" customHeight="1" x14ac:dyDescent="0.25">
      <c r="A653" s="19">
        <v>652</v>
      </c>
      <c r="B653" s="19" t="s">
        <v>2143</v>
      </c>
      <c r="C653" s="19" t="s">
        <v>2144</v>
      </c>
      <c r="D653" s="19" t="s">
        <v>1431</v>
      </c>
      <c r="E653" s="19" t="s">
        <v>2071</v>
      </c>
      <c r="F653" s="19" t="s">
        <v>2135</v>
      </c>
      <c r="G653" s="19" t="s">
        <v>9</v>
      </c>
      <c r="H653" s="20" t="s">
        <v>2145</v>
      </c>
    </row>
    <row r="654" spans="1:8" s="21" customFormat="1" ht="19.95" customHeight="1" x14ac:dyDescent="0.25">
      <c r="A654" s="19">
        <v>653</v>
      </c>
      <c r="B654" s="19" t="s">
        <v>2146</v>
      </c>
      <c r="C654" s="19" t="s">
        <v>2147</v>
      </c>
      <c r="D654" s="19" t="s">
        <v>1431</v>
      </c>
      <c r="E654" s="19" t="s">
        <v>2071</v>
      </c>
      <c r="F654" s="19" t="s">
        <v>2135</v>
      </c>
      <c r="G654" s="19" t="s">
        <v>9</v>
      </c>
      <c r="H654" s="20" t="s">
        <v>2148</v>
      </c>
    </row>
    <row r="655" spans="1:8" s="21" customFormat="1" ht="19.95" customHeight="1" x14ac:dyDescent="0.25">
      <c r="A655" s="19">
        <v>654</v>
      </c>
      <c r="B655" s="19" t="s">
        <v>2149</v>
      </c>
      <c r="C655" s="19" t="s">
        <v>2150</v>
      </c>
      <c r="D655" s="19" t="s">
        <v>1431</v>
      </c>
      <c r="E655" s="19" t="s">
        <v>2071</v>
      </c>
      <c r="F655" s="19" t="s">
        <v>2151</v>
      </c>
      <c r="G655" s="19" t="s">
        <v>9</v>
      </c>
      <c r="H655" s="20" t="s">
        <v>2152</v>
      </c>
    </row>
    <row r="656" spans="1:8" s="21" customFormat="1" ht="19.95" customHeight="1" x14ac:dyDescent="0.25">
      <c r="A656" s="19">
        <v>655</v>
      </c>
      <c r="B656" s="19" t="s">
        <v>2153</v>
      </c>
      <c r="C656" s="19" t="s">
        <v>2154</v>
      </c>
      <c r="D656" s="19" t="s">
        <v>1431</v>
      </c>
      <c r="E656" s="19" t="s">
        <v>2071</v>
      </c>
      <c r="F656" s="19" t="s">
        <v>2151</v>
      </c>
      <c r="G656" s="19" t="s">
        <v>9</v>
      </c>
      <c r="H656" s="20" t="s">
        <v>2155</v>
      </c>
    </row>
    <row r="657" spans="1:8" s="21" customFormat="1" ht="19.95" customHeight="1" x14ac:dyDescent="0.25">
      <c r="A657" s="19">
        <v>656</v>
      </c>
      <c r="B657" s="19" t="s">
        <v>2156</v>
      </c>
      <c r="C657" s="19" t="s">
        <v>2157</v>
      </c>
      <c r="D657" s="19" t="s">
        <v>1431</v>
      </c>
      <c r="E657" s="19" t="s">
        <v>2071</v>
      </c>
      <c r="F657" s="19" t="s">
        <v>2151</v>
      </c>
      <c r="G657" s="19" t="s">
        <v>9</v>
      </c>
      <c r="H657" s="20" t="s">
        <v>2158</v>
      </c>
    </row>
    <row r="658" spans="1:8" s="21" customFormat="1" ht="19.95" customHeight="1" x14ac:dyDescent="0.25">
      <c r="A658" s="19">
        <v>657</v>
      </c>
      <c r="B658" s="19" t="s">
        <v>2159</v>
      </c>
      <c r="C658" s="19" t="s">
        <v>2160</v>
      </c>
      <c r="D658" s="19" t="s">
        <v>1431</v>
      </c>
      <c r="E658" s="19" t="s">
        <v>2071</v>
      </c>
      <c r="F658" s="19" t="s">
        <v>2151</v>
      </c>
      <c r="G658" s="19" t="s">
        <v>9</v>
      </c>
      <c r="H658" s="20" t="s">
        <v>2161</v>
      </c>
    </row>
    <row r="659" spans="1:8" s="21" customFormat="1" ht="19.95" customHeight="1" x14ac:dyDescent="0.25">
      <c r="A659" s="19">
        <v>658</v>
      </c>
      <c r="B659" s="19" t="s">
        <v>2162</v>
      </c>
      <c r="C659" s="19" t="s">
        <v>2163</v>
      </c>
      <c r="D659" s="19" t="s">
        <v>1431</v>
      </c>
      <c r="E659" s="19" t="s">
        <v>2071</v>
      </c>
      <c r="F659" s="19" t="s">
        <v>2151</v>
      </c>
      <c r="G659" s="19" t="s">
        <v>9</v>
      </c>
      <c r="H659" s="20" t="s">
        <v>2164</v>
      </c>
    </row>
    <row r="660" spans="1:8" s="21" customFormat="1" ht="19.95" customHeight="1" x14ac:dyDescent="0.25">
      <c r="A660" s="19">
        <v>659</v>
      </c>
      <c r="B660" s="19" t="s">
        <v>2165</v>
      </c>
      <c r="C660" s="19" t="s">
        <v>2166</v>
      </c>
      <c r="D660" s="19" t="s">
        <v>1431</v>
      </c>
      <c r="E660" s="19" t="s">
        <v>2071</v>
      </c>
      <c r="F660" s="19" t="s">
        <v>2167</v>
      </c>
      <c r="G660" s="19" t="s">
        <v>9</v>
      </c>
      <c r="H660" s="20" t="s">
        <v>2168</v>
      </c>
    </row>
    <row r="661" spans="1:8" s="21" customFormat="1" ht="19.95" customHeight="1" x14ac:dyDescent="0.25">
      <c r="A661" s="19">
        <v>660</v>
      </c>
      <c r="B661" s="19" t="s">
        <v>2169</v>
      </c>
      <c r="C661" s="19" t="s">
        <v>2170</v>
      </c>
      <c r="D661" s="19" t="s">
        <v>1431</v>
      </c>
      <c r="E661" s="19" t="s">
        <v>2071</v>
      </c>
      <c r="F661" s="19" t="s">
        <v>2167</v>
      </c>
      <c r="G661" s="19" t="s">
        <v>9</v>
      </c>
      <c r="H661" s="20" t="s">
        <v>2171</v>
      </c>
    </row>
    <row r="662" spans="1:8" s="21" customFormat="1" ht="19.95" customHeight="1" x14ac:dyDescent="0.25">
      <c r="A662" s="19">
        <v>661</v>
      </c>
      <c r="B662" s="19" t="s">
        <v>2172</v>
      </c>
      <c r="C662" s="19" t="s">
        <v>2173</v>
      </c>
      <c r="D662" s="19" t="s">
        <v>1431</v>
      </c>
      <c r="E662" s="19" t="s">
        <v>2071</v>
      </c>
      <c r="F662" s="19" t="s">
        <v>2167</v>
      </c>
      <c r="G662" s="19" t="s">
        <v>9</v>
      </c>
      <c r="H662" s="20" t="s">
        <v>2174</v>
      </c>
    </row>
    <row r="663" spans="1:8" s="21" customFormat="1" ht="19.95" customHeight="1" x14ac:dyDescent="0.25">
      <c r="A663" s="19">
        <v>662</v>
      </c>
      <c r="B663" s="19" t="s">
        <v>2175</v>
      </c>
      <c r="C663" s="19" t="s">
        <v>2176</v>
      </c>
      <c r="D663" s="19" t="s">
        <v>1431</v>
      </c>
      <c r="E663" s="19" t="s">
        <v>2071</v>
      </c>
      <c r="F663" s="19" t="s">
        <v>2167</v>
      </c>
      <c r="G663" s="19" t="s">
        <v>9</v>
      </c>
      <c r="H663" s="20" t="s">
        <v>2177</v>
      </c>
    </row>
    <row r="664" spans="1:8" s="21" customFormat="1" ht="19.95" customHeight="1" x14ac:dyDescent="0.25">
      <c r="A664" s="19">
        <v>663</v>
      </c>
      <c r="B664" s="19" t="s">
        <v>2178</v>
      </c>
      <c r="C664" s="19" t="s">
        <v>2179</v>
      </c>
      <c r="D664" s="19" t="s">
        <v>1431</v>
      </c>
      <c r="E664" s="19" t="s">
        <v>2071</v>
      </c>
      <c r="F664" s="19" t="s">
        <v>2180</v>
      </c>
      <c r="G664" s="19" t="s">
        <v>9</v>
      </c>
      <c r="H664" s="20" t="s">
        <v>2181</v>
      </c>
    </row>
    <row r="665" spans="1:8" s="21" customFormat="1" ht="19.95" customHeight="1" x14ac:dyDescent="0.25">
      <c r="A665" s="19">
        <v>664</v>
      </c>
      <c r="B665" s="19" t="s">
        <v>2182</v>
      </c>
      <c r="C665" s="19" t="s">
        <v>2183</v>
      </c>
      <c r="D665" s="19" t="s">
        <v>1431</v>
      </c>
      <c r="E665" s="19" t="s">
        <v>2071</v>
      </c>
      <c r="F665" s="19" t="s">
        <v>2180</v>
      </c>
      <c r="G665" s="19" t="s">
        <v>9</v>
      </c>
      <c r="H665" s="20" t="s">
        <v>2184</v>
      </c>
    </row>
    <row r="666" spans="1:8" s="21" customFormat="1" ht="19.95" customHeight="1" x14ac:dyDescent="0.25">
      <c r="A666" s="19">
        <v>665</v>
      </c>
      <c r="B666" s="19" t="s">
        <v>2185</v>
      </c>
      <c r="C666" s="19" t="s">
        <v>2186</v>
      </c>
      <c r="D666" s="19" t="s">
        <v>1431</v>
      </c>
      <c r="E666" s="19" t="s">
        <v>2071</v>
      </c>
      <c r="F666" s="19" t="s">
        <v>2180</v>
      </c>
      <c r="G666" s="19" t="s">
        <v>9</v>
      </c>
      <c r="H666" s="20" t="s">
        <v>2187</v>
      </c>
    </row>
    <row r="667" spans="1:8" s="21" customFormat="1" ht="19.95" customHeight="1" x14ac:dyDescent="0.25">
      <c r="A667" s="19">
        <v>666</v>
      </c>
      <c r="B667" s="19" t="s">
        <v>2188</v>
      </c>
      <c r="C667" s="19" t="s">
        <v>2189</v>
      </c>
      <c r="D667" s="19" t="s">
        <v>1431</v>
      </c>
      <c r="E667" s="19" t="s">
        <v>2071</v>
      </c>
      <c r="F667" s="19" t="s">
        <v>2180</v>
      </c>
      <c r="G667" s="19" t="s">
        <v>9</v>
      </c>
      <c r="H667" s="20" t="s">
        <v>2190</v>
      </c>
    </row>
    <row r="668" spans="1:8" s="21" customFormat="1" ht="19.95" customHeight="1" x14ac:dyDescent="0.25">
      <c r="A668" s="19">
        <v>667</v>
      </c>
      <c r="B668" s="19" t="s">
        <v>2191</v>
      </c>
      <c r="C668" s="19" t="s">
        <v>2192</v>
      </c>
      <c r="D668" s="19" t="s">
        <v>1431</v>
      </c>
      <c r="E668" s="19" t="s">
        <v>2071</v>
      </c>
      <c r="F668" s="19" t="s">
        <v>2193</v>
      </c>
      <c r="G668" s="19" t="s">
        <v>9</v>
      </c>
      <c r="H668" s="20" t="s">
        <v>2194</v>
      </c>
    </row>
    <row r="669" spans="1:8" s="21" customFormat="1" ht="19.95" customHeight="1" x14ac:dyDescent="0.25">
      <c r="A669" s="19">
        <v>668</v>
      </c>
      <c r="B669" s="19" t="s">
        <v>2195</v>
      </c>
      <c r="C669" s="19" t="s">
        <v>2196</v>
      </c>
      <c r="D669" s="19" t="s">
        <v>1431</v>
      </c>
      <c r="E669" s="19" t="s">
        <v>2071</v>
      </c>
      <c r="F669" s="19" t="s">
        <v>2193</v>
      </c>
      <c r="G669" s="19" t="s">
        <v>9</v>
      </c>
      <c r="H669" s="20" t="s">
        <v>2197</v>
      </c>
    </row>
    <row r="670" spans="1:8" s="21" customFormat="1" ht="19.95" customHeight="1" x14ac:dyDescent="0.25">
      <c r="A670" s="19">
        <v>669</v>
      </c>
      <c r="B670" s="19" t="s">
        <v>2198</v>
      </c>
      <c r="C670" s="19" t="s">
        <v>2199</v>
      </c>
      <c r="D670" s="19" t="s">
        <v>1431</v>
      </c>
      <c r="E670" s="19" t="s">
        <v>2071</v>
      </c>
      <c r="F670" s="19" t="s">
        <v>2193</v>
      </c>
      <c r="G670" s="19" t="s">
        <v>9</v>
      </c>
      <c r="H670" s="20" t="s">
        <v>2200</v>
      </c>
    </row>
    <row r="671" spans="1:8" s="21" customFormat="1" ht="19.95" customHeight="1" x14ac:dyDescent="0.25">
      <c r="A671" s="19">
        <v>670</v>
      </c>
      <c r="B671" s="19" t="s">
        <v>2201</v>
      </c>
      <c r="C671" s="19" t="s">
        <v>2202</v>
      </c>
      <c r="D671" s="19" t="s">
        <v>1431</v>
      </c>
      <c r="E671" s="19" t="s">
        <v>2071</v>
      </c>
      <c r="F671" s="19" t="s">
        <v>2193</v>
      </c>
      <c r="G671" s="19" t="s">
        <v>9</v>
      </c>
      <c r="H671" s="20" t="s">
        <v>2203</v>
      </c>
    </row>
    <row r="672" spans="1:8" s="21" customFormat="1" ht="19.95" customHeight="1" x14ac:dyDescent="0.25">
      <c r="A672" s="19">
        <v>671</v>
      </c>
      <c r="B672" s="19" t="s">
        <v>2204</v>
      </c>
      <c r="C672" s="19" t="s">
        <v>2205</v>
      </c>
      <c r="D672" s="19" t="s">
        <v>1431</v>
      </c>
      <c r="E672" s="19" t="s">
        <v>2071</v>
      </c>
      <c r="F672" s="19" t="s">
        <v>2206</v>
      </c>
      <c r="G672" s="19" t="s">
        <v>9</v>
      </c>
      <c r="H672" s="20" t="s">
        <v>2207</v>
      </c>
    </row>
    <row r="673" spans="1:8" s="21" customFormat="1" ht="19.95" customHeight="1" x14ac:dyDescent="0.25">
      <c r="A673" s="19">
        <v>672</v>
      </c>
      <c r="B673" s="19" t="s">
        <v>2208</v>
      </c>
      <c r="C673" s="19" t="s">
        <v>2209</v>
      </c>
      <c r="D673" s="19" t="s">
        <v>1431</v>
      </c>
      <c r="E673" s="19" t="s">
        <v>2071</v>
      </c>
      <c r="F673" s="19" t="s">
        <v>2206</v>
      </c>
      <c r="G673" s="19" t="s">
        <v>9</v>
      </c>
      <c r="H673" s="20" t="s">
        <v>2210</v>
      </c>
    </row>
    <row r="674" spans="1:8" s="21" customFormat="1" ht="19.95" customHeight="1" x14ac:dyDescent="0.25">
      <c r="A674" s="19">
        <v>673</v>
      </c>
      <c r="B674" s="19" t="s">
        <v>2211</v>
      </c>
      <c r="C674" s="19" t="s">
        <v>2212</v>
      </c>
      <c r="D674" s="19" t="s">
        <v>1431</v>
      </c>
      <c r="E674" s="19" t="s">
        <v>2071</v>
      </c>
      <c r="F674" s="19" t="s">
        <v>2206</v>
      </c>
      <c r="G674" s="19" t="s">
        <v>9</v>
      </c>
      <c r="H674" s="20" t="s">
        <v>2213</v>
      </c>
    </row>
    <row r="675" spans="1:8" s="21" customFormat="1" ht="19.95" customHeight="1" x14ac:dyDescent="0.25">
      <c r="A675" s="19">
        <v>674</v>
      </c>
      <c r="B675" s="19" t="s">
        <v>2214</v>
      </c>
      <c r="C675" s="19" t="s">
        <v>2215</v>
      </c>
      <c r="D675" s="19" t="s">
        <v>1431</v>
      </c>
      <c r="E675" s="19" t="s">
        <v>2071</v>
      </c>
      <c r="F675" s="19" t="s">
        <v>2206</v>
      </c>
      <c r="G675" s="19" t="s">
        <v>9</v>
      </c>
      <c r="H675" s="20" t="s">
        <v>2216</v>
      </c>
    </row>
    <row r="676" spans="1:8" s="21" customFormat="1" ht="19.95" customHeight="1" x14ac:dyDescent="0.25">
      <c r="A676" s="19">
        <v>675</v>
      </c>
      <c r="B676" s="19" t="s">
        <v>2217</v>
      </c>
      <c r="C676" s="19" t="s">
        <v>2218</v>
      </c>
      <c r="D676" s="19" t="s">
        <v>1431</v>
      </c>
      <c r="E676" s="19" t="s">
        <v>2071</v>
      </c>
      <c r="F676" s="19" t="s">
        <v>2219</v>
      </c>
      <c r="G676" s="19" t="s">
        <v>9</v>
      </c>
      <c r="H676" s="20" t="s">
        <v>2220</v>
      </c>
    </row>
    <row r="677" spans="1:8" s="21" customFormat="1" ht="19.95" customHeight="1" x14ac:dyDescent="0.25">
      <c r="A677" s="19">
        <v>676</v>
      </c>
      <c r="B677" s="19" t="s">
        <v>2221</v>
      </c>
      <c r="C677" s="19" t="s">
        <v>2222</v>
      </c>
      <c r="D677" s="19" t="s">
        <v>1431</v>
      </c>
      <c r="E677" s="19" t="s">
        <v>2071</v>
      </c>
      <c r="F677" s="19" t="s">
        <v>2219</v>
      </c>
      <c r="G677" s="19" t="s">
        <v>9</v>
      </c>
      <c r="H677" s="20" t="s">
        <v>2223</v>
      </c>
    </row>
    <row r="678" spans="1:8" s="21" customFormat="1" ht="19.95" customHeight="1" x14ac:dyDescent="0.25">
      <c r="A678" s="19">
        <v>677</v>
      </c>
      <c r="B678" s="19" t="s">
        <v>2224</v>
      </c>
      <c r="C678" s="19" t="s">
        <v>2225</v>
      </c>
      <c r="D678" s="19" t="s">
        <v>1431</v>
      </c>
      <c r="E678" s="19" t="s">
        <v>2071</v>
      </c>
      <c r="F678" s="19" t="s">
        <v>2219</v>
      </c>
      <c r="G678" s="19" t="s">
        <v>9</v>
      </c>
      <c r="H678" s="20" t="s">
        <v>2226</v>
      </c>
    </row>
    <row r="679" spans="1:8" s="21" customFormat="1" ht="19.95" customHeight="1" x14ac:dyDescent="0.25">
      <c r="A679" s="19">
        <v>678</v>
      </c>
      <c r="B679" s="19" t="s">
        <v>2227</v>
      </c>
      <c r="C679" s="19" t="s">
        <v>2228</v>
      </c>
      <c r="D679" s="19" t="s">
        <v>1431</v>
      </c>
      <c r="E679" s="19" t="s">
        <v>2071</v>
      </c>
      <c r="F679" s="19" t="s">
        <v>2229</v>
      </c>
      <c r="G679" s="19" t="s">
        <v>9</v>
      </c>
      <c r="H679" s="20" t="s">
        <v>2230</v>
      </c>
    </row>
    <row r="680" spans="1:8" s="21" customFormat="1" ht="19.95" customHeight="1" x14ac:dyDescent="0.25">
      <c r="A680" s="19">
        <v>679</v>
      </c>
      <c r="B680" s="19" t="s">
        <v>2231</v>
      </c>
      <c r="C680" s="19" t="s">
        <v>2232</v>
      </c>
      <c r="D680" s="19" t="s">
        <v>1431</v>
      </c>
      <c r="E680" s="19" t="s">
        <v>2071</v>
      </c>
      <c r="F680" s="19" t="s">
        <v>2229</v>
      </c>
      <c r="G680" s="19" t="s">
        <v>9</v>
      </c>
      <c r="H680" s="20" t="s">
        <v>2233</v>
      </c>
    </row>
    <row r="681" spans="1:8" s="21" customFormat="1" ht="19.95" customHeight="1" x14ac:dyDescent="0.25">
      <c r="A681" s="19">
        <v>680</v>
      </c>
      <c r="B681" s="19" t="s">
        <v>2234</v>
      </c>
      <c r="C681" s="19" t="s">
        <v>2235</v>
      </c>
      <c r="D681" s="19" t="s">
        <v>1431</v>
      </c>
      <c r="E681" s="19" t="s">
        <v>2071</v>
      </c>
      <c r="F681" s="19" t="s">
        <v>2229</v>
      </c>
      <c r="G681" s="19" t="s">
        <v>9</v>
      </c>
      <c r="H681" s="20" t="s">
        <v>2236</v>
      </c>
    </row>
    <row r="682" spans="1:8" s="21" customFormat="1" ht="19.95" customHeight="1" x14ac:dyDescent="0.25">
      <c r="A682" s="19">
        <v>681</v>
      </c>
      <c r="B682" s="19" t="s">
        <v>2237</v>
      </c>
      <c r="C682" s="19" t="s">
        <v>2238</v>
      </c>
      <c r="D682" s="19" t="s">
        <v>1431</v>
      </c>
      <c r="E682" s="19" t="s">
        <v>2071</v>
      </c>
      <c r="F682" s="19" t="s">
        <v>2239</v>
      </c>
      <c r="G682" s="19" t="s">
        <v>9</v>
      </c>
      <c r="H682" s="20" t="s">
        <v>2240</v>
      </c>
    </row>
    <row r="683" spans="1:8" s="21" customFormat="1" ht="19.95" customHeight="1" x14ac:dyDescent="0.25">
      <c r="A683" s="19">
        <v>682</v>
      </c>
      <c r="B683" s="19" t="s">
        <v>2241</v>
      </c>
      <c r="C683" s="19" t="s">
        <v>2242</v>
      </c>
      <c r="D683" s="19" t="s">
        <v>1431</v>
      </c>
      <c r="E683" s="19" t="s">
        <v>2071</v>
      </c>
      <c r="F683" s="19" t="s">
        <v>2239</v>
      </c>
      <c r="G683" s="19" t="s">
        <v>9</v>
      </c>
      <c r="H683" s="20" t="s">
        <v>2243</v>
      </c>
    </row>
    <row r="684" spans="1:8" s="21" customFormat="1" ht="19.95" customHeight="1" x14ac:dyDescent="0.25">
      <c r="A684" s="19">
        <v>683</v>
      </c>
      <c r="B684" s="19" t="s">
        <v>2244</v>
      </c>
      <c r="C684" s="19" t="s">
        <v>2245</v>
      </c>
      <c r="D684" s="19" t="s">
        <v>1431</v>
      </c>
      <c r="E684" s="19" t="s">
        <v>2071</v>
      </c>
      <c r="F684" s="19" t="s">
        <v>2239</v>
      </c>
      <c r="G684" s="19" t="s">
        <v>9</v>
      </c>
      <c r="H684" s="20" t="s">
        <v>2246</v>
      </c>
    </row>
    <row r="685" spans="1:8" s="21" customFormat="1" ht="19.95" customHeight="1" x14ac:dyDescent="0.25">
      <c r="A685" s="19">
        <v>684</v>
      </c>
      <c r="B685" s="19" t="s">
        <v>2247</v>
      </c>
      <c r="C685" s="19" t="s">
        <v>2248</v>
      </c>
      <c r="D685" s="19" t="s">
        <v>1431</v>
      </c>
      <c r="E685" s="19" t="s">
        <v>2071</v>
      </c>
      <c r="F685" s="19" t="s">
        <v>2249</v>
      </c>
      <c r="G685" s="19" t="s">
        <v>9</v>
      </c>
      <c r="H685" s="20" t="s">
        <v>2250</v>
      </c>
    </row>
    <row r="686" spans="1:8" s="21" customFormat="1" ht="19.95" customHeight="1" x14ac:dyDescent="0.25">
      <c r="A686" s="19">
        <v>685</v>
      </c>
      <c r="B686" s="19" t="s">
        <v>2251</v>
      </c>
      <c r="C686" s="19" t="s">
        <v>2252</v>
      </c>
      <c r="D686" s="19" t="s">
        <v>1431</v>
      </c>
      <c r="E686" s="19" t="s">
        <v>2071</v>
      </c>
      <c r="F686" s="19" t="s">
        <v>2249</v>
      </c>
      <c r="G686" s="19" t="s">
        <v>9</v>
      </c>
      <c r="H686" s="20" t="s">
        <v>2253</v>
      </c>
    </row>
    <row r="687" spans="1:8" s="21" customFormat="1" ht="19.95" customHeight="1" x14ac:dyDescent="0.25">
      <c r="A687" s="19">
        <v>686</v>
      </c>
      <c r="B687" s="19" t="s">
        <v>2254</v>
      </c>
      <c r="C687" s="19" t="s">
        <v>2255</v>
      </c>
      <c r="D687" s="19" t="s">
        <v>1431</v>
      </c>
      <c r="E687" s="19" t="s">
        <v>2071</v>
      </c>
      <c r="F687" s="19" t="s">
        <v>2249</v>
      </c>
      <c r="G687" s="19" t="s">
        <v>9</v>
      </c>
      <c r="H687" s="20" t="s">
        <v>2256</v>
      </c>
    </row>
    <row r="688" spans="1:8" s="21" customFormat="1" ht="19.95" customHeight="1" x14ac:dyDescent="0.25">
      <c r="A688" s="19">
        <v>687</v>
      </c>
      <c r="B688" s="19" t="s">
        <v>2257</v>
      </c>
      <c r="C688" s="19" t="s">
        <v>2258</v>
      </c>
      <c r="D688" s="19" t="s">
        <v>1431</v>
      </c>
      <c r="E688" s="19" t="s">
        <v>2071</v>
      </c>
      <c r="F688" s="19" t="s">
        <v>2249</v>
      </c>
      <c r="G688" s="19" t="s">
        <v>9</v>
      </c>
      <c r="H688" s="20" t="s">
        <v>2259</v>
      </c>
    </row>
    <row r="689" spans="1:8" s="21" customFormat="1" ht="19.95" customHeight="1" x14ac:dyDescent="0.25">
      <c r="A689" s="19">
        <v>688</v>
      </c>
      <c r="B689" s="19" t="s">
        <v>2260</v>
      </c>
      <c r="C689" s="19" t="s">
        <v>2261</v>
      </c>
      <c r="D689" s="19" t="s">
        <v>1431</v>
      </c>
      <c r="E689" s="19" t="s">
        <v>2071</v>
      </c>
      <c r="F689" s="19" t="s">
        <v>2262</v>
      </c>
      <c r="G689" s="19" t="s">
        <v>9</v>
      </c>
      <c r="H689" s="20" t="s">
        <v>2263</v>
      </c>
    </row>
    <row r="690" spans="1:8" s="21" customFormat="1" ht="19.95" customHeight="1" x14ac:dyDescent="0.25">
      <c r="A690" s="19">
        <v>689</v>
      </c>
      <c r="B690" s="19" t="s">
        <v>2264</v>
      </c>
      <c r="C690" s="19" t="s">
        <v>2265</v>
      </c>
      <c r="D690" s="19" t="s">
        <v>1431</v>
      </c>
      <c r="E690" s="19" t="s">
        <v>2071</v>
      </c>
      <c r="F690" s="19" t="s">
        <v>2262</v>
      </c>
      <c r="G690" s="19" t="s">
        <v>9</v>
      </c>
      <c r="H690" s="20" t="s">
        <v>2266</v>
      </c>
    </row>
    <row r="691" spans="1:8" s="21" customFormat="1" ht="19.95" customHeight="1" x14ac:dyDescent="0.25">
      <c r="A691" s="19">
        <v>690</v>
      </c>
      <c r="B691" s="19" t="s">
        <v>2267</v>
      </c>
      <c r="C691" s="19" t="s">
        <v>2268</v>
      </c>
      <c r="D691" s="19" t="s">
        <v>1431</v>
      </c>
      <c r="E691" s="19" t="s">
        <v>2071</v>
      </c>
      <c r="F691" s="19" t="s">
        <v>2262</v>
      </c>
      <c r="G691" s="19" t="s">
        <v>9</v>
      </c>
      <c r="H691" s="20" t="s">
        <v>2269</v>
      </c>
    </row>
    <row r="692" spans="1:8" s="21" customFormat="1" ht="19.95" customHeight="1" x14ac:dyDescent="0.25">
      <c r="A692" s="19">
        <v>691</v>
      </c>
      <c r="B692" s="19" t="s">
        <v>2270</v>
      </c>
      <c r="C692" s="19" t="s">
        <v>2271</v>
      </c>
      <c r="D692" s="19" t="s">
        <v>1431</v>
      </c>
      <c r="E692" s="19" t="s">
        <v>2071</v>
      </c>
      <c r="F692" s="19" t="s">
        <v>2262</v>
      </c>
      <c r="G692" s="19" t="s">
        <v>9</v>
      </c>
      <c r="H692" s="20" t="s">
        <v>2272</v>
      </c>
    </row>
    <row r="693" spans="1:8" s="21" customFormat="1" ht="19.95" customHeight="1" x14ac:dyDescent="0.25">
      <c r="A693" s="19">
        <v>692</v>
      </c>
      <c r="B693" s="19" t="s">
        <v>2273</v>
      </c>
      <c r="C693" s="19" t="s">
        <v>2274</v>
      </c>
      <c r="D693" s="19" t="s">
        <v>1431</v>
      </c>
      <c r="E693" s="19" t="s">
        <v>2071</v>
      </c>
      <c r="F693" s="19" t="s">
        <v>2275</v>
      </c>
      <c r="G693" s="19" t="s">
        <v>9</v>
      </c>
      <c r="H693" s="20" t="s">
        <v>2276</v>
      </c>
    </row>
    <row r="694" spans="1:8" s="21" customFormat="1" ht="19.95" customHeight="1" x14ac:dyDescent="0.25">
      <c r="A694" s="19">
        <v>693</v>
      </c>
      <c r="B694" s="19" t="s">
        <v>2277</v>
      </c>
      <c r="C694" s="19" t="s">
        <v>2278</v>
      </c>
      <c r="D694" s="19" t="s">
        <v>1431</v>
      </c>
      <c r="E694" s="19" t="s">
        <v>2071</v>
      </c>
      <c r="F694" s="19" t="s">
        <v>2275</v>
      </c>
      <c r="G694" s="19" t="s">
        <v>9</v>
      </c>
      <c r="H694" s="20" t="s">
        <v>2279</v>
      </c>
    </row>
    <row r="695" spans="1:8" s="21" customFormat="1" ht="19.95" customHeight="1" x14ac:dyDescent="0.25">
      <c r="A695" s="19">
        <v>694</v>
      </c>
      <c r="B695" s="19" t="s">
        <v>2280</v>
      </c>
      <c r="C695" s="19" t="s">
        <v>2281</v>
      </c>
      <c r="D695" s="19" t="s">
        <v>1431</v>
      </c>
      <c r="E695" s="19" t="s">
        <v>2071</v>
      </c>
      <c r="F695" s="19" t="s">
        <v>2275</v>
      </c>
      <c r="G695" s="19" t="s">
        <v>9</v>
      </c>
      <c r="H695" s="20" t="s">
        <v>2282</v>
      </c>
    </row>
    <row r="696" spans="1:8" s="21" customFormat="1" ht="19.95" customHeight="1" x14ac:dyDescent="0.25">
      <c r="A696" s="19">
        <v>695</v>
      </c>
      <c r="B696" s="19" t="s">
        <v>2283</v>
      </c>
      <c r="C696" s="19" t="s">
        <v>2284</v>
      </c>
      <c r="D696" s="19" t="s">
        <v>1431</v>
      </c>
      <c r="E696" s="19" t="s">
        <v>2071</v>
      </c>
      <c r="F696" s="19" t="s">
        <v>2285</v>
      </c>
      <c r="G696" s="19" t="s">
        <v>2286</v>
      </c>
      <c r="H696" s="20" t="s">
        <v>2287</v>
      </c>
    </row>
    <row r="697" spans="1:8" s="21" customFormat="1" ht="19.95" customHeight="1" x14ac:dyDescent="0.25">
      <c r="A697" s="19">
        <v>696</v>
      </c>
      <c r="B697" s="19" t="s">
        <v>2288</v>
      </c>
      <c r="C697" s="19" t="s">
        <v>2289</v>
      </c>
      <c r="D697" s="19" t="s">
        <v>1431</v>
      </c>
      <c r="E697" s="19" t="s">
        <v>2071</v>
      </c>
      <c r="F697" s="19" t="s">
        <v>2285</v>
      </c>
      <c r="G697" s="19" t="s">
        <v>2286</v>
      </c>
      <c r="H697" s="20" t="s">
        <v>2290</v>
      </c>
    </row>
    <row r="698" spans="1:8" s="21" customFormat="1" ht="19.95" customHeight="1" x14ac:dyDescent="0.25">
      <c r="A698" s="19">
        <v>697</v>
      </c>
      <c r="B698" s="19" t="s">
        <v>2291</v>
      </c>
      <c r="C698" s="19" t="s">
        <v>2292</v>
      </c>
      <c r="D698" s="19" t="s">
        <v>1431</v>
      </c>
      <c r="E698" s="19" t="s">
        <v>2071</v>
      </c>
      <c r="F698" s="19" t="s">
        <v>2285</v>
      </c>
      <c r="G698" s="19" t="s">
        <v>2286</v>
      </c>
      <c r="H698" s="20" t="s">
        <v>2293</v>
      </c>
    </row>
    <row r="699" spans="1:8" s="21" customFormat="1" ht="19.95" customHeight="1" x14ac:dyDescent="0.25">
      <c r="A699" s="19">
        <v>698</v>
      </c>
      <c r="B699" s="19" t="s">
        <v>2294</v>
      </c>
      <c r="C699" s="19" t="s">
        <v>2295</v>
      </c>
      <c r="D699" s="19" t="s">
        <v>1431</v>
      </c>
      <c r="E699" s="19" t="s">
        <v>2071</v>
      </c>
      <c r="F699" s="19" t="s">
        <v>2295</v>
      </c>
      <c r="G699" s="19" t="s">
        <v>2286</v>
      </c>
      <c r="H699" s="20" t="s">
        <v>2296</v>
      </c>
    </row>
    <row r="700" spans="1:8" s="21" customFormat="1" ht="19.95" customHeight="1" x14ac:dyDescent="0.25">
      <c r="A700" s="19">
        <v>699</v>
      </c>
      <c r="B700" s="19" t="s">
        <v>2297</v>
      </c>
      <c r="C700" s="19" t="s">
        <v>2298</v>
      </c>
      <c r="D700" s="19" t="s">
        <v>1431</v>
      </c>
      <c r="E700" s="19" t="s">
        <v>2071</v>
      </c>
      <c r="F700" s="19" t="s">
        <v>2299</v>
      </c>
      <c r="G700" s="19" t="s">
        <v>2286</v>
      </c>
      <c r="H700" s="20" t="s">
        <v>2300</v>
      </c>
    </row>
    <row r="701" spans="1:8" s="21" customFormat="1" ht="19.95" customHeight="1" x14ac:dyDescent="0.25">
      <c r="A701" s="19">
        <v>700</v>
      </c>
      <c r="B701" s="19" t="s">
        <v>2301</v>
      </c>
      <c r="C701" s="19" t="s">
        <v>2302</v>
      </c>
      <c r="D701" s="19" t="s">
        <v>1431</v>
      </c>
      <c r="E701" s="19" t="s">
        <v>2071</v>
      </c>
      <c r="F701" s="19" t="s">
        <v>2299</v>
      </c>
      <c r="G701" s="19" t="s">
        <v>2286</v>
      </c>
      <c r="H701" s="20" t="s">
        <v>2303</v>
      </c>
    </row>
    <row r="702" spans="1:8" s="21" customFormat="1" ht="19.95" customHeight="1" x14ac:dyDescent="0.25">
      <c r="A702" s="19">
        <v>701</v>
      </c>
      <c r="B702" s="19" t="s">
        <v>2304</v>
      </c>
      <c r="C702" s="19" t="s">
        <v>2305</v>
      </c>
      <c r="D702" s="19" t="s">
        <v>1431</v>
      </c>
      <c r="E702" s="19" t="s">
        <v>2071</v>
      </c>
      <c r="F702" s="19" t="s">
        <v>2306</v>
      </c>
      <c r="G702" s="19" t="s">
        <v>9</v>
      </c>
      <c r="H702" s="20" t="s">
        <v>2307</v>
      </c>
    </row>
    <row r="703" spans="1:8" s="21" customFormat="1" ht="19.95" customHeight="1" x14ac:dyDescent="0.25">
      <c r="A703" s="19">
        <v>702</v>
      </c>
      <c r="B703" s="19" t="s">
        <v>2308</v>
      </c>
      <c r="C703" s="19" t="s">
        <v>2306</v>
      </c>
      <c r="D703" s="19" t="s">
        <v>1431</v>
      </c>
      <c r="E703" s="19" t="s">
        <v>2071</v>
      </c>
      <c r="F703" s="19" t="s">
        <v>2306</v>
      </c>
      <c r="G703" s="19" t="s">
        <v>9</v>
      </c>
      <c r="H703" s="20" t="s">
        <v>2309</v>
      </c>
    </row>
    <row r="704" spans="1:8" s="21" customFormat="1" ht="19.95" customHeight="1" x14ac:dyDescent="0.25">
      <c r="A704" s="19">
        <v>703</v>
      </c>
      <c r="B704" s="19" t="s">
        <v>2310</v>
      </c>
      <c r="C704" s="19" t="s">
        <v>2311</v>
      </c>
      <c r="D704" s="19" t="s">
        <v>1431</v>
      </c>
      <c r="E704" s="19" t="s">
        <v>2071</v>
      </c>
      <c r="F704" s="19" t="s">
        <v>2312</v>
      </c>
      <c r="G704" s="19" t="s">
        <v>9</v>
      </c>
      <c r="H704" s="20" t="s">
        <v>2313</v>
      </c>
    </row>
    <row r="705" spans="1:8" s="21" customFormat="1" ht="19.95" customHeight="1" x14ac:dyDescent="0.25">
      <c r="A705" s="19">
        <v>704</v>
      </c>
      <c r="B705" s="19" t="s">
        <v>2314</v>
      </c>
      <c r="C705" s="19" t="s">
        <v>2315</v>
      </c>
      <c r="D705" s="19" t="s">
        <v>1431</v>
      </c>
      <c r="E705" s="19" t="s">
        <v>2071</v>
      </c>
      <c r="F705" s="19" t="s">
        <v>2312</v>
      </c>
      <c r="G705" s="19" t="s">
        <v>9</v>
      </c>
      <c r="H705" s="20" t="s">
        <v>2316</v>
      </c>
    </row>
    <row r="706" spans="1:8" s="21" customFormat="1" ht="19.95" customHeight="1" x14ac:dyDescent="0.25">
      <c r="A706" s="19">
        <v>705</v>
      </c>
      <c r="B706" s="19" t="s">
        <v>2317</v>
      </c>
      <c r="C706" s="19" t="s">
        <v>2318</v>
      </c>
      <c r="D706" s="19" t="s">
        <v>1431</v>
      </c>
      <c r="E706" s="19" t="s">
        <v>2071</v>
      </c>
      <c r="F706" s="19" t="s">
        <v>2312</v>
      </c>
      <c r="G706" s="19" t="s">
        <v>9</v>
      </c>
      <c r="H706" s="20" t="s">
        <v>2319</v>
      </c>
    </row>
    <row r="707" spans="1:8" s="21" customFormat="1" ht="19.95" customHeight="1" x14ac:dyDescent="0.25">
      <c r="A707" s="19">
        <v>706</v>
      </c>
      <c r="B707" s="19" t="s">
        <v>2320</v>
      </c>
      <c r="C707" s="19" t="s">
        <v>2321</v>
      </c>
      <c r="D707" s="19" t="s">
        <v>2322</v>
      </c>
      <c r="E707" s="19" t="s">
        <v>2323</v>
      </c>
      <c r="F707" s="19" t="s">
        <v>2323</v>
      </c>
      <c r="G707" s="19" t="s">
        <v>9</v>
      </c>
      <c r="H707" s="20" t="s">
        <v>2324</v>
      </c>
    </row>
    <row r="708" spans="1:8" s="21" customFormat="1" ht="19.95" customHeight="1" x14ac:dyDescent="0.25">
      <c r="A708" s="19">
        <v>707</v>
      </c>
      <c r="B708" s="19" t="s">
        <v>2325</v>
      </c>
      <c r="C708" s="19" t="s">
        <v>2326</v>
      </c>
      <c r="D708" s="19" t="s">
        <v>2322</v>
      </c>
      <c r="E708" s="19" t="s">
        <v>2323</v>
      </c>
      <c r="F708" s="19" t="s">
        <v>2323</v>
      </c>
      <c r="G708" s="19" t="s">
        <v>9</v>
      </c>
      <c r="H708" s="20" t="s">
        <v>2327</v>
      </c>
    </row>
    <row r="709" spans="1:8" s="21" customFormat="1" ht="19.95" customHeight="1" x14ac:dyDescent="0.25">
      <c r="A709" s="19">
        <v>708</v>
      </c>
      <c r="B709" s="19" t="s">
        <v>2328</v>
      </c>
      <c r="C709" s="19" t="s">
        <v>2329</v>
      </c>
      <c r="D709" s="19" t="s">
        <v>2322</v>
      </c>
      <c r="E709" s="19" t="s">
        <v>2323</v>
      </c>
      <c r="F709" s="19" t="s">
        <v>2323</v>
      </c>
      <c r="G709" s="19" t="s">
        <v>9</v>
      </c>
      <c r="H709" s="20" t="s">
        <v>2330</v>
      </c>
    </row>
    <row r="710" spans="1:8" s="21" customFormat="1" ht="19.95" customHeight="1" x14ac:dyDescent="0.25">
      <c r="A710" s="19">
        <v>709</v>
      </c>
      <c r="B710" s="19" t="s">
        <v>2331</v>
      </c>
      <c r="C710" s="19" t="s">
        <v>2332</v>
      </c>
      <c r="D710" s="19" t="s">
        <v>2322</v>
      </c>
      <c r="E710" s="19" t="s">
        <v>2323</v>
      </c>
      <c r="F710" s="19" t="s">
        <v>2323</v>
      </c>
      <c r="G710" s="19" t="s">
        <v>9</v>
      </c>
      <c r="H710" s="20" t="s">
        <v>2333</v>
      </c>
    </row>
    <row r="711" spans="1:8" s="21" customFormat="1" ht="19.95" customHeight="1" x14ac:dyDescent="0.25">
      <c r="A711" s="19">
        <v>710</v>
      </c>
      <c r="B711" s="19" t="s">
        <v>2334</v>
      </c>
      <c r="C711" s="19" t="s">
        <v>2335</v>
      </c>
      <c r="D711" s="19" t="s">
        <v>2322</v>
      </c>
      <c r="E711" s="19" t="s">
        <v>2323</v>
      </c>
      <c r="F711" s="19" t="s">
        <v>2323</v>
      </c>
      <c r="G711" s="19" t="s">
        <v>9</v>
      </c>
      <c r="H711" s="20" t="s">
        <v>2336</v>
      </c>
    </row>
    <row r="712" spans="1:8" s="21" customFormat="1" ht="19.95" customHeight="1" x14ac:dyDescent="0.25">
      <c r="A712" s="19">
        <v>711</v>
      </c>
      <c r="B712" s="19" t="s">
        <v>2337</v>
      </c>
      <c r="C712" s="19" t="s">
        <v>2338</v>
      </c>
      <c r="D712" s="19" t="s">
        <v>2322</v>
      </c>
      <c r="E712" s="19" t="s">
        <v>2323</v>
      </c>
      <c r="F712" s="19" t="s">
        <v>2323</v>
      </c>
      <c r="G712" s="19" t="s">
        <v>9</v>
      </c>
      <c r="H712" s="20" t="s">
        <v>2339</v>
      </c>
    </row>
    <row r="713" spans="1:8" s="21" customFormat="1" ht="19.95" customHeight="1" x14ac:dyDescent="0.25">
      <c r="A713" s="19">
        <v>712</v>
      </c>
      <c r="B713" s="19" t="s">
        <v>2340</v>
      </c>
      <c r="C713" s="19" t="s">
        <v>2341</v>
      </c>
      <c r="D713" s="19" t="s">
        <v>2322</v>
      </c>
      <c r="E713" s="19" t="s">
        <v>2323</v>
      </c>
      <c r="F713" s="19" t="s">
        <v>2342</v>
      </c>
      <c r="G713" s="19" t="s">
        <v>9</v>
      </c>
      <c r="H713" s="20" t="s">
        <v>2343</v>
      </c>
    </row>
    <row r="714" spans="1:8" s="21" customFormat="1" ht="19.95" customHeight="1" x14ac:dyDescent="0.25">
      <c r="A714" s="19">
        <v>713</v>
      </c>
      <c r="B714" s="19" t="s">
        <v>2344</v>
      </c>
      <c r="C714" s="19" t="s">
        <v>2345</v>
      </c>
      <c r="D714" s="19" t="s">
        <v>2322</v>
      </c>
      <c r="E714" s="19" t="s">
        <v>2323</v>
      </c>
      <c r="F714" s="19" t="s">
        <v>2342</v>
      </c>
      <c r="G714" s="19" t="s">
        <v>9</v>
      </c>
      <c r="H714" s="20" t="s">
        <v>2346</v>
      </c>
    </row>
    <row r="715" spans="1:8" s="21" customFormat="1" ht="19.95" customHeight="1" x14ac:dyDescent="0.25">
      <c r="A715" s="19">
        <v>714</v>
      </c>
      <c r="B715" s="19" t="s">
        <v>2347</v>
      </c>
      <c r="C715" s="19" t="s">
        <v>2348</v>
      </c>
      <c r="D715" s="19" t="s">
        <v>2322</v>
      </c>
      <c r="E715" s="19" t="s">
        <v>2323</v>
      </c>
      <c r="F715" s="19" t="s">
        <v>2342</v>
      </c>
      <c r="G715" s="19" t="s">
        <v>9</v>
      </c>
      <c r="H715" s="20" t="s">
        <v>2349</v>
      </c>
    </row>
    <row r="716" spans="1:8" s="21" customFormat="1" ht="19.95" customHeight="1" x14ac:dyDescent="0.25">
      <c r="A716" s="19">
        <v>715</v>
      </c>
      <c r="B716" s="19" t="s">
        <v>2350</v>
      </c>
      <c r="C716" s="19" t="s">
        <v>2351</v>
      </c>
      <c r="D716" s="19" t="s">
        <v>2322</v>
      </c>
      <c r="E716" s="19" t="s">
        <v>2323</v>
      </c>
      <c r="F716" s="19" t="s">
        <v>2342</v>
      </c>
      <c r="G716" s="19" t="s">
        <v>9</v>
      </c>
      <c r="H716" s="20" t="s">
        <v>2352</v>
      </c>
    </row>
    <row r="717" spans="1:8" s="21" customFormat="1" ht="19.95" customHeight="1" x14ac:dyDescent="0.25">
      <c r="A717" s="19">
        <v>716</v>
      </c>
      <c r="B717" s="19" t="s">
        <v>2353</v>
      </c>
      <c r="C717" s="19" t="s">
        <v>2354</v>
      </c>
      <c r="D717" s="19" t="s">
        <v>2322</v>
      </c>
      <c r="E717" s="19" t="s">
        <v>2323</v>
      </c>
      <c r="F717" s="19" t="s">
        <v>2355</v>
      </c>
      <c r="G717" s="19" t="s">
        <v>9</v>
      </c>
      <c r="H717" s="20" t="s">
        <v>2356</v>
      </c>
    </row>
    <row r="718" spans="1:8" s="21" customFormat="1" ht="19.95" customHeight="1" x14ac:dyDescent="0.25">
      <c r="A718" s="19">
        <v>717</v>
      </c>
      <c r="B718" s="19" t="s">
        <v>2357</v>
      </c>
      <c r="C718" s="19" t="s">
        <v>2358</v>
      </c>
      <c r="D718" s="19" t="s">
        <v>2322</v>
      </c>
      <c r="E718" s="19" t="s">
        <v>2323</v>
      </c>
      <c r="F718" s="19" t="s">
        <v>2355</v>
      </c>
      <c r="G718" s="19" t="s">
        <v>9</v>
      </c>
      <c r="H718" s="20" t="s">
        <v>2359</v>
      </c>
    </row>
    <row r="719" spans="1:8" s="21" customFormat="1" ht="19.95" customHeight="1" x14ac:dyDescent="0.25">
      <c r="A719" s="19">
        <v>718</v>
      </c>
      <c r="B719" s="19" t="s">
        <v>2360</v>
      </c>
      <c r="C719" s="19" t="s">
        <v>2361</v>
      </c>
      <c r="D719" s="19" t="s">
        <v>2322</v>
      </c>
      <c r="E719" s="19" t="s">
        <v>2323</v>
      </c>
      <c r="F719" s="19" t="s">
        <v>2355</v>
      </c>
      <c r="G719" s="19" t="s">
        <v>9</v>
      </c>
      <c r="H719" s="20" t="s">
        <v>2362</v>
      </c>
    </row>
    <row r="720" spans="1:8" s="21" customFormat="1" ht="19.95" customHeight="1" x14ac:dyDescent="0.25">
      <c r="A720" s="19">
        <v>719</v>
      </c>
      <c r="B720" s="19" t="s">
        <v>2363</v>
      </c>
      <c r="C720" s="19" t="s">
        <v>2364</v>
      </c>
      <c r="D720" s="19" t="s">
        <v>2322</v>
      </c>
      <c r="E720" s="19" t="s">
        <v>2323</v>
      </c>
      <c r="F720" s="19" t="s">
        <v>2355</v>
      </c>
      <c r="G720" s="19" t="s">
        <v>9</v>
      </c>
      <c r="H720" s="20" t="s">
        <v>2365</v>
      </c>
    </row>
    <row r="721" spans="1:8" s="21" customFormat="1" ht="19.95" customHeight="1" x14ac:dyDescent="0.25">
      <c r="A721" s="19">
        <v>720</v>
      </c>
      <c r="B721" s="19" t="s">
        <v>2366</v>
      </c>
      <c r="C721" s="19" t="s">
        <v>2367</v>
      </c>
      <c r="D721" s="19" t="s">
        <v>1431</v>
      </c>
      <c r="E721" s="19" t="s">
        <v>2368</v>
      </c>
      <c r="F721" s="19" t="s">
        <v>2368</v>
      </c>
      <c r="G721" s="19" t="s">
        <v>9</v>
      </c>
      <c r="H721" s="20" t="s">
        <v>2369</v>
      </c>
    </row>
    <row r="722" spans="1:8" s="21" customFormat="1" ht="19.95" customHeight="1" x14ac:dyDescent="0.25">
      <c r="A722" s="19">
        <v>721</v>
      </c>
      <c r="B722" s="19" t="s">
        <v>2370</v>
      </c>
      <c r="C722" s="19" t="s">
        <v>2371</v>
      </c>
      <c r="D722" s="19" t="s">
        <v>1431</v>
      </c>
      <c r="E722" s="19" t="s">
        <v>2368</v>
      </c>
      <c r="F722" s="19" t="s">
        <v>2368</v>
      </c>
      <c r="G722" s="19" t="s">
        <v>9</v>
      </c>
      <c r="H722" s="20" t="s">
        <v>2372</v>
      </c>
    </row>
    <row r="723" spans="1:8" s="21" customFormat="1" ht="19.95" customHeight="1" x14ac:dyDescent="0.25">
      <c r="A723" s="19">
        <v>722</v>
      </c>
      <c r="B723" s="19" t="s">
        <v>2373</v>
      </c>
      <c r="C723" s="19" t="s">
        <v>2374</v>
      </c>
      <c r="D723" s="19" t="s">
        <v>1431</v>
      </c>
      <c r="E723" s="19" t="s">
        <v>2368</v>
      </c>
      <c r="F723" s="19" t="s">
        <v>2368</v>
      </c>
      <c r="G723" s="19" t="s">
        <v>9</v>
      </c>
      <c r="H723" s="20" t="s">
        <v>2375</v>
      </c>
    </row>
    <row r="724" spans="1:8" s="21" customFormat="1" ht="19.95" customHeight="1" x14ac:dyDescent="0.25">
      <c r="A724" s="19">
        <v>723</v>
      </c>
      <c r="B724" s="19" t="s">
        <v>2376</v>
      </c>
      <c r="C724" s="19" t="s">
        <v>2377</v>
      </c>
      <c r="D724" s="19" t="s">
        <v>1431</v>
      </c>
      <c r="E724" s="19" t="s">
        <v>2368</v>
      </c>
      <c r="F724" s="19" t="s">
        <v>2368</v>
      </c>
      <c r="G724" s="19" t="s">
        <v>9</v>
      </c>
      <c r="H724" s="20" t="s">
        <v>2378</v>
      </c>
    </row>
    <row r="725" spans="1:8" s="21" customFormat="1" ht="19.95" customHeight="1" x14ac:dyDescent="0.25">
      <c r="A725" s="19">
        <v>724</v>
      </c>
      <c r="B725" s="19" t="s">
        <v>2379</v>
      </c>
      <c r="C725" s="19" t="s">
        <v>2380</v>
      </c>
      <c r="D725" s="19" t="s">
        <v>1431</v>
      </c>
      <c r="E725" s="19" t="s">
        <v>2368</v>
      </c>
      <c r="F725" s="19" t="s">
        <v>2368</v>
      </c>
      <c r="G725" s="19" t="s">
        <v>9</v>
      </c>
      <c r="H725" s="20" t="s">
        <v>2381</v>
      </c>
    </row>
    <row r="726" spans="1:8" s="21" customFormat="1" ht="19.95" customHeight="1" x14ac:dyDescent="0.25">
      <c r="A726" s="19">
        <v>725</v>
      </c>
      <c r="B726" s="19" t="s">
        <v>2382</v>
      </c>
      <c r="C726" s="19" t="s">
        <v>2383</v>
      </c>
      <c r="D726" s="19" t="s">
        <v>1431</v>
      </c>
      <c r="E726" s="19" t="s">
        <v>2384</v>
      </c>
      <c r="F726" s="19" t="s">
        <v>2385</v>
      </c>
      <c r="G726" s="19" t="s">
        <v>9</v>
      </c>
      <c r="H726" s="20" t="s">
        <v>2386</v>
      </c>
    </row>
    <row r="727" spans="1:8" s="21" customFormat="1" ht="19.95" customHeight="1" x14ac:dyDescent="0.25">
      <c r="A727" s="19">
        <v>726</v>
      </c>
      <c r="B727" s="19" t="s">
        <v>2387</v>
      </c>
      <c r="C727" s="19" t="s">
        <v>2388</v>
      </c>
      <c r="D727" s="19" t="s">
        <v>1431</v>
      </c>
      <c r="E727" s="19" t="s">
        <v>2384</v>
      </c>
      <c r="F727" s="19" t="s">
        <v>2385</v>
      </c>
      <c r="G727" s="19" t="s">
        <v>9</v>
      </c>
      <c r="H727" s="20" t="s">
        <v>2389</v>
      </c>
    </row>
    <row r="728" spans="1:8" s="21" customFormat="1" ht="19.95" customHeight="1" x14ac:dyDescent="0.25">
      <c r="A728" s="19">
        <v>727</v>
      </c>
      <c r="B728" s="19" t="s">
        <v>2390</v>
      </c>
      <c r="C728" s="19" t="s">
        <v>2391</v>
      </c>
      <c r="D728" s="19" t="s">
        <v>1431</v>
      </c>
      <c r="E728" s="19" t="s">
        <v>2384</v>
      </c>
      <c r="F728" s="19" t="s">
        <v>2385</v>
      </c>
      <c r="G728" s="19" t="s">
        <v>9</v>
      </c>
      <c r="H728" s="20" t="s">
        <v>2392</v>
      </c>
    </row>
    <row r="729" spans="1:8" s="21" customFormat="1" ht="19.95" customHeight="1" x14ac:dyDescent="0.25">
      <c r="A729" s="19">
        <v>728</v>
      </c>
      <c r="B729" s="19" t="s">
        <v>2393</v>
      </c>
      <c r="C729" s="19" t="s">
        <v>2394</v>
      </c>
      <c r="D729" s="19" t="s">
        <v>1431</v>
      </c>
      <c r="E729" s="19" t="s">
        <v>2384</v>
      </c>
      <c r="F729" s="19" t="s">
        <v>2385</v>
      </c>
      <c r="G729" s="19" t="s">
        <v>9</v>
      </c>
      <c r="H729" s="20" t="s">
        <v>2395</v>
      </c>
    </row>
    <row r="730" spans="1:8" s="21" customFormat="1" ht="19.95" customHeight="1" x14ac:dyDescent="0.25">
      <c r="A730" s="19">
        <v>729</v>
      </c>
      <c r="B730" s="19" t="s">
        <v>2396</v>
      </c>
      <c r="C730" s="19" t="s">
        <v>2397</v>
      </c>
      <c r="D730" s="19" t="s">
        <v>1431</v>
      </c>
      <c r="E730" s="19" t="s">
        <v>2384</v>
      </c>
      <c r="F730" s="19" t="s">
        <v>2385</v>
      </c>
      <c r="G730" s="19" t="s">
        <v>9</v>
      </c>
      <c r="H730" s="20" t="s">
        <v>2398</v>
      </c>
    </row>
    <row r="731" spans="1:8" s="21" customFormat="1" ht="19.95" customHeight="1" x14ac:dyDescent="0.25">
      <c r="A731" s="19">
        <v>730</v>
      </c>
      <c r="B731" s="19" t="s">
        <v>2399</v>
      </c>
      <c r="C731" s="19" t="s">
        <v>2400</v>
      </c>
      <c r="D731" s="19" t="s">
        <v>1431</v>
      </c>
      <c r="E731" s="19" t="s">
        <v>2384</v>
      </c>
      <c r="F731" s="19" t="s">
        <v>2401</v>
      </c>
      <c r="G731" s="19" t="s">
        <v>9</v>
      </c>
      <c r="H731" s="20" t="s">
        <v>2402</v>
      </c>
    </row>
    <row r="732" spans="1:8" s="21" customFormat="1" ht="19.95" customHeight="1" x14ac:dyDescent="0.25">
      <c r="A732" s="19">
        <v>731</v>
      </c>
      <c r="B732" s="19" t="s">
        <v>2403</v>
      </c>
      <c r="C732" s="19" t="s">
        <v>2404</v>
      </c>
      <c r="D732" s="19" t="s">
        <v>1431</v>
      </c>
      <c r="E732" s="19" t="s">
        <v>2384</v>
      </c>
      <c r="F732" s="19" t="s">
        <v>2401</v>
      </c>
      <c r="G732" s="19" t="s">
        <v>9</v>
      </c>
      <c r="H732" s="20" t="s">
        <v>2405</v>
      </c>
    </row>
    <row r="733" spans="1:8" s="21" customFormat="1" ht="19.95" customHeight="1" x14ac:dyDescent="0.25">
      <c r="A733" s="19">
        <v>732</v>
      </c>
      <c r="B733" s="19" t="s">
        <v>2406</v>
      </c>
      <c r="C733" s="19" t="s">
        <v>2407</v>
      </c>
      <c r="D733" s="19" t="s">
        <v>1431</v>
      </c>
      <c r="E733" s="19" t="s">
        <v>2384</v>
      </c>
      <c r="F733" s="19" t="s">
        <v>2401</v>
      </c>
      <c r="G733" s="19" t="s">
        <v>9</v>
      </c>
      <c r="H733" s="20" t="s">
        <v>2408</v>
      </c>
    </row>
    <row r="734" spans="1:8" s="21" customFormat="1" ht="19.95" customHeight="1" x14ac:dyDescent="0.25">
      <c r="A734" s="19">
        <v>733</v>
      </c>
      <c r="B734" s="19" t="s">
        <v>2409</v>
      </c>
      <c r="C734" s="19" t="s">
        <v>2410</v>
      </c>
      <c r="D734" s="19" t="s">
        <v>1431</v>
      </c>
      <c r="E734" s="19" t="s">
        <v>2384</v>
      </c>
      <c r="F734" s="19" t="s">
        <v>2411</v>
      </c>
      <c r="G734" s="19" t="s">
        <v>9</v>
      </c>
      <c r="H734" s="20" t="s">
        <v>2412</v>
      </c>
    </row>
    <row r="735" spans="1:8" s="21" customFormat="1" ht="19.95" customHeight="1" x14ac:dyDescent="0.25">
      <c r="A735" s="19">
        <v>734</v>
      </c>
      <c r="B735" s="19" t="s">
        <v>2413</v>
      </c>
      <c r="C735" s="19" t="s">
        <v>2414</v>
      </c>
      <c r="D735" s="19" t="s">
        <v>1431</v>
      </c>
      <c r="E735" s="19" t="s">
        <v>2384</v>
      </c>
      <c r="F735" s="19" t="s">
        <v>2411</v>
      </c>
      <c r="G735" s="19" t="s">
        <v>9</v>
      </c>
      <c r="H735" s="20" t="s">
        <v>2415</v>
      </c>
    </row>
    <row r="736" spans="1:8" s="21" customFormat="1" ht="19.95" customHeight="1" x14ac:dyDescent="0.25">
      <c r="A736" s="19">
        <v>735</v>
      </c>
      <c r="B736" s="19" t="s">
        <v>2416</v>
      </c>
      <c r="C736" s="19" t="s">
        <v>2417</v>
      </c>
      <c r="D736" s="19" t="s">
        <v>1431</v>
      </c>
      <c r="E736" s="19" t="s">
        <v>2384</v>
      </c>
      <c r="F736" s="19" t="s">
        <v>2411</v>
      </c>
      <c r="G736" s="19" t="s">
        <v>9</v>
      </c>
      <c r="H736" s="20" t="s">
        <v>2418</v>
      </c>
    </row>
    <row r="737" spans="1:8" s="21" customFormat="1" ht="19.95" customHeight="1" x14ac:dyDescent="0.25">
      <c r="A737" s="19">
        <v>736</v>
      </c>
      <c r="B737" s="19" t="s">
        <v>2419</v>
      </c>
      <c r="C737" s="19" t="s">
        <v>2420</v>
      </c>
      <c r="D737" s="19" t="s">
        <v>1431</v>
      </c>
      <c r="E737" s="19" t="s">
        <v>2384</v>
      </c>
      <c r="F737" s="19" t="s">
        <v>2411</v>
      </c>
      <c r="G737" s="19" t="s">
        <v>9</v>
      </c>
      <c r="H737" s="20" t="s">
        <v>2421</v>
      </c>
    </row>
    <row r="738" spans="1:8" s="21" customFormat="1" ht="19.95" customHeight="1" x14ac:dyDescent="0.25">
      <c r="A738" s="19">
        <v>737</v>
      </c>
      <c r="B738" s="19" t="s">
        <v>2422</v>
      </c>
      <c r="C738" s="19" t="s">
        <v>2423</v>
      </c>
      <c r="D738" s="19" t="s">
        <v>1431</v>
      </c>
      <c r="E738" s="19" t="s">
        <v>2384</v>
      </c>
      <c r="F738" s="19" t="s">
        <v>2424</v>
      </c>
      <c r="G738" s="19" t="s">
        <v>9</v>
      </c>
      <c r="H738" s="20" t="s">
        <v>2425</v>
      </c>
    </row>
    <row r="739" spans="1:8" s="21" customFormat="1" ht="19.95" customHeight="1" x14ac:dyDescent="0.25">
      <c r="A739" s="19">
        <v>738</v>
      </c>
      <c r="B739" s="19" t="s">
        <v>2426</v>
      </c>
      <c r="C739" s="19" t="s">
        <v>2427</v>
      </c>
      <c r="D739" s="19" t="s">
        <v>1431</v>
      </c>
      <c r="E739" s="19" t="s">
        <v>2384</v>
      </c>
      <c r="F739" s="19" t="s">
        <v>2424</v>
      </c>
      <c r="G739" s="19" t="s">
        <v>9</v>
      </c>
      <c r="H739" s="20" t="s">
        <v>2428</v>
      </c>
    </row>
    <row r="740" spans="1:8" s="21" customFormat="1" ht="19.95" customHeight="1" x14ac:dyDescent="0.25">
      <c r="A740" s="19">
        <v>739</v>
      </c>
      <c r="B740" s="19" t="s">
        <v>2429</v>
      </c>
      <c r="C740" s="19" t="s">
        <v>2430</v>
      </c>
      <c r="D740" s="19" t="s">
        <v>1431</v>
      </c>
      <c r="E740" s="19" t="s">
        <v>2384</v>
      </c>
      <c r="F740" s="19" t="s">
        <v>2424</v>
      </c>
      <c r="G740" s="19" t="s">
        <v>9</v>
      </c>
      <c r="H740" s="20" t="s">
        <v>2431</v>
      </c>
    </row>
    <row r="741" spans="1:8" s="21" customFormat="1" ht="19.95" customHeight="1" x14ac:dyDescent="0.25">
      <c r="A741" s="19">
        <v>740</v>
      </c>
      <c r="B741" s="19" t="s">
        <v>2432</v>
      </c>
      <c r="C741" s="19" t="s">
        <v>2433</v>
      </c>
      <c r="D741" s="19" t="s">
        <v>1431</v>
      </c>
      <c r="E741" s="19" t="s">
        <v>2384</v>
      </c>
      <c r="F741" s="19" t="s">
        <v>2424</v>
      </c>
      <c r="G741" s="19" t="s">
        <v>9</v>
      </c>
      <c r="H741" s="20" t="s">
        <v>2434</v>
      </c>
    </row>
    <row r="742" spans="1:8" s="21" customFormat="1" ht="19.95" customHeight="1" x14ac:dyDescent="0.25">
      <c r="A742" s="19">
        <v>741</v>
      </c>
      <c r="B742" s="19" t="s">
        <v>2435</v>
      </c>
      <c r="C742" s="19" t="s">
        <v>2436</v>
      </c>
      <c r="D742" s="19" t="s">
        <v>1431</v>
      </c>
      <c r="E742" s="19" t="s">
        <v>2384</v>
      </c>
      <c r="F742" s="19" t="s">
        <v>2089</v>
      </c>
      <c r="G742" s="19" t="s">
        <v>9</v>
      </c>
      <c r="H742" s="20" t="s">
        <v>2437</v>
      </c>
    </row>
    <row r="743" spans="1:8" s="21" customFormat="1" ht="19.95" customHeight="1" x14ac:dyDescent="0.25">
      <c r="A743" s="19">
        <v>742</v>
      </c>
      <c r="B743" s="19" t="s">
        <v>2438</v>
      </c>
      <c r="C743" s="19" t="s">
        <v>2439</v>
      </c>
      <c r="D743" s="19" t="s">
        <v>1431</v>
      </c>
      <c r="E743" s="19" t="s">
        <v>2384</v>
      </c>
      <c r="F743" s="19" t="s">
        <v>2089</v>
      </c>
      <c r="G743" s="19" t="s">
        <v>9</v>
      </c>
      <c r="H743" s="20" t="s">
        <v>2440</v>
      </c>
    </row>
    <row r="744" spans="1:8" s="21" customFormat="1" ht="19.95" customHeight="1" x14ac:dyDescent="0.25">
      <c r="A744" s="19">
        <v>743</v>
      </c>
      <c r="B744" s="19" t="s">
        <v>2441</v>
      </c>
      <c r="C744" s="19" t="s">
        <v>2442</v>
      </c>
      <c r="D744" s="19" t="s">
        <v>1431</v>
      </c>
      <c r="E744" s="19" t="s">
        <v>2384</v>
      </c>
      <c r="F744" s="19" t="s">
        <v>2089</v>
      </c>
      <c r="G744" s="19" t="s">
        <v>9</v>
      </c>
      <c r="H744" s="20" t="s">
        <v>2443</v>
      </c>
    </row>
    <row r="745" spans="1:8" s="21" customFormat="1" ht="19.95" customHeight="1" x14ac:dyDescent="0.25">
      <c r="A745" s="19">
        <v>744</v>
      </c>
      <c r="B745" s="19" t="s">
        <v>2444</v>
      </c>
      <c r="C745" s="19" t="s">
        <v>2445</v>
      </c>
      <c r="D745" s="19" t="s">
        <v>1431</v>
      </c>
      <c r="E745" s="19" t="s">
        <v>2446</v>
      </c>
      <c r="F745" s="19" t="s">
        <v>2447</v>
      </c>
      <c r="G745" s="19" t="s">
        <v>9</v>
      </c>
      <c r="H745" s="20" t="s">
        <v>2448</v>
      </c>
    </row>
    <row r="746" spans="1:8" s="21" customFormat="1" ht="19.95" customHeight="1" x14ac:dyDescent="0.25">
      <c r="A746" s="19">
        <v>745</v>
      </c>
      <c r="B746" s="19" t="s">
        <v>2449</v>
      </c>
      <c r="C746" s="19" t="s">
        <v>2450</v>
      </c>
      <c r="D746" s="19" t="s">
        <v>1431</v>
      </c>
      <c r="E746" s="19" t="s">
        <v>2446</v>
      </c>
      <c r="F746" s="19" t="s">
        <v>2447</v>
      </c>
      <c r="G746" s="19" t="s">
        <v>9</v>
      </c>
      <c r="H746" s="20" t="s">
        <v>2451</v>
      </c>
    </row>
    <row r="747" spans="1:8" s="21" customFormat="1" ht="19.95" customHeight="1" x14ac:dyDescent="0.25">
      <c r="A747" s="19">
        <v>746</v>
      </c>
      <c r="B747" s="19" t="s">
        <v>2452</v>
      </c>
      <c r="C747" s="19" t="s">
        <v>2453</v>
      </c>
      <c r="D747" s="19" t="s">
        <v>1431</v>
      </c>
      <c r="E747" s="19" t="s">
        <v>2446</v>
      </c>
      <c r="F747" s="19" t="s">
        <v>2447</v>
      </c>
      <c r="G747" s="19" t="s">
        <v>9</v>
      </c>
      <c r="H747" s="20" t="s">
        <v>2454</v>
      </c>
    </row>
    <row r="748" spans="1:8" s="21" customFormat="1" ht="19.95" customHeight="1" x14ac:dyDescent="0.25">
      <c r="A748" s="19">
        <v>747</v>
      </c>
      <c r="B748" s="19" t="s">
        <v>2455</v>
      </c>
      <c r="C748" s="19" t="s">
        <v>2456</v>
      </c>
      <c r="D748" s="19" t="s">
        <v>1431</v>
      </c>
      <c r="E748" s="19" t="s">
        <v>2446</v>
      </c>
      <c r="F748" s="19" t="s">
        <v>2447</v>
      </c>
      <c r="G748" s="19" t="s">
        <v>9</v>
      </c>
      <c r="H748" s="20" t="s">
        <v>2457</v>
      </c>
    </row>
    <row r="749" spans="1:8" s="21" customFormat="1" ht="19.95" customHeight="1" x14ac:dyDescent="0.25">
      <c r="A749" s="19">
        <v>748</v>
      </c>
      <c r="B749" s="19" t="s">
        <v>2458</v>
      </c>
      <c r="C749" s="19" t="s">
        <v>2459</v>
      </c>
      <c r="D749" s="19" t="s">
        <v>1431</v>
      </c>
      <c r="E749" s="19" t="s">
        <v>2446</v>
      </c>
      <c r="F749" s="19" t="s">
        <v>2460</v>
      </c>
      <c r="G749" s="19" t="s">
        <v>9</v>
      </c>
      <c r="H749" s="20" t="s">
        <v>2461</v>
      </c>
    </row>
    <row r="750" spans="1:8" s="21" customFormat="1" ht="19.95" customHeight="1" x14ac:dyDescent="0.25">
      <c r="A750" s="19">
        <v>749</v>
      </c>
      <c r="B750" s="19" t="s">
        <v>2462</v>
      </c>
      <c r="C750" s="19" t="s">
        <v>2463</v>
      </c>
      <c r="D750" s="19" t="s">
        <v>1431</v>
      </c>
      <c r="E750" s="19" t="s">
        <v>2446</v>
      </c>
      <c r="F750" s="19" t="s">
        <v>2460</v>
      </c>
      <c r="G750" s="19" t="s">
        <v>9</v>
      </c>
      <c r="H750" s="20" t="s">
        <v>2464</v>
      </c>
    </row>
    <row r="751" spans="1:8" s="21" customFormat="1" ht="19.95" customHeight="1" x14ac:dyDescent="0.25">
      <c r="A751" s="19">
        <v>750</v>
      </c>
      <c r="B751" s="19" t="s">
        <v>2465</v>
      </c>
      <c r="C751" s="19" t="s">
        <v>2466</v>
      </c>
      <c r="D751" s="19" t="s">
        <v>1431</v>
      </c>
      <c r="E751" s="19" t="s">
        <v>2446</v>
      </c>
      <c r="F751" s="19" t="s">
        <v>2460</v>
      </c>
      <c r="G751" s="19" t="s">
        <v>9</v>
      </c>
      <c r="H751" s="20" t="s">
        <v>2467</v>
      </c>
    </row>
    <row r="752" spans="1:8" s="21" customFormat="1" ht="19.95" customHeight="1" x14ac:dyDescent="0.25">
      <c r="A752" s="19">
        <v>751</v>
      </c>
      <c r="B752" s="19" t="s">
        <v>2468</v>
      </c>
      <c r="C752" s="19" t="s">
        <v>2469</v>
      </c>
      <c r="D752" s="19" t="s">
        <v>1431</v>
      </c>
      <c r="E752" s="19" t="s">
        <v>2446</v>
      </c>
      <c r="F752" s="19" t="s">
        <v>2460</v>
      </c>
      <c r="G752" s="19" t="s">
        <v>9</v>
      </c>
      <c r="H752" s="20" t="s">
        <v>2470</v>
      </c>
    </row>
    <row r="753" spans="1:8" s="21" customFormat="1" ht="19.95" customHeight="1" x14ac:dyDescent="0.25">
      <c r="A753" s="19">
        <v>752</v>
      </c>
      <c r="B753" s="19" t="s">
        <v>2471</v>
      </c>
      <c r="C753" s="19" t="s">
        <v>2472</v>
      </c>
      <c r="D753" s="19" t="s">
        <v>1431</v>
      </c>
      <c r="E753" s="19" t="s">
        <v>2446</v>
      </c>
      <c r="F753" s="19" t="s">
        <v>2446</v>
      </c>
      <c r="G753" s="19" t="s">
        <v>9</v>
      </c>
      <c r="H753" s="20" t="s">
        <v>2473</v>
      </c>
    </row>
    <row r="754" spans="1:8" s="21" customFormat="1" ht="19.95" customHeight="1" x14ac:dyDescent="0.25">
      <c r="A754" s="19">
        <v>753</v>
      </c>
      <c r="B754" s="19" t="s">
        <v>2474</v>
      </c>
      <c r="C754" s="19" t="s">
        <v>2475</v>
      </c>
      <c r="D754" s="19" t="s">
        <v>1431</v>
      </c>
      <c r="E754" s="19" t="s">
        <v>2446</v>
      </c>
      <c r="F754" s="19" t="s">
        <v>2446</v>
      </c>
      <c r="G754" s="19" t="s">
        <v>9</v>
      </c>
      <c r="H754" s="20" t="s">
        <v>2476</v>
      </c>
    </row>
    <row r="755" spans="1:8" s="21" customFormat="1" ht="19.95" customHeight="1" x14ac:dyDescent="0.25">
      <c r="A755" s="19">
        <v>754</v>
      </c>
      <c r="B755" s="19" t="s">
        <v>2477</v>
      </c>
      <c r="C755" s="19" t="s">
        <v>2478</v>
      </c>
      <c r="D755" s="19" t="s">
        <v>1431</v>
      </c>
      <c r="E755" s="19" t="s">
        <v>2446</v>
      </c>
      <c r="F755" s="19" t="s">
        <v>2446</v>
      </c>
      <c r="G755" s="19" t="s">
        <v>9</v>
      </c>
      <c r="H755" s="20" t="s">
        <v>2479</v>
      </c>
    </row>
    <row r="756" spans="1:8" s="21" customFormat="1" ht="19.95" customHeight="1" x14ac:dyDescent="0.25">
      <c r="A756" s="19">
        <v>755</v>
      </c>
      <c r="B756" s="19" t="s">
        <v>2480</v>
      </c>
      <c r="C756" s="19" t="s">
        <v>2481</v>
      </c>
      <c r="D756" s="19" t="s">
        <v>1431</v>
      </c>
      <c r="E756" s="19" t="s">
        <v>2446</v>
      </c>
      <c r="F756" s="19" t="s">
        <v>2446</v>
      </c>
      <c r="G756" s="19" t="s">
        <v>9</v>
      </c>
      <c r="H756" s="20" t="s">
        <v>2482</v>
      </c>
    </row>
    <row r="757" spans="1:8" s="21" customFormat="1" ht="19.95" customHeight="1" x14ac:dyDescent="0.25">
      <c r="A757" s="19">
        <v>756</v>
      </c>
      <c r="B757" s="19" t="s">
        <v>2483</v>
      </c>
      <c r="C757" s="19" t="s">
        <v>2484</v>
      </c>
      <c r="D757" s="19" t="s">
        <v>1431</v>
      </c>
      <c r="E757" s="19" t="s">
        <v>2446</v>
      </c>
      <c r="F757" s="19" t="s">
        <v>2446</v>
      </c>
      <c r="G757" s="19" t="s">
        <v>9</v>
      </c>
      <c r="H757" s="20" t="s">
        <v>2485</v>
      </c>
    </row>
    <row r="758" spans="1:8" s="21" customFormat="1" ht="19.95" customHeight="1" x14ac:dyDescent="0.25">
      <c r="A758" s="19">
        <v>757</v>
      </c>
      <c r="B758" s="19" t="s">
        <v>2486</v>
      </c>
      <c r="C758" s="19" t="s">
        <v>2487</v>
      </c>
      <c r="D758" s="19" t="s">
        <v>2488</v>
      </c>
      <c r="E758" s="19" t="s">
        <v>2489</v>
      </c>
      <c r="F758" s="19" t="s">
        <v>2490</v>
      </c>
      <c r="G758" s="19" t="s">
        <v>9</v>
      </c>
      <c r="H758" s="20" t="s">
        <v>2491</v>
      </c>
    </row>
    <row r="759" spans="1:8" s="21" customFormat="1" ht="19.95" customHeight="1" x14ac:dyDescent="0.25">
      <c r="A759" s="19">
        <v>758</v>
      </c>
      <c r="B759" s="19" t="s">
        <v>2492</v>
      </c>
      <c r="C759" s="19" t="s">
        <v>2493</v>
      </c>
      <c r="D759" s="19" t="s">
        <v>2488</v>
      </c>
      <c r="E759" s="19" t="s">
        <v>2489</v>
      </c>
      <c r="F759" s="19" t="s">
        <v>2490</v>
      </c>
      <c r="G759" s="19" t="s">
        <v>9</v>
      </c>
      <c r="H759" s="20" t="s">
        <v>2494</v>
      </c>
    </row>
    <row r="760" spans="1:8" s="21" customFormat="1" ht="19.95" customHeight="1" x14ac:dyDescent="0.25">
      <c r="A760" s="19">
        <v>759</v>
      </c>
      <c r="B760" s="19" t="s">
        <v>2495</v>
      </c>
      <c r="C760" s="19" t="s">
        <v>2496</v>
      </c>
      <c r="D760" s="19" t="s">
        <v>2488</v>
      </c>
      <c r="E760" s="19" t="s">
        <v>2489</v>
      </c>
      <c r="F760" s="19" t="s">
        <v>2489</v>
      </c>
      <c r="G760" s="19" t="s">
        <v>9</v>
      </c>
      <c r="H760" s="20" t="s">
        <v>2491</v>
      </c>
    </row>
    <row r="761" spans="1:8" s="21" customFormat="1" ht="19.95" customHeight="1" x14ac:dyDescent="0.25">
      <c r="A761" s="19">
        <v>760</v>
      </c>
      <c r="B761" s="19" t="s">
        <v>2497</v>
      </c>
      <c r="C761" s="19" t="s">
        <v>2498</v>
      </c>
      <c r="D761" s="19" t="s">
        <v>2488</v>
      </c>
      <c r="E761" s="19" t="s">
        <v>2489</v>
      </c>
      <c r="F761" s="19" t="s">
        <v>2489</v>
      </c>
      <c r="G761" s="19" t="s">
        <v>9</v>
      </c>
      <c r="H761" s="20" t="s">
        <v>2499</v>
      </c>
    </row>
    <row r="762" spans="1:8" s="21" customFormat="1" ht="19.95" customHeight="1" x14ac:dyDescent="0.25">
      <c r="A762" s="19">
        <v>761</v>
      </c>
      <c r="B762" s="19" t="s">
        <v>2500</v>
      </c>
      <c r="C762" s="19" t="s">
        <v>2501</v>
      </c>
      <c r="D762" s="19" t="s">
        <v>2488</v>
      </c>
      <c r="E762" s="19" t="s">
        <v>2489</v>
      </c>
      <c r="F762" s="19" t="s">
        <v>2489</v>
      </c>
      <c r="G762" s="19" t="s">
        <v>9</v>
      </c>
      <c r="H762" s="20" t="s">
        <v>2502</v>
      </c>
    </row>
    <row r="763" spans="1:8" s="21" customFormat="1" ht="19.95" customHeight="1" x14ac:dyDescent="0.25">
      <c r="A763" s="19">
        <v>762</v>
      </c>
      <c r="B763" s="19" t="s">
        <v>2503</v>
      </c>
      <c r="C763" s="19" t="s">
        <v>2504</v>
      </c>
      <c r="D763" s="19" t="s">
        <v>2488</v>
      </c>
      <c r="E763" s="19" t="s">
        <v>2489</v>
      </c>
      <c r="F763" s="19" t="s">
        <v>2489</v>
      </c>
      <c r="G763" s="19" t="s">
        <v>9</v>
      </c>
      <c r="H763" s="20" t="s">
        <v>2505</v>
      </c>
    </row>
    <row r="764" spans="1:8" s="21" customFormat="1" ht="19.95" customHeight="1" x14ac:dyDescent="0.25">
      <c r="A764" s="19">
        <v>763</v>
      </c>
      <c r="B764" s="19" t="s">
        <v>2506</v>
      </c>
      <c r="C764" s="19" t="s">
        <v>2507</v>
      </c>
      <c r="D764" s="19" t="s">
        <v>2488</v>
      </c>
      <c r="E764" s="19" t="s">
        <v>2489</v>
      </c>
      <c r="F764" s="19" t="s">
        <v>2508</v>
      </c>
      <c r="G764" s="19" t="s">
        <v>9</v>
      </c>
      <c r="H764" s="20" t="s">
        <v>2509</v>
      </c>
    </row>
    <row r="765" spans="1:8" s="21" customFormat="1" ht="19.95" customHeight="1" x14ac:dyDescent="0.25">
      <c r="A765" s="19">
        <v>764</v>
      </c>
      <c r="B765" s="19" t="s">
        <v>2510</v>
      </c>
      <c r="C765" s="19" t="s">
        <v>2511</v>
      </c>
      <c r="D765" s="19" t="s">
        <v>2488</v>
      </c>
      <c r="E765" s="19" t="s">
        <v>2489</v>
      </c>
      <c r="F765" s="19" t="s">
        <v>2508</v>
      </c>
      <c r="G765" s="19" t="s">
        <v>9</v>
      </c>
      <c r="H765" s="20" t="s">
        <v>2512</v>
      </c>
    </row>
    <row r="766" spans="1:8" s="21" customFormat="1" ht="19.95" customHeight="1" x14ac:dyDescent="0.25">
      <c r="A766" s="19">
        <v>765</v>
      </c>
      <c r="B766" s="19" t="s">
        <v>2513</v>
      </c>
      <c r="C766" s="19" t="s">
        <v>2514</v>
      </c>
      <c r="D766" s="19" t="s">
        <v>2488</v>
      </c>
      <c r="E766" s="19" t="s">
        <v>2489</v>
      </c>
      <c r="F766" s="19" t="s">
        <v>2508</v>
      </c>
      <c r="G766" s="19" t="s">
        <v>9</v>
      </c>
      <c r="H766" s="20" t="s">
        <v>2515</v>
      </c>
    </row>
    <row r="767" spans="1:8" s="21" customFormat="1" ht="19.95" customHeight="1" x14ac:dyDescent="0.25">
      <c r="A767" s="19">
        <v>766</v>
      </c>
      <c r="B767" s="19" t="s">
        <v>2516</v>
      </c>
      <c r="C767" s="19" t="s">
        <v>2517</v>
      </c>
      <c r="D767" s="19" t="s">
        <v>2488</v>
      </c>
      <c r="E767" s="19" t="s">
        <v>2489</v>
      </c>
      <c r="F767" s="19" t="s">
        <v>2508</v>
      </c>
      <c r="G767" s="19" t="s">
        <v>9</v>
      </c>
      <c r="H767" s="20" t="s">
        <v>2518</v>
      </c>
    </row>
    <row r="768" spans="1:8" s="21" customFormat="1" ht="19.95" customHeight="1" x14ac:dyDescent="0.25">
      <c r="A768" s="19">
        <v>767</v>
      </c>
      <c r="B768" s="19" t="s">
        <v>2519</v>
      </c>
      <c r="C768" s="19" t="s">
        <v>2520</v>
      </c>
      <c r="D768" s="19" t="s">
        <v>2488</v>
      </c>
      <c r="E768" s="19" t="s">
        <v>2489</v>
      </c>
      <c r="F768" s="19" t="s">
        <v>2521</v>
      </c>
      <c r="G768" s="19" t="s">
        <v>9</v>
      </c>
      <c r="H768" s="20" t="s">
        <v>2522</v>
      </c>
    </row>
    <row r="769" spans="1:8" s="21" customFormat="1" ht="19.95" customHeight="1" x14ac:dyDescent="0.25">
      <c r="A769" s="19">
        <v>768</v>
      </c>
      <c r="B769" s="19" t="s">
        <v>2523</v>
      </c>
      <c r="C769" s="19" t="s">
        <v>2524</v>
      </c>
      <c r="D769" s="19" t="s">
        <v>2488</v>
      </c>
      <c r="E769" s="19" t="s">
        <v>2489</v>
      </c>
      <c r="F769" s="19" t="s">
        <v>2521</v>
      </c>
      <c r="G769" s="19" t="s">
        <v>9</v>
      </c>
      <c r="H769" s="20" t="s">
        <v>2525</v>
      </c>
    </row>
    <row r="770" spans="1:8" s="21" customFormat="1" ht="19.95" customHeight="1" x14ac:dyDescent="0.25">
      <c r="A770" s="19">
        <v>769</v>
      </c>
      <c r="B770" s="19" t="s">
        <v>2526</v>
      </c>
      <c r="C770" s="19" t="s">
        <v>2527</v>
      </c>
      <c r="D770" s="19" t="s">
        <v>2488</v>
      </c>
      <c r="E770" s="19" t="s">
        <v>2489</v>
      </c>
      <c r="F770" s="19" t="s">
        <v>2521</v>
      </c>
      <c r="G770" s="19" t="s">
        <v>9</v>
      </c>
      <c r="H770" s="20" t="s">
        <v>2528</v>
      </c>
    </row>
    <row r="771" spans="1:8" s="21" customFormat="1" ht="19.95" customHeight="1" x14ac:dyDescent="0.25">
      <c r="A771" s="19">
        <v>770</v>
      </c>
      <c r="B771" s="19" t="s">
        <v>2529</v>
      </c>
      <c r="C771" s="19" t="s">
        <v>2530</v>
      </c>
      <c r="D771" s="19" t="s">
        <v>2488</v>
      </c>
      <c r="E771" s="19" t="s">
        <v>2489</v>
      </c>
      <c r="F771" s="19" t="s">
        <v>2531</v>
      </c>
      <c r="G771" s="19" t="s">
        <v>9</v>
      </c>
      <c r="H771" s="20" t="s">
        <v>2532</v>
      </c>
    </row>
    <row r="772" spans="1:8" s="21" customFormat="1" ht="19.95" customHeight="1" x14ac:dyDescent="0.25">
      <c r="A772" s="19">
        <v>771</v>
      </c>
      <c r="B772" s="19" t="s">
        <v>2533</v>
      </c>
      <c r="C772" s="19" t="s">
        <v>2534</v>
      </c>
      <c r="D772" s="19" t="s">
        <v>2488</v>
      </c>
      <c r="E772" s="19" t="s">
        <v>2489</v>
      </c>
      <c r="F772" s="19" t="s">
        <v>2531</v>
      </c>
      <c r="G772" s="19" t="s">
        <v>9</v>
      </c>
      <c r="H772" s="20" t="s">
        <v>2535</v>
      </c>
    </row>
    <row r="773" spans="1:8" s="21" customFormat="1" ht="19.95" customHeight="1" x14ac:dyDescent="0.25">
      <c r="A773" s="19">
        <v>772</v>
      </c>
      <c r="B773" s="19" t="s">
        <v>2536</v>
      </c>
      <c r="C773" s="19" t="s">
        <v>2537</v>
      </c>
      <c r="D773" s="19" t="s">
        <v>2488</v>
      </c>
      <c r="E773" s="19" t="s">
        <v>2489</v>
      </c>
      <c r="F773" s="19" t="s">
        <v>2531</v>
      </c>
      <c r="G773" s="19" t="s">
        <v>9</v>
      </c>
      <c r="H773" s="20" t="s">
        <v>2538</v>
      </c>
    </row>
    <row r="774" spans="1:8" s="21" customFormat="1" ht="19.95" customHeight="1" x14ac:dyDescent="0.25">
      <c r="A774" s="19">
        <v>773</v>
      </c>
      <c r="B774" s="19" t="s">
        <v>2539</v>
      </c>
      <c r="C774" s="19" t="s">
        <v>2540</v>
      </c>
      <c r="D774" s="19" t="s">
        <v>2488</v>
      </c>
      <c r="E774" s="19" t="s">
        <v>2489</v>
      </c>
      <c r="F774" s="19" t="s">
        <v>2531</v>
      </c>
      <c r="G774" s="19" t="s">
        <v>9</v>
      </c>
      <c r="H774" s="20" t="s">
        <v>2541</v>
      </c>
    </row>
    <row r="775" spans="1:8" s="21" customFormat="1" ht="19.95" customHeight="1" x14ac:dyDescent="0.25">
      <c r="A775" s="19">
        <v>774</v>
      </c>
      <c r="B775" s="19" t="s">
        <v>2542</v>
      </c>
      <c r="C775" s="19" t="s">
        <v>2543</v>
      </c>
      <c r="D775" s="19" t="s">
        <v>2488</v>
      </c>
      <c r="E775" s="19" t="s">
        <v>2489</v>
      </c>
      <c r="F775" s="19" t="s">
        <v>2544</v>
      </c>
      <c r="G775" s="19" t="s">
        <v>9</v>
      </c>
      <c r="H775" s="20" t="s">
        <v>2545</v>
      </c>
    </row>
    <row r="776" spans="1:8" s="21" customFormat="1" ht="19.95" customHeight="1" x14ac:dyDescent="0.25">
      <c r="A776" s="19">
        <v>775</v>
      </c>
      <c r="B776" s="19" t="s">
        <v>2546</v>
      </c>
      <c r="C776" s="19" t="s">
        <v>2547</v>
      </c>
      <c r="D776" s="19" t="s">
        <v>2488</v>
      </c>
      <c r="E776" s="19" t="s">
        <v>2489</v>
      </c>
      <c r="F776" s="19" t="s">
        <v>2544</v>
      </c>
      <c r="G776" s="19" t="s">
        <v>9</v>
      </c>
      <c r="H776" s="20" t="s">
        <v>2548</v>
      </c>
    </row>
    <row r="777" spans="1:8" s="21" customFormat="1" ht="19.95" customHeight="1" x14ac:dyDescent="0.25">
      <c r="A777" s="19">
        <v>776</v>
      </c>
      <c r="B777" s="19" t="s">
        <v>2549</v>
      </c>
      <c r="C777" s="19" t="s">
        <v>2550</v>
      </c>
      <c r="D777" s="19" t="s">
        <v>2488</v>
      </c>
      <c r="E777" s="19" t="s">
        <v>2489</v>
      </c>
      <c r="F777" s="19" t="s">
        <v>2544</v>
      </c>
      <c r="G777" s="19" t="s">
        <v>9</v>
      </c>
      <c r="H777" s="20" t="s">
        <v>2551</v>
      </c>
    </row>
    <row r="778" spans="1:8" s="21" customFormat="1" ht="19.95" customHeight="1" x14ac:dyDescent="0.25">
      <c r="A778" s="19">
        <v>777</v>
      </c>
      <c r="B778" s="19" t="s">
        <v>2552</v>
      </c>
      <c r="C778" s="19" t="s">
        <v>2553</v>
      </c>
      <c r="D778" s="19" t="s">
        <v>2488</v>
      </c>
      <c r="E778" s="19" t="s">
        <v>2489</v>
      </c>
      <c r="F778" s="19" t="s">
        <v>2544</v>
      </c>
      <c r="G778" s="19" t="s">
        <v>9</v>
      </c>
      <c r="H778" s="20" t="s">
        <v>2554</v>
      </c>
    </row>
    <row r="779" spans="1:8" s="21" customFormat="1" ht="19.95" customHeight="1" x14ac:dyDescent="0.25">
      <c r="A779" s="19">
        <v>778</v>
      </c>
      <c r="B779" s="19" t="s">
        <v>2555</v>
      </c>
      <c r="C779" s="19" t="s">
        <v>2556</v>
      </c>
      <c r="D779" s="19" t="s">
        <v>2488</v>
      </c>
      <c r="E779" s="19" t="s">
        <v>2489</v>
      </c>
      <c r="F779" s="19" t="s">
        <v>2557</v>
      </c>
      <c r="G779" s="19" t="s">
        <v>9</v>
      </c>
      <c r="H779" s="20" t="s">
        <v>2558</v>
      </c>
    </row>
    <row r="780" spans="1:8" s="21" customFormat="1" ht="19.95" customHeight="1" x14ac:dyDescent="0.25">
      <c r="A780" s="19">
        <v>779</v>
      </c>
      <c r="B780" s="19" t="s">
        <v>2559</v>
      </c>
      <c r="C780" s="19" t="s">
        <v>2560</v>
      </c>
      <c r="D780" s="19" t="s">
        <v>2488</v>
      </c>
      <c r="E780" s="19" t="s">
        <v>2489</v>
      </c>
      <c r="F780" s="19" t="s">
        <v>2557</v>
      </c>
      <c r="G780" s="19" t="s">
        <v>9</v>
      </c>
      <c r="H780" s="20" t="s">
        <v>2561</v>
      </c>
    </row>
    <row r="781" spans="1:8" s="21" customFormat="1" ht="19.95" customHeight="1" x14ac:dyDescent="0.25">
      <c r="A781" s="19">
        <v>780</v>
      </c>
      <c r="B781" s="19" t="s">
        <v>2562</v>
      </c>
      <c r="C781" s="19" t="s">
        <v>2563</v>
      </c>
      <c r="D781" s="19" t="s">
        <v>2488</v>
      </c>
      <c r="E781" s="19" t="s">
        <v>2489</v>
      </c>
      <c r="F781" s="19" t="s">
        <v>2557</v>
      </c>
      <c r="G781" s="19" t="s">
        <v>9</v>
      </c>
      <c r="H781" s="20" t="s">
        <v>2564</v>
      </c>
    </row>
    <row r="782" spans="1:8" s="21" customFormat="1" ht="19.95" customHeight="1" x14ac:dyDescent="0.25">
      <c r="A782" s="19">
        <v>781</v>
      </c>
      <c r="B782" s="19" t="s">
        <v>2565</v>
      </c>
      <c r="C782" s="19" t="s">
        <v>2566</v>
      </c>
      <c r="D782" s="19" t="s">
        <v>2488</v>
      </c>
      <c r="E782" s="19" t="s">
        <v>2489</v>
      </c>
      <c r="F782" s="19" t="s">
        <v>2557</v>
      </c>
      <c r="G782" s="19" t="s">
        <v>9</v>
      </c>
      <c r="H782" s="20" t="s">
        <v>2567</v>
      </c>
    </row>
    <row r="783" spans="1:8" s="21" customFormat="1" ht="19.95" customHeight="1" x14ac:dyDescent="0.25">
      <c r="A783" s="19">
        <v>782</v>
      </c>
      <c r="B783" s="19" t="s">
        <v>2568</v>
      </c>
      <c r="C783" s="19" t="s">
        <v>2569</v>
      </c>
      <c r="D783" s="19" t="s">
        <v>2488</v>
      </c>
      <c r="E783" s="19" t="s">
        <v>2489</v>
      </c>
      <c r="F783" s="19" t="s">
        <v>2570</v>
      </c>
      <c r="G783" s="19" t="s">
        <v>9</v>
      </c>
      <c r="H783" s="20" t="s">
        <v>2571</v>
      </c>
    </row>
    <row r="784" spans="1:8" s="21" customFormat="1" ht="19.95" customHeight="1" x14ac:dyDescent="0.25">
      <c r="A784" s="19">
        <v>783</v>
      </c>
      <c r="B784" s="19" t="s">
        <v>2572</v>
      </c>
      <c r="C784" s="19" t="s">
        <v>2573</v>
      </c>
      <c r="D784" s="19" t="s">
        <v>2488</v>
      </c>
      <c r="E784" s="19" t="s">
        <v>2489</v>
      </c>
      <c r="F784" s="19" t="s">
        <v>2570</v>
      </c>
      <c r="G784" s="19" t="s">
        <v>9</v>
      </c>
      <c r="H784" s="20" t="s">
        <v>2574</v>
      </c>
    </row>
    <row r="785" spans="1:8" s="21" customFormat="1" ht="19.95" customHeight="1" x14ac:dyDescent="0.25">
      <c r="A785" s="19">
        <v>784</v>
      </c>
      <c r="B785" s="19" t="s">
        <v>2575</v>
      </c>
      <c r="C785" s="19" t="s">
        <v>2576</v>
      </c>
      <c r="D785" s="19" t="s">
        <v>2488</v>
      </c>
      <c r="E785" s="19" t="s">
        <v>2489</v>
      </c>
      <c r="F785" s="19" t="s">
        <v>2570</v>
      </c>
      <c r="G785" s="19" t="s">
        <v>9</v>
      </c>
      <c r="H785" s="20" t="s">
        <v>2577</v>
      </c>
    </row>
    <row r="786" spans="1:8" s="21" customFormat="1" ht="19.95" customHeight="1" x14ac:dyDescent="0.25">
      <c r="A786" s="19">
        <v>785</v>
      </c>
      <c r="B786" s="19" t="s">
        <v>2578</v>
      </c>
      <c r="C786" s="19" t="s">
        <v>2579</v>
      </c>
      <c r="D786" s="19" t="s">
        <v>1431</v>
      </c>
      <c r="E786" s="19" t="s">
        <v>2580</v>
      </c>
      <c r="F786" s="19" t="s">
        <v>2581</v>
      </c>
      <c r="G786" s="19" t="s">
        <v>2582</v>
      </c>
      <c r="H786" s="20" t="s">
        <v>2583</v>
      </c>
    </row>
    <row r="787" spans="1:8" s="21" customFormat="1" ht="19.95" customHeight="1" x14ac:dyDescent="0.25">
      <c r="A787" s="19">
        <v>786</v>
      </c>
      <c r="B787" s="19" t="s">
        <v>2584</v>
      </c>
      <c r="C787" s="19" t="s">
        <v>2585</v>
      </c>
      <c r="D787" s="19" t="s">
        <v>1431</v>
      </c>
      <c r="E787" s="19" t="s">
        <v>2580</v>
      </c>
      <c r="F787" s="19" t="s">
        <v>2581</v>
      </c>
      <c r="G787" s="19" t="s">
        <v>2582</v>
      </c>
      <c r="H787" s="20" t="s">
        <v>2586</v>
      </c>
    </row>
    <row r="788" spans="1:8" s="21" customFormat="1" ht="19.95" customHeight="1" x14ac:dyDescent="0.25">
      <c r="A788" s="19">
        <v>787</v>
      </c>
      <c r="B788" s="19" t="s">
        <v>2587</v>
      </c>
      <c r="C788" s="19" t="s">
        <v>2588</v>
      </c>
      <c r="D788" s="19" t="s">
        <v>1431</v>
      </c>
      <c r="E788" s="19" t="s">
        <v>2580</v>
      </c>
      <c r="F788" s="19" t="s">
        <v>2581</v>
      </c>
      <c r="G788" s="19" t="s">
        <v>2582</v>
      </c>
      <c r="H788" s="20" t="s">
        <v>2589</v>
      </c>
    </row>
    <row r="789" spans="1:8" s="21" customFormat="1" ht="19.95" customHeight="1" x14ac:dyDescent="0.25">
      <c r="A789" s="19">
        <v>788</v>
      </c>
      <c r="B789" s="19" t="s">
        <v>2590</v>
      </c>
      <c r="C789" s="19" t="s">
        <v>2591</v>
      </c>
      <c r="D789" s="19" t="s">
        <v>1431</v>
      </c>
      <c r="E789" s="19" t="s">
        <v>2580</v>
      </c>
      <c r="F789" s="19" t="s">
        <v>2581</v>
      </c>
      <c r="G789" s="19" t="s">
        <v>2582</v>
      </c>
      <c r="H789" s="20" t="s">
        <v>2592</v>
      </c>
    </row>
    <row r="790" spans="1:8" s="21" customFormat="1" ht="19.95" customHeight="1" x14ac:dyDescent="0.25">
      <c r="A790" s="19">
        <v>789</v>
      </c>
      <c r="B790" s="19" t="s">
        <v>2593</v>
      </c>
      <c r="C790" s="19" t="s">
        <v>2594</v>
      </c>
      <c r="D790" s="19" t="s">
        <v>1431</v>
      </c>
      <c r="E790" s="19" t="s">
        <v>2580</v>
      </c>
      <c r="F790" s="19" t="s">
        <v>2595</v>
      </c>
      <c r="G790" s="19" t="s">
        <v>2596</v>
      </c>
      <c r="H790" s="20" t="s">
        <v>2597</v>
      </c>
    </row>
    <row r="791" spans="1:8" s="21" customFormat="1" ht="19.95" customHeight="1" x14ac:dyDescent="0.25">
      <c r="A791" s="19">
        <v>790</v>
      </c>
      <c r="B791" s="19" t="s">
        <v>2598</v>
      </c>
      <c r="C791" s="19" t="s">
        <v>2599</v>
      </c>
      <c r="D791" s="19" t="s">
        <v>2600</v>
      </c>
      <c r="E791" s="19" t="s">
        <v>2601</v>
      </c>
      <c r="F791" s="19" t="s">
        <v>2602</v>
      </c>
      <c r="G791" s="19" t="s">
        <v>9</v>
      </c>
      <c r="H791" s="20" t="s">
        <v>2603</v>
      </c>
    </row>
    <row r="792" spans="1:8" s="21" customFormat="1" ht="19.95" customHeight="1" x14ac:dyDescent="0.25">
      <c r="A792" s="19">
        <v>791</v>
      </c>
      <c r="B792" s="19" t="s">
        <v>2604</v>
      </c>
      <c r="C792" s="19" t="s">
        <v>2605</v>
      </c>
      <c r="D792" s="19" t="s">
        <v>2600</v>
      </c>
      <c r="E792" s="19" t="s">
        <v>2601</v>
      </c>
      <c r="F792" s="19" t="s">
        <v>2602</v>
      </c>
      <c r="G792" s="19" t="s">
        <v>9</v>
      </c>
      <c r="H792" s="20" t="s">
        <v>2606</v>
      </c>
    </row>
    <row r="793" spans="1:8" s="21" customFormat="1" ht="19.95" customHeight="1" x14ac:dyDescent="0.25">
      <c r="A793" s="19">
        <v>792</v>
      </c>
      <c r="B793" s="19" t="s">
        <v>2607</v>
      </c>
      <c r="C793" s="19" t="s">
        <v>2608</v>
      </c>
      <c r="D793" s="19" t="s">
        <v>2600</v>
      </c>
      <c r="E793" s="19" t="s">
        <v>2601</v>
      </c>
      <c r="F793" s="19" t="s">
        <v>2602</v>
      </c>
      <c r="G793" s="19" t="s">
        <v>9</v>
      </c>
      <c r="H793" s="20" t="s">
        <v>2609</v>
      </c>
    </row>
    <row r="794" spans="1:8" s="21" customFormat="1" ht="19.95" customHeight="1" x14ac:dyDescent="0.25">
      <c r="A794" s="19">
        <v>793</v>
      </c>
      <c r="B794" s="19" t="s">
        <v>2610</v>
      </c>
      <c r="C794" s="19" t="s">
        <v>2611</v>
      </c>
      <c r="D794" s="19" t="s">
        <v>2600</v>
      </c>
      <c r="E794" s="19" t="s">
        <v>2601</v>
      </c>
      <c r="F794" s="19" t="s">
        <v>2602</v>
      </c>
      <c r="G794" s="19" t="s">
        <v>9</v>
      </c>
      <c r="H794" s="20" t="s">
        <v>2612</v>
      </c>
    </row>
    <row r="795" spans="1:8" s="21" customFormat="1" ht="19.95" customHeight="1" x14ac:dyDescent="0.25">
      <c r="A795" s="19">
        <v>794</v>
      </c>
      <c r="B795" s="19" t="s">
        <v>2613</v>
      </c>
      <c r="C795" s="19" t="s">
        <v>2614</v>
      </c>
      <c r="D795" s="19" t="s">
        <v>2600</v>
      </c>
      <c r="E795" s="19" t="s">
        <v>2601</v>
      </c>
      <c r="F795" s="19" t="s">
        <v>2601</v>
      </c>
      <c r="G795" s="19" t="s">
        <v>9</v>
      </c>
      <c r="H795" s="20" t="s">
        <v>2615</v>
      </c>
    </row>
    <row r="796" spans="1:8" s="21" customFormat="1" ht="19.95" customHeight="1" x14ac:dyDescent="0.25">
      <c r="A796" s="19">
        <v>795</v>
      </c>
      <c r="B796" s="19" t="s">
        <v>2616</v>
      </c>
      <c r="C796" s="19" t="s">
        <v>2617</v>
      </c>
      <c r="D796" s="19" t="s">
        <v>2600</v>
      </c>
      <c r="E796" s="19" t="s">
        <v>2601</v>
      </c>
      <c r="F796" s="19" t="s">
        <v>2601</v>
      </c>
      <c r="G796" s="19" t="s">
        <v>9</v>
      </c>
      <c r="H796" s="20" t="s">
        <v>2618</v>
      </c>
    </row>
    <row r="797" spans="1:8" s="21" customFormat="1" ht="19.95" customHeight="1" x14ac:dyDescent="0.25">
      <c r="A797" s="19">
        <v>796</v>
      </c>
      <c r="B797" s="19" t="s">
        <v>2619</v>
      </c>
      <c r="C797" s="19" t="s">
        <v>2620</v>
      </c>
      <c r="D797" s="19" t="s">
        <v>2600</v>
      </c>
      <c r="E797" s="19" t="s">
        <v>2601</v>
      </c>
      <c r="F797" s="19" t="s">
        <v>2601</v>
      </c>
      <c r="G797" s="19" t="s">
        <v>9</v>
      </c>
      <c r="H797" s="20" t="s">
        <v>2621</v>
      </c>
    </row>
    <row r="798" spans="1:8" s="21" customFormat="1" ht="19.95" customHeight="1" x14ac:dyDescent="0.25">
      <c r="A798" s="19">
        <v>797</v>
      </c>
      <c r="B798" s="19" t="s">
        <v>2622</v>
      </c>
      <c r="C798" s="19" t="s">
        <v>2623</v>
      </c>
      <c r="D798" s="19" t="s">
        <v>2600</v>
      </c>
      <c r="E798" s="19" t="s">
        <v>2601</v>
      </c>
      <c r="F798" s="19" t="s">
        <v>2601</v>
      </c>
      <c r="G798" s="19" t="s">
        <v>9</v>
      </c>
      <c r="H798" s="20" t="s">
        <v>2624</v>
      </c>
    </row>
    <row r="799" spans="1:8" s="21" customFormat="1" ht="19.95" customHeight="1" x14ac:dyDescent="0.25">
      <c r="A799" s="19">
        <v>798</v>
      </c>
      <c r="B799" s="19" t="s">
        <v>2625</v>
      </c>
      <c r="C799" s="19" t="s">
        <v>2626</v>
      </c>
      <c r="D799" s="19" t="s">
        <v>2600</v>
      </c>
      <c r="E799" s="19" t="s">
        <v>2601</v>
      </c>
      <c r="F799" s="19" t="s">
        <v>2601</v>
      </c>
      <c r="G799" s="19" t="s">
        <v>9</v>
      </c>
      <c r="H799" s="20" t="s">
        <v>2627</v>
      </c>
    </row>
    <row r="800" spans="1:8" s="21" customFormat="1" ht="19.95" customHeight="1" x14ac:dyDescent="0.25">
      <c r="A800" s="19">
        <v>799</v>
      </c>
      <c r="B800" s="19" t="s">
        <v>2628</v>
      </c>
      <c r="C800" s="19" t="s">
        <v>2629</v>
      </c>
      <c r="D800" s="19" t="s">
        <v>2600</v>
      </c>
      <c r="E800" s="19" t="s">
        <v>2601</v>
      </c>
      <c r="F800" s="19" t="s">
        <v>2601</v>
      </c>
      <c r="G800" s="19" t="s">
        <v>9</v>
      </c>
      <c r="H800" s="20" t="s">
        <v>2630</v>
      </c>
    </row>
    <row r="801" spans="1:8" s="21" customFormat="1" ht="19.95" customHeight="1" x14ac:dyDescent="0.25">
      <c r="A801" s="19">
        <v>800</v>
      </c>
      <c r="B801" s="19" t="s">
        <v>2631</v>
      </c>
      <c r="C801" s="19" t="s">
        <v>2632</v>
      </c>
      <c r="D801" s="19" t="s">
        <v>2600</v>
      </c>
      <c r="E801" s="19" t="s">
        <v>2601</v>
      </c>
      <c r="F801" s="19" t="s">
        <v>2601</v>
      </c>
      <c r="G801" s="19" t="s">
        <v>9</v>
      </c>
      <c r="H801" s="20" t="s">
        <v>2633</v>
      </c>
    </row>
    <row r="802" spans="1:8" s="21" customFormat="1" ht="19.95" customHeight="1" x14ac:dyDescent="0.25">
      <c r="A802" s="19">
        <v>801</v>
      </c>
      <c r="B802" s="19" t="s">
        <v>2634</v>
      </c>
      <c r="C802" s="19" t="s">
        <v>2635</v>
      </c>
      <c r="D802" s="19" t="s">
        <v>2600</v>
      </c>
      <c r="E802" s="19" t="s">
        <v>2601</v>
      </c>
      <c r="F802" s="19" t="s">
        <v>2636</v>
      </c>
      <c r="G802" s="19" t="s">
        <v>9</v>
      </c>
      <c r="H802" s="20" t="s">
        <v>2637</v>
      </c>
    </row>
    <row r="803" spans="1:8" s="21" customFormat="1" ht="19.95" customHeight="1" x14ac:dyDescent="0.25">
      <c r="A803" s="19">
        <v>802</v>
      </c>
      <c r="B803" s="19" t="s">
        <v>2638</v>
      </c>
      <c r="C803" s="19" t="s">
        <v>2639</v>
      </c>
      <c r="D803" s="19" t="s">
        <v>2600</v>
      </c>
      <c r="E803" s="19" t="s">
        <v>2601</v>
      </c>
      <c r="F803" s="19" t="s">
        <v>2636</v>
      </c>
      <c r="G803" s="19" t="s">
        <v>9</v>
      </c>
      <c r="H803" s="20" t="s">
        <v>2640</v>
      </c>
    </row>
    <row r="804" spans="1:8" s="21" customFormat="1" ht="19.95" customHeight="1" x14ac:dyDescent="0.25">
      <c r="A804" s="19">
        <v>803</v>
      </c>
      <c r="B804" s="19" t="s">
        <v>2641</v>
      </c>
      <c r="C804" s="19" t="s">
        <v>2642</v>
      </c>
      <c r="D804" s="19" t="s">
        <v>2600</v>
      </c>
      <c r="E804" s="19" t="s">
        <v>2601</v>
      </c>
      <c r="F804" s="19" t="s">
        <v>2636</v>
      </c>
      <c r="G804" s="19" t="s">
        <v>9</v>
      </c>
      <c r="H804" s="20" t="s">
        <v>2643</v>
      </c>
    </row>
    <row r="805" spans="1:8" s="21" customFormat="1" ht="19.95" customHeight="1" x14ac:dyDescent="0.25">
      <c r="A805" s="19">
        <v>804</v>
      </c>
      <c r="B805" s="19" t="s">
        <v>2644</v>
      </c>
      <c r="C805" s="19" t="s">
        <v>2645</v>
      </c>
      <c r="D805" s="19" t="s">
        <v>2600</v>
      </c>
      <c r="E805" s="19" t="s">
        <v>2601</v>
      </c>
      <c r="F805" s="19" t="s">
        <v>2636</v>
      </c>
      <c r="G805" s="19" t="s">
        <v>9</v>
      </c>
      <c r="H805" s="20" t="s">
        <v>2646</v>
      </c>
    </row>
    <row r="806" spans="1:8" s="21" customFormat="1" ht="19.95" customHeight="1" x14ac:dyDescent="0.25">
      <c r="A806" s="19">
        <v>805</v>
      </c>
      <c r="B806" s="19" t="s">
        <v>2647</v>
      </c>
      <c r="C806" s="19" t="s">
        <v>2648</v>
      </c>
      <c r="D806" s="19" t="s">
        <v>2600</v>
      </c>
      <c r="E806" s="19" t="s">
        <v>2601</v>
      </c>
      <c r="F806" s="19" t="s">
        <v>2636</v>
      </c>
      <c r="G806" s="19" t="s">
        <v>9</v>
      </c>
      <c r="H806" s="20" t="s">
        <v>2649</v>
      </c>
    </row>
    <row r="807" spans="1:8" s="21" customFormat="1" ht="19.95" customHeight="1" x14ac:dyDescent="0.25">
      <c r="A807" s="19">
        <v>806</v>
      </c>
      <c r="B807" s="19" t="s">
        <v>2650</v>
      </c>
      <c r="C807" s="19" t="s">
        <v>2651</v>
      </c>
      <c r="D807" s="19" t="s">
        <v>2600</v>
      </c>
      <c r="E807" s="19" t="s">
        <v>2601</v>
      </c>
      <c r="F807" s="19" t="s">
        <v>2636</v>
      </c>
      <c r="G807" s="19" t="s">
        <v>9</v>
      </c>
      <c r="H807" s="20" t="s">
        <v>2652</v>
      </c>
    </row>
    <row r="808" spans="1:8" s="21" customFormat="1" ht="19.95" customHeight="1" x14ac:dyDescent="0.25">
      <c r="A808" s="19">
        <v>807</v>
      </c>
      <c r="B808" s="19" t="s">
        <v>2653</v>
      </c>
      <c r="C808" s="19" t="s">
        <v>2654</v>
      </c>
      <c r="D808" s="19" t="s">
        <v>2600</v>
      </c>
      <c r="E808" s="19" t="s">
        <v>2601</v>
      </c>
      <c r="F808" s="19" t="s">
        <v>2655</v>
      </c>
      <c r="G808" s="19" t="s">
        <v>9</v>
      </c>
      <c r="H808" s="20" t="s">
        <v>2656</v>
      </c>
    </row>
    <row r="809" spans="1:8" s="21" customFormat="1" ht="19.95" customHeight="1" x14ac:dyDescent="0.25">
      <c r="A809" s="19">
        <v>808</v>
      </c>
      <c r="B809" s="19" t="s">
        <v>2657</v>
      </c>
      <c r="C809" s="19" t="s">
        <v>2658</v>
      </c>
      <c r="D809" s="19" t="s">
        <v>2600</v>
      </c>
      <c r="E809" s="19" t="s">
        <v>2601</v>
      </c>
      <c r="F809" s="19" t="s">
        <v>2655</v>
      </c>
      <c r="G809" s="19" t="s">
        <v>9</v>
      </c>
      <c r="H809" s="20" t="s">
        <v>2659</v>
      </c>
    </row>
    <row r="810" spans="1:8" s="21" customFormat="1" ht="19.95" customHeight="1" x14ac:dyDescent="0.25">
      <c r="A810" s="19">
        <v>809</v>
      </c>
      <c r="B810" s="19" t="s">
        <v>2660</v>
      </c>
      <c r="C810" s="19" t="s">
        <v>2661</v>
      </c>
      <c r="D810" s="19" t="s">
        <v>2600</v>
      </c>
      <c r="E810" s="19" t="s">
        <v>2601</v>
      </c>
      <c r="F810" s="19" t="s">
        <v>2655</v>
      </c>
      <c r="G810" s="19" t="s">
        <v>9</v>
      </c>
      <c r="H810" s="20" t="s">
        <v>2662</v>
      </c>
    </row>
    <row r="811" spans="1:8" s="21" customFormat="1" ht="19.95" customHeight="1" x14ac:dyDescent="0.25">
      <c r="A811" s="19">
        <v>810</v>
      </c>
      <c r="B811" s="19" t="s">
        <v>2663</v>
      </c>
      <c r="C811" s="19" t="s">
        <v>2664</v>
      </c>
      <c r="D811" s="19" t="s">
        <v>2600</v>
      </c>
      <c r="E811" s="19" t="s">
        <v>2601</v>
      </c>
      <c r="F811" s="19" t="s">
        <v>2655</v>
      </c>
      <c r="G811" s="19" t="s">
        <v>9</v>
      </c>
      <c r="H811" s="20" t="s">
        <v>2665</v>
      </c>
    </row>
    <row r="812" spans="1:8" s="21" customFormat="1" ht="19.95" customHeight="1" x14ac:dyDescent="0.25">
      <c r="A812" s="19">
        <v>811</v>
      </c>
      <c r="B812" s="19" t="s">
        <v>2666</v>
      </c>
      <c r="C812" s="19" t="s">
        <v>2667</v>
      </c>
      <c r="D812" s="19" t="s">
        <v>2600</v>
      </c>
      <c r="E812" s="19" t="s">
        <v>2601</v>
      </c>
      <c r="F812" s="19" t="s">
        <v>2655</v>
      </c>
      <c r="G812" s="19" t="s">
        <v>9</v>
      </c>
      <c r="H812" s="20" t="s">
        <v>2668</v>
      </c>
    </row>
    <row r="813" spans="1:8" s="21" customFormat="1" ht="19.95" customHeight="1" x14ac:dyDescent="0.25">
      <c r="A813" s="19">
        <v>812</v>
      </c>
      <c r="B813" s="19" t="s">
        <v>2669</v>
      </c>
      <c r="C813" s="19" t="s">
        <v>2670</v>
      </c>
      <c r="D813" s="19" t="s">
        <v>2600</v>
      </c>
      <c r="E813" s="19" t="s">
        <v>2601</v>
      </c>
      <c r="F813" s="19" t="s">
        <v>2671</v>
      </c>
      <c r="G813" s="19" t="s">
        <v>9</v>
      </c>
      <c r="H813" s="20" t="s">
        <v>2672</v>
      </c>
    </row>
    <row r="814" spans="1:8" s="21" customFormat="1" ht="19.95" customHeight="1" x14ac:dyDescent="0.25">
      <c r="A814" s="19">
        <v>813</v>
      </c>
      <c r="B814" s="19" t="s">
        <v>2673</v>
      </c>
      <c r="C814" s="19" t="s">
        <v>2674</v>
      </c>
      <c r="D814" s="19" t="s">
        <v>2600</v>
      </c>
      <c r="E814" s="19" t="s">
        <v>2601</v>
      </c>
      <c r="F814" s="19" t="s">
        <v>2671</v>
      </c>
      <c r="G814" s="19" t="s">
        <v>9</v>
      </c>
      <c r="H814" s="20" t="s">
        <v>2675</v>
      </c>
    </row>
    <row r="815" spans="1:8" s="21" customFormat="1" ht="19.95" customHeight="1" x14ac:dyDescent="0.25">
      <c r="A815" s="19">
        <v>814</v>
      </c>
      <c r="B815" s="19" t="s">
        <v>2676</v>
      </c>
      <c r="C815" s="19" t="s">
        <v>2677</v>
      </c>
      <c r="D815" s="19" t="s">
        <v>2600</v>
      </c>
      <c r="E815" s="19" t="s">
        <v>2601</v>
      </c>
      <c r="F815" s="19" t="s">
        <v>2671</v>
      </c>
      <c r="G815" s="19" t="s">
        <v>9</v>
      </c>
      <c r="H815" s="20" t="s">
        <v>2678</v>
      </c>
    </row>
    <row r="816" spans="1:8" s="21" customFormat="1" ht="19.95" customHeight="1" x14ac:dyDescent="0.25">
      <c r="A816" s="19">
        <v>815</v>
      </c>
      <c r="B816" s="19" t="s">
        <v>2679</v>
      </c>
      <c r="C816" s="19" t="s">
        <v>2680</v>
      </c>
      <c r="D816" s="19" t="s">
        <v>2600</v>
      </c>
      <c r="E816" s="19" t="s">
        <v>2601</v>
      </c>
      <c r="F816" s="19" t="s">
        <v>2671</v>
      </c>
      <c r="G816" s="19" t="s">
        <v>9</v>
      </c>
      <c r="H816" s="20" t="s">
        <v>2681</v>
      </c>
    </row>
    <row r="817" spans="1:8" s="21" customFormat="1" ht="19.95" customHeight="1" x14ac:dyDescent="0.25">
      <c r="A817" s="19">
        <v>816</v>
      </c>
      <c r="B817" s="19" t="s">
        <v>2682</v>
      </c>
      <c r="C817" s="19" t="s">
        <v>2683</v>
      </c>
      <c r="D817" s="19" t="s">
        <v>2600</v>
      </c>
      <c r="E817" s="19" t="s">
        <v>2601</v>
      </c>
      <c r="F817" s="19" t="s">
        <v>2671</v>
      </c>
      <c r="G817" s="19" t="s">
        <v>9</v>
      </c>
      <c r="H817" s="20" t="s">
        <v>2684</v>
      </c>
    </row>
    <row r="818" spans="1:8" s="21" customFormat="1" ht="19.95" customHeight="1" x14ac:dyDescent="0.25">
      <c r="A818" s="19">
        <v>817</v>
      </c>
      <c r="B818" s="19" t="s">
        <v>2685</v>
      </c>
      <c r="C818" s="19" t="s">
        <v>2686</v>
      </c>
      <c r="D818" s="19" t="s">
        <v>2600</v>
      </c>
      <c r="E818" s="19" t="s">
        <v>2601</v>
      </c>
      <c r="F818" s="19" t="s">
        <v>2687</v>
      </c>
      <c r="G818" s="19" t="s">
        <v>9</v>
      </c>
      <c r="H818" s="20" t="s">
        <v>2688</v>
      </c>
    </row>
    <row r="819" spans="1:8" s="21" customFormat="1" ht="19.95" customHeight="1" x14ac:dyDescent="0.25">
      <c r="A819" s="19">
        <v>818</v>
      </c>
      <c r="B819" s="19" t="s">
        <v>2689</v>
      </c>
      <c r="C819" s="19" t="s">
        <v>2690</v>
      </c>
      <c r="D819" s="19" t="s">
        <v>2600</v>
      </c>
      <c r="E819" s="19" t="s">
        <v>2601</v>
      </c>
      <c r="F819" s="19" t="s">
        <v>2687</v>
      </c>
      <c r="G819" s="19" t="s">
        <v>9</v>
      </c>
      <c r="H819" s="20" t="s">
        <v>2691</v>
      </c>
    </row>
    <row r="820" spans="1:8" s="21" customFormat="1" ht="19.95" customHeight="1" x14ac:dyDescent="0.25">
      <c r="A820" s="19">
        <v>819</v>
      </c>
      <c r="B820" s="19" t="s">
        <v>2692</v>
      </c>
      <c r="C820" s="19" t="s">
        <v>2693</v>
      </c>
      <c r="D820" s="19" t="s">
        <v>2600</v>
      </c>
      <c r="E820" s="19" t="s">
        <v>2601</v>
      </c>
      <c r="F820" s="19" t="s">
        <v>2687</v>
      </c>
      <c r="G820" s="19" t="s">
        <v>9</v>
      </c>
      <c r="H820" s="20" t="s">
        <v>2694</v>
      </c>
    </row>
    <row r="821" spans="1:8" s="21" customFormat="1" ht="19.95" customHeight="1" x14ac:dyDescent="0.25">
      <c r="A821" s="19">
        <v>820</v>
      </c>
      <c r="B821" s="19" t="s">
        <v>2695</v>
      </c>
      <c r="C821" s="19" t="s">
        <v>2696</v>
      </c>
      <c r="D821" s="19" t="s">
        <v>2600</v>
      </c>
      <c r="E821" s="19" t="s">
        <v>2601</v>
      </c>
      <c r="F821" s="19" t="s">
        <v>2687</v>
      </c>
      <c r="G821" s="19" t="s">
        <v>9</v>
      </c>
      <c r="H821" s="20" t="s">
        <v>2697</v>
      </c>
    </row>
    <row r="822" spans="1:8" s="21" customFormat="1" ht="19.95" customHeight="1" x14ac:dyDescent="0.25">
      <c r="A822" s="19">
        <v>821</v>
      </c>
      <c r="B822" s="19" t="s">
        <v>2698</v>
      </c>
      <c r="C822" s="19" t="s">
        <v>2699</v>
      </c>
      <c r="D822" s="19" t="s">
        <v>2600</v>
      </c>
      <c r="E822" s="19" t="s">
        <v>2601</v>
      </c>
      <c r="F822" s="19" t="s">
        <v>2700</v>
      </c>
      <c r="G822" s="19" t="s">
        <v>9</v>
      </c>
      <c r="H822" s="20" t="s">
        <v>2701</v>
      </c>
    </row>
    <row r="823" spans="1:8" s="21" customFormat="1" ht="19.95" customHeight="1" x14ac:dyDescent="0.25">
      <c r="A823" s="19">
        <v>822</v>
      </c>
      <c r="B823" s="19" t="s">
        <v>2702</v>
      </c>
      <c r="C823" s="19" t="s">
        <v>2703</v>
      </c>
      <c r="D823" s="19" t="s">
        <v>2600</v>
      </c>
      <c r="E823" s="19" t="s">
        <v>2601</v>
      </c>
      <c r="F823" s="19" t="s">
        <v>2700</v>
      </c>
      <c r="G823" s="19" t="s">
        <v>9</v>
      </c>
      <c r="H823" s="20" t="s">
        <v>2704</v>
      </c>
    </row>
    <row r="824" spans="1:8" s="21" customFormat="1" ht="19.95" customHeight="1" x14ac:dyDescent="0.25">
      <c r="A824" s="19">
        <v>823</v>
      </c>
      <c r="B824" s="19" t="s">
        <v>2705</v>
      </c>
      <c r="C824" s="19" t="s">
        <v>2706</v>
      </c>
      <c r="D824" s="19" t="s">
        <v>2600</v>
      </c>
      <c r="E824" s="19" t="s">
        <v>2601</v>
      </c>
      <c r="F824" s="19" t="s">
        <v>2700</v>
      </c>
      <c r="G824" s="19" t="s">
        <v>9</v>
      </c>
      <c r="H824" s="20" t="s">
        <v>2707</v>
      </c>
    </row>
    <row r="825" spans="1:8" s="21" customFormat="1" ht="19.95" customHeight="1" x14ac:dyDescent="0.25">
      <c r="A825" s="19">
        <v>824</v>
      </c>
      <c r="B825" s="19" t="s">
        <v>2708</v>
      </c>
      <c r="C825" s="19" t="s">
        <v>2709</v>
      </c>
      <c r="D825" s="19" t="s">
        <v>2600</v>
      </c>
      <c r="E825" s="19" t="s">
        <v>2601</v>
      </c>
      <c r="F825" s="19" t="s">
        <v>2700</v>
      </c>
      <c r="G825" s="19" t="s">
        <v>9</v>
      </c>
      <c r="H825" s="20" t="s">
        <v>2710</v>
      </c>
    </row>
    <row r="826" spans="1:8" s="21" customFormat="1" ht="19.95" customHeight="1" x14ac:dyDescent="0.25">
      <c r="A826" s="19">
        <v>825</v>
      </c>
      <c r="B826" s="19" t="s">
        <v>2711</v>
      </c>
      <c r="C826" s="19" t="s">
        <v>2712</v>
      </c>
      <c r="D826" s="19" t="s">
        <v>2600</v>
      </c>
      <c r="E826" s="19" t="s">
        <v>2601</v>
      </c>
      <c r="F826" s="19" t="s">
        <v>2700</v>
      </c>
      <c r="G826" s="19" t="s">
        <v>9</v>
      </c>
      <c r="H826" s="20" t="s">
        <v>2713</v>
      </c>
    </row>
    <row r="827" spans="1:8" s="21" customFormat="1" ht="19.95" customHeight="1" x14ac:dyDescent="0.25">
      <c r="A827" s="19">
        <v>826</v>
      </c>
      <c r="B827" s="19" t="s">
        <v>2714</v>
      </c>
      <c r="C827" s="19" t="s">
        <v>2715</v>
      </c>
      <c r="D827" s="19" t="s">
        <v>2600</v>
      </c>
      <c r="E827" s="19" t="s">
        <v>2601</v>
      </c>
      <c r="F827" s="19" t="s">
        <v>2716</v>
      </c>
      <c r="G827" s="19" t="s">
        <v>9</v>
      </c>
      <c r="H827" s="20" t="s">
        <v>2717</v>
      </c>
    </row>
    <row r="828" spans="1:8" s="21" customFormat="1" ht="19.95" customHeight="1" x14ac:dyDescent="0.25">
      <c r="A828" s="19">
        <v>827</v>
      </c>
      <c r="B828" s="19" t="s">
        <v>2718</v>
      </c>
      <c r="C828" s="19" t="s">
        <v>2719</v>
      </c>
      <c r="D828" s="19" t="s">
        <v>2600</v>
      </c>
      <c r="E828" s="19" t="s">
        <v>2601</v>
      </c>
      <c r="F828" s="19" t="s">
        <v>2720</v>
      </c>
      <c r="G828" s="19" t="s">
        <v>9</v>
      </c>
      <c r="H828" s="20" t="s">
        <v>2721</v>
      </c>
    </row>
    <row r="829" spans="1:8" s="21" customFormat="1" ht="19.95" customHeight="1" x14ac:dyDescent="0.25">
      <c r="A829" s="19">
        <v>828</v>
      </c>
      <c r="B829" s="19" t="s">
        <v>2722</v>
      </c>
      <c r="C829" s="19" t="s">
        <v>2723</v>
      </c>
      <c r="D829" s="19" t="s">
        <v>2600</v>
      </c>
      <c r="E829" s="19" t="s">
        <v>2601</v>
      </c>
      <c r="F829" s="19" t="s">
        <v>2724</v>
      </c>
      <c r="G829" s="19" t="s">
        <v>9</v>
      </c>
      <c r="H829" s="20" t="s">
        <v>2725</v>
      </c>
    </row>
    <row r="830" spans="1:8" s="21" customFormat="1" ht="19.95" customHeight="1" x14ac:dyDescent="0.25">
      <c r="A830" s="19">
        <v>829</v>
      </c>
      <c r="B830" s="19" t="s">
        <v>2726</v>
      </c>
      <c r="C830" s="19" t="s">
        <v>2727</v>
      </c>
      <c r="D830" s="19" t="s">
        <v>2600</v>
      </c>
      <c r="E830" s="19" t="s">
        <v>2601</v>
      </c>
      <c r="F830" s="19" t="s">
        <v>2724</v>
      </c>
      <c r="G830" s="19" t="s">
        <v>9</v>
      </c>
      <c r="H830" s="20" t="s">
        <v>2728</v>
      </c>
    </row>
    <row r="831" spans="1:8" s="21" customFormat="1" ht="19.95" customHeight="1" x14ac:dyDescent="0.25">
      <c r="A831" s="19">
        <v>830</v>
      </c>
      <c r="B831" s="19" t="s">
        <v>2729</v>
      </c>
      <c r="C831" s="19" t="s">
        <v>2730</v>
      </c>
      <c r="D831" s="19" t="s">
        <v>2600</v>
      </c>
      <c r="E831" s="19" t="s">
        <v>2601</v>
      </c>
      <c r="F831" s="19" t="s">
        <v>2724</v>
      </c>
      <c r="G831" s="19" t="s">
        <v>9</v>
      </c>
      <c r="H831" s="20" t="s">
        <v>2731</v>
      </c>
    </row>
    <row r="832" spans="1:8" s="21" customFormat="1" ht="19.95" customHeight="1" x14ac:dyDescent="0.25">
      <c r="A832" s="19">
        <v>831</v>
      </c>
      <c r="B832" s="19" t="s">
        <v>2732</v>
      </c>
      <c r="C832" s="19" t="s">
        <v>2733</v>
      </c>
      <c r="D832" s="19" t="s">
        <v>2600</v>
      </c>
      <c r="E832" s="19" t="s">
        <v>2601</v>
      </c>
      <c r="F832" s="19" t="s">
        <v>2724</v>
      </c>
      <c r="G832" s="19" t="s">
        <v>9</v>
      </c>
      <c r="H832" s="20" t="s">
        <v>2734</v>
      </c>
    </row>
    <row r="833" spans="1:8" s="21" customFormat="1" ht="19.95" customHeight="1" x14ac:dyDescent="0.25">
      <c r="A833" s="19">
        <v>832</v>
      </c>
      <c r="B833" s="19" t="s">
        <v>2735</v>
      </c>
      <c r="C833" s="19" t="s">
        <v>2736</v>
      </c>
      <c r="D833" s="19" t="s">
        <v>2600</v>
      </c>
      <c r="E833" s="19" t="s">
        <v>2601</v>
      </c>
      <c r="F833" s="19" t="s">
        <v>2737</v>
      </c>
      <c r="G833" s="19" t="s">
        <v>9</v>
      </c>
      <c r="H833" s="20" t="s">
        <v>2738</v>
      </c>
    </row>
    <row r="834" spans="1:8" s="21" customFormat="1" ht="19.95" customHeight="1" x14ac:dyDescent="0.25">
      <c r="A834" s="19">
        <v>833</v>
      </c>
      <c r="B834" s="19" t="s">
        <v>2739</v>
      </c>
      <c r="C834" s="19" t="s">
        <v>2740</v>
      </c>
      <c r="D834" s="19" t="s">
        <v>2600</v>
      </c>
      <c r="E834" s="19" t="s">
        <v>2601</v>
      </c>
      <c r="F834" s="19" t="s">
        <v>2737</v>
      </c>
      <c r="G834" s="19" t="s">
        <v>9</v>
      </c>
      <c r="H834" s="20" t="s">
        <v>2741</v>
      </c>
    </row>
    <row r="835" spans="1:8" s="21" customFormat="1" ht="19.95" customHeight="1" x14ac:dyDescent="0.25">
      <c r="A835" s="19">
        <v>834</v>
      </c>
      <c r="B835" s="19" t="s">
        <v>2742</v>
      </c>
      <c r="C835" s="19" t="s">
        <v>2743</v>
      </c>
      <c r="D835" s="19" t="s">
        <v>2600</v>
      </c>
      <c r="E835" s="19" t="s">
        <v>2601</v>
      </c>
      <c r="F835" s="19" t="s">
        <v>2737</v>
      </c>
      <c r="G835" s="19" t="s">
        <v>9</v>
      </c>
      <c r="H835" s="20" t="s">
        <v>2744</v>
      </c>
    </row>
    <row r="836" spans="1:8" s="21" customFormat="1" ht="19.95" customHeight="1" x14ac:dyDescent="0.25">
      <c r="A836" s="19">
        <v>835</v>
      </c>
      <c r="B836" s="19" t="s">
        <v>2745</v>
      </c>
      <c r="C836" s="19" t="s">
        <v>2746</v>
      </c>
      <c r="D836" s="19" t="s">
        <v>2600</v>
      </c>
      <c r="E836" s="19" t="s">
        <v>2601</v>
      </c>
      <c r="F836" s="19" t="s">
        <v>2747</v>
      </c>
      <c r="G836" s="19" t="s">
        <v>9</v>
      </c>
      <c r="H836" s="20" t="s">
        <v>2748</v>
      </c>
    </row>
    <row r="837" spans="1:8" s="21" customFormat="1" ht="19.95" customHeight="1" x14ac:dyDescent="0.25">
      <c r="A837" s="19">
        <v>836</v>
      </c>
      <c r="B837" s="19" t="s">
        <v>2749</v>
      </c>
      <c r="C837" s="19" t="s">
        <v>2750</v>
      </c>
      <c r="D837" s="19" t="s">
        <v>2600</v>
      </c>
      <c r="E837" s="19" t="s">
        <v>2601</v>
      </c>
      <c r="F837" s="19" t="s">
        <v>2747</v>
      </c>
      <c r="G837" s="19" t="s">
        <v>9</v>
      </c>
      <c r="H837" s="20" t="s">
        <v>2751</v>
      </c>
    </row>
    <row r="838" spans="1:8" s="21" customFormat="1" ht="19.95" customHeight="1" x14ac:dyDescent="0.25">
      <c r="A838" s="19">
        <v>837</v>
      </c>
      <c r="B838" s="19" t="s">
        <v>2752</v>
      </c>
      <c r="C838" s="19" t="s">
        <v>2753</v>
      </c>
      <c r="D838" s="19" t="s">
        <v>2600</v>
      </c>
      <c r="E838" s="19" t="s">
        <v>2601</v>
      </c>
      <c r="F838" s="19" t="s">
        <v>2747</v>
      </c>
      <c r="G838" s="19" t="s">
        <v>9</v>
      </c>
      <c r="H838" s="20" t="s">
        <v>2754</v>
      </c>
    </row>
    <row r="839" spans="1:8" s="21" customFormat="1" ht="19.95" customHeight="1" x14ac:dyDescent="0.25">
      <c r="A839" s="19">
        <v>838</v>
      </c>
      <c r="B839" s="19" t="s">
        <v>2755</v>
      </c>
      <c r="C839" s="19" t="s">
        <v>2756</v>
      </c>
      <c r="D839" s="19" t="s">
        <v>2600</v>
      </c>
      <c r="E839" s="19" t="s">
        <v>2601</v>
      </c>
      <c r="F839" s="19" t="s">
        <v>2757</v>
      </c>
      <c r="G839" s="19" t="s">
        <v>9</v>
      </c>
      <c r="H839" s="20" t="s">
        <v>2758</v>
      </c>
    </row>
    <row r="840" spans="1:8" s="21" customFormat="1" ht="19.95" customHeight="1" x14ac:dyDescent="0.25">
      <c r="A840" s="19">
        <v>839</v>
      </c>
      <c r="B840" s="19" t="s">
        <v>2759</v>
      </c>
      <c r="C840" s="19" t="s">
        <v>2760</v>
      </c>
      <c r="D840" s="19" t="s">
        <v>2600</v>
      </c>
      <c r="E840" s="19" t="s">
        <v>2601</v>
      </c>
      <c r="F840" s="19" t="s">
        <v>2757</v>
      </c>
      <c r="G840" s="19" t="s">
        <v>9</v>
      </c>
      <c r="H840" s="20" t="s">
        <v>2761</v>
      </c>
    </row>
    <row r="841" spans="1:8" s="21" customFormat="1" ht="19.95" customHeight="1" x14ac:dyDescent="0.25">
      <c r="A841" s="19">
        <v>840</v>
      </c>
      <c r="B841" s="19" t="s">
        <v>2762</v>
      </c>
      <c r="C841" s="19" t="s">
        <v>2763</v>
      </c>
      <c r="D841" s="19" t="s">
        <v>2600</v>
      </c>
      <c r="E841" s="19" t="s">
        <v>2601</v>
      </c>
      <c r="F841" s="19" t="s">
        <v>2757</v>
      </c>
      <c r="G841" s="19" t="s">
        <v>9</v>
      </c>
      <c r="H841" s="20" t="s">
        <v>2764</v>
      </c>
    </row>
    <row r="842" spans="1:8" s="21" customFormat="1" ht="19.95" customHeight="1" x14ac:dyDescent="0.25">
      <c r="A842" s="19">
        <v>841</v>
      </c>
      <c r="B842" s="19" t="s">
        <v>2765</v>
      </c>
      <c r="C842" s="19" t="s">
        <v>2766</v>
      </c>
      <c r="D842" s="19" t="s">
        <v>2600</v>
      </c>
      <c r="E842" s="19" t="s">
        <v>2601</v>
      </c>
      <c r="F842" s="19" t="s">
        <v>2757</v>
      </c>
      <c r="G842" s="19" t="s">
        <v>9</v>
      </c>
      <c r="H842" s="20" t="s">
        <v>2767</v>
      </c>
    </row>
    <row r="843" spans="1:8" s="21" customFormat="1" ht="19.95" customHeight="1" x14ac:dyDescent="0.25">
      <c r="A843" s="19">
        <v>842</v>
      </c>
      <c r="B843" s="19" t="s">
        <v>2768</v>
      </c>
      <c r="C843" s="19" t="s">
        <v>2769</v>
      </c>
      <c r="D843" s="19" t="s">
        <v>2600</v>
      </c>
      <c r="E843" s="19" t="s">
        <v>2601</v>
      </c>
      <c r="F843" s="19" t="s">
        <v>2770</v>
      </c>
      <c r="G843" s="19" t="s">
        <v>9</v>
      </c>
      <c r="H843" s="20" t="s">
        <v>2771</v>
      </c>
    </row>
    <row r="844" spans="1:8" s="21" customFormat="1" ht="19.95" customHeight="1" x14ac:dyDescent="0.25">
      <c r="A844" s="19">
        <v>843</v>
      </c>
      <c r="B844" s="19" t="s">
        <v>2772</v>
      </c>
      <c r="C844" s="19" t="s">
        <v>2773</v>
      </c>
      <c r="D844" s="19" t="s">
        <v>2600</v>
      </c>
      <c r="E844" s="19" t="s">
        <v>2601</v>
      </c>
      <c r="F844" s="19" t="s">
        <v>2770</v>
      </c>
      <c r="G844" s="19" t="s">
        <v>9</v>
      </c>
      <c r="H844" s="20" t="s">
        <v>2774</v>
      </c>
    </row>
    <row r="845" spans="1:8" s="21" customFormat="1" ht="19.95" customHeight="1" x14ac:dyDescent="0.25">
      <c r="A845" s="19">
        <v>844</v>
      </c>
      <c r="B845" s="19" t="s">
        <v>2775</v>
      </c>
      <c r="C845" s="19" t="s">
        <v>2776</v>
      </c>
      <c r="D845" s="19" t="s">
        <v>2600</v>
      </c>
      <c r="E845" s="19" t="s">
        <v>2601</v>
      </c>
      <c r="F845" s="19" t="s">
        <v>2770</v>
      </c>
      <c r="G845" s="19" t="s">
        <v>9</v>
      </c>
      <c r="H845" s="20" t="s">
        <v>2777</v>
      </c>
    </row>
    <row r="846" spans="1:8" s="21" customFormat="1" ht="19.95" customHeight="1" x14ac:dyDescent="0.25">
      <c r="A846" s="19">
        <v>845</v>
      </c>
      <c r="B846" s="19" t="s">
        <v>2778</v>
      </c>
      <c r="C846" s="19" t="s">
        <v>2779</v>
      </c>
      <c r="D846" s="19" t="s">
        <v>2600</v>
      </c>
      <c r="E846" s="19" t="s">
        <v>2601</v>
      </c>
      <c r="F846" s="19" t="s">
        <v>2770</v>
      </c>
      <c r="G846" s="19" t="s">
        <v>9</v>
      </c>
      <c r="H846" s="20" t="s">
        <v>2780</v>
      </c>
    </row>
    <row r="847" spans="1:8" s="21" customFormat="1" ht="19.95" customHeight="1" x14ac:dyDescent="0.25">
      <c r="A847" s="19">
        <v>846</v>
      </c>
      <c r="B847" s="19" t="s">
        <v>2781</v>
      </c>
      <c r="C847" s="19" t="s">
        <v>2782</v>
      </c>
      <c r="D847" s="19" t="s">
        <v>2600</v>
      </c>
      <c r="E847" s="19" t="s">
        <v>2601</v>
      </c>
      <c r="F847" s="19" t="s">
        <v>2783</v>
      </c>
      <c r="G847" s="19" t="s">
        <v>9</v>
      </c>
      <c r="H847" s="20" t="s">
        <v>2784</v>
      </c>
    </row>
    <row r="848" spans="1:8" s="21" customFormat="1" ht="19.95" customHeight="1" x14ac:dyDescent="0.25">
      <c r="A848" s="19">
        <v>847</v>
      </c>
      <c r="B848" s="19" t="s">
        <v>2785</v>
      </c>
      <c r="C848" s="19" t="s">
        <v>2786</v>
      </c>
      <c r="D848" s="19" t="s">
        <v>2600</v>
      </c>
      <c r="E848" s="19" t="s">
        <v>2601</v>
      </c>
      <c r="F848" s="19" t="s">
        <v>2783</v>
      </c>
      <c r="G848" s="19" t="s">
        <v>9</v>
      </c>
      <c r="H848" s="20" t="s">
        <v>2787</v>
      </c>
    </row>
    <row r="849" spans="1:8" s="21" customFormat="1" ht="19.95" customHeight="1" x14ac:dyDescent="0.25">
      <c r="A849" s="19">
        <v>848</v>
      </c>
      <c r="B849" s="19" t="s">
        <v>2788</v>
      </c>
      <c r="C849" s="19" t="s">
        <v>2789</v>
      </c>
      <c r="D849" s="19" t="s">
        <v>2600</v>
      </c>
      <c r="E849" s="19" t="s">
        <v>2601</v>
      </c>
      <c r="F849" s="19" t="s">
        <v>2783</v>
      </c>
      <c r="G849" s="19" t="s">
        <v>9</v>
      </c>
      <c r="H849" s="20" t="s">
        <v>2790</v>
      </c>
    </row>
    <row r="850" spans="1:8" s="21" customFormat="1" ht="19.95" customHeight="1" x14ac:dyDescent="0.25">
      <c r="A850" s="19">
        <v>849</v>
      </c>
      <c r="B850" s="19" t="s">
        <v>2791</v>
      </c>
      <c r="C850" s="19" t="s">
        <v>2792</v>
      </c>
      <c r="D850" s="19" t="s">
        <v>2600</v>
      </c>
      <c r="E850" s="19" t="s">
        <v>2601</v>
      </c>
      <c r="F850" s="19" t="s">
        <v>2783</v>
      </c>
      <c r="G850" s="19" t="s">
        <v>9</v>
      </c>
      <c r="H850" s="20" t="s">
        <v>2793</v>
      </c>
    </row>
    <row r="851" spans="1:8" s="21" customFormat="1" ht="19.95" customHeight="1" x14ac:dyDescent="0.25">
      <c r="A851" s="19">
        <v>850</v>
      </c>
      <c r="B851" s="19" t="s">
        <v>2794</v>
      </c>
      <c r="C851" s="19" t="s">
        <v>2795</v>
      </c>
      <c r="D851" s="19" t="s">
        <v>2600</v>
      </c>
      <c r="E851" s="19" t="s">
        <v>2601</v>
      </c>
      <c r="F851" s="19" t="s">
        <v>2783</v>
      </c>
      <c r="G851" s="19" t="s">
        <v>9</v>
      </c>
      <c r="H851" s="20" t="s">
        <v>2796</v>
      </c>
    </row>
    <row r="852" spans="1:8" s="21" customFormat="1" ht="19.95" customHeight="1" x14ac:dyDescent="0.25">
      <c r="A852" s="19">
        <v>851</v>
      </c>
      <c r="B852" s="19" t="s">
        <v>2797</v>
      </c>
      <c r="C852" s="19" t="s">
        <v>2798</v>
      </c>
      <c r="D852" s="19" t="s">
        <v>2799</v>
      </c>
      <c r="E852" s="19" t="s">
        <v>2636</v>
      </c>
      <c r="F852" s="19" t="s">
        <v>2800</v>
      </c>
      <c r="G852" s="19" t="s">
        <v>9</v>
      </c>
      <c r="H852" s="20" t="s">
        <v>2801</v>
      </c>
    </row>
    <row r="853" spans="1:8" s="21" customFormat="1" ht="19.95" customHeight="1" x14ac:dyDescent="0.25">
      <c r="A853" s="19">
        <v>852</v>
      </c>
      <c r="B853" s="19" t="s">
        <v>2802</v>
      </c>
      <c r="C853" s="19" t="s">
        <v>2803</v>
      </c>
      <c r="D853" s="19" t="s">
        <v>2799</v>
      </c>
      <c r="E853" s="19" t="s">
        <v>2636</v>
      </c>
      <c r="F853" s="19" t="s">
        <v>2800</v>
      </c>
      <c r="G853" s="19" t="s">
        <v>9</v>
      </c>
      <c r="H853" s="20" t="s">
        <v>2804</v>
      </c>
    </row>
    <row r="854" spans="1:8" s="21" customFormat="1" ht="19.95" customHeight="1" x14ac:dyDescent="0.25">
      <c r="A854" s="19">
        <v>853</v>
      </c>
      <c r="B854" s="19" t="s">
        <v>2805</v>
      </c>
      <c r="C854" s="19" t="s">
        <v>2806</v>
      </c>
      <c r="D854" s="19" t="s">
        <v>2799</v>
      </c>
      <c r="E854" s="19" t="s">
        <v>2636</v>
      </c>
      <c r="F854" s="19" t="s">
        <v>2800</v>
      </c>
      <c r="G854" s="19" t="s">
        <v>9</v>
      </c>
      <c r="H854" s="20" t="s">
        <v>2807</v>
      </c>
    </row>
    <row r="855" spans="1:8" s="21" customFormat="1" ht="19.95" customHeight="1" x14ac:dyDescent="0.25">
      <c r="A855" s="19">
        <v>854</v>
      </c>
      <c r="B855" s="19" t="s">
        <v>2808</v>
      </c>
      <c r="C855" s="19" t="s">
        <v>2809</v>
      </c>
      <c r="D855" s="19" t="s">
        <v>2799</v>
      </c>
      <c r="E855" s="19" t="s">
        <v>2636</v>
      </c>
      <c r="F855" s="19" t="s">
        <v>2800</v>
      </c>
      <c r="G855" s="19" t="s">
        <v>9</v>
      </c>
      <c r="H855" s="20" t="s">
        <v>2810</v>
      </c>
    </row>
    <row r="856" spans="1:8" s="21" customFormat="1" ht="19.95" customHeight="1" x14ac:dyDescent="0.25">
      <c r="A856" s="19">
        <v>855</v>
      </c>
      <c r="B856" s="19" t="s">
        <v>2811</v>
      </c>
      <c r="C856" s="19" t="s">
        <v>2812</v>
      </c>
      <c r="D856" s="19" t="s">
        <v>2799</v>
      </c>
      <c r="E856" s="19" t="s">
        <v>2636</v>
      </c>
      <c r="F856" s="19" t="s">
        <v>2813</v>
      </c>
      <c r="G856" s="19" t="s">
        <v>2814</v>
      </c>
      <c r="H856" s="20" t="s">
        <v>2815</v>
      </c>
    </row>
    <row r="857" spans="1:8" s="21" customFormat="1" ht="19.95" customHeight="1" x14ac:dyDescent="0.25">
      <c r="A857" s="19">
        <v>856</v>
      </c>
      <c r="B857" s="19" t="s">
        <v>2816</v>
      </c>
      <c r="C857" s="19" t="s">
        <v>2817</v>
      </c>
      <c r="D857" s="19" t="s">
        <v>2799</v>
      </c>
      <c r="E857" s="19" t="s">
        <v>2636</v>
      </c>
      <c r="F857" s="19" t="s">
        <v>2813</v>
      </c>
      <c r="G857" s="19" t="s">
        <v>2814</v>
      </c>
      <c r="H857" s="20" t="s">
        <v>2818</v>
      </c>
    </row>
    <row r="858" spans="1:8" s="21" customFormat="1" ht="19.95" customHeight="1" x14ac:dyDescent="0.25">
      <c r="A858" s="19">
        <v>857</v>
      </c>
      <c r="B858" s="19" t="s">
        <v>2819</v>
      </c>
      <c r="C858" s="19" t="s">
        <v>2820</v>
      </c>
      <c r="D858" s="19" t="s">
        <v>2799</v>
      </c>
      <c r="E858" s="19" t="s">
        <v>2636</v>
      </c>
      <c r="F858" s="19" t="s">
        <v>2813</v>
      </c>
      <c r="G858" s="19" t="s">
        <v>2814</v>
      </c>
      <c r="H858" s="20" t="s">
        <v>2821</v>
      </c>
    </row>
    <row r="859" spans="1:8" s="21" customFormat="1" ht="19.95" customHeight="1" x14ac:dyDescent="0.25">
      <c r="A859" s="19">
        <v>858</v>
      </c>
      <c r="B859" s="19" t="s">
        <v>2822</v>
      </c>
      <c r="C859" s="19" t="s">
        <v>2823</v>
      </c>
      <c r="D859" s="19" t="s">
        <v>2799</v>
      </c>
      <c r="E859" s="19" t="s">
        <v>2636</v>
      </c>
      <c r="F859" s="19" t="s">
        <v>2813</v>
      </c>
      <c r="G859" s="19" t="s">
        <v>2814</v>
      </c>
      <c r="H859" s="20" t="s">
        <v>2824</v>
      </c>
    </row>
    <row r="860" spans="1:8" s="21" customFormat="1" ht="19.95" customHeight="1" x14ac:dyDescent="0.25">
      <c r="A860" s="19">
        <v>859</v>
      </c>
      <c r="B860" s="19" t="s">
        <v>2825</v>
      </c>
      <c r="C860" s="19" t="s">
        <v>2826</v>
      </c>
      <c r="D860" s="19" t="s">
        <v>2799</v>
      </c>
      <c r="E860" s="19" t="s">
        <v>2636</v>
      </c>
      <c r="F860" s="19" t="s">
        <v>2827</v>
      </c>
      <c r="G860" s="19" t="s">
        <v>2828</v>
      </c>
      <c r="H860" s="20" t="s">
        <v>2829</v>
      </c>
    </row>
    <row r="861" spans="1:8" s="21" customFormat="1" ht="19.95" customHeight="1" x14ac:dyDescent="0.25">
      <c r="A861" s="19">
        <v>860</v>
      </c>
      <c r="B861" s="19" t="s">
        <v>2830</v>
      </c>
      <c r="C861" s="19" t="s">
        <v>2831</v>
      </c>
      <c r="D861" s="19" t="s">
        <v>2799</v>
      </c>
      <c r="E861" s="19" t="s">
        <v>2636</v>
      </c>
      <c r="F861" s="19" t="s">
        <v>2827</v>
      </c>
      <c r="G861" s="19" t="s">
        <v>2828</v>
      </c>
      <c r="H861" s="20" t="s">
        <v>2832</v>
      </c>
    </row>
    <row r="862" spans="1:8" s="21" customFormat="1" ht="19.95" customHeight="1" x14ac:dyDescent="0.25">
      <c r="A862" s="19">
        <v>861</v>
      </c>
      <c r="B862" s="19" t="s">
        <v>2833</v>
      </c>
      <c r="C862" s="19" t="s">
        <v>2834</v>
      </c>
      <c r="D862" s="19" t="s">
        <v>2799</v>
      </c>
      <c r="E862" s="19" t="s">
        <v>2636</v>
      </c>
      <c r="F862" s="19" t="s">
        <v>2827</v>
      </c>
      <c r="G862" s="19" t="s">
        <v>2828</v>
      </c>
      <c r="H862" s="20" t="s">
        <v>2835</v>
      </c>
    </row>
    <row r="863" spans="1:8" s="21" customFormat="1" ht="19.95" customHeight="1" x14ac:dyDescent="0.25">
      <c r="A863" s="19">
        <v>862</v>
      </c>
      <c r="B863" s="19" t="s">
        <v>2836</v>
      </c>
      <c r="C863" s="19" t="s">
        <v>2837</v>
      </c>
      <c r="D863" s="19" t="s">
        <v>2799</v>
      </c>
      <c r="E863" s="19" t="s">
        <v>2636</v>
      </c>
      <c r="F863" s="19" t="s">
        <v>2827</v>
      </c>
      <c r="G863" s="19" t="s">
        <v>2828</v>
      </c>
      <c r="H863" s="20" t="s">
        <v>2838</v>
      </c>
    </row>
    <row r="864" spans="1:8" s="21" customFormat="1" ht="19.95" customHeight="1" x14ac:dyDescent="0.25">
      <c r="A864" s="19">
        <v>863</v>
      </c>
      <c r="B864" s="19" t="s">
        <v>2839</v>
      </c>
      <c r="C864" s="19" t="s">
        <v>2840</v>
      </c>
      <c r="D864" s="19" t="s">
        <v>2799</v>
      </c>
      <c r="E864" s="19" t="s">
        <v>2636</v>
      </c>
      <c r="F864" s="19" t="s">
        <v>2827</v>
      </c>
      <c r="G864" s="19" t="s">
        <v>2828</v>
      </c>
      <c r="H864" s="20" t="s">
        <v>2841</v>
      </c>
    </row>
    <row r="865" spans="1:8" s="21" customFormat="1" ht="19.95" customHeight="1" x14ac:dyDescent="0.25">
      <c r="A865" s="19">
        <v>864</v>
      </c>
      <c r="B865" s="19" t="s">
        <v>2842</v>
      </c>
      <c r="C865" s="19" t="s">
        <v>2843</v>
      </c>
      <c r="D865" s="19" t="s">
        <v>2844</v>
      </c>
      <c r="E865" s="19" t="s">
        <v>2845</v>
      </c>
      <c r="F865" s="19" t="s">
        <v>2845</v>
      </c>
      <c r="G865" s="19" t="s">
        <v>2846</v>
      </c>
      <c r="H865" s="20" t="s">
        <v>2847</v>
      </c>
    </row>
    <row r="866" spans="1:8" s="21" customFormat="1" ht="19.95" customHeight="1" x14ac:dyDescent="0.25">
      <c r="A866" s="19">
        <v>865</v>
      </c>
      <c r="B866" s="19" t="s">
        <v>2848</v>
      </c>
      <c r="C866" s="19" t="s">
        <v>2849</v>
      </c>
      <c r="D866" s="19" t="s">
        <v>2844</v>
      </c>
      <c r="E866" s="19" t="s">
        <v>2845</v>
      </c>
      <c r="F866" s="19" t="s">
        <v>2845</v>
      </c>
      <c r="G866" s="19" t="s">
        <v>2846</v>
      </c>
      <c r="H866" s="20" t="s">
        <v>2850</v>
      </c>
    </row>
    <row r="867" spans="1:8" s="21" customFormat="1" ht="19.95" customHeight="1" x14ac:dyDescent="0.25">
      <c r="A867" s="19">
        <v>866</v>
      </c>
      <c r="B867" s="19" t="s">
        <v>2851</v>
      </c>
      <c r="C867" s="19" t="s">
        <v>2852</v>
      </c>
      <c r="D867" s="19" t="s">
        <v>2844</v>
      </c>
      <c r="E867" s="19" t="s">
        <v>2845</v>
      </c>
      <c r="F867" s="19" t="s">
        <v>2845</v>
      </c>
      <c r="G867" s="19" t="s">
        <v>2846</v>
      </c>
      <c r="H867" s="20" t="s">
        <v>2853</v>
      </c>
    </row>
    <row r="868" spans="1:8" s="21" customFormat="1" ht="19.95" customHeight="1" x14ac:dyDescent="0.25">
      <c r="A868" s="19">
        <v>867</v>
      </c>
      <c r="B868" s="19" t="s">
        <v>2854</v>
      </c>
      <c r="C868" s="19" t="s">
        <v>2855</v>
      </c>
      <c r="D868" s="19" t="s">
        <v>2844</v>
      </c>
      <c r="E868" s="19" t="s">
        <v>2845</v>
      </c>
      <c r="F868" s="19" t="s">
        <v>2845</v>
      </c>
      <c r="G868" s="19" t="s">
        <v>2846</v>
      </c>
      <c r="H868" s="20" t="s">
        <v>2856</v>
      </c>
    </row>
    <row r="869" spans="1:8" s="21" customFormat="1" ht="19.95" customHeight="1" x14ac:dyDescent="0.25">
      <c r="A869" s="19">
        <v>868</v>
      </c>
      <c r="B869" s="19" t="s">
        <v>2857</v>
      </c>
      <c r="C869" s="19" t="s">
        <v>2858</v>
      </c>
      <c r="D869" s="19" t="s">
        <v>2844</v>
      </c>
      <c r="E869" s="19" t="s">
        <v>2845</v>
      </c>
      <c r="F869" s="19" t="s">
        <v>2845</v>
      </c>
      <c r="G869" s="19" t="s">
        <v>2846</v>
      </c>
      <c r="H869" s="20" t="s">
        <v>2859</v>
      </c>
    </row>
    <row r="870" spans="1:8" s="21" customFormat="1" ht="19.95" customHeight="1" x14ac:dyDescent="0.25">
      <c r="A870" s="19">
        <v>869</v>
      </c>
      <c r="B870" s="19" t="s">
        <v>2860</v>
      </c>
      <c r="C870" s="19" t="s">
        <v>2861</v>
      </c>
      <c r="D870" s="19" t="s">
        <v>2844</v>
      </c>
      <c r="E870" s="19" t="s">
        <v>2845</v>
      </c>
      <c r="F870" s="19" t="s">
        <v>2845</v>
      </c>
      <c r="G870" s="19" t="s">
        <v>2846</v>
      </c>
      <c r="H870" s="20" t="s">
        <v>2862</v>
      </c>
    </row>
    <row r="871" spans="1:8" s="21" customFormat="1" ht="19.95" customHeight="1" x14ac:dyDescent="0.25">
      <c r="A871" s="19">
        <v>870</v>
      </c>
      <c r="B871" s="19" t="s">
        <v>2863</v>
      </c>
      <c r="C871" s="19" t="s">
        <v>2864</v>
      </c>
      <c r="D871" s="19" t="s">
        <v>2865</v>
      </c>
      <c r="E871" s="19" t="s">
        <v>2866</v>
      </c>
      <c r="F871" s="19" t="s">
        <v>2867</v>
      </c>
      <c r="G871" s="19" t="s">
        <v>2846</v>
      </c>
      <c r="H871" s="20" t="s">
        <v>2868</v>
      </c>
    </row>
    <row r="872" spans="1:8" s="21" customFormat="1" ht="19.95" customHeight="1" x14ac:dyDescent="0.25">
      <c r="A872" s="19">
        <v>871</v>
      </c>
      <c r="B872" s="19" t="s">
        <v>2869</v>
      </c>
      <c r="C872" s="19" t="s">
        <v>2870</v>
      </c>
      <c r="D872" s="19" t="s">
        <v>2865</v>
      </c>
      <c r="E872" s="19" t="s">
        <v>2866</v>
      </c>
      <c r="F872" s="19" t="s">
        <v>2867</v>
      </c>
      <c r="G872" s="19" t="s">
        <v>2846</v>
      </c>
      <c r="H872" s="20" t="s">
        <v>2871</v>
      </c>
    </row>
    <row r="873" spans="1:8" s="21" customFormat="1" ht="19.95" customHeight="1" x14ac:dyDescent="0.25">
      <c r="A873" s="19">
        <v>872</v>
      </c>
      <c r="B873" s="19" t="s">
        <v>2872</v>
      </c>
      <c r="C873" s="19" t="s">
        <v>2873</v>
      </c>
      <c r="D873" s="19" t="s">
        <v>2865</v>
      </c>
      <c r="E873" s="19" t="s">
        <v>2866</v>
      </c>
      <c r="F873" s="19" t="s">
        <v>2866</v>
      </c>
      <c r="G873" s="19" t="s">
        <v>2846</v>
      </c>
      <c r="H873" s="20" t="s">
        <v>2874</v>
      </c>
    </row>
    <row r="874" spans="1:8" s="21" customFormat="1" ht="19.95" customHeight="1" x14ac:dyDescent="0.25">
      <c r="A874" s="19">
        <v>873</v>
      </c>
      <c r="B874" s="19" t="s">
        <v>2875</v>
      </c>
      <c r="C874" s="19" t="s">
        <v>2876</v>
      </c>
      <c r="D874" s="19" t="s">
        <v>2865</v>
      </c>
      <c r="E874" s="19" t="s">
        <v>2866</v>
      </c>
      <c r="F874" s="19" t="s">
        <v>2866</v>
      </c>
      <c r="G874" s="19" t="s">
        <v>2846</v>
      </c>
      <c r="H874" s="20" t="s">
        <v>2877</v>
      </c>
    </row>
    <row r="875" spans="1:8" s="21" customFormat="1" ht="19.95" customHeight="1" x14ac:dyDescent="0.25">
      <c r="A875" s="19">
        <v>874</v>
      </c>
      <c r="B875" s="19" t="s">
        <v>2878</v>
      </c>
      <c r="C875" s="19" t="s">
        <v>2879</v>
      </c>
      <c r="D875" s="19" t="s">
        <v>2865</v>
      </c>
      <c r="E875" s="19" t="s">
        <v>2866</v>
      </c>
      <c r="F875" s="19" t="s">
        <v>2866</v>
      </c>
      <c r="G875" s="19" t="s">
        <v>2846</v>
      </c>
      <c r="H875" s="20" t="s">
        <v>2880</v>
      </c>
    </row>
    <row r="876" spans="1:8" s="21" customFormat="1" ht="19.95" customHeight="1" x14ac:dyDescent="0.25">
      <c r="A876" s="19">
        <v>875</v>
      </c>
      <c r="B876" s="19" t="s">
        <v>2881</v>
      </c>
      <c r="C876" s="19" t="s">
        <v>2882</v>
      </c>
      <c r="D876" s="19" t="s">
        <v>2865</v>
      </c>
      <c r="E876" s="19" t="s">
        <v>2866</v>
      </c>
      <c r="F876" s="19" t="s">
        <v>2866</v>
      </c>
      <c r="G876" s="19" t="s">
        <v>2846</v>
      </c>
      <c r="H876" s="20" t="s">
        <v>2883</v>
      </c>
    </row>
    <row r="877" spans="1:8" s="21" customFormat="1" ht="19.95" customHeight="1" x14ac:dyDescent="0.25">
      <c r="A877" s="19">
        <v>876</v>
      </c>
      <c r="B877" s="19" t="s">
        <v>2884</v>
      </c>
      <c r="C877" s="19" t="s">
        <v>2885</v>
      </c>
      <c r="D877" s="19" t="s">
        <v>2865</v>
      </c>
      <c r="E877" s="19" t="s">
        <v>2866</v>
      </c>
      <c r="F877" s="19" t="s">
        <v>2886</v>
      </c>
      <c r="G877" s="19" t="s">
        <v>2846</v>
      </c>
      <c r="H877" s="20" t="s">
        <v>2887</v>
      </c>
    </row>
    <row r="878" spans="1:8" s="21" customFormat="1" ht="19.95" customHeight="1" x14ac:dyDescent="0.25">
      <c r="A878" s="19">
        <v>877</v>
      </c>
      <c r="B878" s="19" t="s">
        <v>2888</v>
      </c>
      <c r="C878" s="19" t="s">
        <v>2889</v>
      </c>
      <c r="D878" s="19" t="s">
        <v>2865</v>
      </c>
      <c r="E878" s="19" t="s">
        <v>2866</v>
      </c>
      <c r="F878" s="19" t="s">
        <v>2886</v>
      </c>
      <c r="G878" s="19" t="s">
        <v>2846</v>
      </c>
      <c r="H878" s="20" t="s">
        <v>2890</v>
      </c>
    </row>
    <row r="879" spans="1:8" s="21" customFormat="1" ht="19.95" customHeight="1" x14ac:dyDescent="0.25">
      <c r="A879" s="19">
        <v>878</v>
      </c>
      <c r="B879" s="19" t="s">
        <v>2891</v>
      </c>
      <c r="C879" s="19" t="s">
        <v>2892</v>
      </c>
      <c r="D879" s="19" t="s">
        <v>2865</v>
      </c>
      <c r="E879" s="19" t="s">
        <v>2866</v>
      </c>
      <c r="F879" s="19" t="s">
        <v>2886</v>
      </c>
      <c r="G879" s="19" t="s">
        <v>2846</v>
      </c>
      <c r="H879" s="20" t="s">
        <v>2893</v>
      </c>
    </row>
    <row r="880" spans="1:8" s="21" customFormat="1" ht="19.95" customHeight="1" x14ac:dyDescent="0.25">
      <c r="A880" s="19">
        <v>879</v>
      </c>
      <c r="B880" s="19" t="s">
        <v>2894</v>
      </c>
      <c r="C880" s="19" t="s">
        <v>2895</v>
      </c>
      <c r="D880" s="19" t="s">
        <v>2865</v>
      </c>
      <c r="E880" s="19" t="s">
        <v>2866</v>
      </c>
      <c r="F880" s="19" t="s">
        <v>2886</v>
      </c>
      <c r="G880" s="19" t="s">
        <v>2846</v>
      </c>
      <c r="H880" s="20" t="s">
        <v>2896</v>
      </c>
    </row>
    <row r="881" spans="1:8" s="21" customFormat="1" ht="19.95" customHeight="1" x14ac:dyDescent="0.25">
      <c r="A881" s="19">
        <v>880</v>
      </c>
      <c r="B881" s="19" t="s">
        <v>2897</v>
      </c>
      <c r="C881" s="19" t="s">
        <v>2898</v>
      </c>
      <c r="D881" s="19" t="s">
        <v>2865</v>
      </c>
      <c r="E881" s="19" t="s">
        <v>2866</v>
      </c>
      <c r="F881" s="19" t="s">
        <v>2899</v>
      </c>
      <c r="G881" s="19" t="s">
        <v>2846</v>
      </c>
      <c r="H881" s="20" t="s">
        <v>2900</v>
      </c>
    </row>
    <row r="882" spans="1:8" s="21" customFormat="1" ht="19.95" customHeight="1" x14ac:dyDescent="0.25">
      <c r="A882" s="19">
        <v>881</v>
      </c>
      <c r="B882" s="19" t="s">
        <v>2901</v>
      </c>
      <c r="C882" s="19" t="s">
        <v>2902</v>
      </c>
      <c r="D882" s="19" t="s">
        <v>2865</v>
      </c>
      <c r="E882" s="19" t="s">
        <v>2866</v>
      </c>
      <c r="F882" s="19" t="s">
        <v>2899</v>
      </c>
      <c r="G882" s="19" t="s">
        <v>2846</v>
      </c>
      <c r="H882" s="20" t="s">
        <v>2903</v>
      </c>
    </row>
    <row r="883" spans="1:8" s="21" customFormat="1" ht="19.95" customHeight="1" x14ac:dyDescent="0.25">
      <c r="A883" s="19">
        <v>882</v>
      </c>
      <c r="B883" s="19" t="s">
        <v>2904</v>
      </c>
      <c r="C883" s="19" t="s">
        <v>2905</v>
      </c>
      <c r="D883" s="19" t="s">
        <v>2865</v>
      </c>
      <c r="E883" s="19" t="s">
        <v>2866</v>
      </c>
      <c r="F883" s="19" t="s">
        <v>2899</v>
      </c>
      <c r="G883" s="19" t="s">
        <v>2846</v>
      </c>
      <c r="H883" s="20" t="s">
        <v>2906</v>
      </c>
    </row>
    <row r="884" spans="1:8" s="21" customFormat="1" ht="19.95" customHeight="1" x14ac:dyDescent="0.25">
      <c r="A884" s="19">
        <v>883</v>
      </c>
      <c r="B884" s="19" t="s">
        <v>2907</v>
      </c>
      <c r="C884" s="19" t="s">
        <v>2908</v>
      </c>
      <c r="D884" s="19" t="s">
        <v>2865</v>
      </c>
      <c r="E884" s="19" t="s">
        <v>2866</v>
      </c>
      <c r="F884" s="19" t="s">
        <v>2899</v>
      </c>
      <c r="G884" s="19" t="s">
        <v>2846</v>
      </c>
      <c r="H884" s="20" t="s">
        <v>2909</v>
      </c>
    </row>
    <row r="885" spans="1:8" s="21" customFormat="1" ht="19.95" customHeight="1" x14ac:dyDescent="0.25">
      <c r="A885" s="19">
        <v>884</v>
      </c>
      <c r="B885" s="19" t="s">
        <v>2910</v>
      </c>
      <c r="C885" s="19" t="s">
        <v>2911</v>
      </c>
      <c r="D885" s="19" t="s">
        <v>2865</v>
      </c>
      <c r="E885" s="19" t="s">
        <v>2866</v>
      </c>
      <c r="F885" s="19" t="s">
        <v>2912</v>
      </c>
      <c r="G885" s="19" t="s">
        <v>2846</v>
      </c>
      <c r="H885" s="20" t="s">
        <v>2913</v>
      </c>
    </row>
    <row r="886" spans="1:8" s="21" customFormat="1" ht="19.95" customHeight="1" x14ac:dyDescent="0.25">
      <c r="A886" s="19">
        <v>885</v>
      </c>
      <c r="B886" s="19" t="s">
        <v>2914</v>
      </c>
      <c r="C886" s="19" t="s">
        <v>2915</v>
      </c>
      <c r="D886" s="19" t="s">
        <v>2865</v>
      </c>
      <c r="E886" s="19" t="s">
        <v>2866</v>
      </c>
      <c r="F886" s="19" t="s">
        <v>2912</v>
      </c>
      <c r="G886" s="19" t="s">
        <v>2846</v>
      </c>
      <c r="H886" s="20" t="s">
        <v>2916</v>
      </c>
    </row>
    <row r="887" spans="1:8" s="21" customFormat="1" ht="19.95" customHeight="1" x14ac:dyDescent="0.25">
      <c r="A887" s="19">
        <v>886</v>
      </c>
      <c r="B887" s="19" t="s">
        <v>2917</v>
      </c>
      <c r="C887" s="19" t="s">
        <v>2918</v>
      </c>
      <c r="D887" s="19" t="s">
        <v>2865</v>
      </c>
      <c r="E887" s="19" t="s">
        <v>2866</v>
      </c>
      <c r="F887" s="19" t="s">
        <v>2912</v>
      </c>
      <c r="G887" s="19" t="s">
        <v>2846</v>
      </c>
      <c r="H887" s="20" t="s">
        <v>2919</v>
      </c>
    </row>
    <row r="888" spans="1:8" s="21" customFormat="1" ht="19.95" customHeight="1" x14ac:dyDescent="0.25">
      <c r="A888" s="19">
        <v>887</v>
      </c>
      <c r="B888" s="19" t="s">
        <v>2920</v>
      </c>
      <c r="C888" s="19" t="s">
        <v>2921</v>
      </c>
      <c r="D888" s="19" t="s">
        <v>2865</v>
      </c>
      <c r="E888" s="19" t="s">
        <v>2866</v>
      </c>
      <c r="F888" s="19" t="s">
        <v>2912</v>
      </c>
      <c r="G888" s="19" t="s">
        <v>2846</v>
      </c>
      <c r="H888" s="20" t="s">
        <v>2922</v>
      </c>
    </row>
    <row r="889" spans="1:8" s="21" customFormat="1" ht="19.95" customHeight="1" x14ac:dyDescent="0.25">
      <c r="A889" s="19">
        <v>888</v>
      </c>
      <c r="B889" s="19" t="s">
        <v>2923</v>
      </c>
      <c r="C889" s="19" t="s">
        <v>2924</v>
      </c>
      <c r="D889" s="19" t="s">
        <v>2865</v>
      </c>
      <c r="E889" s="19" t="s">
        <v>2866</v>
      </c>
      <c r="F889" s="19" t="s">
        <v>2925</v>
      </c>
      <c r="G889" s="19" t="s">
        <v>2846</v>
      </c>
      <c r="H889" s="20" t="s">
        <v>2926</v>
      </c>
    </row>
    <row r="890" spans="1:8" s="21" customFormat="1" ht="19.95" customHeight="1" x14ac:dyDescent="0.25">
      <c r="A890" s="19">
        <v>889</v>
      </c>
      <c r="B890" s="19" t="s">
        <v>2927</v>
      </c>
      <c r="C890" s="19" t="s">
        <v>2928</v>
      </c>
      <c r="D890" s="19" t="s">
        <v>2865</v>
      </c>
      <c r="E890" s="19" t="s">
        <v>2866</v>
      </c>
      <c r="F890" s="19" t="s">
        <v>2925</v>
      </c>
      <c r="G890" s="19" t="s">
        <v>2846</v>
      </c>
      <c r="H890" s="20" t="s">
        <v>2929</v>
      </c>
    </row>
    <row r="891" spans="1:8" s="21" customFormat="1" ht="19.95" customHeight="1" x14ac:dyDescent="0.25">
      <c r="A891" s="19">
        <v>890</v>
      </c>
      <c r="B891" s="19" t="s">
        <v>2930</v>
      </c>
      <c r="C891" s="19" t="s">
        <v>2931</v>
      </c>
      <c r="D891" s="19" t="s">
        <v>2865</v>
      </c>
      <c r="E891" s="19" t="s">
        <v>2866</v>
      </c>
      <c r="F891" s="19" t="s">
        <v>2925</v>
      </c>
      <c r="G891" s="19" t="s">
        <v>2846</v>
      </c>
      <c r="H891" s="20" t="s">
        <v>2932</v>
      </c>
    </row>
    <row r="892" spans="1:8" s="21" customFormat="1" ht="19.95" customHeight="1" x14ac:dyDescent="0.25">
      <c r="A892" s="19">
        <v>891</v>
      </c>
      <c r="B892" s="19" t="s">
        <v>2933</v>
      </c>
      <c r="C892" s="19" t="s">
        <v>2934</v>
      </c>
      <c r="D892" s="19" t="s">
        <v>2865</v>
      </c>
      <c r="E892" s="19" t="s">
        <v>2866</v>
      </c>
      <c r="F892" s="19" t="s">
        <v>2925</v>
      </c>
      <c r="G892" s="19" t="s">
        <v>2846</v>
      </c>
      <c r="H892" s="20" t="s">
        <v>2935</v>
      </c>
    </row>
    <row r="893" spans="1:8" s="21" customFormat="1" ht="19.95" customHeight="1" x14ac:dyDescent="0.25">
      <c r="A893" s="19">
        <v>892</v>
      </c>
      <c r="B893" s="19" t="s">
        <v>2936</v>
      </c>
      <c r="C893" s="19" t="s">
        <v>2937</v>
      </c>
      <c r="D893" s="19" t="s">
        <v>2865</v>
      </c>
      <c r="E893" s="19" t="s">
        <v>2866</v>
      </c>
      <c r="F893" s="19" t="s">
        <v>2938</v>
      </c>
      <c r="G893" s="19" t="s">
        <v>2846</v>
      </c>
      <c r="H893" s="20" t="s">
        <v>2939</v>
      </c>
    </row>
    <row r="894" spans="1:8" s="21" customFormat="1" ht="19.95" customHeight="1" x14ac:dyDescent="0.25">
      <c r="A894" s="19">
        <v>893</v>
      </c>
      <c r="B894" s="19" t="s">
        <v>2940</v>
      </c>
      <c r="C894" s="19" t="s">
        <v>2941</v>
      </c>
      <c r="D894" s="19" t="s">
        <v>2865</v>
      </c>
      <c r="E894" s="19" t="s">
        <v>2866</v>
      </c>
      <c r="F894" s="19" t="s">
        <v>2938</v>
      </c>
      <c r="G894" s="19" t="s">
        <v>2846</v>
      </c>
      <c r="H894" s="20" t="s">
        <v>2942</v>
      </c>
    </row>
    <row r="895" spans="1:8" s="21" customFormat="1" ht="19.95" customHeight="1" x14ac:dyDescent="0.25">
      <c r="A895" s="19">
        <v>894</v>
      </c>
      <c r="B895" s="19" t="s">
        <v>2943</v>
      </c>
      <c r="C895" s="19" t="s">
        <v>2944</v>
      </c>
      <c r="D895" s="19" t="s">
        <v>2865</v>
      </c>
      <c r="E895" s="19" t="s">
        <v>2866</v>
      </c>
      <c r="F895" s="19" t="s">
        <v>2938</v>
      </c>
      <c r="G895" s="19" t="s">
        <v>2846</v>
      </c>
      <c r="H895" s="20" t="s">
        <v>2945</v>
      </c>
    </row>
    <row r="896" spans="1:8" s="21" customFormat="1" ht="19.95" customHeight="1" x14ac:dyDescent="0.25">
      <c r="A896" s="19">
        <v>895</v>
      </c>
      <c r="B896" s="19" t="s">
        <v>2946</v>
      </c>
      <c r="C896" s="19" t="s">
        <v>2947</v>
      </c>
      <c r="D896" s="19" t="s">
        <v>2865</v>
      </c>
      <c r="E896" s="19" t="s">
        <v>2866</v>
      </c>
      <c r="F896" s="19" t="s">
        <v>2938</v>
      </c>
      <c r="G896" s="19" t="s">
        <v>2846</v>
      </c>
      <c r="H896" s="20" t="s">
        <v>2948</v>
      </c>
    </row>
    <row r="897" spans="1:8" s="21" customFormat="1" ht="19.95" customHeight="1" x14ac:dyDescent="0.25">
      <c r="A897" s="19">
        <v>896</v>
      </c>
      <c r="B897" s="19" t="s">
        <v>2949</v>
      </c>
      <c r="C897" s="19" t="s">
        <v>2950</v>
      </c>
      <c r="D897" s="19" t="s">
        <v>2865</v>
      </c>
      <c r="E897" s="19" t="s">
        <v>2866</v>
      </c>
      <c r="F897" s="19" t="s">
        <v>2951</v>
      </c>
      <c r="G897" s="19" t="s">
        <v>2846</v>
      </c>
      <c r="H897" s="20" t="s">
        <v>2952</v>
      </c>
    </row>
    <row r="898" spans="1:8" s="21" customFormat="1" ht="19.95" customHeight="1" x14ac:dyDescent="0.25">
      <c r="A898" s="19">
        <v>897</v>
      </c>
      <c r="B898" s="19" t="s">
        <v>2953</v>
      </c>
      <c r="C898" s="19" t="s">
        <v>2954</v>
      </c>
      <c r="D898" s="19" t="s">
        <v>2865</v>
      </c>
      <c r="E898" s="19" t="s">
        <v>2866</v>
      </c>
      <c r="F898" s="19" t="s">
        <v>2951</v>
      </c>
      <c r="G898" s="19" t="s">
        <v>2846</v>
      </c>
      <c r="H898" s="20" t="s">
        <v>2955</v>
      </c>
    </row>
    <row r="899" spans="1:8" s="21" customFormat="1" ht="19.95" customHeight="1" x14ac:dyDescent="0.25">
      <c r="A899" s="19">
        <v>898</v>
      </c>
      <c r="B899" s="19" t="s">
        <v>2956</v>
      </c>
      <c r="C899" s="19" t="s">
        <v>2957</v>
      </c>
      <c r="D899" s="19" t="s">
        <v>2865</v>
      </c>
      <c r="E899" s="19" t="s">
        <v>2866</v>
      </c>
      <c r="F899" s="19" t="s">
        <v>2951</v>
      </c>
      <c r="G899" s="19" t="s">
        <v>2846</v>
      </c>
      <c r="H899" s="20" t="s">
        <v>2958</v>
      </c>
    </row>
    <row r="900" spans="1:8" s="21" customFormat="1" ht="19.95" customHeight="1" x14ac:dyDescent="0.25">
      <c r="A900" s="19">
        <v>899</v>
      </c>
      <c r="B900" s="19" t="s">
        <v>2959</v>
      </c>
      <c r="C900" s="19" t="s">
        <v>2960</v>
      </c>
      <c r="D900" s="19" t="s">
        <v>2865</v>
      </c>
      <c r="E900" s="19" t="s">
        <v>2866</v>
      </c>
      <c r="F900" s="19" t="s">
        <v>2951</v>
      </c>
      <c r="G900" s="19" t="s">
        <v>2846</v>
      </c>
      <c r="H900" s="20" t="s">
        <v>2961</v>
      </c>
    </row>
    <row r="901" spans="1:8" s="21" customFormat="1" ht="19.95" customHeight="1" x14ac:dyDescent="0.25">
      <c r="A901" s="19">
        <v>900</v>
      </c>
      <c r="B901" s="19" t="s">
        <v>2962</v>
      </c>
      <c r="C901" s="19" t="s">
        <v>2963</v>
      </c>
      <c r="D901" s="19" t="s">
        <v>2844</v>
      </c>
      <c r="E901" s="19" t="s">
        <v>2964</v>
      </c>
      <c r="F901" s="19" t="s">
        <v>2965</v>
      </c>
      <c r="G901" s="19" t="s">
        <v>2846</v>
      </c>
      <c r="H901" s="20" t="s">
        <v>2966</v>
      </c>
    </row>
    <row r="902" spans="1:8" s="21" customFormat="1" ht="19.95" customHeight="1" x14ac:dyDescent="0.25">
      <c r="A902" s="19">
        <v>901</v>
      </c>
      <c r="B902" s="19" t="s">
        <v>2967</v>
      </c>
      <c r="C902" s="19" t="s">
        <v>2968</v>
      </c>
      <c r="D902" s="19" t="s">
        <v>2844</v>
      </c>
      <c r="E902" s="19" t="s">
        <v>2964</v>
      </c>
      <c r="F902" s="19" t="s">
        <v>2965</v>
      </c>
      <c r="G902" s="19" t="s">
        <v>2846</v>
      </c>
      <c r="H902" s="20" t="s">
        <v>2969</v>
      </c>
    </row>
    <row r="903" spans="1:8" s="21" customFormat="1" ht="19.95" customHeight="1" x14ac:dyDescent="0.25">
      <c r="A903" s="19">
        <v>902</v>
      </c>
      <c r="B903" s="19" t="s">
        <v>2970</v>
      </c>
      <c r="C903" s="19" t="s">
        <v>2971</v>
      </c>
      <c r="D903" s="19" t="s">
        <v>2844</v>
      </c>
      <c r="E903" s="19" t="s">
        <v>2964</v>
      </c>
      <c r="F903" s="19" t="s">
        <v>2965</v>
      </c>
      <c r="G903" s="19" t="s">
        <v>2846</v>
      </c>
      <c r="H903" s="20" t="s">
        <v>2972</v>
      </c>
    </row>
    <row r="904" spans="1:8" s="21" customFormat="1" ht="19.95" customHeight="1" x14ac:dyDescent="0.25">
      <c r="A904" s="19">
        <v>903</v>
      </c>
      <c r="B904" s="19" t="s">
        <v>2973</v>
      </c>
      <c r="C904" s="19" t="s">
        <v>2974</v>
      </c>
      <c r="D904" s="19" t="s">
        <v>2844</v>
      </c>
      <c r="E904" s="19" t="s">
        <v>2964</v>
      </c>
      <c r="F904" s="19" t="s">
        <v>2965</v>
      </c>
      <c r="G904" s="19" t="s">
        <v>2846</v>
      </c>
      <c r="H904" s="20" t="s">
        <v>2975</v>
      </c>
    </row>
    <row r="905" spans="1:8" s="21" customFormat="1" ht="19.95" customHeight="1" x14ac:dyDescent="0.25">
      <c r="A905" s="19">
        <v>904</v>
      </c>
      <c r="B905" s="19" t="s">
        <v>2976</v>
      </c>
      <c r="C905" s="19" t="s">
        <v>2977</v>
      </c>
      <c r="D905" s="19" t="s">
        <v>2844</v>
      </c>
      <c r="E905" s="19" t="s">
        <v>2964</v>
      </c>
      <c r="F905" s="19" t="s">
        <v>2965</v>
      </c>
      <c r="G905" s="19" t="s">
        <v>2846</v>
      </c>
      <c r="H905" s="20" t="s">
        <v>2978</v>
      </c>
    </row>
    <row r="906" spans="1:8" s="21" customFormat="1" ht="19.95" customHeight="1" x14ac:dyDescent="0.25">
      <c r="A906" s="19">
        <v>905</v>
      </c>
      <c r="B906" s="19" t="s">
        <v>2979</v>
      </c>
      <c r="C906" s="19" t="s">
        <v>2980</v>
      </c>
      <c r="D906" s="19" t="s">
        <v>2844</v>
      </c>
      <c r="E906" s="19" t="s">
        <v>2964</v>
      </c>
      <c r="F906" s="19" t="s">
        <v>2981</v>
      </c>
      <c r="G906" s="19" t="s">
        <v>2846</v>
      </c>
      <c r="H906" s="20" t="s">
        <v>2982</v>
      </c>
    </row>
    <row r="907" spans="1:8" s="21" customFormat="1" ht="19.95" customHeight="1" x14ac:dyDescent="0.25">
      <c r="A907" s="19">
        <v>906</v>
      </c>
      <c r="B907" s="19" t="s">
        <v>2983</v>
      </c>
      <c r="C907" s="19" t="s">
        <v>2984</v>
      </c>
      <c r="D907" s="19" t="s">
        <v>2844</v>
      </c>
      <c r="E907" s="19" t="s">
        <v>2964</v>
      </c>
      <c r="F907" s="19" t="s">
        <v>2981</v>
      </c>
      <c r="G907" s="19" t="s">
        <v>2846</v>
      </c>
      <c r="H907" s="20" t="s">
        <v>2985</v>
      </c>
    </row>
    <row r="908" spans="1:8" s="21" customFormat="1" ht="19.95" customHeight="1" x14ac:dyDescent="0.25">
      <c r="A908" s="19">
        <v>907</v>
      </c>
      <c r="B908" s="19" t="s">
        <v>2986</v>
      </c>
      <c r="C908" s="19" t="s">
        <v>2987</v>
      </c>
      <c r="D908" s="19" t="s">
        <v>2844</v>
      </c>
      <c r="E908" s="19" t="s">
        <v>2964</v>
      </c>
      <c r="F908" s="19" t="s">
        <v>2981</v>
      </c>
      <c r="G908" s="19" t="s">
        <v>2846</v>
      </c>
      <c r="H908" s="20" t="s">
        <v>2988</v>
      </c>
    </row>
    <row r="909" spans="1:8" s="21" customFormat="1" ht="19.95" customHeight="1" x14ac:dyDescent="0.25">
      <c r="A909" s="19">
        <v>908</v>
      </c>
      <c r="B909" s="19" t="s">
        <v>2989</v>
      </c>
      <c r="C909" s="19" t="s">
        <v>2990</v>
      </c>
      <c r="D909" s="19" t="s">
        <v>2844</v>
      </c>
      <c r="E909" s="19" t="s">
        <v>2964</v>
      </c>
      <c r="F909" s="19" t="s">
        <v>2981</v>
      </c>
      <c r="G909" s="19" t="s">
        <v>2846</v>
      </c>
      <c r="H909" s="20" t="s">
        <v>2991</v>
      </c>
    </row>
    <row r="910" spans="1:8" s="21" customFormat="1" ht="19.95" customHeight="1" x14ac:dyDescent="0.25">
      <c r="A910" s="19">
        <v>909</v>
      </c>
      <c r="B910" s="19" t="s">
        <v>2992</v>
      </c>
      <c r="C910" s="19" t="s">
        <v>2993</v>
      </c>
      <c r="D910" s="19" t="s">
        <v>2844</v>
      </c>
      <c r="E910" s="19" t="s">
        <v>2964</v>
      </c>
      <c r="F910" s="19" t="s">
        <v>2981</v>
      </c>
      <c r="G910" s="19" t="s">
        <v>2846</v>
      </c>
      <c r="H910" s="20" t="s">
        <v>2994</v>
      </c>
    </row>
    <row r="911" spans="1:8" s="21" customFormat="1" ht="19.95" customHeight="1" x14ac:dyDescent="0.25">
      <c r="A911" s="19">
        <v>910</v>
      </c>
      <c r="B911" s="19" t="s">
        <v>2995</v>
      </c>
      <c r="C911" s="19" t="s">
        <v>2996</v>
      </c>
      <c r="D911" s="19" t="s">
        <v>2844</v>
      </c>
      <c r="E911" s="19" t="s">
        <v>2964</v>
      </c>
      <c r="F911" s="19" t="s">
        <v>2997</v>
      </c>
      <c r="G911" s="19" t="s">
        <v>2998</v>
      </c>
      <c r="H911" s="20" t="s">
        <v>2999</v>
      </c>
    </row>
    <row r="912" spans="1:8" s="21" customFormat="1" ht="19.95" customHeight="1" x14ac:dyDescent="0.25">
      <c r="A912" s="19">
        <v>911</v>
      </c>
      <c r="B912" s="19" t="s">
        <v>3000</v>
      </c>
      <c r="C912" s="19" t="s">
        <v>3001</v>
      </c>
      <c r="D912" s="19" t="s">
        <v>2844</v>
      </c>
      <c r="E912" s="19" t="s">
        <v>2964</v>
      </c>
      <c r="F912" s="19" t="s">
        <v>2997</v>
      </c>
      <c r="G912" s="19" t="s">
        <v>2998</v>
      </c>
      <c r="H912" s="20" t="s">
        <v>3002</v>
      </c>
    </row>
    <row r="913" spans="1:8" s="21" customFormat="1" ht="19.95" customHeight="1" x14ac:dyDescent="0.25">
      <c r="A913" s="19">
        <v>912</v>
      </c>
      <c r="B913" s="19" t="s">
        <v>3003</v>
      </c>
      <c r="C913" s="19" t="s">
        <v>3004</v>
      </c>
      <c r="D913" s="19" t="s">
        <v>2844</v>
      </c>
      <c r="E913" s="19" t="s">
        <v>2964</v>
      </c>
      <c r="F913" s="19" t="s">
        <v>2997</v>
      </c>
      <c r="G913" s="19" t="s">
        <v>2998</v>
      </c>
      <c r="H913" s="20" t="s">
        <v>3005</v>
      </c>
    </row>
    <row r="914" spans="1:8" s="21" customFormat="1" ht="19.95" customHeight="1" x14ac:dyDescent="0.25">
      <c r="A914" s="19">
        <v>913</v>
      </c>
      <c r="B914" s="19" t="s">
        <v>3006</v>
      </c>
      <c r="C914" s="19" t="s">
        <v>3007</v>
      </c>
      <c r="D914" s="19" t="s">
        <v>2844</v>
      </c>
      <c r="E914" s="19" t="s">
        <v>2964</v>
      </c>
      <c r="F914" s="19" t="s">
        <v>2997</v>
      </c>
      <c r="G914" s="19" t="s">
        <v>2998</v>
      </c>
      <c r="H914" s="20" t="s">
        <v>3008</v>
      </c>
    </row>
    <row r="915" spans="1:8" s="21" customFormat="1" ht="19.95" customHeight="1" x14ac:dyDescent="0.25">
      <c r="A915" s="19">
        <v>914</v>
      </c>
      <c r="B915" s="19" t="s">
        <v>3009</v>
      </c>
      <c r="C915" s="19" t="s">
        <v>3010</v>
      </c>
      <c r="D915" s="19" t="s">
        <v>2844</v>
      </c>
      <c r="E915" s="19" t="s">
        <v>2964</v>
      </c>
      <c r="F915" s="19" t="s">
        <v>3011</v>
      </c>
      <c r="G915" s="19" t="s">
        <v>2998</v>
      </c>
      <c r="H915" s="20" t="s">
        <v>3012</v>
      </c>
    </row>
    <row r="916" spans="1:8" s="21" customFormat="1" ht="19.95" customHeight="1" x14ac:dyDescent="0.25">
      <c r="A916" s="19">
        <v>915</v>
      </c>
      <c r="B916" s="19" t="s">
        <v>3013</v>
      </c>
      <c r="C916" s="19" t="s">
        <v>3014</v>
      </c>
      <c r="D916" s="19" t="s">
        <v>2844</v>
      </c>
      <c r="E916" s="19" t="s">
        <v>2964</v>
      </c>
      <c r="F916" s="19" t="s">
        <v>3011</v>
      </c>
      <c r="G916" s="19" t="s">
        <v>2998</v>
      </c>
      <c r="H916" s="20" t="s">
        <v>3015</v>
      </c>
    </row>
    <row r="917" spans="1:8" s="21" customFormat="1" ht="19.95" customHeight="1" x14ac:dyDescent="0.25">
      <c r="A917" s="19">
        <v>916</v>
      </c>
      <c r="B917" s="19" t="s">
        <v>3016</v>
      </c>
      <c r="C917" s="19" t="s">
        <v>3017</v>
      </c>
      <c r="D917" s="19" t="s">
        <v>2844</v>
      </c>
      <c r="E917" s="19" t="s">
        <v>2964</v>
      </c>
      <c r="F917" s="19" t="s">
        <v>3018</v>
      </c>
      <c r="G917" s="19" t="s">
        <v>2998</v>
      </c>
      <c r="H917" s="20" t="s">
        <v>3019</v>
      </c>
    </row>
    <row r="918" spans="1:8" s="21" customFormat="1" ht="19.95" customHeight="1" x14ac:dyDescent="0.25">
      <c r="A918" s="19">
        <v>917</v>
      </c>
      <c r="B918" s="19" t="s">
        <v>3020</v>
      </c>
      <c r="C918" s="19" t="s">
        <v>3021</v>
      </c>
      <c r="D918" s="19" t="s">
        <v>2844</v>
      </c>
      <c r="E918" s="19" t="s">
        <v>2964</v>
      </c>
      <c r="F918" s="19" t="s">
        <v>3018</v>
      </c>
      <c r="G918" s="19" t="s">
        <v>2998</v>
      </c>
      <c r="H918" s="20" t="s">
        <v>3022</v>
      </c>
    </row>
    <row r="919" spans="1:8" s="21" customFormat="1" ht="19.95" customHeight="1" x14ac:dyDescent="0.25">
      <c r="A919" s="19">
        <v>918</v>
      </c>
      <c r="B919" s="19" t="s">
        <v>3023</v>
      </c>
      <c r="C919" s="19" t="s">
        <v>3024</v>
      </c>
      <c r="D919" s="19" t="s">
        <v>2844</v>
      </c>
      <c r="E919" s="19" t="s">
        <v>2964</v>
      </c>
      <c r="F919" s="19" t="s">
        <v>3018</v>
      </c>
      <c r="G919" s="19" t="s">
        <v>2998</v>
      </c>
      <c r="H919" s="20" t="s">
        <v>3025</v>
      </c>
    </row>
    <row r="920" spans="1:8" s="21" customFormat="1" ht="19.95" customHeight="1" x14ac:dyDescent="0.25">
      <c r="A920" s="19">
        <v>919</v>
      </c>
      <c r="B920" s="19" t="s">
        <v>3026</v>
      </c>
      <c r="C920" s="19" t="s">
        <v>3027</v>
      </c>
      <c r="D920" s="19" t="s">
        <v>2844</v>
      </c>
      <c r="E920" s="19" t="s">
        <v>2964</v>
      </c>
      <c r="F920" s="19" t="s">
        <v>3018</v>
      </c>
      <c r="G920" s="19" t="s">
        <v>2998</v>
      </c>
      <c r="H920" s="20" t="s">
        <v>3028</v>
      </c>
    </row>
    <row r="921" spans="1:8" s="21" customFormat="1" ht="19.95" customHeight="1" x14ac:dyDescent="0.25">
      <c r="A921" s="19">
        <v>920</v>
      </c>
      <c r="B921" s="19" t="s">
        <v>3029</v>
      </c>
      <c r="C921" s="19" t="s">
        <v>3030</v>
      </c>
      <c r="D921" s="19" t="s">
        <v>2844</v>
      </c>
      <c r="E921" s="19" t="s">
        <v>2964</v>
      </c>
      <c r="F921" s="19" t="s">
        <v>3031</v>
      </c>
      <c r="G921" s="19" t="s">
        <v>3032</v>
      </c>
      <c r="H921" s="20" t="s">
        <v>3033</v>
      </c>
    </row>
    <row r="922" spans="1:8" s="21" customFormat="1" ht="19.95" customHeight="1" x14ac:dyDescent="0.25">
      <c r="A922" s="19">
        <v>921</v>
      </c>
      <c r="B922" s="19" t="s">
        <v>3034</v>
      </c>
      <c r="C922" s="19" t="s">
        <v>3035</v>
      </c>
      <c r="D922" s="19" t="s">
        <v>2844</v>
      </c>
      <c r="E922" s="19" t="s">
        <v>2964</v>
      </c>
      <c r="F922" s="19" t="s">
        <v>3031</v>
      </c>
      <c r="G922" s="19" t="s">
        <v>3032</v>
      </c>
      <c r="H922" s="20" t="s">
        <v>3036</v>
      </c>
    </row>
    <row r="923" spans="1:8" s="21" customFormat="1" ht="19.95" customHeight="1" x14ac:dyDescent="0.25">
      <c r="A923" s="19">
        <v>922</v>
      </c>
      <c r="B923" s="19" t="s">
        <v>3037</v>
      </c>
      <c r="C923" s="19" t="s">
        <v>3038</v>
      </c>
      <c r="D923" s="19" t="s">
        <v>2844</v>
      </c>
      <c r="E923" s="19" t="s">
        <v>2964</v>
      </c>
      <c r="F923" s="19" t="s">
        <v>3031</v>
      </c>
      <c r="G923" s="19" t="s">
        <v>3032</v>
      </c>
      <c r="H923" s="20" t="s">
        <v>3039</v>
      </c>
    </row>
    <row r="924" spans="1:8" s="21" customFormat="1" ht="19.95" customHeight="1" x14ac:dyDescent="0.25">
      <c r="A924" s="19">
        <v>923</v>
      </c>
      <c r="B924" s="19" t="s">
        <v>3040</v>
      </c>
      <c r="C924" s="19" t="s">
        <v>3041</v>
      </c>
      <c r="D924" s="19" t="s">
        <v>2844</v>
      </c>
      <c r="E924" s="19" t="s">
        <v>2964</v>
      </c>
      <c r="F924" s="19" t="s">
        <v>3042</v>
      </c>
      <c r="G924" s="19" t="s">
        <v>3032</v>
      </c>
      <c r="H924" s="20" t="s">
        <v>3043</v>
      </c>
    </row>
    <row r="925" spans="1:8" s="21" customFormat="1" ht="19.95" customHeight="1" x14ac:dyDescent="0.25">
      <c r="A925" s="19">
        <v>924</v>
      </c>
      <c r="B925" s="19" t="s">
        <v>3044</v>
      </c>
      <c r="C925" s="19" t="s">
        <v>3045</v>
      </c>
      <c r="D925" s="19" t="s">
        <v>2844</v>
      </c>
      <c r="E925" s="19" t="s">
        <v>2964</v>
      </c>
      <c r="F925" s="19" t="s">
        <v>3042</v>
      </c>
      <c r="G925" s="19" t="s">
        <v>3032</v>
      </c>
      <c r="H925" s="20" t="s">
        <v>3046</v>
      </c>
    </row>
    <row r="926" spans="1:8" s="21" customFormat="1" ht="19.95" customHeight="1" x14ac:dyDescent="0.25">
      <c r="A926" s="19">
        <v>925</v>
      </c>
      <c r="B926" s="19" t="s">
        <v>3047</v>
      </c>
      <c r="C926" s="19" t="s">
        <v>3048</v>
      </c>
      <c r="D926" s="19" t="s">
        <v>2844</v>
      </c>
      <c r="E926" s="19" t="s">
        <v>2964</v>
      </c>
      <c r="F926" s="19" t="s">
        <v>3049</v>
      </c>
      <c r="G926" s="19" t="s">
        <v>3032</v>
      </c>
      <c r="H926" s="20" t="s">
        <v>3050</v>
      </c>
    </row>
    <row r="927" spans="1:8" s="21" customFormat="1" ht="19.95" customHeight="1" x14ac:dyDescent="0.25">
      <c r="A927" s="19">
        <v>926</v>
      </c>
      <c r="B927" s="19" t="s">
        <v>3051</v>
      </c>
      <c r="C927" s="19" t="s">
        <v>3052</v>
      </c>
      <c r="D927" s="19" t="s">
        <v>2844</v>
      </c>
      <c r="E927" s="19" t="s">
        <v>2964</v>
      </c>
      <c r="F927" s="19" t="s">
        <v>3049</v>
      </c>
      <c r="G927" s="19" t="s">
        <v>3032</v>
      </c>
      <c r="H927" s="20" t="s">
        <v>3053</v>
      </c>
    </row>
    <row r="928" spans="1:8" s="21" customFormat="1" ht="19.95" customHeight="1" x14ac:dyDescent="0.25">
      <c r="A928" s="19">
        <v>927</v>
      </c>
      <c r="B928" s="19" t="s">
        <v>3054</v>
      </c>
      <c r="C928" s="19" t="s">
        <v>3055</v>
      </c>
      <c r="D928" s="19" t="s">
        <v>2844</v>
      </c>
      <c r="E928" s="19" t="s">
        <v>2964</v>
      </c>
      <c r="F928" s="19" t="s">
        <v>3056</v>
      </c>
      <c r="G928" s="19" t="s">
        <v>3032</v>
      </c>
      <c r="H928" s="20" t="s">
        <v>3057</v>
      </c>
    </row>
    <row r="929" spans="1:8" s="21" customFormat="1" ht="19.95" customHeight="1" x14ac:dyDescent="0.25">
      <c r="A929" s="19">
        <v>928</v>
      </c>
      <c r="B929" s="19" t="s">
        <v>3058</v>
      </c>
      <c r="C929" s="19" t="s">
        <v>3059</v>
      </c>
      <c r="D929" s="19" t="s">
        <v>2844</v>
      </c>
      <c r="E929" s="19" t="s">
        <v>2964</v>
      </c>
      <c r="F929" s="19" t="s">
        <v>3056</v>
      </c>
      <c r="G929" s="19" t="s">
        <v>3032</v>
      </c>
      <c r="H929" s="20" t="s">
        <v>3060</v>
      </c>
    </row>
    <row r="930" spans="1:8" s="21" customFormat="1" ht="19.95" customHeight="1" x14ac:dyDescent="0.25">
      <c r="A930" s="19">
        <v>929</v>
      </c>
      <c r="B930" s="19" t="s">
        <v>3061</v>
      </c>
      <c r="C930" s="19" t="s">
        <v>3062</v>
      </c>
      <c r="D930" s="19" t="s">
        <v>2844</v>
      </c>
      <c r="E930" s="19" t="s">
        <v>2964</v>
      </c>
      <c r="F930" s="19" t="s">
        <v>3063</v>
      </c>
      <c r="G930" s="19" t="s">
        <v>3032</v>
      </c>
      <c r="H930" s="20" t="s">
        <v>3064</v>
      </c>
    </row>
    <row r="931" spans="1:8" s="21" customFormat="1" ht="19.95" customHeight="1" x14ac:dyDescent="0.25">
      <c r="A931" s="19">
        <v>930</v>
      </c>
      <c r="B931" s="19" t="s">
        <v>3065</v>
      </c>
      <c r="C931" s="19" t="s">
        <v>3066</v>
      </c>
      <c r="D931" s="19" t="s">
        <v>2844</v>
      </c>
      <c r="E931" s="19" t="s">
        <v>2964</v>
      </c>
      <c r="F931" s="19" t="s">
        <v>3063</v>
      </c>
      <c r="G931" s="19" t="s">
        <v>3032</v>
      </c>
      <c r="H931" s="20" t="s">
        <v>3067</v>
      </c>
    </row>
    <row r="932" spans="1:8" s="21" customFormat="1" ht="19.95" customHeight="1" x14ac:dyDescent="0.25">
      <c r="A932" s="19">
        <v>931</v>
      </c>
      <c r="B932" s="19" t="s">
        <v>3068</v>
      </c>
      <c r="C932" s="19" t="s">
        <v>3069</v>
      </c>
      <c r="D932" s="19" t="s">
        <v>2844</v>
      </c>
      <c r="E932" s="19" t="s">
        <v>2964</v>
      </c>
      <c r="F932" s="19" t="s">
        <v>3070</v>
      </c>
      <c r="G932" s="19" t="s">
        <v>3032</v>
      </c>
      <c r="H932" s="20" t="s">
        <v>3071</v>
      </c>
    </row>
    <row r="933" spans="1:8" s="21" customFormat="1" ht="19.95" customHeight="1" x14ac:dyDescent="0.25">
      <c r="A933" s="19">
        <v>932</v>
      </c>
      <c r="B933" s="19" t="s">
        <v>3072</v>
      </c>
      <c r="C933" s="19" t="s">
        <v>3073</v>
      </c>
      <c r="D933" s="19" t="s">
        <v>2844</v>
      </c>
      <c r="E933" s="19" t="s">
        <v>2964</v>
      </c>
      <c r="F933" s="19" t="s">
        <v>3070</v>
      </c>
      <c r="G933" s="19" t="s">
        <v>3032</v>
      </c>
      <c r="H933" s="20" t="s">
        <v>3074</v>
      </c>
    </row>
    <row r="934" spans="1:8" s="21" customFormat="1" ht="19.95" customHeight="1" x14ac:dyDescent="0.25">
      <c r="A934" s="19">
        <v>933</v>
      </c>
      <c r="B934" s="19" t="s">
        <v>3075</v>
      </c>
      <c r="C934" s="19" t="s">
        <v>3076</v>
      </c>
      <c r="D934" s="19" t="s">
        <v>2844</v>
      </c>
      <c r="E934" s="19" t="s">
        <v>2964</v>
      </c>
      <c r="F934" s="19" t="s">
        <v>3077</v>
      </c>
      <c r="G934" s="19" t="s">
        <v>3032</v>
      </c>
      <c r="H934" s="20" t="s">
        <v>3078</v>
      </c>
    </row>
    <row r="935" spans="1:8" s="21" customFormat="1" ht="19.95" customHeight="1" x14ac:dyDescent="0.25">
      <c r="A935" s="19">
        <v>934</v>
      </c>
      <c r="B935" s="19" t="s">
        <v>3079</v>
      </c>
      <c r="C935" s="19" t="s">
        <v>3080</v>
      </c>
      <c r="D935" s="19" t="s">
        <v>2844</v>
      </c>
      <c r="E935" s="19" t="s">
        <v>2964</v>
      </c>
      <c r="F935" s="19" t="s">
        <v>3077</v>
      </c>
      <c r="G935" s="19" t="s">
        <v>3032</v>
      </c>
      <c r="H935" s="20" t="s">
        <v>3081</v>
      </c>
    </row>
    <row r="936" spans="1:8" s="21" customFormat="1" ht="19.95" customHeight="1" x14ac:dyDescent="0.25">
      <c r="A936" s="19">
        <v>935</v>
      </c>
      <c r="B936" s="19" t="s">
        <v>3082</v>
      </c>
      <c r="C936" s="19" t="s">
        <v>3083</v>
      </c>
      <c r="D936" s="19" t="s">
        <v>2844</v>
      </c>
      <c r="E936" s="19" t="s">
        <v>2964</v>
      </c>
      <c r="F936" s="19" t="s">
        <v>3077</v>
      </c>
      <c r="G936" s="19" t="s">
        <v>3032</v>
      </c>
      <c r="H936" s="20" t="s">
        <v>3084</v>
      </c>
    </row>
    <row r="937" spans="1:8" s="21" customFormat="1" ht="19.95" customHeight="1" x14ac:dyDescent="0.25">
      <c r="A937" s="19">
        <v>936</v>
      </c>
      <c r="B937" s="19" t="s">
        <v>3085</v>
      </c>
      <c r="C937" s="19" t="s">
        <v>3086</v>
      </c>
      <c r="D937" s="19" t="s">
        <v>2844</v>
      </c>
      <c r="E937" s="19" t="s">
        <v>2964</v>
      </c>
      <c r="F937" s="19" t="s">
        <v>3087</v>
      </c>
      <c r="G937" s="19" t="s">
        <v>3032</v>
      </c>
      <c r="H937" s="20" t="s">
        <v>3088</v>
      </c>
    </row>
    <row r="938" spans="1:8" s="21" customFormat="1" ht="19.95" customHeight="1" x14ac:dyDescent="0.25">
      <c r="A938" s="19">
        <v>937</v>
      </c>
      <c r="B938" s="19" t="s">
        <v>3089</v>
      </c>
      <c r="C938" s="19" t="s">
        <v>3090</v>
      </c>
      <c r="D938" s="19" t="s">
        <v>2844</v>
      </c>
      <c r="E938" s="19" t="s">
        <v>2964</v>
      </c>
      <c r="F938" s="19" t="s">
        <v>3087</v>
      </c>
      <c r="G938" s="19" t="s">
        <v>3032</v>
      </c>
      <c r="H938" s="20" t="s">
        <v>3091</v>
      </c>
    </row>
    <row r="939" spans="1:8" s="21" customFormat="1" ht="19.95" customHeight="1" x14ac:dyDescent="0.25">
      <c r="A939" s="19">
        <v>938</v>
      </c>
      <c r="B939" s="19" t="s">
        <v>3092</v>
      </c>
      <c r="C939" s="19" t="s">
        <v>3093</v>
      </c>
      <c r="D939" s="19" t="s">
        <v>2844</v>
      </c>
      <c r="E939" s="19" t="s">
        <v>2964</v>
      </c>
      <c r="F939" s="19" t="s">
        <v>3087</v>
      </c>
      <c r="G939" s="19" t="s">
        <v>3032</v>
      </c>
      <c r="H939" s="20" t="s">
        <v>3094</v>
      </c>
    </row>
    <row r="940" spans="1:8" s="21" customFormat="1" ht="19.95" customHeight="1" x14ac:dyDescent="0.25">
      <c r="A940" s="19">
        <v>939</v>
      </c>
      <c r="B940" s="19" t="s">
        <v>3095</v>
      </c>
      <c r="C940" s="19" t="s">
        <v>3096</v>
      </c>
      <c r="D940" s="19" t="s">
        <v>2844</v>
      </c>
      <c r="E940" s="19" t="s">
        <v>2964</v>
      </c>
      <c r="F940" s="19" t="s">
        <v>3087</v>
      </c>
      <c r="G940" s="19" t="s">
        <v>3032</v>
      </c>
      <c r="H940" s="20" t="s">
        <v>3097</v>
      </c>
    </row>
    <row r="941" spans="1:8" s="21" customFormat="1" ht="19.95" customHeight="1" x14ac:dyDescent="0.25">
      <c r="A941" s="19">
        <v>940</v>
      </c>
      <c r="B941" s="19" t="s">
        <v>3098</v>
      </c>
      <c r="C941" s="19" t="s">
        <v>3099</v>
      </c>
      <c r="D941" s="19" t="s">
        <v>2844</v>
      </c>
      <c r="E941" s="19" t="s">
        <v>2964</v>
      </c>
      <c r="F941" s="19" t="s">
        <v>3100</v>
      </c>
      <c r="G941" s="19" t="s">
        <v>3101</v>
      </c>
      <c r="H941" s="20" t="s">
        <v>3102</v>
      </c>
    </row>
    <row r="942" spans="1:8" s="21" customFormat="1" ht="19.95" customHeight="1" x14ac:dyDescent="0.25">
      <c r="A942" s="19">
        <v>941</v>
      </c>
      <c r="B942" s="19" t="s">
        <v>3103</v>
      </c>
      <c r="C942" s="19" t="s">
        <v>3104</v>
      </c>
      <c r="D942" s="19" t="s">
        <v>2844</v>
      </c>
      <c r="E942" s="19" t="s">
        <v>2964</v>
      </c>
      <c r="F942" s="19" t="s">
        <v>3100</v>
      </c>
      <c r="G942" s="19" t="s">
        <v>3101</v>
      </c>
      <c r="H942" s="20" t="s">
        <v>3105</v>
      </c>
    </row>
    <row r="943" spans="1:8" s="21" customFormat="1" ht="19.95" customHeight="1" x14ac:dyDescent="0.25">
      <c r="A943" s="19">
        <v>942</v>
      </c>
      <c r="B943" s="19" t="s">
        <v>3106</v>
      </c>
      <c r="C943" s="19" t="s">
        <v>3107</v>
      </c>
      <c r="D943" s="19" t="s">
        <v>2844</v>
      </c>
      <c r="E943" s="19" t="s">
        <v>2964</v>
      </c>
      <c r="F943" s="19" t="s">
        <v>3100</v>
      </c>
      <c r="G943" s="19" t="s">
        <v>3101</v>
      </c>
      <c r="H943" s="20" t="s">
        <v>3108</v>
      </c>
    </row>
    <row r="944" spans="1:8" s="21" customFormat="1" ht="19.95" customHeight="1" x14ac:dyDescent="0.25">
      <c r="A944" s="19">
        <v>943</v>
      </c>
      <c r="B944" s="19" t="s">
        <v>3109</v>
      </c>
      <c r="C944" s="19" t="s">
        <v>3110</v>
      </c>
      <c r="D944" s="19" t="s">
        <v>2844</v>
      </c>
      <c r="E944" s="19" t="s">
        <v>2964</v>
      </c>
      <c r="F944" s="19" t="s">
        <v>3100</v>
      </c>
      <c r="G944" s="19" t="s">
        <v>3101</v>
      </c>
      <c r="H944" s="20" t="s">
        <v>3111</v>
      </c>
    </row>
    <row r="945" spans="1:8" s="21" customFormat="1" ht="19.95" customHeight="1" x14ac:dyDescent="0.25">
      <c r="A945" s="19">
        <v>944</v>
      </c>
      <c r="B945" s="19" t="s">
        <v>3112</v>
      </c>
      <c r="C945" s="19" t="s">
        <v>3113</v>
      </c>
      <c r="D945" s="19" t="s">
        <v>2844</v>
      </c>
      <c r="E945" s="19" t="s">
        <v>2964</v>
      </c>
      <c r="F945" s="19" t="s">
        <v>3114</v>
      </c>
      <c r="G945" s="19" t="s">
        <v>3032</v>
      </c>
      <c r="H945" s="20" t="s">
        <v>3115</v>
      </c>
    </row>
    <row r="946" spans="1:8" s="21" customFormat="1" ht="19.95" customHeight="1" x14ac:dyDescent="0.25">
      <c r="A946" s="19">
        <v>945</v>
      </c>
      <c r="B946" s="19" t="s">
        <v>3116</v>
      </c>
      <c r="C946" s="19" t="s">
        <v>3117</v>
      </c>
      <c r="D946" s="19" t="s">
        <v>2844</v>
      </c>
      <c r="E946" s="19" t="s">
        <v>2964</v>
      </c>
      <c r="F946" s="19" t="s">
        <v>3114</v>
      </c>
      <c r="G946" s="19" t="s">
        <v>3032</v>
      </c>
      <c r="H946" s="20" t="s">
        <v>3118</v>
      </c>
    </row>
    <row r="947" spans="1:8" s="21" customFormat="1" ht="19.95" customHeight="1" x14ac:dyDescent="0.25">
      <c r="A947" s="19">
        <v>946</v>
      </c>
      <c r="B947" s="19" t="s">
        <v>3119</v>
      </c>
      <c r="C947" s="19" t="s">
        <v>3120</v>
      </c>
      <c r="D947" s="19" t="s">
        <v>2844</v>
      </c>
      <c r="E947" s="19" t="s">
        <v>2964</v>
      </c>
      <c r="F947" s="19" t="s">
        <v>3114</v>
      </c>
      <c r="G947" s="19" t="s">
        <v>3032</v>
      </c>
      <c r="H947" s="20" t="s">
        <v>3121</v>
      </c>
    </row>
    <row r="948" spans="1:8" s="21" customFormat="1" ht="19.95" customHeight="1" x14ac:dyDescent="0.25">
      <c r="A948" s="19">
        <v>947</v>
      </c>
      <c r="B948" s="19" t="s">
        <v>3122</v>
      </c>
      <c r="C948" s="19" t="s">
        <v>3123</v>
      </c>
      <c r="D948" s="19" t="s">
        <v>2844</v>
      </c>
      <c r="E948" s="19" t="s">
        <v>2964</v>
      </c>
      <c r="F948" s="19" t="s">
        <v>3114</v>
      </c>
      <c r="G948" s="19" t="s">
        <v>3032</v>
      </c>
      <c r="H948" s="20" t="s">
        <v>3124</v>
      </c>
    </row>
    <row r="949" spans="1:8" s="21" customFormat="1" ht="19.95" customHeight="1" x14ac:dyDescent="0.25">
      <c r="A949" s="19">
        <v>948</v>
      </c>
      <c r="B949" s="19" t="s">
        <v>3125</v>
      </c>
      <c r="C949" s="19" t="s">
        <v>3126</v>
      </c>
      <c r="D949" s="19" t="s">
        <v>2844</v>
      </c>
      <c r="E949" s="19" t="s">
        <v>2964</v>
      </c>
      <c r="F949" s="19" t="s">
        <v>3127</v>
      </c>
      <c r="G949" s="19" t="s">
        <v>3032</v>
      </c>
      <c r="H949" s="20" t="s">
        <v>3128</v>
      </c>
    </row>
    <row r="950" spans="1:8" s="21" customFormat="1" ht="19.95" customHeight="1" x14ac:dyDescent="0.25">
      <c r="A950" s="19">
        <v>949</v>
      </c>
      <c r="B950" s="19" t="s">
        <v>3129</v>
      </c>
      <c r="C950" s="19" t="s">
        <v>3130</v>
      </c>
      <c r="D950" s="19" t="s">
        <v>2844</v>
      </c>
      <c r="E950" s="19" t="s">
        <v>2964</v>
      </c>
      <c r="F950" s="19" t="s">
        <v>3127</v>
      </c>
      <c r="G950" s="19" t="s">
        <v>3032</v>
      </c>
      <c r="H950" s="20" t="s">
        <v>3131</v>
      </c>
    </row>
    <row r="951" spans="1:8" s="21" customFormat="1" ht="19.95" customHeight="1" x14ac:dyDescent="0.25">
      <c r="A951" s="19">
        <v>950</v>
      </c>
      <c r="B951" s="19" t="s">
        <v>3132</v>
      </c>
      <c r="C951" s="19" t="s">
        <v>3133</v>
      </c>
      <c r="D951" s="19" t="s">
        <v>2844</v>
      </c>
      <c r="E951" s="19" t="s">
        <v>2964</v>
      </c>
      <c r="F951" s="19" t="s">
        <v>3127</v>
      </c>
      <c r="G951" s="19" t="s">
        <v>3032</v>
      </c>
      <c r="H951" s="20" t="s">
        <v>3134</v>
      </c>
    </row>
    <row r="952" spans="1:8" s="21" customFormat="1" ht="19.95" customHeight="1" x14ac:dyDescent="0.25">
      <c r="A952" s="19">
        <v>951</v>
      </c>
      <c r="B952" s="19" t="s">
        <v>3135</v>
      </c>
      <c r="C952" s="19" t="s">
        <v>3136</v>
      </c>
      <c r="D952" s="19" t="s">
        <v>2844</v>
      </c>
      <c r="E952" s="19" t="s">
        <v>2964</v>
      </c>
      <c r="F952" s="19" t="s">
        <v>3127</v>
      </c>
      <c r="G952" s="19" t="s">
        <v>3032</v>
      </c>
      <c r="H952" s="20" t="s">
        <v>3137</v>
      </c>
    </row>
    <row r="953" spans="1:8" s="21" customFormat="1" ht="19.95" customHeight="1" x14ac:dyDescent="0.25">
      <c r="A953" s="19">
        <v>952</v>
      </c>
      <c r="B953" s="19" t="s">
        <v>3138</v>
      </c>
      <c r="C953" s="19" t="s">
        <v>3139</v>
      </c>
      <c r="D953" s="19" t="s">
        <v>2844</v>
      </c>
      <c r="E953" s="19" t="s">
        <v>2964</v>
      </c>
      <c r="F953" s="19" t="s">
        <v>3140</v>
      </c>
      <c r="G953" s="19" t="s">
        <v>3141</v>
      </c>
      <c r="H953" s="20" t="s">
        <v>3142</v>
      </c>
    </row>
    <row r="954" spans="1:8" s="21" customFormat="1" ht="19.95" customHeight="1" x14ac:dyDescent="0.25">
      <c r="A954" s="19">
        <v>953</v>
      </c>
      <c r="B954" s="19" t="s">
        <v>3143</v>
      </c>
      <c r="C954" s="19" t="s">
        <v>3144</v>
      </c>
      <c r="D954" s="19" t="s">
        <v>2844</v>
      </c>
      <c r="E954" s="19" t="s">
        <v>2964</v>
      </c>
      <c r="F954" s="19" t="s">
        <v>3140</v>
      </c>
      <c r="G954" s="19" t="s">
        <v>3141</v>
      </c>
      <c r="H954" s="20" t="s">
        <v>3145</v>
      </c>
    </row>
    <row r="955" spans="1:8" s="21" customFormat="1" ht="19.95" customHeight="1" x14ac:dyDescent="0.25">
      <c r="A955" s="19">
        <v>954</v>
      </c>
      <c r="B955" s="19" t="s">
        <v>3146</v>
      </c>
      <c r="C955" s="19" t="s">
        <v>3147</v>
      </c>
      <c r="D955" s="19" t="s">
        <v>2844</v>
      </c>
      <c r="E955" s="19" t="s">
        <v>2964</v>
      </c>
      <c r="F955" s="19" t="s">
        <v>3140</v>
      </c>
      <c r="G955" s="19" t="s">
        <v>3141</v>
      </c>
      <c r="H955" s="20" t="s">
        <v>3148</v>
      </c>
    </row>
    <row r="956" spans="1:8" s="21" customFormat="1" ht="19.95" customHeight="1" x14ac:dyDescent="0.25">
      <c r="A956" s="19">
        <v>955</v>
      </c>
      <c r="B956" s="19" t="s">
        <v>3149</v>
      </c>
      <c r="C956" s="19" t="s">
        <v>3150</v>
      </c>
      <c r="D956" s="19" t="s">
        <v>2844</v>
      </c>
      <c r="E956" s="19" t="s">
        <v>2964</v>
      </c>
      <c r="F956" s="19" t="s">
        <v>3140</v>
      </c>
      <c r="G956" s="19" t="s">
        <v>3141</v>
      </c>
      <c r="H956" s="20" t="s">
        <v>3151</v>
      </c>
    </row>
    <row r="957" spans="1:8" s="21" customFormat="1" ht="19.95" customHeight="1" x14ac:dyDescent="0.25">
      <c r="A957" s="19">
        <v>956</v>
      </c>
      <c r="B957" s="19" t="s">
        <v>3152</v>
      </c>
      <c r="C957" s="19" t="s">
        <v>3153</v>
      </c>
      <c r="D957" s="19" t="s">
        <v>2844</v>
      </c>
      <c r="E957" s="19" t="s">
        <v>2964</v>
      </c>
      <c r="F957" s="19" t="s">
        <v>3154</v>
      </c>
      <c r="G957" s="19" t="s">
        <v>3155</v>
      </c>
      <c r="H957" s="20" t="s">
        <v>3156</v>
      </c>
    </row>
    <row r="958" spans="1:8" s="21" customFormat="1" ht="19.95" customHeight="1" x14ac:dyDescent="0.25">
      <c r="A958" s="19">
        <v>957</v>
      </c>
      <c r="B958" s="19" t="s">
        <v>3157</v>
      </c>
      <c r="C958" s="19" t="s">
        <v>3158</v>
      </c>
      <c r="D958" s="19" t="s">
        <v>2844</v>
      </c>
      <c r="E958" s="19" t="s">
        <v>2964</v>
      </c>
      <c r="F958" s="19" t="s">
        <v>3154</v>
      </c>
      <c r="G958" s="19" t="s">
        <v>3155</v>
      </c>
      <c r="H958" s="20" t="s">
        <v>3159</v>
      </c>
    </row>
    <row r="959" spans="1:8" s="21" customFormat="1" ht="19.95" customHeight="1" x14ac:dyDescent="0.25">
      <c r="A959" s="19">
        <v>958</v>
      </c>
      <c r="B959" s="19" t="s">
        <v>3160</v>
      </c>
      <c r="C959" s="19" t="s">
        <v>3161</v>
      </c>
      <c r="D959" s="19" t="s">
        <v>2844</v>
      </c>
      <c r="E959" s="19" t="s">
        <v>2964</v>
      </c>
      <c r="F959" s="19" t="s">
        <v>3154</v>
      </c>
      <c r="G959" s="19" t="s">
        <v>3155</v>
      </c>
      <c r="H959" s="20" t="s">
        <v>3162</v>
      </c>
    </row>
    <row r="960" spans="1:8" s="21" customFormat="1" ht="19.95" customHeight="1" x14ac:dyDescent="0.25">
      <c r="A960" s="19">
        <v>959</v>
      </c>
      <c r="B960" s="19" t="s">
        <v>3163</v>
      </c>
      <c r="C960" s="19" t="s">
        <v>3164</v>
      </c>
      <c r="D960" s="19" t="s">
        <v>2844</v>
      </c>
      <c r="E960" s="19" t="s">
        <v>2964</v>
      </c>
      <c r="F960" s="19" t="s">
        <v>3154</v>
      </c>
      <c r="G960" s="19" t="s">
        <v>3155</v>
      </c>
      <c r="H960" s="20" t="s">
        <v>3165</v>
      </c>
    </row>
    <row r="961" spans="1:8" s="21" customFormat="1" ht="19.95" customHeight="1" x14ac:dyDescent="0.25">
      <c r="A961" s="19">
        <v>960</v>
      </c>
      <c r="B961" s="19" t="s">
        <v>3166</v>
      </c>
      <c r="C961" s="19" t="s">
        <v>3167</v>
      </c>
      <c r="D961" s="19" t="s">
        <v>2844</v>
      </c>
      <c r="E961" s="19" t="s">
        <v>2964</v>
      </c>
      <c r="F961" s="19" t="s">
        <v>3154</v>
      </c>
      <c r="G961" s="19" t="s">
        <v>3155</v>
      </c>
      <c r="H961" s="20" t="s">
        <v>3168</v>
      </c>
    </row>
    <row r="962" spans="1:8" s="21" customFormat="1" ht="19.95" customHeight="1" x14ac:dyDescent="0.25">
      <c r="A962" s="19">
        <v>961</v>
      </c>
      <c r="B962" s="19" t="s">
        <v>3169</v>
      </c>
      <c r="C962" s="19" t="s">
        <v>3170</v>
      </c>
      <c r="D962" s="19" t="s">
        <v>2844</v>
      </c>
      <c r="E962" s="19" t="s">
        <v>2964</v>
      </c>
      <c r="F962" s="19" t="s">
        <v>3171</v>
      </c>
      <c r="G962" s="19" t="s">
        <v>3155</v>
      </c>
      <c r="H962" s="20" t="s">
        <v>3172</v>
      </c>
    </row>
    <row r="963" spans="1:8" s="21" customFormat="1" ht="19.95" customHeight="1" x14ac:dyDescent="0.25">
      <c r="A963" s="19">
        <v>962</v>
      </c>
      <c r="B963" s="19" t="s">
        <v>3173</v>
      </c>
      <c r="C963" s="19" t="s">
        <v>3174</v>
      </c>
      <c r="D963" s="19" t="s">
        <v>2844</v>
      </c>
      <c r="E963" s="19" t="s">
        <v>2964</v>
      </c>
      <c r="F963" s="19" t="s">
        <v>3171</v>
      </c>
      <c r="G963" s="19" t="s">
        <v>3155</v>
      </c>
      <c r="H963" s="20" t="s">
        <v>3175</v>
      </c>
    </row>
    <row r="964" spans="1:8" s="21" customFormat="1" ht="19.95" customHeight="1" x14ac:dyDescent="0.25">
      <c r="A964" s="19">
        <v>963</v>
      </c>
      <c r="B964" s="19" t="s">
        <v>3176</v>
      </c>
      <c r="C964" s="19" t="s">
        <v>3177</v>
      </c>
      <c r="D964" s="19" t="s">
        <v>2844</v>
      </c>
      <c r="E964" s="19" t="s">
        <v>2964</v>
      </c>
      <c r="F964" s="19" t="s">
        <v>3171</v>
      </c>
      <c r="G964" s="19" t="s">
        <v>3155</v>
      </c>
      <c r="H964" s="20" t="s">
        <v>3178</v>
      </c>
    </row>
    <row r="965" spans="1:8" s="21" customFormat="1" ht="19.95" customHeight="1" x14ac:dyDescent="0.25">
      <c r="A965" s="19">
        <v>964</v>
      </c>
      <c r="B965" s="19" t="s">
        <v>3179</v>
      </c>
      <c r="C965" s="19" t="s">
        <v>3180</v>
      </c>
      <c r="D965" s="19" t="s">
        <v>2844</v>
      </c>
      <c r="E965" s="19" t="s">
        <v>2964</v>
      </c>
      <c r="F965" s="19" t="s">
        <v>3171</v>
      </c>
      <c r="G965" s="19" t="s">
        <v>3155</v>
      </c>
      <c r="H965" s="20" t="s">
        <v>3181</v>
      </c>
    </row>
    <row r="966" spans="1:8" s="21" customFormat="1" ht="19.95" customHeight="1" x14ac:dyDescent="0.25">
      <c r="A966" s="19">
        <v>965</v>
      </c>
      <c r="B966" s="19" t="s">
        <v>3182</v>
      </c>
      <c r="C966" s="19" t="s">
        <v>3183</v>
      </c>
      <c r="D966" s="19" t="s">
        <v>2844</v>
      </c>
      <c r="E966" s="19" t="s">
        <v>2964</v>
      </c>
      <c r="F966" s="19" t="s">
        <v>3184</v>
      </c>
      <c r="G966" s="19" t="s">
        <v>3155</v>
      </c>
      <c r="H966" s="20" t="s">
        <v>3185</v>
      </c>
    </row>
    <row r="967" spans="1:8" s="21" customFormat="1" ht="19.95" customHeight="1" x14ac:dyDescent="0.25">
      <c r="A967" s="19">
        <v>966</v>
      </c>
      <c r="B967" s="19" t="s">
        <v>3186</v>
      </c>
      <c r="C967" s="19" t="s">
        <v>3187</v>
      </c>
      <c r="D967" s="19" t="s">
        <v>2844</v>
      </c>
      <c r="E967" s="19" t="s">
        <v>2964</v>
      </c>
      <c r="F967" s="19" t="s">
        <v>3184</v>
      </c>
      <c r="G967" s="19" t="s">
        <v>3155</v>
      </c>
      <c r="H967" s="20" t="s">
        <v>3188</v>
      </c>
    </row>
    <row r="968" spans="1:8" s="21" customFormat="1" ht="19.95" customHeight="1" x14ac:dyDescent="0.25">
      <c r="A968" s="19">
        <v>967</v>
      </c>
      <c r="B968" s="19" t="s">
        <v>3189</v>
      </c>
      <c r="C968" s="19" t="s">
        <v>3190</v>
      </c>
      <c r="D968" s="19" t="s">
        <v>2844</v>
      </c>
      <c r="E968" s="19" t="s">
        <v>2964</v>
      </c>
      <c r="F968" s="19" t="s">
        <v>3184</v>
      </c>
      <c r="G968" s="19" t="s">
        <v>3155</v>
      </c>
      <c r="H968" s="20" t="s">
        <v>3191</v>
      </c>
    </row>
    <row r="969" spans="1:8" s="21" customFormat="1" ht="19.95" customHeight="1" x14ac:dyDescent="0.25">
      <c r="A969" s="19">
        <v>968</v>
      </c>
      <c r="B969" s="19" t="s">
        <v>3192</v>
      </c>
      <c r="C969" s="19" t="s">
        <v>3193</v>
      </c>
      <c r="D969" s="19" t="s">
        <v>2844</v>
      </c>
      <c r="E969" s="19" t="s">
        <v>2964</v>
      </c>
      <c r="F969" s="19" t="s">
        <v>3184</v>
      </c>
      <c r="G969" s="19" t="s">
        <v>3155</v>
      </c>
      <c r="H969" s="20" t="s">
        <v>3194</v>
      </c>
    </row>
    <row r="970" spans="1:8" s="21" customFormat="1" ht="19.95" customHeight="1" x14ac:dyDescent="0.25">
      <c r="A970" s="19">
        <v>969</v>
      </c>
      <c r="B970" s="19" t="s">
        <v>3195</v>
      </c>
      <c r="C970" s="19" t="s">
        <v>3196</v>
      </c>
      <c r="D970" s="19" t="s">
        <v>2844</v>
      </c>
      <c r="E970" s="19" t="s">
        <v>2964</v>
      </c>
      <c r="F970" s="19" t="s">
        <v>3197</v>
      </c>
      <c r="G970" s="19" t="s">
        <v>3155</v>
      </c>
      <c r="H970" s="20" t="s">
        <v>3198</v>
      </c>
    </row>
    <row r="971" spans="1:8" s="21" customFormat="1" ht="19.95" customHeight="1" x14ac:dyDescent="0.25">
      <c r="A971" s="19">
        <v>970</v>
      </c>
      <c r="B971" s="19" t="s">
        <v>3199</v>
      </c>
      <c r="C971" s="19" t="s">
        <v>3200</v>
      </c>
      <c r="D971" s="19" t="s">
        <v>2844</v>
      </c>
      <c r="E971" s="19" t="s">
        <v>2964</v>
      </c>
      <c r="F971" s="19" t="s">
        <v>3197</v>
      </c>
      <c r="G971" s="19" t="s">
        <v>3155</v>
      </c>
      <c r="H971" s="20" t="s">
        <v>3201</v>
      </c>
    </row>
    <row r="972" spans="1:8" s="21" customFormat="1" ht="19.95" customHeight="1" x14ac:dyDescent="0.25">
      <c r="A972" s="19">
        <v>971</v>
      </c>
      <c r="B972" s="19" t="s">
        <v>3202</v>
      </c>
      <c r="C972" s="19" t="s">
        <v>3203</v>
      </c>
      <c r="D972" s="19" t="s">
        <v>2844</v>
      </c>
      <c r="E972" s="19" t="s">
        <v>2964</v>
      </c>
      <c r="F972" s="19" t="s">
        <v>3197</v>
      </c>
      <c r="G972" s="19" t="s">
        <v>3155</v>
      </c>
      <c r="H972" s="20" t="s">
        <v>3204</v>
      </c>
    </row>
    <row r="973" spans="1:8" s="21" customFormat="1" ht="19.95" customHeight="1" x14ac:dyDescent="0.25">
      <c r="A973" s="19">
        <v>972</v>
      </c>
      <c r="B973" s="19" t="s">
        <v>3205</v>
      </c>
      <c r="C973" s="19" t="s">
        <v>3206</v>
      </c>
      <c r="D973" s="19" t="s">
        <v>2844</v>
      </c>
      <c r="E973" s="19" t="s">
        <v>2964</v>
      </c>
      <c r="F973" s="19" t="s">
        <v>3197</v>
      </c>
      <c r="G973" s="19" t="s">
        <v>3155</v>
      </c>
      <c r="H973" s="20" t="s">
        <v>3207</v>
      </c>
    </row>
    <row r="974" spans="1:8" s="21" customFormat="1" ht="19.95" customHeight="1" x14ac:dyDescent="0.25">
      <c r="A974" s="19">
        <v>973</v>
      </c>
      <c r="B974" s="19" t="s">
        <v>3208</v>
      </c>
      <c r="C974" s="19" t="s">
        <v>3209</v>
      </c>
      <c r="D974" s="19" t="s">
        <v>2844</v>
      </c>
      <c r="E974" s="19" t="s">
        <v>2964</v>
      </c>
      <c r="F974" s="19" t="s">
        <v>3210</v>
      </c>
      <c r="G974" s="19" t="s">
        <v>3032</v>
      </c>
      <c r="H974" s="20" t="s">
        <v>3211</v>
      </c>
    </row>
    <row r="975" spans="1:8" s="21" customFormat="1" ht="19.95" customHeight="1" x14ac:dyDescent="0.25">
      <c r="A975" s="19">
        <v>974</v>
      </c>
      <c r="B975" s="19" t="s">
        <v>3212</v>
      </c>
      <c r="C975" s="19" t="s">
        <v>3213</v>
      </c>
      <c r="D975" s="19" t="s">
        <v>2844</v>
      </c>
      <c r="E975" s="19" t="s">
        <v>2964</v>
      </c>
      <c r="F975" s="19" t="s">
        <v>3210</v>
      </c>
      <c r="G975" s="19" t="s">
        <v>3032</v>
      </c>
      <c r="H975" s="20" t="s">
        <v>3214</v>
      </c>
    </row>
    <row r="976" spans="1:8" s="21" customFormat="1" ht="19.95" customHeight="1" x14ac:dyDescent="0.25">
      <c r="A976" s="19">
        <v>975</v>
      </c>
      <c r="B976" s="19" t="s">
        <v>3215</v>
      </c>
      <c r="C976" s="19" t="s">
        <v>3216</v>
      </c>
      <c r="D976" s="19" t="s">
        <v>2844</v>
      </c>
      <c r="E976" s="19" t="s">
        <v>2964</v>
      </c>
      <c r="F976" s="19" t="s">
        <v>3210</v>
      </c>
      <c r="G976" s="19" t="s">
        <v>3032</v>
      </c>
      <c r="H976" s="20" t="s">
        <v>3217</v>
      </c>
    </row>
    <row r="977" spans="1:8" s="21" customFormat="1" ht="19.95" customHeight="1" x14ac:dyDescent="0.25">
      <c r="A977" s="19">
        <v>976</v>
      </c>
      <c r="B977" s="19" t="s">
        <v>3218</v>
      </c>
      <c r="C977" s="19" t="s">
        <v>3219</v>
      </c>
      <c r="D977" s="19" t="s">
        <v>2844</v>
      </c>
      <c r="E977" s="19" t="s">
        <v>2964</v>
      </c>
      <c r="F977" s="19" t="s">
        <v>3210</v>
      </c>
      <c r="G977" s="19" t="s">
        <v>3032</v>
      </c>
      <c r="H977" s="20" t="s">
        <v>3220</v>
      </c>
    </row>
    <row r="978" spans="1:8" s="21" customFormat="1" ht="19.95" customHeight="1" x14ac:dyDescent="0.25">
      <c r="A978" s="19">
        <v>977</v>
      </c>
      <c r="B978" s="19" t="s">
        <v>3221</v>
      </c>
      <c r="C978" s="19" t="s">
        <v>3222</v>
      </c>
      <c r="D978" s="19" t="s">
        <v>2844</v>
      </c>
      <c r="E978" s="19" t="s">
        <v>2964</v>
      </c>
      <c r="F978" s="19" t="s">
        <v>3223</v>
      </c>
      <c r="G978" s="19" t="s">
        <v>3224</v>
      </c>
      <c r="H978" s="20" t="s">
        <v>3225</v>
      </c>
    </row>
    <row r="979" spans="1:8" s="21" customFormat="1" ht="19.95" customHeight="1" x14ac:dyDescent="0.25">
      <c r="A979" s="19">
        <v>978</v>
      </c>
      <c r="B979" s="19" t="s">
        <v>3226</v>
      </c>
      <c r="C979" s="19" t="s">
        <v>3227</v>
      </c>
      <c r="D979" s="19" t="s">
        <v>2844</v>
      </c>
      <c r="E979" s="19" t="s">
        <v>2964</v>
      </c>
      <c r="F979" s="19" t="s">
        <v>3223</v>
      </c>
      <c r="G979" s="19" t="s">
        <v>3224</v>
      </c>
      <c r="H979" s="20" t="s">
        <v>3228</v>
      </c>
    </row>
    <row r="980" spans="1:8" s="21" customFormat="1" ht="19.95" customHeight="1" x14ac:dyDescent="0.25">
      <c r="A980" s="19">
        <v>979</v>
      </c>
      <c r="B980" s="19" t="s">
        <v>3229</v>
      </c>
      <c r="C980" s="19" t="s">
        <v>3230</v>
      </c>
      <c r="D980" s="19" t="s">
        <v>2844</v>
      </c>
      <c r="E980" s="19" t="s">
        <v>2964</v>
      </c>
      <c r="F980" s="19" t="s">
        <v>3223</v>
      </c>
      <c r="G980" s="19" t="s">
        <v>3224</v>
      </c>
      <c r="H980" s="20" t="s">
        <v>3231</v>
      </c>
    </row>
    <row r="981" spans="1:8" s="21" customFormat="1" ht="19.95" customHeight="1" x14ac:dyDescent="0.25">
      <c r="A981" s="19">
        <v>980</v>
      </c>
      <c r="B981" s="19" t="s">
        <v>3232</v>
      </c>
      <c r="C981" s="19" t="s">
        <v>3233</v>
      </c>
      <c r="D981" s="19" t="s">
        <v>2844</v>
      </c>
      <c r="E981" s="19" t="s">
        <v>2964</v>
      </c>
      <c r="F981" s="19" t="s">
        <v>3223</v>
      </c>
      <c r="G981" s="19" t="s">
        <v>3224</v>
      </c>
      <c r="H981" s="20" t="s">
        <v>3234</v>
      </c>
    </row>
    <row r="982" spans="1:8" s="21" customFormat="1" ht="19.95" customHeight="1" x14ac:dyDescent="0.25">
      <c r="A982" s="19">
        <v>981</v>
      </c>
      <c r="B982" s="19" t="s">
        <v>3235</v>
      </c>
      <c r="C982" s="19" t="s">
        <v>3236</v>
      </c>
      <c r="D982" s="19" t="s">
        <v>2844</v>
      </c>
      <c r="E982" s="19" t="s">
        <v>2964</v>
      </c>
      <c r="F982" s="19" t="s">
        <v>3237</v>
      </c>
      <c r="G982" s="19" t="s">
        <v>3224</v>
      </c>
      <c r="H982" s="20" t="s">
        <v>3238</v>
      </c>
    </row>
    <row r="983" spans="1:8" s="21" customFormat="1" ht="19.95" customHeight="1" x14ac:dyDescent="0.25">
      <c r="A983" s="19">
        <v>982</v>
      </c>
      <c r="B983" s="19" t="s">
        <v>3239</v>
      </c>
      <c r="C983" s="19" t="s">
        <v>3240</v>
      </c>
      <c r="D983" s="19" t="s">
        <v>2844</v>
      </c>
      <c r="E983" s="19" t="s">
        <v>2964</v>
      </c>
      <c r="F983" s="19" t="s">
        <v>3237</v>
      </c>
      <c r="G983" s="19" t="s">
        <v>3224</v>
      </c>
      <c r="H983" s="20" t="s">
        <v>3241</v>
      </c>
    </row>
    <row r="984" spans="1:8" s="21" customFormat="1" ht="19.95" customHeight="1" x14ac:dyDescent="0.25">
      <c r="A984" s="19">
        <v>983</v>
      </c>
      <c r="B984" s="19" t="s">
        <v>3242</v>
      </c>
      <c r="C984" s="19" t="s">
        <v>3243</v>
      </c>
      <c r="D984" s="19" t="s">
        <v>2844</v>
      </c>
      <c r="E984" s="19" t="s">
        <v>2964</v>
      </c>
      <c r="F984" s="19" t="s">
        <v>3237</v>
      </c>
      <c r="G984" s="19" t="s">
        <v>3224</v>
      </c>
      <c r="H984" s="20" t="s">
        <v>3244</v>
      </c>
    </row>
    <row r="985" spans="1:8" s="21" customFormat="1" ht="19.95" customHeight="1" x14ac:dyDescent="0.25">
      <c r="A985" s="19">
        <v>984</v>
      </c>
      <c r="B985" s="19" t="s">
        <v>3245</v>
      </c>
      <c r="C985" s="19" t="s">
        <v>3246</v>
      </c>
      <c r="D985" s="19" t="s">
        <v>2844</v>
      </c>
      <c r="E985" s="19" t="s">
        <v>2964</v>
      </c>
      <c r="F985" s="19" t="s">
        <v>3237</v>
      </c>
      <c r="G985" s="19" t="s">
        <v>3224</v>
      </c>
      <c r="H985" s="20" t="s">
        <v>3247</v>
      </c>
    </row>
    <row r="986" spans="1:8" s="21" customFormat="1" ht="19.95" customHeight="1" x14ac:dyDescent="0.25">
      <c r="A986" s="19">
        <v>985</v>
      </c>
      <c r="B986" s="19" t="s">
        <v>3248</v>
      </c>
      <c r="C986" s="19" t="s">
        <v>3249</v>
      </c>
      <c r="D986" s="19" t="s">
        <v>2844</v>
      </c>
      <c r="E986" s="19" t="s">
        <v>2964</v>
      </c>
      <c r="F986" s="19" t="s">
        <v>3250</v>
      </c>
      <c r="G986" s="19" t="s">
        <v>3032</v>
      </c>
      <c r="H986" s="20" t="s">
        <v>3251</v>
      </c>
    </row>
    <row r="987" spans="1:8" s="21" customFormat="1" ht="19.95" customHeight="1" x14ac:dyDescent="0.25">
      <c r="A987" s="19">
        <v>986</v>
      </c>
      <c r="B987" s="19" t="s">
        <v>3252</v>
      </c>
      <c r="C987" s="19" t="s">
        <v>3253</v>
      </c>
      <c r="D987" s="19" t="s">
        <v>2844</v>
      </c>
      <c r="E987" s="19" t="s">
        <v>2964</v>
      </c>
      <c r="F987" s="19" t="s">
        <v>3250</v>
      </c>
      <c r="G987" s="19" t="s">
        <v>3032</v>
      </c>
      <c r="H987" s="20" t="s">
        <v>3254</v>
      </c>
    </row>
    <row r="988" spans="1:8" s="21" customFormat="1" ht="19.95" customHeight="1" x14ac:dyDescent="0.25">
      <c r="A988" s="19">
        <v>987</v>
      </c>
      <c r="B988" s="19" t="s">
        <v>3255</v>
      </c>
      <c r="C988" s="19" t="s">
        <v>3256</v>
      </c>
      <c r="D988" s="19" t="s">
        <v>2844</v>
      </c>
      <c r="E988" s="19" t="s">
        <v>2964</v>
      </c>
      <c r="F988" s="19" t="s">
        <v>3250</v>
      </c>
      <c r="G988" s="19" t="s">
        <v>3032</v>
      </c>
      <c r="H988" s="20" t="s">
        <v>3257</v>
      </c>
    </row>
    <row r="989" spans="1:8" s="21" customFormat="1" ht="19.95" customHeight="1" x14ac:dyDescent="0.25">
      <c r="A989" s="19">
        <v>988</v>
      </c>
      <c r="B989" s="19" t="s">
        <v>3258</v>
      </c>
      <c r="C989" s="19" t="s">
        <v>3259</v>
      </c>
      <c r="D989" s="19" t="s">
        <v>2844</v>
      </c>
      <c r="E989" s="19" t="s">
        <v>2964</v>
      </c>
      <c r="F989" s="19" t="s">
        <v>3250</v>
      </c>
      <c r="G989" s="19" t="s">
        <v>3032</v>
      </c>
      <c r="H989" s="20" t="s">
        <v>3260</v>
      </c>
    </row>
    <row r="990" spans="1:8" s="21" customFormat="1" ht="19.95" customHeight="1" x14ac:dyDescent="0.25">
      <c r="A990" s="19">
        <v>989</v>
      </c>
      <c r="B990" s="19" t="s">
        <v>3261</v>
      </c>
      <c r="C990" s="19" t="s">
        <v>3262</v>
      </c>
      <c r="D990" s="19" t="s">
        <v>2844</v>
      </c>
      <c r="E990" s="19" t="s">
        <v>2964</v>
      </c>
      <c r="F990" s="19" t="s">
        <v>3263</v>
      </c>
      <c r="G990" s="19" t="s">
        <v>3032</v>
      </c>
      <c r="H990" s="20" t="s">
        <v>3264</v>
      </c>
    </row>
    <row r="991" spans="1:8" s="21" customFormat="1" ht="19.95" customHeight="1" x14ac:dyDescent="0.25">
      <c r="A991" s="19">
        <v>990</v>
      </c>
      <c r="B991" s="19" t="s">
        <v>3265</v>
      </c>
      <c r="C991" s="19" t="s">
        <v>3266</v>
      </c>
      <c r="D991" s="19" t="s">
        <v>2844</v>
      </c>
      <c r="E991" s="19" t="s">
        <v>2964</v>
      </c>
      <c r="F991" s="19" t="s">
        <v>3263</v>
      </c>
      <c r="G991" s="19" t="s">
        <v>3032</v>
      </c>
      <c r="H991" s="20" t="s">
        <v>3267</v>
      </c>
    </row>
    <row r="992" spans="1:8" s="21" customFormat="1" ht="19.95" customHeight="1" x14ac:dyDescent="0.25">
      <c r="A992" s="19">
        <v>991</v>
      </c>
      <c r="B992" s="19" t="s">
        <v>3268</v>
      </c>
      <c r="C992" s="19" t="s">
        <v>3269</v>
      </c>
      <c r="D992" s="19" t="s">
        <v>2844</v>
      </c>
      <c r="E992" s="19" t="s">
        <v>2964</v>
      </c>
      <c r="F992" s="19" t="s">
        <v>3263</v>
      </c>
      <c r="G992" s="19" t="s">
        <v>3032</v>
      </c>
      <c r="H992" s="20" t="s">
        <v>3270</v>
      </c>
    </row>
    <row r="993" spans="1:8" s="21" customFormat="1" ht="19.95" customHeight="1" x14ac:dyDescent="0.25">
      <c r="A993" s="19">
        <v>992</v>
      </c>
      <c r="B993" s="19" t="s">
        <v>3271</v>
      </c>
      <c r="C993" s="19" t="s">
        <v>3272</v>
      </c>
      <c r="D993" s="19" t="s">
        <v>2844</v>
      </c>
      <c r="E993" s="19" t="s">
        <v>2964</v>
      </c>
      <c r="F993" s="19" t="s">
        <v>3263</v>
      </c>
      <c r="G993" s="19" t="s">
        <v>3032</v>
      </c>
      <c r="H993" s="20" t="s">
        <v>3273</v>
      </c>
    </row>
    <row r="994" spans="1:8" s="21" customFormat="1" ht="19.95" customHeight="1" x14ac:dyDescent="0.25">
      <c r="A994" s="19">
        <v>993</v>
      </c>
      <c r="B994" s="19" t="s">
        <v>3274</v>
      </c>
      <c r="C994" s="19" t="s">
        <v>3275</v>
      </c>
      <c r="D994" s="19" t="s">
        <v>2844</v>
      </c>
      <c r="E994" s="19" t="s">
        <v>3276</v>
      </c>
      <c r="F994" s="19" t="s">
        <v>3276</v>
      </c>
      <c r="G994" s="19" t="s">
        <v>3032</v>
      </c>
      <c r="H994" s="20" t="s">
        <v>3277</v>
      </c>
    </row>
    <row r="995" spans="1:8" s="21" customFormat="1" ht="19.95" customHeight="1" x14ac:dyDescent="0.25">
      <c r="A995" s="19">
        <v>994</v>
      </c>
      <c r="B995" s="19" t="s">
        <v>3278</v>
      </c>
      <c r="C995" s="19" t="s">
        <v>3279</v>
      </c>
      <c r="D995" s="19" t="s">
        <v>2844</v>
      </c>
      <c r="E995" s="19" t="s">
        <v>3276</v>
      </c>
      <c r="F995" s="19" t="s">
        <v>3276</v>
      </c>
      <c r="G995" s="19" t="s">
        <v>3032</v>
      </c>
      <c r="H995" s="20" t="s">
        <v>3280</v>
      </c>
    </row>
    <row r="996" spans="1:8" s="21" customFormat="1" ht="19.95" customHeight="1" x14ac:dyDescent="0.25">
      <c r="A996" s="19">
        <v>995</v>
      </c>
      <c r="B996" s="19" t="s">
        <v>3281</v>
      </c>
      <c r="C996" s="19" t="s">
        <v>3282</v>
      </c>
      <c r="D996" s="19" t="s">
        <v>2844</v>
      </c>
      <c r="E996" s="19" t="s">
        <v>3276</v>
      </c>
      <c r="F996" s="19" t="s">
        <v>3276</v>
      </c>
      <c r="G996" s="19" t="s">
        <v>3032</v>
      </c>
      <c r="H996" s="20" t="s">
        <v>3283</v>
      </c>
    </row>
    <row r="997" spans="1:8" s="21" customFormat="1" ht="19.95" customHeight="1" x14ac:dyDescent="0.25">
      <c r="A997" s="19">
        <v>996</v>
      </c>
      <c r="B997" s="19" t="s">
        <v>3284</v>
      </c>
      <c r="C997" s="19" t="s">
        <v>3285</v>
      </c>
      <c r="D997" s="19" t="s">
        <v>2844</v>
      </c>
      <c r="E997" s="19" t="s">
        <v>3276</v>
      </c>
      <c r="F997" s="19" t="s">
        <v>3276</v>
      </c>
      <c r="G997" s="19" t="s">
        <v>3032</v>
      </c>
      <c r="H997" s="20" t="s">
        <v>3286</v>
      </c>
    </row>
    <row r="998" spans="1:8" s="21" customFormat="1" ht="19.95" customHeight="1" x14ac:dyDescent="0.25">
      <c r="A998" s="19">
        <v>997</v>
      </c>
      <c r="B998" s="19" t="s">
        <v>3287</v>
      </c>
      <c r="C998" s="19" t="s">
        <v>3288</v>
      </c>
      <c r="D998" s="19" t="s">
        <v>2844</v>
      </c>
      <c r="E998" s="19" t="s">
        <v>3276</v>
      </c>
      <c r="F998" s="19" t="s">
        <v>3289</v>
      </c>
      <c r="G998" s="19" t="s">
        <v>3290</v>
      </c>
      <c r="H998" s="20" t="s">
        <v>3291</v>
      </c>
    </row>
    <row r="999" spans="1:8" s="21" customFormat="1" ht="19.95" customHeight="1" x14ac:dyDescent="0.25">
      <c r="A999" s="19">
        <v>998</v>
      </c>
      <c r="B999" s="19" t="s">
        <v>3292</v>
      </c>
      <c r="C999" s="19" t="s">
        <v>3293</v>
      </c>
      <c r="D999" s="19" t="s">
        <v>2844</v>
      </c>
      <c r="E999" s="19" t="s">
        <v>3276</v>
      </c>
      <c r="F999" s="19" t="s">
        <v>3289</v>
      </c>
      <c r="G999" s="19" t="s">
        <v>3290</v>
      </c>
      <c r="H999" s="20" t="s">
        <v>3294</v>
      </c>
    </row>
    <row r="1000" spans="1:8" s="21" customFormat="1" ht="19.95" customHeight="1" x14ac:dyDescent="0.25">
      <c r="A1000" s="19">
        <v>999</v>
      </c>
      <c r="B1000" s="19" t="s">
        <v>3295</v>
      </c>
      <c r="C1000" s="19" t="s">
        <v>3296</v>
      </c>
      <c r="D1000" s="19" t="s">
        <v>2844</v>
      </c>
      <c r="E1000" s="19" t="s">
        <v>3276</v>
      </c>
      <c r="F1000" s="19" t="s">
        <v>3289</v>
      </c>
      <c r="G1000" s="19" t="s">
        <v>3290</v>
      </c>
      <c r="H1000" s="20" t="s">
        <v>3297</v>
      </c>
    </row>
    <row r="1001" spans="1:8" s="21" customFormat="1" ht="19.95" customHeight="1" x14ac:dyDescent="0.25">
      <c r="A1001" s="19">
        <v>1000</v>
      </c>
      <c r="B1001" s="19" t="s">
        <v>3298</v>
      </c>
      <c r="C1001" s="19" t="s">
        <v>3299</v>
      </c>
      <c r="D1001" s="19" t="s">
        <v>2844</v>
      </c>
      <c r="E1001" s="19" t="s">
        <v>3276</v>
      </c>
      <c r="F1001" s="19" t="s">
        <v>3289</v>
      </c>
      <c r="G1001" s="19" t="s">
        <v>3290</v>
      </c>
      <c r="H1001" s="20" t="s">
        <v>3300</v>
      </c>
    </row>
    <row r="1002" spans="1:8" s="21" customFormat="1" ht="19.95" customHeight="1" x14ac:dyDescent="0.25">
      <c r="A1002" s="19">
        <v>1001</v>
      </c>
      <c r="B1002" s="19" t="s">
        <v>3301</v>
      </c>
      <c r="C1002" s="19" t="s">
        <v>3302</v>
      </c>
      <c r="D1002" s="19" t="s">
        <v>2844</v>
      </c>
      <c r="E1002" s="19" t="s">
        <v>3303</v>
      </c>
      <c r="F1002" s="19" t="s">
        <v>3303</v>
      </c>
      <c r="G1002" s="19" t="s">
        <v>3304</v>
      </c>
      <c r="H1002" s="20" t="s">
        <v>3305</v>
      </c>
    </row>
    <row r="1003" spans="1:8" s="21" customFormat="1" ht="19.95" customHeight="1" x14ac:dyDescent="0.25">
      <c r="A1003" s="19">
        <v>1002</v>
      </c>
      <c r="B1003" s="19" t="s">
        <v>3306</v>
      </c>
      <c r="C1003" s="19" t="s">
        <v>3307</v>
      </c>
      <c r="D1003" s="19" t="s">
        <v>2844</v>
      </c>
      <c r="E1003" s="19" t="s">
        <v>3303</v>
      </c>
      <c r="F1003" s="19" t="s">
        <v>3303</v>
      </c>
      <c r="G1003" s="19" t="s">
        <v>3304</v>
      </c>
      <c r="H1003" s="20" t="s">
        <v>3308</v>
      </c>
    </row>
    <row r="1004" spans="1:8" s="21" customFormat="1" ht="19.95" customHeight="1" x14ac:dyDescent="0.25">
      <c r="A1004" s="19">
        <v>1003</v>
      </c>
      <c r="B1004" s="19" t="s">
        <v>3309</v>
      </c>
      <c r="C1004" s="19" t="s">
        <v>3310</v>
      </c>
      <c r="D1004" s="19" t="s">
        <v>2844</v>
      </c>
      <c r="E1004" s="19" t="s">
        <v>3303</v>
      </c>
      <c r="F1004" s="19" t="s">
        <v>3303</v>
      </c>
      <c r="G1004" s="19" t="s">
        <v>3304</v>
      </c>
      <c r="H1004" s="20" t="s">
        <v>3311</v>
      </c>
    </row>
    <row r="1005" spans="1:8" s="21" customFormat="1" ht="19.95" customHeight="1" x14ac:dyDescent="0.25">
      <c r="A1005" s="19">
        <v>1004</v>
      </c>
      <c r="B1005" s="19" t="s">
        <v>3312</v>
      </c>
      <c r="C1005" s="19" t="s">
        <v>3313</v>
      </c>
      <c r="D1005" s="19" t="s">
        <v>2844</v>
      </c>
      <c r="E1005" s="19" t="s">
        <v>3303</v>
      </c>
      <c r="F1005" s="19" t="s">
        <v>3314</v>
      </c>
      <c r="G1005" s="19" t="s">
        <v>3315</v>
      </c>
      <c r="H1005" s="20" t="s">
        <v>3316</v>
      </c>
    </row>
    <row r="1006" spans="1:8" s="21" customFormat="1" ht="19.95" customHeight="1" x14ac:dyDescent="0.25">
      <c r="A1006" s="19">
        <v>1005</v>
      </c>
      <c r="B1006" s="19" t="s">
        <v>3317</v>
      </c>
      <c r="C1006" s="19" t="s">
        <v>3318</v>
      </c>
      <c r="D1006" s="19" t="s">
        <v>2844</v>
      </c>
      <c r="E1006" s="19" t="s">
        <v>3303</v>
      </c>
      <c r="F1006" s="19" t="s">
        <v>3314</v>
      </c>
      <c r="G1006" s="19" t="s">
        <v>3315</v>
      </c>
      <c r="H1006" s="20" t="s">
        <v>3319</v>
      </c>
    </row>
    <row r="1007" spans="1:8" s="21" customFormat="1" ht="19.95" customHeight="1" x14ac:dyDescent="0.25">
      <c r="A1007" s="19">
        <v>1006</v>
      </c>
      <c r="B1007" s="19" t="s">
        <v>3320</v>
      </c>
      <c r="C1007" s="19" t="s">
        <v>3321</v>
      </c>
      <c r="D1007" s="19" t="s">
        <v>2844</v>
      </c>
      <c r="E1007" s="19" t="s">
        <v>3303</v>
      </c>
      <c r="F1007" s="19" t="s">
        <v>3314</v>
      </c>
      <c r="G1007" s="19" t="s">
        <v>3315</v>
      </c>
      <c r="H1007" s="20" t="s">
        <v>3322</v>
      </c>
    </row>
    <row r="1008" spans="1:8" s="21" customFormat="1" ht="19.95" customHeight="1" x14ac:dyDescent="0.25">
      <c r="A1008" s="19">
        <v>1007</v>
      </c>
      <c r="B1008" s="19" t="s">
        <v>3323</v>
      </c>
      <c r="C1008" s="19" t="s">
        <v>3324</v>
      </c>
      <c r="D1008" s="19" t="s">
        <v>2844</v>
      </c>
      <c r="E1008" s="19" t="s">
        <v>3303</v>
      </c>
      <c r="F1008" s="19" t="s">
        <v>3325</v>
      </c>
      <c r="G1008" s="19" t="s">
        <v>3304</v>
      </c>
      <c r="H1008" s="20" t="s">
        <v>3326</v>
      </c>
    </row>
    <row r="1009" spans="1:8" s="21" customFormat="1" ht="19.95" customHeight="1" x14ac:dyDescent="0.25">
      <c r="A1009" s="19">
        <v>1008</v>
      </c>
      <c r="B1009" s="19" t="s">
        <v>3327</v>
      </c>
      <c r="C1009" s="19" t="s">
        <v>3328</v>
      </c>
      <c r="D1009" s="19" t="s">
        <v>2844</v>
      </c>
      <c r="E1009" s="19" t="s">
        <v>3303</v>
      </c>
      <c r="F1009" s="19" t="s">
        <v>3325</v>
      </c>
      <c r="G1009" s="19" t="s">
        <v>3304</v>
      </c>
      <c r="H1009" s="20" t="s">
        <v>3329</v>
      </c>
    </row>
    <row r="1010" spans="1:8" s="21" customFormat="1" ht="19.95" customHeight="1" x14ac:dyDescent="0.25">
      <c r="A1010" s="19">
        <v>1009</v>
      </c>
      <c r="B1010" s="19" t="s">
        <v>3330</v>
      </c>
      <c r="C1010" s="19" t="s">
        <v>3331</v>
      </c>
      <c r="D1010" s="19" t="s">
        <v>2844</v>
      </c>
      <c r="E1010" s="19" t="s">
        <v>3303</v>
      </c>
      <c r="F1010" s="19" t="s">
        <v>3325</v>
      </c>
      <c r="G1010" s="19" t="s">
        <v>3304</v>
      </c>
      <c r="H1010" s="20" t="s">
        <v>3332</v>
      </c>
    </row>
    <row r="1011" spans="1:8" s="21" customFormat="1" ht="19.95" customHeight="1" x14ac:dyDescent="0.25">
      <c r="A1011" s="19">
        <v>1010</v>
      </c>
      <c r="B1011" s="19" t="s">
        <v>3333</v>
      </c>
      <c r="C1011" s="19" t="s">
        <v>3334</v>
      </c>
      <c r="D1011" s="19" t="s">
        <v>2844</v>
      </c>
      <c r="E1011" s="19" t="s">
        <v>3303</v>
      </c>
      <c r="F1011" s="19" t="s">
        <v>3335</v>
      </c>
      <c r="G1011" s="19" t="s">
        <v>3304</v>
      </c>
      <c r="H1011" s="20" t="s">
        <v>3336</v>
      </c>
    </row>
    <row r="1012" spans="1:8" s="21" customFormat="1" ht="19.95" customHeight="1" x14ac:dyDescent="0.25">
      <c r="A1012" s="19">
        <v>1011</v>
      </c>
      <c r="B1012" s="19" t="s">
        <v>3337</v>
      </c>
      <c r="C1012" s="19" t="s">
        <v>3338</v>
      </c>
      <c r="D1012" s="19" t="s">
        <v>2844</v>
      </c>
      <c r="E1012" s="19" t="s">
        <v>3303</v>
      </c>
      <c r="F1012" s="19" t="s">
        <v>3335</v>
      </c>
      <c r="G1012" s="19" t="s">
        <v>3304</v>
      </c>
      <c r="H1012" s="20" t="s">
        <v>3339</v>
      </c>
    </row>
    <row r="1013" spans="1:8" s="21" customFormat="1" ht="19.95" customHeight="1" x14ac:dyDescent="0.25">
      <c r="A1013" s="19">
        <v>1012</v>
      </c>
      <c r="B1013" s="19" t="s">
        <v>3340</v>
      </c>
      <c r="C1013" s="19" t="s">
        <v>3341</v>
      </c>
      <c r="D1013" s="19" t="s">
        <v>2844</v>
      </c>
      <c r="E1013" s="19" t="s">
        <v>3303</v>
      </c>
      <c r="F1013" s="19" t="s">
        <v>3335</v>
      </c>
      <c r="G1013" s="19" t="s">
        <v>3304</v>
      </c>
      <c r="H1013" s="20" t="s">
        <v>3342</v>
      </c>
    </row>
    <row r="1014" spans="1:8" s="21" customFormat="1" ht="19.95" customHeight="1" x14ac:dyDescent="0.25">
      <c r="A1014" s="19">
        <v>1013</v>
      </c>
      <c r="B1014" s="19" t="s">
        <v>3343</v>
      </c>
      <c r="C1014" s="19" t="s">
        <v>3344</v>
      </c>
      <c r="D1014" s="19" t="s">
        <v>2844</v>
      </c>
      <c r="E1014" s="19" t="s">
        <v>3303</v>
      </c>
      <c r="F1014" s="19" t="s">
        <v>3345</v>
      </c>
      <c r="G1014" s="19" t="s">
        <v>3315</v>
      </c>
      <c r="H1014" s="20" t="s">
        <v>3346</v>
      </c>
    </row>
    <row r="1015" spans="1:8" s="21" customFormat="1" ht="19.95" customHeight="1" x14ac:dyDescent="0.25">
      <c r="A1015" s="19">
        <v>1014</v>
      </c>
      <c r="B1015" s="19" t="s">
        <v>3347</v>
      </c>
      <c r="C1015" s="19" t="s">
        <v>3348</v>
      </c>
      <c r="D1015" s="19" t="s">
        <v>2844</v>
      </c>
      <c r="E1015" s="19" t="s">
        <v>3303</v>
      </c>
      <c r="F1015" s="19" t="s">
        <v>3345</v>
      </c>
      <c r="G1015" s="19" t="s">
        <v>3315</v>
      </c>
      <c r="H1015" s="20" t="s">
        <v>3349</v>
      </c>
    </row>
    <row r="1016" spans="1:8" s="21" customFormat="1" ht="19.95" customHeight="1" x14ac:dyDescent="0.25">
      <c r="A1016" s="19">
        <v>1015</v>
      </c>
      <c r="B1016" s="19" t="s">
        <v>3350</v>
      </c>
      <c r="C1016" s="19" t="s">
        <v>3351</v>
      </c>
      <c r="D1016" s="19" t="s">
        <v>2844</v>
      </c>
      <c r="E1016" s="19" t="s">
        <v>3303</v>
      </c>
      <c r="F1016" s="19" t="s">
        <v>3345</v>
      </c>
      <c r="G1016" s="19" t="s">
        <v>3315</v>
      </c>
      <c r="H1016" s="20" t="s">
        <v>3352</v>
      </c>
    </row>
    <row r="1017" spans="1:8" s="21" customFormat="1" ht="19.95" customHeight="1" x14ac:dyDescent="0.25">
      <c r="A1017" s="19">
        <v>1016</v>
      </c>
      <c r="B1017" s="19" t="s">
        <v>3353</v>
      </c>
      <c r="C1017" s="19" t="s">
        <v>3354</v>
      </c>
      <c r="D1017" s="19" t="s">
        <v>2844</v>
      </c>
      <c r="E1017" s="19" t="s">
        <v>3355</v>
      </c>
      <c r="F1017" s="19" t="s">
        <v>3355</v>
      </c>
      <c r="G1017" s="19" t="s">
        <v>3032</v>
      </c>
      <c r="H1017" s="20" t="s">
        <v>3356</v>
      </c>
    </row>
    <row r="1018" spans="1:8" s="21" customFormat="1" ht="19.95" customHeight="1" x14ac:dyDescent="0.25">
      <c r="A1018" s="19">
        <v>1017</v>
      </c>
      <c r="B1018" s="19" t="s">
        <v>3357</v>
      </c>
      <c r="C1018" s="19" t="s">
        <v>3358</v>
      </c>
      <c r="D1018" s="19" t="s">
        <v>2844</v>
      </c>
      <c r="E1018" s="19" t="s">
        <v>3355</v>
      </c>
      <c r="F1018" s="19" t="s">
        <v>3355</v>
      </c>
      <c r="G1018" s="19" t="s">
        <v>3032</v>
      </c>
      <c r="H1018" s="20" t="s">
        <v>3359</v>
      </c>
    </row>
    <row r="1019" spans="1:8" s="21" customFormat="1" ht="19.95" customHeight="1" x14ac:dyDescent="0.25">
      <c r="A1019" s="19">
        <v>1018</v>
      </c>
      <c r="B1019" s="19" t="s">
        <v>3360</v>
      </c>
      <c r="C1019" s="19" t="s">
        <v>3361</v>
      </c>
      <c r="D1019" s="19" t="s">
        <v>2844</v>
      </c>
      <c r="E1019" s="19" t="s">
        <v>3355</v>
      </c>
      <c r="F1019" s="19" t="s">
        <v>3355</v>
      </c>
      <c r="G1019" s="19" t="s">
        <v>3032</v>
      </c>
      <c r="H1019" s="20" t="s">
        <v>3362</v>
      </c>
    </row>
    <row r="1020" spans="1:8" s="21" customFormat="1" ht="19.95" customHeight="1" x14ac:dyDescent="0.25">
      <c r="A1020" s="19">
        <v>1019</v>
      </c>
      <c r="B1020" s="19" t="s">
        <v>3363</v>
      </c>
      <c r="C1020" s="19" t="s">
        <v>3364</v>
      </c>
      <c r="D1020" s="19" t="s">
        <v>2844</v>
      </c>
      <c r="E1020" s="19" t="s">
        <v>3355</v>
      </c>
      <c r="F1020" s="19" t="s">
        <v>3355</v>
      </c>
      <c r="G1020" s="19" t="s">
        <v>3032</v>
      </c>
      <c r="H1020" s="20" t="s">
        <v>3365</v>
      </c>
    </row>
    <row r="1021" spans="1:8" s="21" customFormat="1" ht="19.95" customHeight="1" x14ac:dyDescent="0.25">
      <c r="A1021" s="19">
        <v>1020</v>
      </c>
      <c r="B1021" s="19" t="s">
        <v>3366</v>
      </c>
      <c r="C1021" s="19" t="s">
        <v>3367</v>
      </c>
      <c r="D1021" s="19" t="s">
        <v>2844</v>
      </c>
      <c r="E1021" s="19" t="s">
        <v>3355</v>
      </c>
      <c r="F1021" s="19" t="s">
        <v>3355</v>
      </c>
      <c r="G1021" s="19" t="s">
        <v>3032</v>
      </c>
      <c r="H1021" s="20" t="s">
        <v>3368</v>
      </c>
    </row>
    <row r="1022" spans="1:8" s="21" customFormat="1" ht="19.95" customHeight="1" x14ac:dyDescent="0.25">
      <c r="A1022" s="19">
        <v>1021</v>
      </c>
      <c r="B1022" s="19" t="s">
        <v>3369</v>
      </c>
      <c r="C1022" s="19" t="s">
        <v>3370</v>
      </c>
      <c r="D1022" s="19" t="s">
        <v>3371</v>
      </c>
      <c r="E1022" s="19" t="s">
        <v>3372</v>
      </c>
      <c r="F1022" s="19" t="s">
        <v>3373</v>
      </c>
      <c r="G1022" s="19" t="s">
        <v>3224</v>
      </c>
      <c r="H1022" s="20" t="s">
        <v>3374</v>
      </c>
    </row>
    <row r="1023" spans="1:8" s="21" customFormat="1" ht="19.95" customHeight="1" x14ac:dyDescent="0.25">
      <c r="A1023" s="19">
        <v>1022</v>
      </c>
      <c r="B1023" s="19" t="s">
        <v>3375</v>
      </c>
      <c r="C1023" s="19" t="s">
        <v>3376</v>
      </c>
      <c r="D1023" s="19" t="s">
        <v>3371</v>
      </c>
      <c r="E1023" s="19" t="s">
        <v>3372</v>
      </c>
      <c r="F1023" s="19" t="s">
        <v>3372</v>
      </c>
      <c r="G1023" s="19" t="s">
        <v>3224</v>
      </c>
      <c r="H1023" s="20" t="s">
        <v>3377</v>
      </c>
    </row>
    <row r="1024" spans="1:8" s="21" customFormat="1" ht="19.95" customHeight="1" x14ac:dyDescent="0.25">
      <c r="A1024" s="19">
        <v>1023</v>
      </c>
      <c r="B1024" s="19" t="s">
        <v>3378</v>
      </c>
      <c r="C1024" s="19" t="s">
        <v>3379</v>
      </c>
      <c r="D1024" s="19" t="s">
        <v>3371</v>
      </c>
      <c r="E1024" s="19" t="s">
        <v>3372</v>
      </c>
      <c r="F1024" s="19" t="s">
        <v>3372</v>
      </c>
      <c r="G1024" s="19" t="s">
        <v>3224</v>
      </c>
      <c r="H1024" s="20" t="s">
        <v>3380</v>
      </c>
    </row>
    <row r="1025" spans="1:8" s="21" customFormat="1" ht="19.95" customHeight="1" x14ac:dyDescent="0.25">
      <c r="A1025" s="19">
        <v>1024</v>
      </c>
      <c r="B1025" s="19" t="s">
        <v>3381</v>
      </c>
      <c r="C1025" s="19" t="s">
        <v>3382</v>
      </c>
      <c r="D1025" s="19" t="s">
        <v>3371</v>
      </c>
      <c r="E1025" s="19" t="s">
        <v>3372</v>
      </c>
      <c r="F1025" s="19" t="s">
        <v>3372</v>
      </c>
      <c r="G1025" s="19" t="s">
        <v>3224</v>
      </c>
      <c r="H1025" s="20" t="s">
        <v>3383</v>
      </c>
    </row>
    <row r="1026" spans="1:8" s="21" customFormat="1" ht="19.95" customHeight="1" x14ac:dyDescent="0.25">
      <c r="A1026" s="19">
        <v>1025</v>
      </c>
      <c r="B1026" s="19" t="s">
        <v>3384</v>
      </c>
      <c r="C1026" s="19" t="s">
        <v>3385</v>
      </c>
      <c r="D1026" s="19" t="s">
        <v>3371</v>
      </c>
      <c r="E1026" s="19" t="s">
        <v>3372</v>
      </c>
      <c r="F1026" s="19" t="s">
        <v>3372</v>
      </c>
      <c r="G1026" s="19" t="s">
        <v>3224</v>
      </c>
      <c r="H1026" s="20" t="s">
        <v>3386</v>
      </c>
    </row>
    <row r="1027" spans="1:8" s="21" customFormat="1" ht="19.95" customHeight="1" x14ac:dyDescent="0.25">
      <c r="A1027" s="19">
        <v>1026</v>
      </c>
      <c r="B1027" s="19" t="s">
        <v>3387</v>
      </c>
      <c r="C1027" s="19" t="s">
        <v>3388</v>
      </c>
      <c r="D1027" s="19" t="s">
        <v>3371</v>
      </c>
      <c r="E1027" s="19" t="s">
        <v>3372</v>
      </c>
      <c r="F1027" s="19" t="s">
        <v>3372</v>
      </c>
      <c r="G1027" s="19" t="s">
        <v>3224</v>
      </c>
      <c r="H1027" s="20" t="s">
        <v>3389</v>
      </c>
    </row>
    <row r="1028" spans="1:8" s="21" customFormat="1" ht="19.95" customHeight="1" x14ac:dyDescent="0.25">
      <c r="A1028" s="19">
        <v>1027</v>
      </c>
      <c r="B1028" s="19" t="s">
        <v>3390</v>
      </c>
      <c r="C1028" s="19" t="s">
        <v>3391</v>
      </c>
      <c r="D1028" s="19" t="s">
        <v>3371</v>
      </c>
      <c r="E1028" s="19" t="s">
        <v>3372</v>
      </c>
      <c r="F1028" s="19" t="s">
        <v>3392</v>
      </c>
      <c r="G1028" s="19" t="s">
        <v>3032</v>
      </c>
      <c r="H1028" s="20" t="s">
        <v>3393</v>
      </c>
    </row>
    <row r="1029" spans="1:8" s="21" customFormat="1" ht="19.95" customHeight="1" x14ac:dyDescent="0.25">
      <c r="A1029" s="19">
        <v>1028</v>
      </c>
      <c r="B1029" s="19" t="s">
        <v>3394</v>
      </c>
      <c r="C1029" s="19" t="s">
        <v>3395</v>
      </c>
      <c r="D1029" s="19" t="s">
        <v>3371</v>
      </c>
      <c r="E1029" s="19" t="s">
        <v>3372</v>
      </c>
      <c r="F1029" s="19" t="s">
        <v>3392</v>
      </c>
      <c r="G1029" s="19" t="s">
        <v>3032</v>
      </c>
      <c r="H1029" s="20" t="s">
        <v>3396</v>
      </c>
    </row>
    <row r="1030" spans="1:8" s="21" customFormat="1" ht="19.95" customHeight="1" x14ac:dyDescent="0.25">
      <c r="A1030" s="19">
        <v>1029</v>
      </c>
      <c r="B1030" s="19" t="s">
        <v>3397</v>
      </c>
      <c r="C1030" s="19" t="s">
        <v>3398</v>
      </c>
      <c r="D1030" s="19" t="s">
        <v>3371</v>
      </c>
      <c r="E1030" s="19" t="s">
        <v>3372</v>
      </c>
      <c r="F1030" s="19" t="s">
        <v>3392</v>
      </c>
      <c r="G1030" s="19" t="s">
        <v>3032</v>
      </c>
      <c r="H1030" s="20" t="s">
        <v>3399</v>
      </c>
    </row>
    <row r="1031" spans="1:8" s="21" customFormat="1" ht="19.95" customHeight="1" x14ac:dyDescent="0.25">
      <c r="A1031" s="19">
        <v>1030</v>
      </c>
      <c r="B1031" s="19" t="s">
        <v>3400</v>
      </c>
      <c r="C1031" s="19" t="s">
        <v>3401</v>
      </c>
      <c r="D1031" s="19" t="s">
        <v>3371</v>
      </c>
      <c r="E1031" s="19" t="s">
        <v>3372</v>
      </c>
      <c r="F1031" s="19" t="s">
        <v>3392</v>
      </c>
      <c r="G1031" s="19" t="s">
        <v>3032</v>
      </c>
      <c r="H1031" s="20" t="s">
        <v>3402</v>
      </c>
    </row>
    <row r="1032" spans="1:8" s="21" customFormat="1" ht="19.95" customHeight="1" x14ac:dyDescent="0.25">
      <c r="A1032" s="19">
        <v>1031</v>
      </c>
      <c r="B1032" s="19" t="s">
        <v>3403</v>
      </c>
      <c r="C1032" s="19" t="s">
        <v>3404</v>
      </c>
      <c r="D1032" s="19" t="s">
        <v>3371</v>
      </c>
      <c r="E1032" s="19" t="s">
        <v>3372</v>
      </c>
      <c r="F1032" s="19" t="s">
        <v>3405</v>
      </c>
      <c r="G1032" s="19" t="s">
        <v>3032</v>
      </c>
      <c r="H1032" s="20" t="s">
        <v>3406</v>
      </c>
    </row>
    <row r="1033" spans="1:8" s="21" customFormat="1" ht="19.95" customHeight="1" x14ac:dyDescent="0.25">
      <c r="A1033" s="19">
        <v>1032</v>
      </c>
      <c r="B1033" s="19" t="s">
        <v>3407</v>
      </c>
      <c r="C1033" s="19" t="s">
        <v>3408</v>
      </c>
      <c r="D1033" s="19" t="s">
        <v>3371</v>
      </c>
      <c r="E1033" s="19" t="s">
        <v>3372</v>
      </c>
      <c r="F1033" s="19" t="s">
        <v>3405</v>
      </c>
      <c r="G1033" s="19" t="s">
        <v>3032</v>
      </c>
      <c r="H1033" s="20" t="s">
        <v>3409</v>
      </c>
    </row>
    <row r="1034" spans="1:8" s="21" customFormat="1" ht="19.95" customHeight="1" x14ac:dyDescent="0.25">
      <c r="A1034" s="19">
        <v>1033</v>
      </c>
      <c r="B1034" s="19" t="s">
        <v>3410</v>
      </c>
      <c r="C1034" s="19" t="s">
        <v>3411</v>
      </c>
      <c r="D1034" s="19" t="s">
        <v>3371</v>
      </c>
      <c r="E1034" s="19" t="s">
        <v>3372</v>
      </c>
      <c r="F1034" s="19" t="s">
        <v>3405</v>
      </c>
      <c r="G1034" s="19" t="s">
        <v>3032</v>
      </c>
      <c r="H1034" s="20" t="s">
        <v>3412</v>
      </c>
    </row>
    <row r="1035" spans="1:8" s="21" customFormat="1" ht="19.95" customHeight="1" x14ac:dyDescent="0.25">
      <c r="A1035" s="19">
        <v>1034</v>
      </c>
      <c r="B1035" s="19" t="s">
        <v>3413</v>
      </c>
      <c r="C1035" s="19" t="s">
        <v>3414</v>
      </c>
      <c r="D1035" s="19" t="s">
        <v>3371</v>
      </c>
      <c r="E1035" s="19" t="s">
        <v>3372</v>
      </c>
      <c r="F1035" s="19" t="s">
        <v>3405</v>
      </c>
      <c r="G1035" s="19" t="s">
        <v>3032</v>
      </c>
      <c r="H1035" s="20" t="s">
        <v>3415</v>
      </c>
    </row>
    <row r="1036" spans="1:8" s="21" customFormat="1" ht="19.95" customHeight="1" x14ac:dyDescent="0.25">
      <c r="A1036" s="19">
        <v>1035</v>
      </c>
      <c r="B1036" s="19" t="s">
        <v>3416</v>
      </c>
      <c r="C1036" s="19" t="s">
        <v>3417</v>
      </c>
      <c r="D1036" s="19" t="s">
        <v>3371</v>
      </c>
      <c r="E1036" s="19" t="s">
        <v>3372</v>
      </c>
      <c r="F1036" s="19" t="s">
        <v>3418</v>
      </c>
      <c r="G1036" s="19" t="s">
        <v>3419</v>
      </c>
      <c r="H1036" s="20" t="s">
        <v>3420</v>
      </c>
    </row>
    <row r="1037" spans="1:8" s="21" customFormat="1" ht="19.95" customHeight="1" x14ac:dyDescent="0.25">
      <c r="A1037" s="19">
        <v>1036</v>
      </c>
      <c r="B1037" s="19" t="s">
        <v>3421</v>
      </c>
      <c r="C1037" s="19" t="s">
        <v>3422</v>
      </c>
      <c r="D1037" s="19" t="s">
        <v>3371</v>
      </c>
      <c r="E1037" s="19" t="s">
        <v>3372</v>
      </c>
      <c r="F1037" s="19" t="s">
        <v>3418</v>
      </c>
      <c r="G1037" s="19" t="s">
        <v>3419</v>
      </c>
      <c r="H1037" s="20" t="s">
        <v>3423</v>
      </c>
    </row>
    <row r="1038" spans="1:8" s="21" customFormat="1" ht="19.95" customHeight="1" x14ac:dyDescent="0.25">
      <c r="A1038" s="19">
        <v>1037</v>
      </c>
      <c r="B1038" s="19" t="s">
        <v>3424</v>
      </c>
      <c r="C1038" s="19" t="s">
        <v>3425</v>
      </c>
      <c r="D1038" s="19" t="s">
        <v>3371</v>
      </c>
      <c r="E1038" s="19" t="s">
        <v>3372</v>
      </c>
      <c r="F1038" s="19" t="s">
        <v>3418</v>
      </c>
      <c r="G1038" s="19" t="s">
        <v>3419</v>
      </c>
      <c r="H1038" s="20" t="s">
        <v>3426</v>
      </c>
    </row>
    <row r="1039" spans="1:8" s="21" customFormat="1" ht="19.95" customHeight="1" x14ac:dyDescent="0.25">
      <c r="A1039" s="19">
        <v>1038</v>
      </c>
      <c r="B1039" s="19" t="s">
        <v>3427</v>
      </c>
      <c r="C1039" s="19" t="s">
        <v>3428</v>
      </c>
      <c r="D1039" s="19" t="s">
        <v>3371</v>
      </c>
      <c r="E1039" s="19" t="s">
        <v>3372</v>
      </c>
      <c r="F1039" s="19" t="s">
        <v>3429</v>
      </c>
      <c r="G1039" s="19" t="s">
        <v>3419</v>
      </c>
      <c r="H1039" s="20" t="s">
        <v>3430</v>
      </c>
    </row>
    <row r="1040" spans="1:8" s="21" customFormat="1" ht="19.95" customHeight="1" x14ac:dyDescent="0.25">
      <c r="A1040" s="19">
        <v>1039</v>
      </c>
      <c r="B1040" s="19" t="s">
        <v>3431</v>
      </c>
      <c r="C1040" s="19" t="s">
        <v>3432</v>
      </c>
      <c r="D1040" s="19" t="s">
        <v>3371</v>
      </c>
      <c r="E1040" s="19" t="s">
        <v>3372</v>
      </c>
      <c r="F1040" s="19" t="s">
        <v>3429</v>
      </c>
      <c r="G1040" s="19" t="s">
        <v>3419</v>
      </c>
      <c r="H1040" s="20" t="s">
        <v>3433</v>
      </c>
    </row>
    <row r="1041" spans="1:8" s="21" customFormat="1" ht="19.95" customHeight="1" x14ac:dyDescent="0.25">
      <c r="A1041" s="19">
        <v>1040</v>
      </c>
      <c r="B1041" s="19" t="s">
        <v>3434</v>
      </c>
      <c r="C1041" s="19" t="s">
        <v>3435</v>
      </c>
      <c r="D1041" s="19" t="s">
        <v>3371</v>
      </c>
      <c r="E1041" s="19" t="s">
        <v>3372</v>
      </c>
      <c r="F1041" s="19" t="s">
        <v>3429</v>
      </c>
      <c r="G1041" s="19" t="s">
        <v>3419</v>
      </c>
      <c r="H1041" s="20" t="s">
        <v>3436</v>
      </c>
    </row>
    <row r="1042" spans="1:8" s="21" customFormat="1" ht="19.95" customHeight="1" x14ac:dyDescent="0.25">
      <c r="A1042" s="19">
        <v>1041</v>
      </c>
      <c r="B1042" s="19" t="s">
        <v>3437</v>
      </c>
      <c r="C1042" s="19" t="s">
        <v>3438</v>
      </c>
      <c r="D1042" s="19" t="s">
        <v>3371</v>
      </c>
      <c r="E1042" s="19" t="s">
        <v>3372</v>
      </c>
      <c r="F1042" s="19" t="s">
        <v>3439</v>
      </c>
      <c r="G1042" s="19" t="s">
        <v>3032</v>
      </c>
      <c r="H1042" s="20" t="s">
        <v>3440</v>
      </c>
    </row>
    <row r="1043" spans="1:8" s="21" customFormat="1" ht="19.95" customHeight="1" x14ac:dyDescent="0.25">
      <c r="A1043" s="19">
        <v>1042</v>
      </c>
      <c r="B1043" s="19" t="s">
        <v>3441</v>
      </c>
      <c r="C1043" s="19" t="s">
        <v>3442</v>
      </c>
      <c r="D1043" s="19" t="s">
        <v>3371</v>
      </c>
      <c r="E1043" s="19" t="s">
        <v>3372</v>
      </c>
      <c r="F1043" s="19" t="s">
        <v>3439</v>
      </c>
      <c r="G1043" s="19" t="s">
        <v>3032</v>
      </c>
      <c r="H1043" s="20" t="s">
        <v>3443</v>
      </c>
    </row>
    <row r="1044" spans="1:8" s="21" customFormat="1" ht="19.95" customHeight="1" x14ac:dyDescent="0.25">
      <c r="A1044" s="19">
        <v>1043</v>
      </c>
      <c r="B1044" s="19" t="s">
        <v>3444</v>
      </c>
      <c r="C1044" s="19" t="s">
        <v>3445</v>
      </c>
      <c r="D1044" s="19" t="s">
        <v>3371</v>
      </c>
      <c r="E1044" s="19" t="s">
        <v>3372</v>
      </c>
      <c r="F1044" s="19" t="s">
        <v>3439</v>
      </c>
      <c r="G1044" s="19" t="s">
        <v>3032</v>
      </c>
      <c r="H1044" s="20" t="s">
        <v>3446</v>
      </c>
    </row>
    <row r="1045" spans="1:8" s="21" customFormat="1" ht="19.95" customHeight="1" x14ac:dyDescent="0.25">
      <c r="A1045" s="19">
        <v>1044</v>
      </c>
      <c r="B1045" s="19" t="s">
        <v>3447</v>
      </c>
      <c r="C1045" s="19" t="s">
        <v>3448</v>
      </c>
      <c r="D1045" s="19" t="s">
        <v>3371</v>
      </c>
      <c r="E1045" s="19" t="s">
        <v>3449</v>
      </c>
      <c r="F1045" s="19" t="s">
        <v>3450</v>
      </c>
      <c r="G1045" s="19" t="s">
        <v>3032</v>
      </c>
      <c r="H1045" s="20" t="s">
        <v>3451</v>
      </c>
    </row>
    <row r="1046" spans="1:8" s="21" customFormat="1" ht="19.95" customHeight="1" x14ac:dyDescent="0.25">
      <c r="A1046" s="19">
        <v>1045</v>
      </c>
      <c r="B1046" s="19" t="s">
        <v>3452</v>
      </c>
      <c r="C1046" s="19" t="s">
        <v>3453</v>
      </c>
      <c r="D1046" s="19" t="s">
        <v>3371</v>
      </c>
      <c r="E1046" s="19" t="s">
        <v>3449</v>
      </c>
      <c r="F1046" s="19" t="s">
        <v>3450</v>
      </c>
      <c r="G1046" s="19" t="s">
        <v>3032</v>
      </c>
      <c r="H1046" s="20" t="s">
        <v>3454</v>
      </c>
    </row>
    <row r="1047" spans="1:8" s="21" customFormat="1" ht="19.95" customHeight="1" x14ac:dyDescent="0.25">
      <c r="A1047" s="19">
        <v>1046</v>
      </c>
      <c r="B1047" s="19" t="s">
        <v>3455</v>
      </c>
      <c r="C1047" s="19" t="s">
        <v>3456</v>
      </c>
      <c r="D1047" s="19" t="s">
        <v>3371</v>
      </c>
      <c r="E1047" s="19" t="s">
        <v>3449</v>
      </c>
      <c r="F1047" s="19" t="s">
        <v>3450</v>
      </c>
      <c r="G1047" s="19" t="s">
        <v>3032</v>
      </c>
      <c r="H1047" s="20" t="s">
        <v>3457</v>
      </c>
    </row>
    <row r="1048" spans="1:8" s="21" customFormat="1" ht="19.95" customHeight="1" x14ac:dyDescent="0.25">
      <c r="A1048" s="19">
        <v>1047</v>
      </c>
      <c r="B1048" s="19" t="s">
        <v>3458</v>
      </c>
      <c r="C1048" s="19" t="s">
        <v>3459</v>
      </c>
      <c r="D1048" s="19" t="s">
        <v>3371</v>
      </c>
      <c r="E1048" s="19" t="s">
        <v>3449</v>
      </c>
      <c r="F1048" s="19" t="s">
        <v>3450</v>
      </c>
      <c r="G1048" s="19" t="s">
        <v>3032</v>
      </c>
      <c r="H1048" s="20" t="s">
        <v>3460</v>
      </c>
    </row>
    <row r="1049" spans="1:8" s="21" customFormat="1" ht="19.95" customHeight="1" x14ac:dyDescent="0.25">
      <c r="A1049" s="19">
        <v>1048</v>
      </c>
      <c r="B1049" s="19" t="s">
        <v>3461</v>
      </c>
      <c r="C1049" s="19" t="s">
        <v>3462</v>
      </c>
      <c r="D1049" s="19" t="s">
        <v>3371</v>
      </c>
      <c r="E1049" s="19" t="s">
        <v>3449</v>
      </c>
      <c r="F1049" s="19" t="s">
        <v>3463</v>
      </c>
      <c r="G1049" s="19" t="s">
        <v>3032</v>
      </c>
      <c r="H1049" s="20" t="s">
        <v>3464</v>
      </c>
    </row>
    <row r="1050" spans="1:8" s="21" customFormat="1" ht="19.95" customHeight="1" x14ac:dyDescent="0.25">
      <c r="A1050" s="19">
        <v>1049</v>
      </c>
      <c r="B1050" s="19" t="s">
        <v>3465</v>
      </c>
      <c r="C1050" s="19" t="s">
        <v>3466</v>
      </c>
      <c r="D1050" s="19" t="s">
        <v>3371</v>
      </c>
      <c r="E1050" s="19" t="s">
        <v>3449</v>
      </c>
      <c r="F1050" s="19" t="s">
        <v>3463</v>
      </c>
      <c r="G1050" s="19" t="s">
        <v>3032</v>
      </c>
      <c r="H1050" s="20" t="s">
        <v>3467</v>
      </c>
    </row>
    <row r="1051" spans="1:8" s="21" customFormat="1" ht="19.95" customHeight="1" x14ac:dyDescent="0.25">
      <c r="A1051" s="19">
        <v>1050</v>
      </c>
      <c r="B1051" s="19" t="s">
        <v>3468</v>
      </c>
      <c r="C1051" s="19" t="s">
        <v>3469</v>
      </c>
      <c r="D1051" s="19" t="s">
        <v>3371</v>
      </c>
      <c r="E1051" s="19" t="s">
        <v>3449</v>
      </c>
      <c r="F1051" s="19" t="s">
        <v>3463</v>
      </c>
      <c r="G1051" s="19" t="s">
        <v>3032</v>
      </c>
      <c r="H1051" s="20" t="s">
        <v>3470</v>
      </c>
    </row>
    <row r="1052" spans="1:8" s="21" customFormat="1" ht="19.95" customHeight="1" x14ac:dyDescent="0.25">
      <c r="A1052" s="19">
        <v>1051</v>
      </c>
      <c r="B1052" s="19" t="s">
        <v>3471</v>
      </c>
      <c r="C1052" s="19" t="s">
        <v>3472</v>
      </c>
      <c r="D1052" s="19" t="s">
        <v>3371</v>
      </c>
      <c r="E1052" s="19" t="s">
        <v>3449</v>
      </c>
      <c r="F1052" s="19" t="s">
        <v>3463</v>
      </c>
      <c r="G1052" s="19" t="s">
        <v>3032</v>
      </c>
      <c r="H1052" s="20" t="s">
        <v>3473</v>
      </c>
    </row>
    <row r="1053" spans="1:8" s="21" customFormat="1" ht="19.95" customHeight="1" x14ac:dyDescent="0.25">
      <c r="A1053" s="19">
        <v>1052</v>
      </c>
      <c r="B1053" s="19" t="s">
        <v>3474</v>
      </c>
      <c r="C1053" s="19" t="s">
        <v>3475</v>
      </c>
      <c r="D1053" s="19" t="s">
        <v>3371</v>
      </c>
      <c r="E1053" s="19" t="s">
        <v>3449</v>
      </c>
      <c r="F1053" s="19" t="s">
        <v>3476</v>
      </c>
      <c r="G1053" s="19" t="s">
        <v>3224</v>
      </c>
      <c r="H1053" s="20" t="s">
        <v>3477</v>
      </c>
    </row>
    <row r="1054" spans="1:8" s="21" customFormat="1" ht="19.95" customHeight="1" x14ac:dyDescent="0.25">
      <c r="A1054" s="19">
        <v>1053</v>
      </c>
      <c r="B1054" s="19" t="s">
        <v>3478</v>
      </c>
      <c r="C1054" s="19" t="s">
        <v>3479</v>
      </c>
      <c r="D1054" s="19" t="s">
        <v>3371</v>
      </c>
      <c r="E1054" s="19" t="s">
        <v>3449</v>
      </c>
      <c r="F1054" s="19" t="s">
        <v>3476</v>
      </c>
      <c r="G1054" s="19" t="s">
        <v>3224</v>
      </c>
      <c r="H1054" s="20" t="s">
        <v>3480</v>
      </c>
    </row>
    <row r="1055" spans="1:8" s="21" customFormat="1" ht="19.95" customHeight="1" x14ac:dyDescent="0.25">
      <c r="A1055" s="19">
        <v>1054</v>
      </c>
      <c r="B1055" s="19" t="s">
        <v>3481</v>
      </c>
      <c r="C1055" s="19" t="s">
        <v>3482</v>
      </c>
      <c r="D1055" s="19" t="s">
        <v>3371</v>
      </c>
      <c r="E1055" s="19" t="s">
        <v>3449</v>
      </c>
      <c r="F1055" s="19" t="s">
        <v>3449</v>
      </c>
      <c r="G1055" s="19" t="s">
        <v>3224</v>
      </c>
      <c r="H1055" s="20" t="s">
        <v>3483</v>
      </c>
    </row>
    <row r="1056" spans="1:8" s="21" customFormat="1" ht="19.95" customHeight="1" x14ac:dyDescent="0.25">
      <c r="A1056" s="19">
        <v>1055</v>
      </c>
      <c r="B1056" s="19" t="s">
        <v>3484</v>
      </c>
      <c r="C1056" s="19" t="s">
        <v>3485</v>
      </c>
      <c r="D1056" s="19" t="s">
        <v>3371</v>
      </c>
      <c r="E1056" s="19" t="s">
        <v>3449</v>
      </c>
      <c r="F1056" s="19" t="s">
        <v>3449</v>
      </c>
      <c r="G1056" s="19" t="s">
        <v>3224</v>
      </c>
      <c r="H1056" s="20" t="s">
        <v>3486</v>
      </c>
    </row>
    <row r="1057" spans="1:8" s="21" customFormat="1" ht="19.95" customHeight="1" x14ac:dyDescent="0.25">
      <c r="A1057" s="19">
        <v>1056</v>
      </c>
      <c r="B1057" s="19" t="s">
        <v>3487</v>
      </c>
      <c r="C1057" s="19" t="s">
        <v>3488</v>
      </c>
      <c r="D1057" s="19" t="s">
        <v>3371</v>
      </c>
      <c r="E1057" s="19" t="s">
        <v>3449</v>
      </c>
      <c r="F1057" s="19" t="s">
        <v>3449</v>
      </c>
      <c r="G1057" s="19" t="s">
        <v>3224</v>
      </c>
      <c r="H1057" s="20" t="s">
        <v>3489</v>
      </c>
    </row>
    <row r="1058" spans="1:8" s="21" customFormat="1" ht="19.95" customHeight="1" x14ac:dyDescent="0.25">
      <c r="A1058" s="19">
        <v>1057</v>
      </c>
      <c r="B1058" s="19" t="s">
        <v>3490</v>
      </c>
      <c r="C1058" s="19" t="s">
        <v>3491</v>
      </c>
      <c r="D1058" s="19" t="s">
        <v>3371</v>
      </c>
      <c r="E1058" s="19" t="s">
        <v>3449</v>
      </c>
      <c r="F1058" s="19" t="s">
        <v>3449</v>
      </c>
      <c r="G1058" s="19" t="s">
        <v>3224</v>
      </c>
      <c r="H1058" s="20" t="s">
        <v>3483</v>
      </c>
    </row>
    <row r="1059" spans="1:8" s="21" customFormat="1" ht="19.95" customHeight="1" x14ac:dyDescent="0.25">
      <c r="A1059" s="19">
        <v>1058</v>
      </c>
      <c r="B1059" s="19" t="s">
        <v>3492</v>
      </c>
      <c r="C1059" s="19" t="s">
        <v>3493</v>
      </c>
      <c r="D1059" s="19" t="s">
        <v>3371</v>
      </c>
      <c r="E1059" s="19" t="s">
        <v>3449</v>
      </c>
      <c r="F1059" s="19" t="s">
        <v>3494</v>
      </c>
      <c r="G1059" s="19" t="s">
        <v>3224</v>
      </c>
      <c r="H1059" s="20" t="s">
        <v>3495</v>
      </c>
    </row>
    <row r="1060" spans="1:8" s="21" customFormat="1" ht="19.95" customHeight="1" x14ac:dyDescent="0.25">
      <c r="A1060" s="19">
        <v>1059</v>
      </c>
      <c r="B1060" s="19" t="s">
        <v>3496</v>
      </c>
      <c r="C1060" s="19" t="s">
        <v>3497</v>
      </c>
      <c r="D1060" s="19" t="s">
        <v>3371</v>
      </c>
      <c r="E1060" s="19" t="s">
        <v>3449</v>
      </c>
      <c r="F1060" s="19" t="s">
        <v>3494</v>
      </c>
      <c r="G1060" s="19" t="s">
        <v>3224</v>
      </c>
      <c r="H1060" s="20" t="s">
        <v>3498</v>
      </c>
    </row>
    <row r="1061" spans="1:8" s="21" customFormat="1" ht="19.95" customHeight="1" x14ac:dyDescent="0.25">
      <c r="A1061" s="19">
        <v>1060</v>
      </c>
      <c r="B1061" s="19" t="s">
        <v>3499</v>
      </c>
      <c r="C1061" s="19" t="s">
        <v>3500</v>
      </c>
      <c r="D1061" s="19" t="s">
        <v>3371</v>
      </c>
      <c r="E1061" s="19" t="s">
        <v>3449</v>
      </c>
      <c r="F1061" s="19" t="s">
        <v>3494</v>
      </c>
      <c r="G1061" s="19" t="s">
        <v>3224</v>
      </c>
      <c r="H1061" s="20" t="s">
        <v>3501</v>
      </c>
    </row>
    <row r="1062" spans="1:8" s="21" customFormat="1" ht="19.95" customHeight="1" x14ac:dyDescent="0.25">
      <c r="A1062" s="19">
        <v>1061</v>
      </c>
      <c r="B1062" s="19" t="s">
        <v>3502</v>
      </c>
      <c r="C1062" s="19" t="s">
        <v>3503</v>
      </c>
      <c r="D1062" s="19" t="s">
        <v>3371</v>
      </c>
      <c r="E1062" s="19" t="s">
        <v>3449</v>
      </c>
      <c r="F1062" s="19" t="s">
        <v>3494</v>
      </c>
      <c r="G1062" s="19" t="s">
        <v>3224</v>
      </c>
      <c r="H1062" s="20" t="s">
        <v>3504</v>
      </c>
    </row>
    <row r="1063" spans="1:8" s="21" customFormat="1" ht="19.95" customHeight="1" x14ac:dyDescent="0.25">
      <c r="A1063" s="19">
        <v>1062</v>
      </c>
      <c r="B1063" s="19" t="s">
        <v>3505</v>
      </c>
      <c r="C1063" s="19" t="s">
        <v>3506</v>
      </c>
      <c r="D1063" s="19" t="s">
        <v>3371</v>
      </c>
      <c r="E1063" s="19" t="s">
        <v>3449</v>
      </c>
      <c r="F1063" s="19" t="s">
        <v>3507</v>
      </c>
      <c r="G1063" s="19" t="s">
        <v>3224</v>
      </c>
      <c r="H1063" s="20" t="s">
        <v>3508</v>
      </c>
    </row>
    <row r="1064" spans="1:8" s="21" customFormat="1" ht="19.95" customHeight="1" x14ac:dyDescent="0.25">
      <c r="A1064" s="19">
        <v>1063</v>
      </c>
      <c r="B1064" s="19" t="s">
        <v>3509</v>
      </c>
      <c r="C1064" s="19" t="s">
        <v>3510</v>
      </c>
      <c r="D1064" s="19" t="s">
        <v>3371</v>
      </c>
      <c r="E1064" s="19" t="s">
        <v>3449</v>
      </c>
      <c r="F1064" s="19" t="s">
        <v>3507</v>
      </c>
      <c r="G1064" s="19" t="s">
        <v>3224</v>
      </c>
      <c r="H1064" s="20" t="s">
        <v>3511</v>
      </c>
    </row>
    <row r="1065" spans="1:8" s="21" customFormat="1" ht="19.95" customHeight="1" x14ac:dyDescent="0.25">
      <c r="A1065" s="19">
        <v>1064</v>
      </c>
      <c r="B1065" s="19" t="s">
        <v>3512</v>
      </c>
      <c r="C1065" s="19" t="s">
        <v>3513</v>
      </c>
      <c r="D1065" s="19" t="s">
        <v>3371</v>
      </c>
      <c r="E1065" s="19" t="s">
        <v>3449</v>
      </c>
      <c r="F1065" s="19" t="s">
        <v>3507</v>
      </c>
      <c r="G1065" s="19" t="s">
        <v>3224</v>
      </c>
      <c r="H1065" s="20" t="s">
        <v>3514</v>
      </c>
    </row>
    <row r="1066" spans="1:8" s="21" customFormat="1" ht="19.95" customHeight="1" x14ac:dyDescent="0.25">
      <c r="A1066" s="19">
        <v>1065</v>
      </c>
      <c r="B1066" s="19" t="s">
        <v>3515</v>
      </c>
      <c r="C1066" s="19" t="s">
        <v>3516</v>
      </c>
      <c r="D1066" s="19" t="s">
        <v>3371</v>
      </c>
      <c r="E1066" s="19" t="s">
        <v>3449</v>
      </c>
      <c r="F1066" s="19" t="s">
        <v>3507</v>
      </c>
      <c r="G1066" s="19" t="s">
        <v>3224</v>
      </c>
      <c r="H1066" s="20" t="s">
        <v>3517</v>
      </c>
    </row>
    <row r="1067" spans="1:8" s="21" customFormat="1" ht="19.95" customHeight="1" x14ac:dyDescent="0.25">
      <c r="A1067" s="19">
        <v>1066</v>
      </c>
      <c r="B1067" s="19" t="s">
        <v>3518</v>
      </c>
      <c r="C1067" s="19" t="s">
        <v>3519</v>
      </c>
      <c r="D1067" s="19" t="s">
        <v>3371</v>
      </c>
      <c r="E1067" s="19" t="s">
        <v>3449</v>
      </c>
      <c r="F1067" s="19" t="s">
        <v>3520</v>
      </c>
      <c r="G1067" s="19" t="s">
        <v>3224</v>
      </c>
      <c r="H1067" s="20" t="s">
        <v>3521</v>
      </c>
    </row>
    <row r="1068" spans="1:8" s="21" customFormat="1" ht="19.95" customHeight="1" x14ac:dyDescent="0.25">
      <c r="A1068" s="19">
        <v>1067</v>
      </c>
      <c r="B1068" s="19" t="s">
        <v>3522</v>
      </c>
      <c r="C1068" s="19" t="s">
        <v>3523</v>
      </c>
      <c r="D1068" s="19" t="s">
        <v>3371</v>
      </c>
      <c r="E1068" s="19" t="s">
        <v>3449</v>
      </c>
      <c r="F1068" s="19" t="s">
        <v>3520</v>
      </c>
      <c r="G1068" s="19" t="s">
        <v>3224</v>
      </c>
      <c r="H1068" s="20" t="s">
        <v>3524</v>
      </c>
    </row>
    <row r="1069" spans="1:8" s="21" customFormat="1" ht="19.95" customHeight="1" x14ac:dyDescent="0.25">
      <c r="A1069" s="19">
        <v>1068</v>
      </c>
      <c r="B1069" s="19" t="s">
        <v>3525</v>
      </c>
      <c r="C1069" s="19" t="s">
        <v>3526</v>
      </c>
      <c r="D1069" s="19" t="s">
        <v>3371</v>
      </c>
      <c r="E1069" s="19" t="s">
        <v>3449</v>
      </c>
      <c r="F1069" s="19" t="s">
        <v>3520</v>
      </c>
      <c r="G1069" s="19" t="s">
        <v>3224</v>
      </c>
      <c r="H1069" s="20" t="s">
        <v>3527</v>
      </c>
    </row>
    <row r="1070" spans="1:8" s="21" customFormat="1" ht="19.95" customHeight="1" x14ac:dyDescent="0.25">
      <c r="A1070" s="19">
        <v>1069</v>
      </c>
      <c r="B1070" s="19" t="s">
        <v>3528</v>
      </c>
      <c r="C1070" s="19" t="s">
        <v>3529</v>
      </c>
      <c r="D1070" s="19" t="s">
        <v>3371</v>
      </c>
      <c r="E1070" s="19" t="s">
        <v>3449</v>
      </c>
      <c r="F1070" s="19" t="s">
        <v>3520</v>
      </c>
      <c r="G1070" s="19" t="s">
        <v>3224</v>
      </c>
      <c r="H1070" s="20" t="s">
        <v>3530</v>
      </c>
    </row>
    <row r="1071" spans="1:8" s="21" customFormat="1" ht="19.95" customHeight="1" x14ac:dyDescent="0.25">
      <c r="A1071" s="19">
        <v>1070</v>
      </c>
      <c r="B1071" s="19" t="s">
        <v>3531</v>
      </c>
      <c r="C1071" s="19" t="s">
        <v>3532</v>
      </c>
      <c r="D1071" s="19" t="s">
        <v>3371</v>
      </c>
      <c r="E1071" s="19" t="s">
        <v>3449</v>
      </c>
      <c r="F1071" s="19" t="s">
        <v>3533</v>
      </c>
      <c r="G1071" s="19" t="s">
        <v>3224</v>
      </c>
      <c r="H1071" s="20" t="s">
        <v>3534</v>
      </c>
    </row>
    <row r="1072" spans="1:8" s="21" customFormat="1" ht="19.95" customHeight="1" x14ac:dyDescent="0.25">
      <c r="A1072" s="19">
        <v>1071</v>
      </c>
      <c r="B1072" s="19" t="s">
        <v>3535</v>
      </c>
      <c r="C1072" s="19" t="s">
        <v>3536</v>
      </c>
      <c r="D1072" s="19" t="s">
        <v>3371</v>
      </c>
      <c r="E1072" s="19" t="s">
        <v>3449</v>
      </c>
      <c r="F1072" s="19" t="s">
        <v>3533</v>
      </c>
      <c r="G1072" s="19" t="s">
        <v>3224</v>
      </c>
      <c r="H1072" s="20" t="s">
        <v>3537</v>
      </c>
    </row>
    <row r="1073" spans="1:8" s="21" customFormat="1" ht="19.95" customHeight="1" x14ac:dyDescent="0.25">
      <c r="A1073" s="19">
        <v>1072</v>
      </c>
      <c r="B1073" s="19" t="s">
        <v>3538</v>
      </c>
      <c r="C1073" s="19" t="s">
        <v>3539</v>
      </c>
      <c r="D1073" s="19" t="s">
        <v>3371</v>
      </c>
      <c r="E1073" s="19" t="s">
        <v>3449</v>
      </c>
      <c r="F1073" s="19" t="s">
        <v>3533</v>
      </c>
      <c r="G1073" s="19" t="s">
        <v>3224</v>
      </c>
      <c r="H1073" s="20" t="s">
        <v>3540</v>
      </c>
    </row>
    <row r="1074" spans="1:8" s="21" customFormat="1" ht="19.95" customHeight="1" x14ac:dyDescent="0.25">
      <c r="A1074" s="19">
        <v>1073</v>
      </c>
      <c r="B1074" s="19" t="s">
        <v>3541</v>
      </c>
      <c r="C1074" s="19" t="s">
        <v>3542</v>
      </c>
      <c r="D1074" s="19" t="s">
        <v>3371</v>
      </c>
      <c r="E1074" s="19" t="s">
        <v>3449</v>
      </c>
      <c r="F1074" s="19" t="s">
        <v>3533</v>
      </c>
      <c r="G1074" s="19" t="s">
        <v>3224</v>
      </c>
      <c r="H1074" s="20" t="s">
        <v>3543</v>
      </c>
    </row>
    <row r="1075" spans="1:8" s="21" customFormat="1" ht="19.95" customHeight="1" x14ac:dyDescent="0.25">
      <c r="A1075" s="19">
        <v>1074</v>
      </c>
      <c r="B1075" s="19" t="s">
        <v>3544</v>
      </c>
      <c r="C1075" s="19" t="s">
        <v>3545</v>
      </c>
      <c r="D1075" s="19" t="s">
        <v>3371</v>
      </c>
      <c r="E1075" s="19" t="s">
        <v>3449</v>
      </c>
      <c r="F1075" s="19" t="s">
        <v>3546</v>
      </c>
      <c r="G1075" s="19" t="s">
        <v>3224</v>
      </c>
      <c r="H1075" s="20" t="s">
        <v>3547</v>
      </c>
    </row>
    <row r="1076" spans="1:8" s="21" customFormat="1" ht="19.95" customHeight="1" x14ac:dyDescent="0.25">
      <c r="A1076" s="19">
        <v>1075</v>
      </c>
      <c r="B1076" s="19" t="s">
        <v>3548</v>
      </c>
      <c r="C1076" s="19" t="s">
        <v>3549</v>
      </c>
      <c r="D1076" s="19" t="s">
        <v>3371</v>
      </c>
      <c r="E1076" s="19" t="s">
        <v>3449</v>
      </c>
      <c r="F1076" s="19" t="s">
        <v>3546</v>
      </c>
      <c r="G1076" s="19" t="s">
        <v>3224</v>
      </c>
      <c r="H1076" s="20" t="s">
        <v>3550</v>
      </c>
    </row>
    <row r="1077" spans="1:8" s="21" customFormat="1" ht="19.95" customHeight="1" x14ac:dyDescent="0.25">
      <c r="A1077" s="19">
        <v>1076</v>
      </c>
      <c r="B1077" s="19" t="s">
        <v>3551</v>
      </c>
      <c r="C1077" s="19" t="s">
        <v>3552</v>
      </c>
      <c r="D1077" s="19" t="s">
        <v>3371</v>
      </c>
      <c r="E1077" s="19" t="s">
        <v>3449</v>
      </c>
      <c r="F1077" s="19" t="s">
        <v>3546</v>
      </c>
      <c r="G1077" s="19" t="s">
        <v>3224</v>
      </c>
      <c r="H1077" s="20" t="s">
        <v>3553</v>
      </c>
    </row>
    <row r="1078" spans="1:8" s="21" customFormat="1" ht="19.95" customHeight="1" x14ac:dyDescent="0.25">
      <c r="A1078" s="19">
        <v>1077</v>
      </c>
      <c r="B1078" s="19" t="s">
        <v>3554</v>
      </c>
      <c r="C1078" s="19" t="s">
        <v>3555</v>
      </c>
      <c r="D1078" s="19" t="s">
        <v>3371</v>
      </c>
      <c r="E1078" s="19" t="s">
        <v>3449</v>
      </c>
      <c r="F1078" s="19" t="s">
        <v>3546</v>
      </c>
      <c r="G1078" s="19" t="s">
        <v>3224</v>
      </c>
      <c r="H1078" s="20" t="s">
        <v>3556</v>
      </c>
    </row>
    <row r="1079" spans="1:8" s="21" customFormat="1" ht="19.95" customHeight="1" x14ac:dyDescent="0.25">
      <c r="A1079" s="19">
        <v>1078</v>
      </c>
      <c r="B1079" s="19" t="s">
        <v>3557</v>
      </c>
      <c r="C1079" s="19" t="s">
        <v>3558</v>
      </c>
      <c r="D1079" s="19" t="s">
        <v>3371</v>
      </c>
      <c r="E1079" s="19" t="s">
        <v>3449</v>
      </c>
      <c r="F1079" s="19" t="s">
        <v>3559</v>
      </c>
      <c r="G1079" s="19" t="s">
        <v>3224</v>
      </c>
      <c r="H1079" s="20" t="s">
        <v>3560</v>
      </c>
    </row>
    <row r="1080" spans="1:8" s="21" customFormat="1" ht="19.95" customHeight="1" x14ac:dyDescent="0.25">
      <c r="A1080" s="19">
        <v>1079</v>
      </c>
      <c r="B1080" s="19" t="s">
        <v>3561</v>
      </c>
      <c r="C1080" s="19" t="s">
        <v>3562</v>
      </c>
      <c r="D1080" s="19" t="s">
        <v>3371</v>
      </c>
      <c r="E1080" s="19" t="s">
        <v>3449</v>
      </c>
      <c r="F1080" s="19" t="s">
        <v>3559</v>
      </c>
      <c r="G1080" s="19" t="s">
        <v>3224</v>
      </c>
      <c r="H1080" s="20" t="s">
        <v>3563</v>
      </c>
    </row>
    <row r="1081" spans="1:8" s="21" customFormat="1" ht="19.95" customHeight="1" x14ac:dyDescent="0.25">
      <c r="A1081" s="19">
        <v>1080</v>
      </c>
      <c r="B1081" s="19" t="s">
        <v>3564</v>
      </c>
      <c r="C1081" s="19" t="s">
        <v>3565</v>
      </c>
      <c r="D1081" s="19" t="s">
        <v>3371</v>
      </c>
      <c r="E1081" s="19" t="s">
        <v>3449</v>
      </c>
      <c r="F1081" s="19" t="s">
        <v>3559</v>
      </c>
      <c r="G1081" s="19" t="s">
        <v>3224</v>
      </c>
      <c r="H1081" s="20" t="s">
        <v>3566</v>
      </c>
    </row>
    <row r="1082" spans="1:8" s="21" customFormat="1" ht="19.95" customHeight="1" x14ac:dyDescent="0.25">
      <c r="A1082" s="19">
        <v>1081</v>
      </c>
      <c r="B1082" s="19" t="s">
        <v>3567</v>
      </c>
      <c r="C1082" s="19" t="s">
        <v>3568</v>
      </c>
      <c r="D1082" s="19" t="s">
        <v>3371</v>
      </c>
      <c r="E1082" s="19" t="s">
        <v>3449</v>
      </c>
      <c r="F1082" s="19" t="s">
        <v>3559</v>
      </c>
      <c r="G1082" s="19" t="s">
        <v>3224</v>
      </c>
      <c r="H1082" s="20" t="s">
        <v>3569</v>
      </c>
    </row>
    <row r="1083" spans="1:8" s="21" customFormat="1" ht="19.95" customHeight="1" x14ac:dyDescent="0.25">
      <c r="A1083" s="19">
        <v>1082</v>
      </c>
      <c r="B1083" s="19" t="s">
        <v>3570</v>
      </c>
      <c r="C1083" s="19" t="s">
        <v>3571</v>
      </c>
      <c r="D1083" s="19" t="s">
        <v>3371</v>
      </c>
      <c r="E1083" s="19" t="s">
        <v>3449</v>
      </c>
      <c r="F1083" s="19" t="s">
        <v>3572</v>
      </c>
      <c r="G1083" s="19" t="s">
        <v>3032</v>
      </c>
      <c r="H1083" s="20" t="s">
        <v>3573</v>
      </c>
    </row>
    <row r="1084" spans="1:8" s="21" customFormat="1" ht="19.95" customHeight="1" x14ac:dyDescent="0.25">
      <c r="A1084" s="19">
        <v>1083</v>
      </c>
      <c r="B1084" s="19" t="s">
        <v>3574</v>
      </c>
      <c r="C1084" s="19" t="s">
        <v>3575</v>
      </c>
      <c r="D1084" s="19" t="s">
        <v>3371</v>
      </c>
      <c r="E1084" s="19" t="s">
        <v>3449</v>
      </c>
      <c r="F1084" s="19" t="s">
        <v>3572</v>
      </c>
      <c r="G1084" s="19" t="s">
        <v>3032</v>
      </c>
      <c r="H1084" s="20" t="s">
        <v>3576</v>
      </c>
    </row>
    <row r="1085" spans="1:8" s="21" customFormat="1" ht="19.95" customHeight="1" x14ac:dyDescent="0.25">
      <c r="A1085" s="19">
        <v>1084</v>
      </c>
      <c r="B1085" s="19" t="s">
        <v>3577</v>
      </c>
      <c r="C1085" s="19" t="s">
        <v>3578</v>
      </c>
      <c r="D1085" s="19" t="s">
        <v>3371</v>
      </c>
      <c r="E1085" s="19" t="s">
        <v>3449</v>
      </c>
      <c r="F1085" s="19" t="s">
        <v>3572</v>
      </c>
      <c r="G1085" s="19" t="s">
        <v>3032</v>
      </c>
      <c r="H1085" s="20" t="s">
        <v>3579</v>
      </c>
    </row>
    <row r="1086" spans="1:8" s="21" customFormat="1" ht="19.95" customHeight="1" x14ac:dyDescent="0.25">
      <c r="A1086" s="19">
        <v>1085</v>
      </c>
      <c r="B1086" s="19" t="s">
        <v>3580</v>
      </c>
      <c r="C1086" s="19" t="s">
        <v>3581</v>
      </c>
      <c r="D1086" s="19" t="s">
        <v>3371</v>
      </c>
      <c r="E1086" s="19" t="s">
        <v>3449</v>
      </c>
      <c r="F1086" s="19" t="s">
        <v>3572</v>
      </c>
      <c r="G1086" s="19" t="s">
        <v>3032</v>
      </c>
      <c r="H1086" s="20" t="s">
        <v>3582</v>
      </c>
    </row>
    <row r="1087" spans="1:8" s="21" customFormat="1" ht="19.95" customHeight="1" x14ac:dyDescent="0.25">
      <c r="A1087" s="19">
        <v>1086</v>
      </c>
      <c r="B1087" s="19" t="s">
        <v>3583</v>
      </c>
      <c r="C1087" s="19" t="s">
        <v>3584</v>
      </c>
      <c r="D1087" s="19" t="s">
        <v>3371</v>
      </c>
      <c r="E1087" s="19" t="s">
        <v>3449</v>
      </c>
      <c r="F1087" s="19" t="s">
        <v>3585</v>
      </c>
      <c r="G1087" s="19" t="s">
        <v>3224</v>
      </c>
      <c r="H1087" s="20" t="s">
        <v>3586</v>
      </c>
    </row>
    <row r="1088" spans="1:8" s="21" customFormat="1" ht="19.95" customHeight="1" x14ac:dyDescent="0.25">
      <c r="A1088" s="19">
        <v>1087</v>
      </c>
      <c r="B1088" s="19" t="s">
        <v>3587</v>
      </c>
      <c r="C1088" s="19" t="s">
        <v>3588</v>
      </c>
      <c r="D1088" s="19" t="s">
        <v>3371</v>
      </c>
      <c r="E1088" s="19" t="s">
        <v>3449</v>
      </c>
      <c r="F1088" s="19" t="s">
        <v>3585</v>
      </c>
      <c r="G1088" s="19" t="s">
        <v>3224</v>
      </c>
      <c r="H1088" s="20" t="s">
        <v>3589</v>
      </c>
    </row>
    <row r="1089" spans="1:8" s="21" customFormat="1" ht="19.95" customHeight="1" x14ac:dyDescent="0.25">
      <c r="A1089" s="19">
        <v>1088</v>
      </c>
      <c r="B1089" s="19" t="s">
        <v>3590</v>
      </c>
      <c r="C1089" s="19" t="s">
        <v>3591</v>
      </c>
      <c r="D1089" s="19" t="s">
        <v>3371</v>
      </c>
      <c r="E1089" s="19" t="s">
        <v>3449</v>
      </c>
      <c r="F1089" s="19" t="s">
        <v>3585</v>
      </c>
      <c r="G1089" s="19" t="s">
        <v>3224</v>
      </c>
      <c r="H1089" s="20" t="s">
        <v>3592</v>
      </c>
    </row>
    <row r="1090" spans="1:8" s="21" customFormat="1" ht="19.95" customHeight="1" x14ac:dyDescent="0.25">
      <c r="A1090" s="19">
        <v>1089</v>
      </c>
      <c r="B1090" s="19" t="s">
        <v>3593</v>
      </c>
      <c r="C1090" s="19" t="s">
        <v>3594</v>
      </c>
      <c r="D1090" s="19" t="s">
        <v>3371</v>
      </c>
      <c r="E1090" s="19" t="s">
        <v>3449</v>
      </c>
      <c r="F1090" s="19" t="s">
        <v>3585</v>
      </c>
      <c r="G1090" s="19" t="s">
        <v>3224</v>
      </c>
      <c r="H1090" s="20" t="s">
        <v>3595</v>
      </c>
    </row>
    <row r="1091" spans="1:8" s="21" customFormat="1" ht="19.95" customHeight="1" x14ac:dyDescent="0.25">
      <c r="A1091" s="19">
        <v>1090</v>
      </c>
      <c r="B1091" s="19" t="s">
        <v>3596</v>
      </c>
      <c r="C1091" s="19" t="s">
        <v>3597</v>
      </c>
      <c r="D1091" s="19" t="s">
        <v>3371</v>
      </c>
      <c r="E1091" s="19" t="s">
        <v>3449</v>
      </c>
      <c r="F1091" s="19" t="s">
        <v>3585</v>
      </c>
      <c r="G1091" s="19" t="s">
        <v>3224</v>
      </c>
      <c r="H1091" s="20" t="s">
        <v>3598</v>
      </c>
    </row>
    <row r="1092" spans="1:8" s="21" customFormat="1" ht="19.95" customHeight="1" x14ac:dyDescent="0.25">
      <c r="A1092" s="19">
        <v>1091</v>
      </c>
      <c r="B1092" s="19" t="s">
        <v>3599</v>
      </c>
      <c r="C1092" s="19" t="s">
        <v>3600</v>
      </c>
      <c r="D1092" s="19" t="s">
        <v>3371</v>
      </c>
      <c r="E1092" s="19" t="s">
        <v>3601</v>
      </c>
      <c r="F1092" s="19" t="s">
        <v>3602</v>
      </c>
      <c r="G1092" s="19" t="s">
        <v>3603</v>
      </c>
      <c r="H1092" s="20" t="s">
        <v>3604</v>
      </c>
    </row>
    <row r="1093" spans="1:8" s="21" customFormat="1" ht="19.95" customHeight="1" x14ac:dyDescent="0.25">
      <c r="A1093" s="19">
        <v>1092</v>
      </c>
      <c r="B1093" s="19" t="s">
        <v>3605</v>
      </c>
      <c r="C1093" s="19" t="s">
        <v>3606</v>
      </c>
      <c r="D1093" s="19" t="s">
        <v>3371</v>
      </c>
      <c r="E1093" s="19" t="s">
        <v>3601</v>
      </c>
      <c r="F1093" s="19" t="s">
        <v>3602</v>
      </c>
      <c r="G1093" s="19" t="s">
        <v>3603</v>
      </c>
      <c r="H1093" s="20" t="s">
        <v>3607</v>
      </c>
    </row>
    <row r="1094" spans="1:8" s="21" customFormat="1" ht="19.95" customHeight="1" x14ac:dyDescent="0.25">
      <c r="A1094" s="19">
        <v>1093</v>
      </c>
      <c r="B1094" s="19" t="s">
        <v>3608</v>
      </c>
      <c r="C1094" s="19" t="s">
        <v>3609</v>
      </c>
      <c r="D1094" s="19" t="s">
        <v>3371</v>
      </c>
      <c r="E1094" s="19" t="s">
        <v>3601</v>
      </c>
      <c r="F1094" s="19" t="s">
        <v>3602</v>
      </c>
      <c r="G1094" s="19" t="s">
        <v>3603</v>
      </c>
      <c r="H1094" s="20" t="s">
        <v>3610</v>
      </c>
    </row>
    <row r="1095" spans="1:8" s="21" customFormat="1" ht="19.95" customHeight="1" x14ac:dyDescent="0.25">
      <c r="A1095" s="19">
        <v>1094</v>
      </c>
      <c r="B1095" s="19" t="s">
        <v>3611</v>
      </c>
      <c r="C1095" s="19" t="s">
        <v>3612</v>
      </c>
      <c r="D1095" s="19" t="s">
        <v>3371</v>
      </c>
      <c r="E1095" s="19" t="s">
        <v>3601</v>
      </c>
      <c r="F1095" s="19" t="s">
        <v>3613</v>
      </c>
      <c r="G1095" s="19" t="s">
        <v>3614</v>
      </c>
      <c r="H1095" s="20" t="s">
        <v>3615</v>
      </c>
    </row>
    <row r="1096" spans="1:8" s="21" customFormat="1" ht="19.95" customHeight="1" x14ac:dyDescent="0.25">
      <c r="A1096" s="19">
        <v>1095</v>
      </c>
      <c r="B1096" s="19" t="s">
        <v>3616</v>
      </c>
      <c r="C1096" s="19" t="s">
        <v>3617</v>
      </c>
      <c r="D1096" s="19" t="s">
        <v>3371</v>
      </c>
      <c r="E1096" s="19" t="s">
        <v>3601</v>
      </c>
      <c r="F1096" s="19" t="s">
        <v>3613</v>
      </c>
      <c r="G1096" s="19" t="s">
        <v>3614</v>
      </c>
      <c r="H1096" s="20" t="s">
        <v>3618</v>
      </c>
    </row>
    <row r="1097" spans="1:8" s="21" customFormat="1" ht="19.95" customHeight="1" x14ac:dyDescent="0.25">
      <c r="A1097" s="19">
        <v>1096</v>
      </c>
      <c r="B1097" s="19" t="s">
        <v>3619</v>
      </c>
      <c r="C1097" s="19" t="s">
        <v>3620</v>
      </c>
      <c r="D1097" s="19" t="s">
        <v>3371</v>
      </c>
      <c r="E1097" s="19" t="s">
        <v>3601</v>
      </c>
      <c r="F1097" s="19" t="s">
        <v>3613</v>
      </c>
      <c r="G1097" s="19" t="s">
        <v>3614</v>
      </c>
      <c r="H1097" s="20" t="s">
        <v>3621</v>
      </c>
    </row>
    <row r="1098" spans="1:8" s="21" customFormat="1" ht="19.95" customHeight="1" x14ac:dyDescent="0.25">
      <c r="A1098" s="19">
        <v>1097</v>
      </c>
      <c r="B1098" s="19" t="s">
        <v>3622</v>
      </c>
      <c r="C1098" s="19" t="s">
        <v>3623</v>
      </c>
      <c r="D1098" s="19" t="s">
        <v>3371</v>
      </c>
      <c r="E1098" s="19" t="s">
        <v>3601</v>
      </c>
      <c r="F1098" s="19" t="s">
        <v>3624</v>
      </c>
      <c r="G1098" s="19" t="s">
        <v>3625</v>
      </c>
      <c r="H1098" s="20" t="s">
        <v>3626</v>
      </c>
    </row>
    <row r="1099" spans="1:8" s="21" customFormat="1" ht="19.95" customHeight="1" x14ac:dyDescent="0.25">
      <c r="A1099" s="19">
        <v>1098</v>
      </c>
      <c r="B1099" s="19" t="s">
        <v>3627</v>
      </c>
      <c r="C1099" s="19" t="s">
        <v>3628</v>
      </c>
      <c r="D1099" s="19" t="s">
        <v>3371</v>
      </c>
      <c r="E1099" s="19" t="s">
        <v>3601</v>
      </c>
      <c r="F1099" s="19" t="s">
        <v>3624</v>
      </c>
      <c r="G1099" s="19" t="s">
        <v>3625</v>
      </c>
      <c r="H1099" s="20" t="s">
        <v>3629</v>
      </c>
    </row>
    <row r="1100" spans="1:8" s="21" customFormat="1" ht="19.95" customHeight="1" x14ac:dyDescent="0.25">
      <c r="A1100" s="19">
        <v>1099</v>
      </c>
      <c r="B1100" s="19" t="s">
        <v>3630</v>
      </c>
      <c r="C1100" s="19" t="s">
        <v>3631</v>
      </c>
      <c r="D1100" s="19" t="s">
        <v>3371</v>
      </c>
      <c r="E1100" s="19" t="s">
        <v>3601</v>
      </c>
      <c r="F1100" s="19" t="s">
        <v>3624</v>
      </c>
      <c r="G1100" s="19" t="s">
        <v>3625</v>
      </c>
      <c r="H1100" s="20" t="s">
        <v>3632</v>
      </c>
    </row>
    <row r="1101" spans="1:8" s="21" customFormat="1" ht="19.95" customHeight="1" x14ac:dyDescent="0.25">
      <c r="A1101" s="19">
        <v>1100</v>
      </c>
      <c r="B1101" s="19" t="s">
        <v>3633</v>
      </c>
      <c r="C1101" s="19" t="s">
        <v>3634</v>
      </c>
      <c r="D1101" s="19" t="s">
        <v>3371</v>
      </c>
      <c r="E1101" s="19" t="s">
        <v>3601</v>
      </c>
      <c r="F1101" s="19" t="s">
        <v>3635</v>
      </c>
      <c r="G1101" s="19" t="s">
        <v>3636</v>
      </c>
      <c r="H1101" s="20" t="s">
        <v>3637</v>
      </c>
    </row>
    <row r="1102" spans="1:8" s="21" customFormat="1" ht="19.95" customHeight="1" x14ac:dyDescent="0.25">
      <c r="A1102" s="19">
        <v>1101</v>
      </c>
      <c r="B1102" s="19" t="s">
        <v>3638</v>
      </c>
      <c r="C1102" s="19" t="s">
        <v>3639</v>
      </c>
      <c r="D1102" s="19" t="s">
        <v>3371</v>
      </c>
      <c r="E1102" s="19" t="s">
        <v>3601</v>
      </c>
      <c r="F1102" s="19" t="s">
        <v>3635</v>
      </c>
      <c r="G1102" s="19" t="s">
        <v>3636</v>
      </c>
      <c r="H1102" s="20" t="s">
        <v>3640</v>
      </c>
    </row>
    <row r="1103" spans="1:8" s="21" customFormat="1" ht="19.95" customHeight="1" x14ac:dyDescent="0.25">
      <c r="A1103" s="19">
        <v>1102</v>
      </c>
      <c r="B1103" s="19" t="s">
        <v>3641</v>
      </c>
      <c r="C1103" s="19" t="s">
        <v>3642</v>
      </c>
      <c r="D1103" s="19" t="s">
        <v>3371</v>
      </c>
      <c r="E1103" s="19" t="s">
        <v>3601</v>
      </c>
      <c r="F1103" s="19" t="s">
        <v>3635</v>
      </c>
      <c r="G1103" s="19" t="s">
        <v>3636</v>
      </c>
      <c r="H1103" s="20" t="s">
        <v>3643</v>
      </c>
    </row>
    <row r="1104" spans="1:8" s="21" customFormat="1" ht="19.95" customHeight="1" x14ac:dyDescent="0.25">
      <c r="A1104" s="19">
        <v>1103</v>
      </c>
      <c r="B1104" s="19" t="s">
        <v>3644</v>
      </c>
      <c r="C1104" s="19" t="s">
        <v>3645</v>
      </c>
      <c r="D1104" s="19" t="s">
        <v>3371</v>
      </c>
      <c r="E1104" s="19" t="s">
        <v>3601</v>
      </c>
      <c r="F1104" s="25" t="s">
        <v>3646</v>
      </c>
      <c r="G1104" s="19" t="s">
        <v>3224</v>
      </c>
      <c r="H1104" s="20" t="s">
        <v>3647</v>
      </c>
    </row>
    <row r="1105" spans="1:8" s="21" customFormat="1" ht="19.95" customHeight="1" x14ac:dyDescent="0.25">
      <c r="A1105" s="19">
        <v>1104</v>
      </c>
      <c r="B1105" s="19" t="s">
        <v>3648</v>
      </c>
      <c r="C1105" s="19" t="s">
        <v>3649</v>
      </c>
      <c r="D1105" s="19" t="s">
        <v>3371</v>
      </c>
      <c r="E1105" s="19" t="s">
        <v>3601</v>
      </c>
      <c r="F1105" s="19" t="s">
        <v>3601</v>
      </c>
      <c r="G1105" s="19" t="s">
        <v>3224</v>
      </c>
      <c r="H1105" s="20" t="s">
        <v>3650</v>
      </c>
    </row>
    <row r="1106" spans="1:8" s="21" customFormat="1" ht="19.95" customHeight="1" x14ac:dyDescent="0.25">
      <c r="A1106" s="19">
        <v>1105</v>
      </c>
      <c r="B1106" s="19" t="s">
        <v>3651</v>
      </c>
      <c r="C1106" s="19" t="s">
        <v>3652</v>
      </c>
      <c r="D1106" s="19" t="s">
        <v>3371</v>
      </c>
      <c r="E1106" s="19" t="s">
        <v>3601</v>
      </c>
      <c r="F1106" s="19" t="s">
        <v>3601</v>
      </c>
      <c r="G1106" s="19" t="s">
        <v>3224</v>
      </c>
      <c r="H1106" s="20" t="s">
        <v>3653</v>
      </c>
    </row>
    <row r="1107" spans="1:8" s="21" customFormat="1" ht="19.95" customHeight="1" x14ac:dyDescent="0.25">
      <c r="A1107" s="19">
        <v>1106</v>
      </c>
      <c r="B1107" s="19" t="s">
        <v>3654</v>
      </c>
      <c r="C1107" s="19" t="s">
        <v>3655</v>
      </c>
      <c r="D1107" s="19" t="s">
        <v>3371</v>
      </c>
      <c r="E1107" s="19" t="s">
        <v>3601</v>
      </c>
      <c r="F1107" s="19" t="s">
        <v>3601</v>
      </c>
      <c r="G1107" s="19" t="s">
        <v>3224</v>
      </c>
      <c r="H1107" s="20" t="s">
        <v>3656</v>
      </c>
    </row>
    <row r="1108" spans="1:8" s="21" customFormat="1" ht="19.95" customHeight="1" x14ac:dyDescent="0.25">
      <c r="A1108" s="19">
        <v>1107</v>
      </c>
      <c r="B1108" s="19" t="s">
        <v>3657</v>
      </c>
      <c r="C1108" s="19" t="s">
        <v>3658</v>
      </c>
      <c r="D1108" s="19" t="s">
        <v>3371</v>
      </c>
      <c r="E1108" s="19" t="s">
        <v>3601</v>
      </c>
      <c r="F1108" s="19" t="s">
        <v>3659</v>
      </c>
      <c r="G1108" s="19" t="s">
        <v>3660</v>
      </c>
      <c r="H1108" s="20" t="s">
        <v>3661</v>
      </c>
    </row>
    <row r="1109" spans="1:8" s="21" customFormat="1" ht="19.95" customHeight="1" x14ac:dyDescent="0.25">
      <c r="A1109" s="19">
        <v>1108</v>
      </c>
      <c r="B1109" s="19" t="s">
        <v>3662</v>
      </c>
      <c r="C1109" s="19" t="s">
        <v>3663</v>
      </c>
      <c r="D1109" s="19" t="s">
        <v>3371</v>
      </c>
      <c r="E1109" s="19" t="s">
        <v>3601</v>
      </c>
      <c r="F1109" s="19" t="s">
        <v>3659</v>
      </c>
      <c r="G1109" s="19" t="s">
        <v>3660</v>
      </c>
      <c r="H1109" s="20" t="s">
        <v>3664</v>
      </c>
    </row>
    <row r="1110" spans="1:8" s="21" customFormat="1" ht="19.95" customHeight="1" x14ac:dyDescent="0.25">
      <c r="A1110" s="19">
        <v>1109</v>
      </c>
      <c r="B1110" s="19" t="s">
        <v>3665</v>
      </c>
      <c r="C1110" s="19" t="s">
        <v>3666</v>
      </c>
      <c r="D1110" s="19" t="s">
        <v>3371</v>
      </c>
      <c r="E1110" s="19" t="s">
        <v>3601</v>
      </c>
      <c r="F1110" s="19" t="s">
        <v>3659</v>
      </c>
      <c r="G1110" s="19" t="s">
        <v>3660</v>
      </c>
      <c r="H1110" s="20" t="s">
        <v>3667</v>
      </c>
    </row>
    <row r="1111" spans="1:8" s="21" customFormat="1" ht="19.95" customHeight="1" x14ac:dyDescent="0.25">
      <c r="A1111" s="19">
        <v>1110</v>
      </c>
      <c r="B1111" s="19" t="s">
        <v>3668</v>
      </c>
      <c r="C1111" s="19" t="s">
        <v>3669</v>
      </c>
      <c r="D1111" s="19" t="s">
        <v>3371</v>
      </c>
      <c r="E1111" s="19" t="s">
        <v>3601</v>
      </c>
      <c r="F1111" s="19" t="s">
        <v>3670</v>
      </c>
      <c r="G1111" s="19" t="s">
        <v>2828</v>
      </c>
      <c r="H1111" s="20" t="s">
        <v>3671</v>
      </c>
    </row>
    <row r="1112" spans="1:8" s="21" customFormat="1" ht="19.95" customHeight="1" x14ac:dyDescent="0.25">
      <c r="A1112" s="19">
        <v>1111</v>
      </c>
      <c r="B1112" s="19" t="s">
        <v>3672</v>
      </c>
      <c r="C1112" s="19" t="s">
        <v>3673</v>
      </c>
      <c r="D1112" s="19" t="s">
        <v>3371</v>
      </c>
      <c r="E1112" s="19" t="s">
        <v>3601</v>
      </c>
      <c r="F1112" s="19" t="s">
        <v>3670</v>
      </c>
      <c r="G1112" s="19" t="s">
        <v>2828</v>
      </c>
      <c r="H1112" s="20" t="s">
        <v>3674</v>
      </c>
    </row>
    <row r="1113" spans="1:8" s="21" customFormat="1" ht="19.95" customHeight="1" x14ac:dyDescent="0.25">
      <c r="A1113" s="19">
        <v>1112</v>
      </c>
      <c r="B1113" s="19" t="s">
        <v>3675</v>
      </c>
      <c r="C1113" s="19" t="s">
        <v>3676</v>
      </c>
      <c r="D1113" s="19" t="s">
        <v>3371</v>
      </c>
      <c r="E1113" s="19" t="s">
        <v>3601</v>
      </c>
      <c r="F1113" s="19" t="s">
        <v>3670</v>
      </c>
      <c r="G1113" s="19" t="s">
        <v>2828</v>
      </c>
      <c r="H1113" s="20" t="s">
        <v>3677</v>
      </c>
    </row>
    <row r="1114" spans="1:8" s="21" customFormat="1" ht="19.95" customHeight="1" x14ac:dyDescent="0.25">
      <c r="A1114" s="19">
        <v>1113</v>
      </c>
      <c r="B1114" s="19" t="s">
        <v>3678</v>
      </c>
      <c r="C1114" s="19" t="s">
        <v>3679</v>
      </c>
      <c r="D1114" s="19" t="s">
        <v>3371</v>
      </c>
      <c r="E1114" s="19" t="s">
        <v>3601</v>
      </c>
      <c r="F1114" s="19" t="s">
        <v>3670</v>
      </c>
      <c r="G1114" s="19" t="s">
        <v>2828</v>
      </c>
      <c r="H1114" s="20" t="s">
        <v>3680</v>
      </c>
    </row>
    <row r="1115" spans="1:8" s="21" customFormat="1" ht="19.95" customHeight="1" x14ac:dyDescent="0.25">
      <c r="A1115" s="19">
        <v>1114</v>
      </c>
      <c r="B1115" s="19" t="s">
        <v>3681</v>
      </c>
      <c r="C1115" s="19" t="s">
        <v>3682</v>
      </c>
      <c r="D1115" s="19" t="s">
        <v>3371</v>
      </c>
      <c r="E1115" s="19" t="s">
        <v>3601</v>
      </c>
      <c r="F1115" s="19" t="s">
        <v>3683</v>
      </c>
      <c r="G1115" s="19" t="s">
        <v>2828</v>
      </c>
      <c r="H1115" s="20" t="s">
        <v>3684</v>
      </c>
    </row>
    <row r="1116" spans="1:8" s="21" customFormat="1" ht="19.95" customHeight="1" x14ac:dyDescent="0.25">
      <c r="A1116" s="19">
        <v>1115</v>
      </c>
      <c r="B1116" s="19" t="s">
        <v>3685</v>
      </c>
      <c r="C1116" s="19" t="s">
        <v>3686</v>
      </c>
      <c r="D1116" s="19" t="s">
        <v>3371</v>
      </c>
      <c r="E1116" s="19" t="s">
        <v>3601</v>
      </c>
      <c r="F1116" s="19" t="s">
        <v>3683</v>
      </c>
      <c r="G1116" s="19" t="s">
        <v>2828</v>
      </c>
      <c r="H1116" s="20" t="s">
        <v>3687</v>
      </c>
    </row>
    <row r="1117" spans="1:8" s="21" customFormat="1" ht="19.95" customHeight="1" x14ac:dyDescent="0.25">
      <c r="A1117" s="19">
        <v>1116</v>
      </c>
      <c r="B1117" s="19" t="s">
        <v>3688</v>
      </c>
      <c r="C1117" s="19" t="s">
        <v>3689</v>
      </c>
      <c r="D1117" s="19" t="s">
        <v>3371</v>
      </c>
      <c r="E1117" s="19" t="s">
        <v>3601</v>
      </c>
      <c r="F1117" s="19" t="s">
        <v>3683</v>
      </c>
      <c r="G1117" s="19" t="s">
        <v>2828</v>
      </c>
      <c r="H1117" s="20" t="s">
        <v>3690</v>
      </c>
    </row>
    <row r="1118" spans="1:8" s="21" customFormat="1" ht="19.95" customHeight="1" x14ac:dyDescent="0.25">
      <c r="A1118" s="19">
        <v>1117</v>
      </c>
      <c r="B1118" s="19" t="s">
        <v>3691</v>
      </c>
      <c r="C1118" s="19" t="s">
        <v>3692</v>
      </c>
      <c r="D1118" s="19" t="s">
        <v>3371</v>
      </c>
      <c r="E1118" s="19" t="s">
        <v>3601</v>
      </c>
      <c r="F1118" s="19" t="s">
        <v>3683</v>
      </c>
      <c r="G1118" s="19" t="s">
        <v>2828</v>
      </c>
      <c r="H1118" s="20" t="s">
        <v>3693</v>
      </c>
    </row>
    <row r="1119" spans="1:8" s="21" customFormat="1" ht="19.95" customHeight="1" x14ac:dyDescent="0.25">
      <c r="A1119" s="19">
        <v>1118</v>
      </c>
      <c r="B1119" s="19" t="s">
        <v>3694</v>
      </c>
      <c r="C1119" s="19" t="s">
        <v>3695</v>
      </c>
      <c r="D1119" s="19" t="s">
        <v>3371</v>
      </c>
      <c r="E1119" s="19" t="s">
        <v>3601</v>
      </c>
      <c r="F1119" s="19" t="s">
        <v>3683</v>
      </c>
      <c r="G1119" s="19" t="s">
        <v>2828</v>
      </c>
      <c r="H1119" s="20" t="s">
        <v>3696</v>
      </c>
    </row>
    <row r="1120" spans="1:8" s="21" customFormat="1" ht="19.95" customHeight="1" x14ac:dyDescent="0.25">
      <c r="A1120" s="19">
        <v>1119</v>
      </c>
      <c r="B1120" s="19" t="s">
        <v>3697</v>
      </c>
      <c r="C1120" s="19" t="s">
        <v>3698</v>
      </c>
      <c r="D1120" s="19" t="s">
        <v>3371</v>
      </c>
      <c r="E1120" s="19" t="s">
        <v>3601</v>
      </c>
      <c r="F1120" s="19" t="s">
        <v>3699</v>
      </c>
      <c r="G1120" s="19" t="s">
        <v>2828</v>
      </c>
      <c r="H1120" s="20" t="s">
        <v>3700</v>
      </c>
    </row>
    <row r="1121" spans="1:8" s="21" customFormat="1" ht="19.95" customHeight="1" x14ac:dyDescent="0.25">
      <c r="A1121" s="19">
        <v>1120</v>
      </c>
      <c r="B1121" s="19" t="s">
        <v>3701</v>
      </c>
      <c r="C1121" s="19" t="s">
        <v>3702</v>
      </c>
      <c r="D1121" s="19" t="s">
        <v>3371</v>
      </c>
      <c r="E1121" s="19" t="s">
        <v>3601</v>
      </c>
      <c r="F1121" s="19" t="s">
        <v>3699</v>
      </c>
      <c r="G1121" s="19" t="s">
        <v>2828</v>
      </c>
      <c r="H1121" s="20" t="s">
        <v>3703</v>
      </c>
    </row>
    <row r="1122" spans="1:8" s="21" customFormat="1" ht="19.95" customHeight="1" x14ac:dyDescent="0.25">
      <c r="A1122" s="19">
        <v>1121</v>
      </c>
      <c r="B1122" s="19" t="s">
        <v>3704</v>
      </c>
      <c r="C1122" s="19" t="s">
        <v>3705</v>
      </c>
      <c r="D1122" s="19" t="s">
        <v>3371</v>
      </c>
      <c r="E1122" s="19" t="s">
        <v>3601</v>
      </c>
      <c r="F1122" s="19" t="s">
        <v>3699</v>
      </c>
      <c r="G1122" s="19" t="s">
        <v>2828</v>
      </c>
      <c r="H1122" s="20" t="s">
        <v>3706</v>
      </c>
    </row>
    <row r="1123" spans="1:8" s="21" customFormat="1" ht="19.95" customHeight="1" x14ac:dyDescent="0.25">
      <c r="A1123" s="19">
        <v>1122</v>
      </c>
      <c r="B1123" s="19" t="s">
        <v>3707</v>
      </c>
      <c r="C1123" s="19" t="s">
        <v>3708</v>
      </c>
      <c r="D1123" s="19" t="s">
        <v>3371</v>
      </c>
      <c r="E1123" s="19" t="s">
        <v>3601</v>
      </c>
      <c r="F1123" s="19" t="s">
        <v>3709</v>
      </c>
      <c r="G1123" s="19" t="s">
        <v>2828</v>
      </c>
      <c r="H1123" s="20" t="s">
        <v>3710</v>
      </c>
    </row>
    <row r="1124" spans="1:8" s="21" customFormat="1" ht="19.95" customHeight="1" x14ac:dyDescent="0.25">
      <c r="A1124" s="19">
        <v>1123</v>
      </c>
      <c r="B1124" s="19" t="s">
        <v>3711</v>
      </c>
      <c r="C1124" s="19" t="s">
        <v>3712</v>
      </c>
      <c r="D1124" s="19" t="s">
        <v>3371</v>
      </c>
      <c r="E1124" s="19" t="s">
        <v>3601</v>
      </c>
      <c r="F1124" s="19" t="s">
        <v>3709</v>
      </c>
      <c r="G1124" s="19" t="s">
        <v>2828</v>
      </c>
      <c r="H1124" s="20" t="s">
        <v>3713</v>
      </c>
    </row>
    <row r="1125" spans="1:8" s="21" customFormat="1" ht="19.95" customHeight="1" x14ac:dyDescent="0.25">
      <c r="A1125" s="19">
        <v>1124</v>
      </c>
      <c r="B1125" s="19" t="s">
        <v>3714</v>
      </c>
      <c r="C1125" s="19" t="s">
        <v>3715</v>
      </c>
      <c r="D1125" s="19" t="s">
        <v>3371</v>
      </c>
      <c r="E1125" s="19" t="s">
        <v>3601</v>
      </c>
      <c r="F1125" s="19" t="s">
        <v>3709</v>
      </c>
      <c r="G1125" s="19" t="s">
        <v>2828</v>
      </c>
      <c r="H1125" s="20" t="s">
        <v>3716</v>
      </c>
    </row>
    <row r="1126" spans="1:8" s="21" customFormat="1" ht="19.95" customHeight="1" x14ac:dyDescent="0.25">
      <c r="A1126" s="19">
        <v>1125</v>
      </c>
      <c r="B1126" s="19" t="s">
        <v>3717</v>
      </c>
      <c r="C1126" s="19" t="s">
        <v>3718</v>
      </c>
      <c r="D1126" s="19" t="s">
        <v>3371</v>
      </c>
      <c r="E1126" s="19" t="s">
        <v>3601</v>
      </c>
      <c r="F1126" s="19" t="s">
        <v>3719</v>
      </c>
      <c r="G1126" s="19" t="s">
        <v>3720</v>
      </c>
      <c r="H1126" s="20" t="s">
        <v>3721</v>
      </c>
    </row>
    <row r="1127" spans="1:8" s="21" customFormat="1" ht="19.95" customHeight="1" x14ac:dyDescent="0.25">
      <c r="A1127" s="19">
        <v>1126</v>
      </c>
      <c r="B1127" s="19" t="s">
        <v>3722</v>
      </c>
      <c r="C1127" s="19" t="s">
        <v>3723</v>
      </c>
      <c r="D1127" s="19" t="s">
        <v>3371</v>
      </c>
      <c r="E1127" s="19" t="s">
        <v>3601</v>
      </c>
      <c r="F1127" s="19" t="s">
        <v>3719</v>
      </c>
      <c r="G1127" s="19" t="s">
        <v>3720</v>
      </c>
      <c r="H1127" s="20" t="s">
        <v>3724</v>
      </c>
    </row>
    <row r="1128" spans="1:8" s="21" customFormat="1" ht="19.95" customHeight="1" x14ac:dyDescent="0.25">
      <c r="A1128" s="19">
        <v>1127</v>
      </c>
      <c r="B1128" s="19" t="s">
        <v>3725</v>
      </c>
      <c r="C1128" s="19" t="s">
        <v>3726</v>
      </c>
      <c r="D1128" s="19" t="s">
        <v>3371</v>
      </c>
      <c r="E1128" s="19" t="s">
        <v>3601</v>
      </c>
      <c r="F1128" s="19" t="s">
        <v>3719</v>
      </c>
      <c r="G1128" s="19" t="s">
        <v>3720</v>
      </c>
      <c r="H1128" s="20" t="s">
        <v>3727</v>
      </c>
    </row>
    <row r="1129" spans="1:8" s="21" customFormat="1" ht="19.95" customHeight="1" x14ac:dyDescent="0.25">
      <c r="A1129" s="19">
        <v>1128</v>
      </c>
      <c r="B1129" s="19" t="s">
        <v>3728</v>
      </c>
      <c r="C1129" s="19" t="s">
        <v>3729</v>
      </c>
      <c r="D1129" s="19" t="s">
        <v>3371</v>
      </c>
      <c r="E1129" s="19" t="s">
        <v>3601</v>
      </c>
      <c r="F1129" s="19" t="s">
        <v>3730</v>
      </c>
      <c r="G1129" s="19" t="s">
        <v>3419</v>
      </c>
      <c r="H1129" s="20" t="s">
        <v>3731</v>
      </c>
    </row>
    <row r="1130" spans="1:8" s="21" customFormat="1" ht="19.95" customHeight="1" x14ac:dyDescent="0.25">
      <c r="A1130" s="19">
        <v>1129</v>
      </c>
      <c r="B1130" s="19" t="s">
        <v>3732</v>
      </c>
      <c r="C1130" s="19" t="s">
        <v>3733</v>
      </c>
      <c r="D1130" s="19" t="s">
        <v>3371</v>
      </c>
      <c r="E1130" s="19" t="s">
        <v>3601</v>
      </c>
      <c r="F1130" s="19" t="s">
        <v>3730</v>
      </c>
      <c r="G1130" s="19" t="s">
        <v>3419</v>
      </c>
      <c r="H1130" s="20" t="s">
        <v>3734</v>
      </c>
    </row>
    <row r="1131" spans="1:8" s="21" customFormat="1" ht="19.95" customHeight="1" x14ac:dyDescent="0.25">
      <c r="A1131" s="19">
        <v>1130</v>
      </c>
      <c r="B1131" s="19" t="s">
        <v>3735</v>
      </c>
      <c r="C1131" s="19" t="s">
        <v>3736</v>
      </c>
      <c r="D1131" s="19" t="s">
        <v>3371</v>
      </c>
      <c r="E1131" s="19" t="s">
        <v>3601</v>
      </c>
      <c r="F1131" s="19" t="s">
        <v>3730</v>
      </c>
      <c r="G1131" s="19" t="s">
        <v>3419</v>
      </c>
      <c r="H1131" s="20" t="s">
        <v>3737</v>
      </c>
    </row>
    <row r="1132" spans="1:8" s="21" customFormat="1" ht="19.95" customHeight="1" x14ac:dyDescent="0.25">
      <c r="A1132" s="19">
        <v>1131</v>
      </c>
      <c r="B1132" s="19" t="s">
        <v>3738</v>
      </c>
      <c r="C1132" s="19" t="s">
        <v>3739</v>
      </c>
      <c r="D1132" s="19" t="s">
        <v>3371</v>
      </c>
      <c r="E1132" s="19" t="s">
        <v>3601</v>
      </c>
      <c r="F1132" s="19" t="s">
        <v>3740</v>
      </c>
      <c r="G1132" s="19" t="s">
        <v>2828</v>
      </c>
      <c r="H1132" s="20" t="s">
        <v>3741</v>
      </c>
    </row>
    <row r="1133" spans="1:8" s="21" customFormat="1" ht="19.95" customHeight="1" x14ac:dyDescent="0.25">
      <c r="A1133" s="19">
        <v>1132</v>
      </c>
      <c r="B1133" s="19" t="s">
        <v>3742</v>
      </c>
      <c r="C1133" s="19" t="s">
        <v>3743</v>
      </c>
      <c r="D1133" s="19" t="s">
        <v>3371</v>
      </c>
      <c r="E1133" s="19" t="s">
        <v>3601</v>
      </c>
      <c r="F1133" s="19" t="s">
        <v>3740</v>
      </c>
      <c r="G1133" s="19" t="s">
        <v>2828</v>
      </c>
      <c r="H1133" s="20" t="s">
        <v>3744</v>
      </c>
    </row>
    <row r="1134" spans="1:8" s="21" customFormat="1" ht="19.95" customHeight="1" x14ac:dyDescent="0.25">
      <c r="A1134" s="19">
        <v>1133</v>
      </c>
      <c r="B1134" s="19" t="s">
        <v>3745</v>
      </c>
      <c r="C1134" s="19" t="s">
        <v>3746</v>
      </c>
      <c r="D1134" s="19" t="s">
        <v>3371</v>
      </c>
      <c r="E1134" s="19" t="s">
        <v>3601</v>
      </c>
      <c r="F1134" s="19" t="s">
        <v>3740</v>
      </c>
      <c r="G1134" s="19" t="s">
        <v>2828</v>
      </c>
      <c r="H1134" s="20" t="s">
        <v>3747</v>
      </c>
    </row>
    <row r="1135" spans="1:8" s="21" customFormat="1" ht="19.95" customHeight="1" x14ac:dyDescent="0.25">
      <c r="A1135" s="19">
        <v>1134</v>
      </c>
      <c r="B1135" s="19" t="s">
        <v>3748</v>
      </c>
      <c r="C1135" s="19" t="s">
        <v>3749</v>
      </c>
      <c r="D1135" s="19" t="s">
        <v>3371</v>
      </c>
      <c r="E1135" s="19" t="s">
        <v>3601</v>
      </c>
      <c r="F1135" s="19" t="s">
        <v>3750</v>
      </c>
      <c r="G1135" s="19" t="s">
        <v>2828</v>
      </c>
      <c r="H1135" s="20" t="s">
        <v>3751</v>
      </c>
    </row>
    <row r="1136" spans="1:8" s="21" customFormat="1" ht="19.95" customHeight="1" x14ac:dyDescent="0.25">
      <c r="A1136" s="19">
        <v>1135</v>
      </c>
      <c r="B1136" s="19" t="s">
        <v>3752</v>
      </c>
      <c r="C1136" s="19" t="s">
        <v>3753</v>
      </c>
      <c r="D1136" s="19" t="s">
        <v>3371</v>
      </c>
      <c r="E1136" s="19" t="s">
        <v>3601</v>
      </c>
      <c r="F1136" s="19" t="s">
        <v>3750</v>
      </c>
      <c r="G1136" s="19" t="s">
        <v>2828</v>
      </c>
      <c r="H1136" s="20" t="s">
        <v>3754</v>
      </c>
    </row>
    <row r="1137" spans="1:8" s="21" customFormat="1" ht="19.95" customHeight="1" x14ac:dyDescent="0.25">
      <c r="A1137" s="19">
        <v>1136</v>
      </c>
      <c r="B1137" s="19" t="s">
        <v>3755</v>
      </c>
      <c r="C1137" s="19" t="s">
        <v>3756</v>
      </c>
      <c r="D1137" s="19" t="s">
        <v>3371</v>
      </c>
      <c r="E1137" s="19" t="s">
        <v>3601</v>
      </c>
      <c r="F1137" s="19" t="s">
        <v>3750</v>
      </c>
      <c r="G1137" s="19" t="s">
        <v>2828</v>
      </c>
      <c r="H1137" s="20" t="s">
        <v>3757</v>
      </c>
    </row>
    <row r="1138" spans="1:8" s="21" customFormat="1" ht="19.95" customHeight="1" x14ac:dyDescent="0.25">
      <c r="A1138" s="19">
        <v>1137</v>
      </c>
      <c r="B1138" s="19" t="s">
        <v>3758</v>
      </c>
      <c r="C1138" s="19" t="s">
        <v>3759</v>
      </c>
      <c r="D1138" s="19" t="s">
        <v>3371</v>
      </c>
      <c r="E1138" s="19" t="s">
        <v>3601</v>
      </c>
      <c r="F1138" s="19" t="s">
        <v>3760</v>
      </c>
      <c r="G1138" s="19" t="s">
        <v>2828</v>
      </c>
      <c r="H1138" s="20" t="s">
        <v>3761</v>
      </c>
    </row>
    <row r="1139" spans="1:8" s="21" customFormat="1" ht="19.95" customHeight="1" x14ac:dyDescent="0.25">
      <c r="A1139" s="19">
        <v>1138</v>
      </c>
      <c r="B1139" s="19" t="s">
        <v>3762</v>
      </c>
      <c r="C1139" s="19" t="s">
        <v>3763</v>
      </c>
      <c r="D1139" s="19" t="s">
        <v>3371</v>
      </c>
      <c r="E1139" s="19" t="s">
        <v>3601</v>
      </c>
      <c r="F1139" s="19" t="s">
        <v>3760</v>
      </c>
      <c r="G1139" s="19" t="s">
        <v>2828</v>
      </c>
      <c r="H1139" s="20" t="s">
        <v>3764</v>
      </c>
    </row>
    <row r="1140" spans="1:8" s="21" customFormat="1" ht="19.95" customHeight="1" x14ac:dyDescent="0.25">
      <c r="A1140" s="19">
        <v>1139</v>
      </c>
      <c r="B1140" s="19" t="s">
        <v>3765</v>
      </c>
      <c r="C1140" s="19" t="s">
        <v>3766</v>
      </c>
      <c r="D1140" s="19" t="s">
        <v>3371</v>
      </c>
      <c r="E1140" s="19" t="s">
        <v>3601</v>
      </c>
      <c r="F1140" s="19" t="s">
        <v>3760</v>
      </c>
      <c r="G1140" s="19" t="s">
        <v>2828</v>
      </c>
      <c r="H1140" s="20" t="s">
        <v>3767</v>
      </c>
    </row>
    <row r="1141" spans="1:8" s="21" customFormat="1" ht="19.95" customHeight="1" x14ac:dyDescent="0.25">
      <c r="A1141" s="19">
        <v>1140</v>
      </c>
      <c r="B1141" s="19" t="s">
        <v>3768</v>
      </c>
      <c r="C1141" s="19" t="s">
        <v>3769</v>
      </c>
      <c r="D1141" s="19" t="s">
        <v>3371</v>
      </c>
      <c r="E1141" s="19" t="s">
        <v>3601</v>
      </c>
      <c r="F1141" s="19" t="s">
        <v>3770</v>
      </c>
      <c r="G1141" s="19" t="s">
        <v>2828</v>
      </c>
      <c r="H1141" s="20" t="s">
        <v>3771</v>
      </c>
    </row>
    <row r="1142" spans="1:8" s="21" customFormat="1" ht="19.95" customHeight="1" x14ac:dyDescent="0.25">
      <c r="A1142" s="19">
        <v>1141</v>
      </c>
      <c r="B1142" s="19" t="s">
        <v>3772</v>
      </c>
      <c r="C1142" s="19" t="s">
        <v>3773</v>
      </c>
      <c r="D1142" s="19" t="s">
        <v>3371</v>
      </c>
      <c r="E1142" s="19" t="s">
        <v>3601</v>
      </c>
      <c r="F1142" s="19" t="s">
        <v>3770</v>
      </c>
      <c r="G1142" s="19" t="s">
        <v>2828</v>
      </c>
      <c r="H1142" s="20" t="s">
        <v>3774</v>
      </c>
    </row>
    <row r="1143" spans="1:8" s="21" customFormat="1" ht="19.95" customHeight="1" x14ac:dyDescent="0.25">
      <c r="A1143" s="19">
        <v>1142</v>
      </c>
      <c r="B1143" s="19" t="s">
        <v>3775</v>
      </c>
      <c r="C1143" s="19" t="s">
        <v>3776</v>
      </c>
      <c r="D1143" s="19" t="s">
        <v>3371</v>
      </c>
      <c r="E1143" s="19" t="s">
        <v>3601</v>
      </c>
      <c r="F1143" s="19" t="s">
        <v>3770</v>
      </c>
      <c r="G1143" s="19" t="s">
        <v>2828</v>
      </c>
      <c r="H1143" s="20" t="s">
        <v>3777</v>
      </c>
    </row>
    <row r="1144" spans="1:8" s="21" customFormat="1" ht="19.95" customHeight="1" x14ac:dyDescent="0.25">
      <c r="A1144" s="19">
        <v>1143</v>
      </c>
      <c r="B1144" s="19" t="s">
        <v>3778</v>
      </c>
      <c r="C1144" s="19" t="s">
        <v>3779</v>
      </c>
      <c r="D1144" s="19" t="s">
        <v>3371</v>
      </c>
      <c r="E1144" s="19" t="s">
        <v>3601</v>
      </c>
      <c r="F1144" s="19" t="s">
        <v>3770</v>
      </c>
      <c r="G1144" s="19" t="s">
        <v>2828</v>
      </c>
      <c r="H1144" s="20" t="s">
        <v>3780</v>
      </c>
    </row>
    <row r="1145" spans="1:8" s="21" customFormat="1" ht="19.95" customHeight="1" x14ac:dyDescent="0.25">
      <c r="A1145" s="19">
        <v>1144</v>
      </c>
      <c r="B1145" s="19" t="s">
        <v>3781</v>
      </c>
      <c r="C1145" s="19" t="s">
        <v>3782</v>
      </c>
      <c r="D1145" s="19" t="s">
        <v>3371</v>
      </c>
      <c r="E1145" s="19" t="s">
        <v>3601</v>
      </c>
      <c r="F1145" s="19" t="s">
        <v>3770</v>
      </c>
      <c r="G1145" s="19" t="s">
        <v>2828</v>
      </c>
      <c r="H1145" s="20" t="s">
        <v>3783</v>
      </c>
    </row>
    <row r="1146" spans="1:8" s="21" customFormat="1" ht="19.95" customHeight="1" x14ac:dyDescent="0.25">
      <c r="A1146" s="19">
        <v>1145</v>
      </c>
      <c r="B1146" s="19" t="s">
        <v>3784</v>
      </c>
      <c r="C1146" s="19" t="s">
        <v>3785</v>
      </c>
      <c r="D1146" s="19" t="s">
        <v>3371</v>
      </c>
      <c r="E1146" s="19" t="s">
        <v>3601</v>
      </c>
      <c r="F1146" s="19" t="s">
        <v>3786</v>
      </c>
      <c r="G1146" s="19" t="s">
        <v>2828</v>
      </c>
      <c r="H1146" s="20" t="s">
        <v>3787</v>
      </c>
    </row>
    <row r="1147" spans="1:8" s="21" customFormat="1" ht="19.95" customHeight="1" x14ac:dyDescent="0.25">
      <c r="A1147" s="19">
        <v>1146</v>
      </c>
      <c r="B1147" s="19" t="s">
        <v>3788</v>
      </c>
      <c r="C1147" s="19" t="s">
        <v>3789</v>
      </c>
      <c r="D1147" s="19" t="s">
        <v>3371</v>
      </c>
      <c r="E1147" s="19" t="s">
        <v>3601</v>
      </c>
      <c r="F1147" s="19" t="s">
        <v>3786</v>
      </c>
      <c r="G1147" s="19" t="s">
        <v>2828</v>
      </c>
      <c r="H1147" s="20" t="s">
        <v>3790</v>
      </c>
    </row>
    <row r="1148" spans="1:8" s="21" customFormat="1" ht="19.95" customHeight="1" x14ac:dyDescent="0.25">
      <c r="A1148" s="19">
        <v>1147</v>
      </c>
      <c r="B1148" s="19" t="s">
        <v>3791</v>
      </c>
      <c r="C1148" s="19" t="s">
        <v>3792</v>
      </c>
      <c r="D1148" s="19" t="s">
        <v>3371</v>
      </c>
      <c r="E1148" s="19" t="s">
        <v>3601</v>
      </c>
      <c r="F1148" s="19" t="s">
        <v>3786</v>
      </c>
      <c r="G1148" s="19" t="s">
        <v>2828</v>
      </c>
      <c r="H1148" s="20" t="s">
        <v>3793</v>
      </c>
    </row>
    <row r="1149" spans="1:8" s="21" customFormat="1" ht="19.95" customHeight="1" x14ac:dyDescent="0.25">
      <c r="A1149" s="19">
        <v>1148</v>
      </c>
      <c r="B1149" s="19" t="s">
        <v>3794</v>
      </c>
      <c r="C1149" s="19" t="s">
        <v>3795</v>
      </c>
      <c r="D1149" s="19" t="s">
        <v>3371</v>
      </c>
      <c r="E1149" s="19" t="s">
        <v>3601</v>
      </c>
      <c r="F1149" s="19" t="s">
        <v>3786</v>
      </c>
      <c r="G1149" s="19" t="s">
        <v>2828</v>
      </c>
      <c r="H1149" s="20" t="s">
        <v>3796</v>
      </c>
    </row>
    <row r="1150" spans="1:8" s="21" customFormat="1" ht="19.95" customHeight="1" x14ac:dyDescent="0.25">
      <c r="A1150" s="19">
        <v>1149</v>
      </c>
      <c r="B1150" s="19" t="s">
        <v>3797</v>
      </c>
      <c r="C1150" s="19" t="s">
        <v>3798</v>
      </c>
      <c r="D1150" s="19" t="s">
        <v>3371</v>
      </c>
      <c r="E1150" s="19" t="s">
        <v>3601</v>
      </c>
      <c r="F1150" s="19" t="s">
        <v>3799</v>
      </c>
      <c r="G1150" s="19" t="s">
        <v>2828</v>
      </c>
      <c r="H1150" s="20" t="s">
        <v>3800</v>
      </c>
    </row>
    <row r="1151" spans="1:8" s="21" customFormat="1" ht="19.95" customHeight="1" x14ac:dyDescent="0.25">
      <c r="A1151" s="19">
        <v>1150</v>
      </c>
      <c r="B1151" s="19" t="s">
        <v>3801</v>
      </c>
      <c r="C1151" s="19" t="s">
        <v>3802</v>
      </c>
      <c r="D1151" s="19" t="s">
        <v>3371</v>
      </c>
      <c r="E1151" s="19" t="s">
        <v>3601</v>
      </c>
      <c r="F1151" s="19" t="s">
        <v>3799</v>
      </c>
      <c r="G1151" s="19" t="s">
        <v>2828</v>
      </c>
      <c r="H1151" s="20" t="s">
        <v>3803</v>
      </c>
    </row>
    <row r="1152" spans="1:8" s="21" customFormat="1" ht="19.95" customHeight="1" x14ac:dyDescent="0.25">
      <c r="A1152" s="19">
        <v>1151</v>
      </c>
      <c r="B1152" s="19" t="s">
        <v>3804</v>
      </c>
      <c r="C1152" s="19" t="s">
        <v>3805</v>
      </c>
      <c r="D1152" s="19" t="s">
        <v>3371</v>
      </c>
      <c r="E1152" s="19" t="s">
        <v>3601</v>
      </c>
      <c r="F1152" s="19" t="s">
        <v>3799</v>
      </c>
      <c r="G1152" s="19" t="s">
        <v>2828</v>
      </c>
      <c r="H1152" s="20" t="s">
        <v>3806</v>
      </c>
    </row>
    <row r="1153" spans="1:8" s="21" customFormat="1" ht="19.95" customHeight="1" x14ac:dyDescent="0.25">
      <c r="A1153" s="19">
        <v>1152</v>
      </c>
      <c r="B1153" s="19" t="s">
        <v>3807</v>
      </c>
      <c r="C1153" s="19" t="s">
        <v>3808</v>
      </c>
      <c r="D1153" s="19" t="s">
        <v>3371</v>
      </c>
      <c r="E1153" s="19" t="s">
        <v>3601</v>
      </c>
      <c r="F1153" s="19" t="s">
        <v>3799</v>
      </c>
      <c r="G1153" s="19" t="s">
        <v>2828</v>
      </c>
      <c r="H1153" s="20" t="s">
        <v>3809</v>
      </c>
    </row>
    <row r="1154" spans="1:8" s="21" customFormat="1" ht="19.95" customHeight="1" x14ac:dyDescent="0.25">
      <c r="A1154" s="19">
        <v>1153</v>
      </c>
      <c r="B1154" s="19" t="s">
        <v>3810</v>
      </c>
      <c r="C1154" s="19" t="s">
        <v>3811</v>
      </c>
      <c r="D1154" s="19" t="s">
        <v>3371</v>
      </c>
      <c r="E1154" s="19" t="s">
        <v>3601</v>
      </c>
      <c r="F1154" s="19" t="s">
        <v>3812</v>
      </c>
      <c r="G1154" s="19" t="s">
        <v>2828</v>
      </c>
      <c r="H1154" s="20" t="s">
        <v>3813</v>
      </c>
    </row>
    <row r="1155" spans="1:8" s="21" customFormat="1" ht="19.95" customHeight="1" x14ac:dyDescent="0.25">
      <c r="A1155" s="19">
        <v>1154</v>
      </c>
      <c r="B1155" s="19" t="s">
        <v>3814</v>
      </c>
      <c r="C1155" s="19" t="s">
        <v>3815</v>
      </c>
      <c r="D1155" s="19" t="s">
        <v>3371</v>
      </c>
      <c r="E1155" s="19" t="s">
        <v>3601</v>
      </c>
      <c r="F1155" s="19" t="s">
        <v>3812</v>
      </c>
      <c r="G1155" s="19" t="s">
        <v>2828</v>
      </c>
      <c r="H1155" s="20" t="s">
        <v>3816</v>
      </c>
    </row>
    <row r="1156" spans="1:8" s="21" customFormat="1" ht="19.95" customHeight="1" x14ac:dyDescent="0.25">
      <c r="A1156" s="19">
        <v>1155</v>
      </c>
      <c r="B1156" s="19" t="s">
        <v>3817</v>
      </c>
      <c r="C1156" s="19" t="s">
        <v>3818</v>
      </c>
      <c r="D1156" s="19" t="s">
        <v>3371</v>
      </c>
      <c r="E1156" s="19" t="s">
        <v>3601</v>
      </c>
      <c r="F1156" s="19" t="s">
        <v>3819</v>
      </c>
      <c r="G1156" s="19" t="s">
        <v>2828</v>
      </c>
      <c r="H1156" s="20" t="s">
        <v>3820</v>
      </c>
    </row>
    <row r="1157" spans="1:8" s="21" customFormat="1" ht="19.95" customHeight="1" x14ac:dyDescent="0.25">
      <c r="A1157" s="19">
        <v>1156</v>
      </c>
      <c r="B1157" s="19" t="s">
        <v>3821</v>
      </c>
      <c r="C1157" s="19" t="s">
        <v>3822</v>
      </c>
      <c r="D1157" s="19" t="s">
        <v>3371</v>
      </c>
      <c r="E1157" s="19" t="s">
        <v>3601</v>
      </c>
      <c r="F1157" s="19" t="s">
        <v>3819</v>
      </c>
      <c r="G1157" s="19" t="s">
        <v>2828</v>
      </c>
      <c r="H1157" s="20" t="s">
        <v>3823</v>
      </c>
    </row>
    <row r="1158" spans="1:8" s="21" customFormat="1" ht="19.95" customHeight="1" x14ac:dyDescent="0.25">
      <c r="A1158" s="19">
        <v>1157</v>
      </c>
      <c r="B1158" s="19" t="s">
        <v>3824</v>
      </c>
      <c r="C1158" s="19" t="s">
        <v>3825</v>
      </c>
      <c r="D1158" s="19" t="s">
        <v>3371</v>
      </c>
      <c r="E1158" s="19" t="s">
        <v>3601</v>
      </c>
      <c r="F1158" s="19" t="s">
        <v>3826</v>
      </c>
      <c r="G1158" s="19" t="s">
        <v>2828</v>
      </c>
      <c r="H1158" s="20" t="s">
        <v>3827</v>
      </c>
    </row>
    <row r="1159" spans="1:8" s="21" customFormat="1" ht="19.95" customHeight="1" x14ac:dyDescent="0.25">
      <c r="A1159" s="19">
        <v>1158</v>
      </c>
      <c r="B1159" s="19" t="s">
        <v>3828</v>
      </c>
      <c r="C1159" s="19" t="s">
        <v>3829</v>
      </c>
      <c r="D1159" s="19" t="s">
        <v>3371</v>
      </c>
      <c r="E1159" s="19" t="s">
        <v>3601</v>
      </c>
      <c r="F1159" s="19" t="s">
        <v>3826</v>
      </c>
      <c r="G1159" s="19" t="s">
        <v>2828</v>
      </c>
      <c r="H1159" s="20" t="s">
        <v>3830</v>
      </c>
    </row>
    <row r="1160" spans="1:8" s="21" customFormat="1" ht="19.95" customHeight="1" x14ac:dyDescent="0.25">
      <c r="A1160" s="19">
        <v>1159</v>
      </c>
      <c r="B1160" s="19" t="s">
        <v>3831</v>
      </c>
      <c r="C1160" s="19" t="s">
        <v>3832</v>
      </c>
      <c r="D1160" s="19" t="s">
        <v>3371</v>
      </c>
      <c r="E1160" s="19" t="s">
        <v>3601</v>
      </c>
      <c r="F1160" s="19" t="s">
        <v>3833</v>
      </c>
      <c r="G1160" s="19" t="s">
        <v>2828</v>
      </c>
      <c r="H1160" s="20" t="s">
        <v>3834</v>
      </c>
    </row>
    <row r="1161" spans="1:8" s="21" customFormat="1" ht="19.95" customHeight="1" x14ac:dyDescent="0.25">
      <c r="A1161" s="19">
        <v>1160</v>
      </c>
      <c r="B1161" s="19" t="s">
        <v>3835</v>
      </c>
      <c r="C1161" s="19" t="s">
        <v>3836</v>
      </c>
      <c r="D1161" s="19" t="s">
        <v>3371</v>
      </c>
      <c r="E1161" s="19" t="s">
        <v>3601</v>
      </c>
      <c r="F1161" s="19" t="s">
        <v>3833</v>
      </c>
      <c r="G1161" s="19" t="s">
        <v>2828</v>
      </c>
      <c r="H1161" s="20" t="s">
        <v>3837</v>
      </c>
    </row>
    <row r="1162" spans="1:8" s="21" customFormat="1" ht="19.95" customHeight="1" x14ac:dyDescent="0.25">
      <c r="A1162" s="19">
        <v>1161</v>
      </c>
      <c r="B1162" s="19" t="s">
        <v>3838</v>
      </c>
      <c r="C1162" s="19" t="s">
        <v>3839</v>
      </c>
      <c r="D1162" s="19" t="s">
        <v>3371</v>
      </c>
      <c r="E1162" s="19" t="s">
        <v>3601</v>
      </c>
      <c r="F1162" s="19" t="s">
        <v>3840</v>
      </c>
      <c r="G1162" s="19" t="s">
        <v>2828</v>
      </c>
      <c r="H1162" s="20" t="s">
        <v>3841</v>
      </c>
    </row>
    <row r="1163" spans="1:8" s="21" customFormat="1" ht="19.95" customHeight="1" x14ac:dyDescent="0.25">
      <c r="A1163" s="19">
        <v>1162</v>
      </c>
      <c r="B1163" s="19" t="s">
        <v>3842</v>
      </c>
      <c r="C1163" s="19" t="s">
        <v>3843</v>
      </c>
      <c r="D1163" s="19" t="s">
        <v>3371</v>
      </c>
      <c r="E1163" s="19" t="s">
        <v>3601</v>
      </c>
      <c r="F1163" s="19" t="s">
        <v>3840</v>
      </c>
      <c r="G1163" s="19" t="s">
        <v>2828</v>
      </c>
      <c r="H1163" s="20" t="s">
        <v>3844</v>
      </c>
    </row>
    <row r="1164" spans="1:8" s="21" customFormat="1" ht="19.95" customHeight="1" x14ac:dyDescent="0.25">
      <c r="A1164" s="19">
        <v>1163</v>
      </c>
      <c r="B1164" s="19" t="s">
        <v>3845</v>
      </c>
      <c r="C1164" s="19" t="s">
        <v>3846</v>
      </c>
      <c r="D1164" s="19" t="s">
        <v>3371</v>
      </c>
      <c r="E1164" s="19" t="s">
        <v>3601</v>
      </c>
      <c r="F1164" s="19" t="s">
        <v>3847</v>
      </c>
      <c r="G1164" s="19" t="s">
        <v>2828</v>
      </c>
      <c r="H1164" s="20" t="s">
        <v>3848</v>
      </c>
    </row>
    <row r="1165" spans="1:8" s="21" customFormat="1" ht="19.95" customHeight="1" x14ac:dyDescent="0.25">
      <c r="A1165" s="19">
        <v>1164</v>
      </c>
      <c r="B1165" s="19" t="s">
        <v>3849</v>
      </c>
      <c r="C1165" s="19" t="s">
        <v>3850</v>
      </c>
      <c r="D1165" s="19" t="s">
        <v>3371</v>
      </c>
      <c r="E1165" s="19" t="s">
        <v>3601</v>
      </c>
      <c r="F1165" s="19" t="s">
        <v>3847</v>
      </c>
      <c r="G1165" s="19" t="s">
        <v>2828</v>
      </c>
      <c r="H1165" s="20" t="s">
        <v>3851</v>
      </c>
    </row>
    <row r="1166" spans="1:8" s="21" customFormat="1" ht="19.95" customHeight="1" x14ac:dyDescent="0.25">
      <c r="A1166" s="19">
        <v>1165</v>
      </c>
      <c r="B1166" s="19" t="s">
        <v>3852</v>
      </c>
      <c r="C1166" s="19" t="s">
        <v>3853</v>
      </c>
      <c r="D1166" s="19" t="s">
        <v>3371</v>
      </c>
      <c r="E1166" s="19" t="s">
        <v>3601</v>
      </c>
      <c r="F1166" s="19" t="s">
        <v>3854</v>
      </c>
      <c r="G1166" s="19" t="s">
        <v>2828</v>
      </c>
      <c r="H1166" s="20" t="s">
        <v>3855</v>
      </c>
    </row>
    <row r="1167" spans="1:8" s="21" customFormat="1" ht="19.95" customHeight="1" x14ac:dyDescent="0.25">
      <c r="A1167" s="19">
        <v>1166</v>
      </c>
      <c r="B1167" s="19" t="s">
        <v>3856</v>
      </c>
      <c r="C1167" s="19" t="s">
        <v>3857</v>
      </c>
      <c r="D1167" s="19" t="s">
        <v>3371</v>
      </c>
      <c r="E1167" s="19" t="s">
        <v>3601</v>
      </c>
      <c r="F1167" s="19" t="s">
        <v>3854</v>
      </c>
      <c r="G1167" s="19" t="s">
        <v>2828</v>
      </c>
      <c r="H1167" s="20" t="s">
        <v>3858</v>
      </c>
    </row>
    <row r="1168" spans="1:8" s="21" customFormat="1" ht="19.95" customHeight="1" x14ac:dyDescent="0.25">
      <c r="A1168" s="19">
        <v>1167</v>
      </c>
      <c r="B1168" s="19" t="s">
        <v>3859</v>
      </c>
      <c r="C1168" s="19" t="s">
        <v>3860</v>
      </c>
      <c r="D1168" s="19" t="s">
        <v>3371</v>
      </c>
      <c r="E1168" s="19" t="s">
        <v>3601</v>
      </c>
      <c r="F1168" s="19" t="s">
        <v>3861</v>
      </c>
      <c r="G1168" s="19" t="s">
        <v>2828</v>
      </c>
      <c r="H1168" s="20" t="s">
        <v>3862</v>
      </c>
    </row>
    <row r="1169" spans="1:8" s="21" customFormat="1" ht="19.95" customHeight="1" x14ac:dyDescent="0.25">
      <c r="A1169" s="19">
        <v>1168</v>
      </c>
      <c r="B1169" s="19" t="s">
        <v>3863</v>
      </c>
      <c r="C1169" s="19" t="s">
        <v>3864</v>
      </c>
      <c r="D1169" s="19" t="s">
        <v>3371</v>
      </c>
      <c r="E1169" s="19" t="s">
        <v>3601</v>
      </c>
      <c r="F1169" s="19" t="s">
        <v>3861</v>
      </c>
      <c r="G1169" s="19" t="s">
        <v>2828</v>
      </c>
      <c r="H1169" s="20" t="s">
        <v>3865</v>
      </c>
    </row>
    <row r="1170" spans="1:8" s="21" customFormat="1" ht="19.95" customHeight="1" x14ac:dyDescent="0.25">
      <c r="A1170" s="19">
        <v>1169</v>
      </c>
      <c r="B1170" s="19" t="s">
        <v>3866</v>
      </c>
      <c r="C1170" s="19" t="s">
        <v>3867</v>
      </c>
      <c r="D1170" s="19" t="s">
        <v>3371</v>
      </c>
      <c r="E1170" s="19" t="s">
        <v>3601</v>
      </c>
      <c r="F1170" s="19" t="s">
        <v>3868</v>
      </c>
      <c r="G1170" s="19" t="s">
        <v>2828</v>
      </c>
      <c r="H1170" s="20" t="s">
        <v>3869</v>
      </c>
    </row>
    <row r="1171" spans="1:8" s="21" customFormat="1" ht="19.95" customHeight="1" x14ac:dyDescent="0.25">
      <c r="A1171" s="19">
        <v>1170</v>
      </c>
      <c r="B1171" s="19" t="s">
        <v>3870</v>
      </c>
      <c r="C1171" s="19" t="s">
        <v>3871</v>
      </c>
      <c r="D1171" s="19" t="s">
        <v>3371</v>
      </c>
      <c r="E1171" s="19" t="s">
        <v>3601</v>
      </c>
      <c r="F1171" s="19" t="s">
        <v>3868</v>
      </c>
      <c r="G1171" s="19" t="s">
        <v>2828</v>
      </c>
      <c r="H1171" s="20" t="s">
        <v>3872</v>
      </c>
    </row>
    <row r="1172" spans="1:8" s="21" customFormat="1" ht="19.95" customHeight="1" x14ac:dyDescent="0.25">
      <c r="A1172" s="19">
        <v>1171</v>
      </c>
      <c r="B1172" s="19" t="s">
        <v>3873</v>
      </c>
      <c r="C1172" s="19" t="s">
        <v>3874</v>
      </c>
      <c r="D1172" s="19" t="s">
        <v>3371</v>
      </c>
      <c r="E1172" s="19" t="s">
        <v>3601</v>
      </c>
      <c r="F1172" s="19" t="s">
        <v>3875</v>
      </c>
      <c r="G1172" s="19" t="s">
        <v>2828</v>
      </c>
      <c r="H1172" s="20" t="s">
        <v>3876</v>
      </c>
    </row>
    <row r="1173" spans="1:8" s="21" customFormat="1" ht="19.95" customHeight="1" x14ac:dyDescent="0.25">
      <c r="A1173" s="19">
        <v>1172</v>
      </c>
      <c r="B1173" s="19" t="s">
        <v>3877</v>
      </c>
      <c r="C1173" s="19" t="s">
        <v>3878</v>
      </c>
      <c r="D1173" s="19" t="s">
        <v>3371</v>
      </c>
      <c r="E1173" s="19" t="s">
        <v>3601</v>
      </c>
      <c r="F1173" s="19" t="s">
        <v>3875</v>
      </c>
      <c r="G1173" s="19" t="s">
        <v>2828</v>
      </c>
      <c r="H1173" s="20" t="s">
        <v>3879</v>
      </c>
    </row>
    <row r="1174" spans="1:8" s="21" customFormat="1" ht="19.95" customHeight="1" x14ac:dyDescent="0.25">
      <c r="A1174" s="19">
        <v>1173</v>
      </c>
      <c r="B1174" s="19" t="s">
        <v>3880</v>
      </c>
      <c r="C1174" s="19" t="s">
        <v>3881</v>
      </c>
      <c r="D1174" s="19" t="s">
        <v>3371</v>
      </c>
      <c r="E1174" s="19" t="s">
        <v>3601</v>
      </c>
      <c r="F1174" s="19" t="s">
        <v>3882</v>
      </c>
      <c r="G1174" s="19" t="s">
        <v>2828</v>
      </c>
      <c r="H1174" s="20" t="s">
        <v>3883</v>
      </c>
    </row>
    <row r="1175" spans="1:8" s="21" customFormat="1" ht="19.95" customHeight="1" x14ac:dyDescent="0.25">
      <c r="A1175" s="19">
        <v>1174</v>
      </c>
      <c r="B1175" s="19" t="s">
        <v>3884</v>
      </c>
      <c r="C1175" s="19" t="s">
        <v>3885</v>
      </c>
      <c r="D1175" s="19" t="s">
        <v>3371</v>
      </c>
      <c r="E1175" s="19" t="s">
        <v>3601</v>
      </c>
      <c r="F1175" s="19" t="s">
        <v>3882</v>
      </c>
      <c r="G1175" s="19" t="s">
        <v>2828</v>
      </c>
      <c r="H1175" s="20" t="s">
        <v>3886</v>
      </c>
    </row>
    <row r="1176" spans="1:8" s="21" customFormat="1" ht="19.95" customHeight="1" x14ac:dyDescent="0.25">
      <c r="A1176" s="19">
        <v>1175</v>
      </c>
      <c r="B1176" s="19" t="s">
        <v>3887</v>
      </c>
      <c r="C1176" s="19" t="s">
        <v>3888</v>
      </c>
      <c r="D1176" s="19" t="s">
        <v>3371</v>
      </c>
      <c r="E1176" s="19" t="s">
        <v>3601</v>
      </c>
      <c r="F1176" s="19" t="s">
        <v>3889</v>
      </c>
      <c r="G1176" s="19" t="s">
        <v>2828</v>
      </c>
      <c r="H1176" s="20" t="s">
        <v>3890</v>
      </c>
    </row>
    <row r="1177" spans="1:8" s="21" customFormat="1" ht="19.95" customHeight="1" x14ac:dyDescent="0.25">
      <c r="A1177" s="19">
        <v>1176</v>
      </c>
      <c r="B1177" s="19" t="s">
        <v>3891</v>
      </c>
      <c r="C1177" s="19" t="s">
        <v>3892</v>
      </c>
      <c r="D1177" s="19" t="s">
        <v>3371</v>
      </c>
      <c r="E1177" s="19" t="s">
        <v>3601</v>
      </c>
      <c r="F1177" s="19" t="s">
        <v>3889</v>
      </c>
      <c r="G1177" s="19" t="s">
        <v>2828</v>
      </c>
      <c r="H1177" s="20" t="s">
        <v>3893</v>
      </c>
    </row>
    <row r="1178" spans="1:8" s="21" customFormat="1" ht="19.95" customHeight="1" x14ac:dyDescent="0.25">
      <c r="A1178" s="19">
        <v>1177</v>
      </c>
      <c r="B1178" s="19" t="s">
        <v>3894</v>
      </c>
      <c r="C1178" s="19" t="s">
        <v>3895</v>
      </c>
      <c r="D1178" s="19" t="s">
        <v>3371</v>
      </c>
      <c r="E1178" s="19" t="s">
        <v>3601</v>
      </c>
      <c r="F1178" s="19" t="s">
        <v>3896</v>
      </c>
      <c r="G1178" s="19" t="s">
        <v>3897</v>
      </c>
      <c r="H1178" s="20" t="s">
        <v>3898</v>
      </c>
    </row>
    <row r="1179" spans="1:8" s="21" customFormat="1" ht="19.95" customHeight="1" x14ac:dyDescent="0.25">
      <c r="A1179" s="19">
        <v>1178</v>
      </c>
      <c r="B1179" s="19" t="s">
        <v>3899</v>
      </c>
      <c r="C1179" s="19" t="s">
        <v>3900</v>
      </c>
      <c r="D1179" s="19" t="s">
        <v>3371</v>
      </c>
      <c r="E1179" s="19" t="s">
        <v>3601</v>
      </c>
      <c r="F1179" s="19" t="s">
        <v>3896</v>
      </c>
      <c r="G1179" s="19" t="s">
        <v>3897</v>
      </c>
      <c r="H1179" s="20" t="s">
        <v>3901</v>
      </c>
    </row>
    <row r="1180" spans="1:8" s="21" customFormat="1" ht="19.95" customHeight="1" x14ac:dyDescent="0.25">
      <c r="A1180" s="19">
        <v>1179</v>
      </c>
      <c r="B1180" s="19" t="s">
        <v>3902</v>
      </c>
      <c r="C1180" s="19" t="s">
        <v>3903</v>
      </c>
      <c r="D1180" s="19" t="s">
        <v>3371</v>
      </c>
      <c r="E1180" s="19" t="s">
        <v>3601</v>
      </c>
      <c r="F1180" s="19" t="s">
        <v>3896</v>
      </c>
      <c r="G1180" s="19" t="s">
        <v>3897</v>
      </c>
      <c r="H1180" s="20" t="s">
        <v>3904</v>
      </c>
    </row>
    <row r="1181" spans="1:8" s="21" customFormat="1" ht="19.95" customHeight="1" x14ac:dyDescent="0.25">
      <c r="A1181" s="19">
        <v>1180</v>
      </c>
      <c r="B1181" s="19" t="s">
        <v>3905</v>
      </c>
      <c r="C1181" s="19" t="s">
        <v>3906</v>
      </c>
      <c r="D1181" s="19" t="s">
        <v>3371</v>
      </c>
      <c r="E1181" s="19" t="s">
        <v>3601</v>
      </c>
      <c r="F1181" s="19" t="s">
        <v>1104</v>
      </c>
      <c r="G1181" s="19" t="s">
        <v>3032</v>
      </c>
      <c r="H1181" s="20" t="s">
        <v>3907</v>
      </c>
    </row>
    <row r="1182" spans="1:8" s="21" customFormat="1" ht="19.95" customHeight="1" x14ac:dyDescent="0.25">
      <c r="A1182" s="19">
        <v>1181</v>
      </c>
      <c r="B1182" s="19" t="s">
        <v>3908</v>
      </c>
      <c r="C1182" s="19" t="s">
        <v>3909</v>
      </c>
      <c r="D1182" s="19" t="s">
        <v>3371</v>
      </c>
      <c r="E1182" s="19" t="s">
        <v>3601</v>
      </c>
      <c r="F1182" s="19" t="s">
        <v>1104</v>
      </c>
      <c r="G1182" s="19" t="s">
        <v>3032</v>
      </c>
      <c r="H1182" s="20" t="s">
        <v>3910</v>
      </c>
    </row>
    <row r="1183" spans="1:8" s="21" customFormat="1" ht="19.95" customHeight="1" x14ac:dyDescent="0.25">
      <c r="A1183" s="19">
        <v>1182</v>
      </c>
      <c r="B1183" s="19" t="s">
        <v>3911</v>
      </c>
      <c r="C1183" s="19" t="s">
        <v>3912</v>
      </c>
      <c r="D1183" s="19" t="s">
        <v>3371</v>
      </c>
      <c r="E1183" s="19" t="s">
        <v>3601</v>
      </c>
      <c r="F1183" s="19" t="s">
        <v>1104</v>
      </c>
      <c r="G1183" s="19" t="s">
        <v>3032</v>
      </c>
      <c r="H1183" s="20" t="s">
        <v>3913</v>
      </c>
    </row>
    <row r="1184" spans="1:8" s="21" customFormat="1" ht="19.95" customHeight="1" x14ac:dyDescent="0.25">
      <c r="A1184" s="19">
        <v>1183</v>
      </c>
      <c r="B1184" s="19" t="s">
        <v>3914</v>
      </c>
      <c r="C1184" s="19" t="s">
        <v>3915</v>
      </c>
      <c r="D1184" s="19" t="s">
        <v>3371</v>
      </c>
      <c r="E1184" s="19" t="s">
        <v>3601</v>
      </c>
      <c r="F1184" s="19" t="s">
        <v>1104</v>
      </c>
      <c r="G1184" s="19" t="s">
        <v>3032</v>
      </c>
      <c r="H1184" s="20" t="s">
        <v>3916</v>
      </c>
    </row>
    <row r="1185" spans="1:8" s="21" customFormat="1" ht="19.95" customHeight="1" x14ac:dyDescent="0.25">
      <c r="A1185" s="19">
        <v>1184</v>
      </c>
      <c r="B1185" s="19" t="s">
        <v>3917</v>
      </c>
      <c r="C1185" s="19" t="s">
        <v>3918</v>
      </c>
      <c r="D1185" s="19" t="s">
        <v>3371</v>
      </c>
      <c r="E1185" s="19" t="s">
        <v>3601</v>
      </c>
      <c r="F1185" s="19" t="s">
        <v>3919</v>
      </c>
      <c r="G1185" s="19" t="s">
        <v>3032</v>
      </c>
      <c r="H1185" s="20" t="s">
        <v>3920</v>
      </c>
    </row>
    <row r="1186" spans="1:8" s="21" customFormat="1" ht="19.95" customHeight="1" x14ac:dyDescent="0.25">
      <c r="A1186" s="19">
        <v>1185</v>
      </c>
      <c r="B1186" s="19" t="s">
        <v>3921</v>
      </c>
      <c r="C1186" s="19" t="s">
        <v>3922</v>
      </c>
      <c r="D1186" s="19" t="s">
        <v>3371</v>
      </c>
      <c r="E1186" s="19" t="s">
        <v>3601</v>
      </c>
      <c r="F1186" s="19" t="s">
        <v>3919</v>
      </c>
      <c r="G1186" s="19" t="s">
        <v>3032</v>
      </c>
      <c r="H1186" s="20" t="s">
        <v>3923</v>
      </c>
    </row>
    <row r="1187" spans="1:8" s="21" customFormat="1" ht="19.95" customHeight="1" x14ac:dyDescent="0.25">
      <c r="A1187" s="19">
        <v>1186</v>
      </c>
      <c r="B1187" s="19" t="s">
        <v>3924</v>
      </c>
      <c r="C1187" s="19" t="s">
        <v>3925</v>
      </c>
      <c r="D1187" s="19" t="s">
        <v>3371</v>
      </c>
      <c r="E1187" s="19" t="s">
        <v>3601</v>
      </c>
      <c r="F1187" s="19" t="s">
        <v>3919</v>
      </c>
      <c r="G1187" s="19" t="s">
        <v>3032</v>
      </c>
      <c r="H1187" s="20" t="s">
        <v>3926</v>
      </c>
    </row>
    <row r="1188" spans="1:8" s="21" customFormat="1" ht="19.95" customHeight="1" x14ac:dyDescent="0.25">
      <c r="A1188" s="19">
        <v>1187</v>
      </c>
      <c r="B1188" s="19" t="s">
        <v>3927</v>
      </c>
      <c r="C1188" s="19" t="s">
        <v>3928</v>
      </c>
      <c r="D1188" s="19" t="s">
        <v>3371</v>
      </c>
      <c r="E1188" s="19" t="s">
        <v>3601</v>
      </c>
      <c r="F1188" s="19" t="s">
        <v>3929</v>
      </c>
      <c r="G1188" s="19" t="s">
        <v>3032</v>
      </c>
      <c r="H1188" s="20" t="s">
        <v>3930</v>
      </c>
    </row>
    <row r="1189" spans="1:8" s="21" customFormat="1" ht="19.95" customHeight="1" x14ac:dyDescent="0.25">
      <c r="A1189" s="19">
        <v>1188</v>
      </c>
      <c r="B1189" s="19" t="s">
        <v>3931</v>
      </c>
      <c r="C1189" s="19" t="s">
        <v>3932</v>
      </c>
      <c r="D1189" s="19" t="s">
        <v>3371</v>
      </c>
      <c r="E1189" s="19" t="s">
        <v>3601</v>
      </c>
      <c r="F1189" s="19" t="s">
        <v>3929</v>
      </c>
      <c r="G1189" s="19" t="s">
        <v>3032</v>
      </c>
      <c r="H1189" s="20" t="s">
        <v>3933</v>
      </c>
    </row>
    <row r="1190" spans="1:8" s="21" customFormat="1" ht="19.95" customHeight="1" x14ac:dyDescent="0.25">
      <c r="A1190" s="19">
        <v>1189</v>
      </c>
      <c r="B1190" s="19" t="s">
        <v>3934</v>
      </c>
      <c r="C1190" s="19" t="s">
        <v>3935</v>
      </c>
      <c r="D1190" s="19" t="s">
        <v>3371</v>
      </c>
      <c r="E1190" s="19" t="s">
        <v>3601</v>
      </c>
      <c r="F1190" s="19" t="s">
        <v>3929</v>
      </c>
      <c r="G1190" s="19" t="s">
        <v>3032</v>
      </c>
      <c r="H1190" s="20" t="s">
        <v>3936</v>
      </c>
    </row>
    <row r="1191" spans="1:8" s="21" customFormat="1" ht="19.95" customHeight="1" x14ac:dyDescent="0.25">
      <c r="A1191" s="19">
        <v>1190</v>
      </c>
      <c r="B1191" s="19" t="s">
        <v>3937</v>
      </c>
      <c r="C1191" s="19" t="s">
        <v>3938</v>
      </c>
      <c r="D1191" s="19" t="s">
        <v>3371</v>
      </c>
      <c r="E1191" s="19" t="s">
        <v>3601</v>
      </c>
      <c r="F1191" s="19" t="s">
        <v>3939</v>
      </c>
      <c r="G1191" s="19" t="s">
        <v>3032</v>
      </c>
      <c r="H1191" s="20" t="s">
        <v>3940</v>
      </c>
    </row>
    <row r="1192" spans="1:8" s="21" customFormat="1" ht="19.95" customHeight="1" x14ac:dyDescent="0.25">
      <c r="A1192" s="19">
        <v>1191</v>
      </c>
      <c r="B1192" s="19" t="s">
        <v>3941</v>
      </c>
      <c r="C1192" s="19" t="s">
        <v>3939</v>
      </c>
      <c r="D1192" s="19" t="s">
        <v>3371</v>
      </c>
      <c r="E1192" s="19" t="s">
        <v>3601</v>
      </c>
      <c r="F1192" s="19" t="s">
        <v>3939</v>
      </c>
      <c r="G1192" s="19" t="s">
        <v>3032</v>
      </c>
      <c r="H1192" s="20" t="s">
        <v>3942</v>
      </c>
    </row>
    <row r="1193" spans="1:8" s="21" customFormat="1" ht="19.95" customHeight="1" x14ac:dyDescent="0.25">
      <c r="A1193" s="19">
        <v>1192</v>
      </c>
      <c r="B1193" s="19" t="s">
        <v>3943</v>
      </c>
      <c r="C1193" s="19" t="s">
        <v>3944</v>
      </c>
      <c r="D1193" s="19" t="s">
        <v>3371</v>
      </c>
      <c r="E1193" s="19" t="s">
        <v>3601</v>
      </c>
      <c r="F1193" s="19" t="s">
        <v>3939</v>
      </c>
      <c r="G1193" s="19" t="s">
        <v>3032</v>
      </c>
      <c r="H1193" s="20" t="s">
        <v>3945</v>
      </c>
    </row>
    <row r="1194" spans="1:8" s="21" customFormat="1" ht="19.95" customHeight="1" x14ac:dyDescent="0.25">
      <c r="A1194" s="19">
        <v>1193</v>
      </c>
      <c r="B1194" s="19" t="s">
        <v>3946</v>
      </c>
      <c r="C1194" s="19" t="s">
        <v>3947</v>
      </c>
      <c r="D1194" s="19" t="s">
        <v>3371</v>
      </c>
      <c r="E1194" s="19" t="s">
        <v>3601</v>
      </c>
      <c r="F1194" s="19" t="s">
        <v>3948</v>
      </c>
      <c r="G1194" s="19" t="s">
        <v>3101</v>
      </c>
      <c r="H1194" s="20" t="s">
        <v>3949</v>
      </c>
    </row>
    <row r="1195" spans="1:8" s="21" customFormat="1" ht="19.95" customHeight="1" x14ac:dyDescent="0.25">
      <c r="A1195" s="19">
        <v>1194</v>
      </c>
      <c r="B1195" s="19" t="s">
        <v>3950</v>
      </c>
      <c r="C1195" s="19" t="s">
        <v>3951</v>
      </c>
      <c r="D1195" s="19" t="s">
        <v>3371</v>
      </c>
      <c r="E1195" s="19" t="s">
        <v>3601</v>
      </c>
      <c r="F1195" s="19" t="s">
        <v>3948</v>
      </c>
      <c r="G1195" s="19" t="s">
        <v>3101</v>
      </c>
      <c r="H1195" s="20" t="s">
        <v>3952</v>
      </c>
    </row>
    <row r="1196" spans="1:8" s="21" customFormat="1" ht="19.95" customHeight="1" x14ac:dyDescent="0.25">
      <c r="A1196" s="19">
        <v>1195</v>
      </c>
      <c r="B1196" s="19" t="s">
        <v>3953</v>
      </c>
      <c r="C1196" s="19" t="s">
        <v>3954</v>
      </c>
      <c r="D1196" s="19" t="s">
        <v>3371</v>
      </c>
      <c r="E1196" s="19" t="s">
        <v>3601</v>
      </c>
      <c r="F1196" s="19" t="s">
        <v>3948</v>
      </c>
      <c r="G1196" s="19" t="s">
        <v>3101</v>
      </c>
      <c r="H1196" s="20" t="s">
        <v>3955</v>
      </c>
    </row>
    <row r="1197" spans="1:8" s="21" customFormat="1" ht="19.95" customHeight="1" x14ac:dyDescent="0.25">
      <c r="A1197" s="19">
        <v>1196</v>
      </c>
      <c r="B1197" s="19" t="s">
        <v>3956</v>
      </c>
      <c r="C1197" s="19" t="s">
        <v>3957</v>
      </c>
      <c r="D1197" s="19" t="s">
        <v>3371</v>
      </c>
      <c r="E1197" s="19" t="s">
        <v>3601</v>
      </c>
      <c r="F1197" s="19" t="s">
        <v>3958</v>
      </c>
      <c r="G1197" s="19" t="s">
        <v>3032</v>
      </c>
      <c r="H1197" s="20" t="s">
        <v>3959</v>
      </c>
    </row>
    <row r="1198" spans="1:8" s="21" customFormat="1" ht="19.95" customHeight="1" x14ac:dyDescent="0.25">
      <c r="A1198" s="19">
        <v>1197</v>
      </c>
      <c r="B1198" s="19" t="s">
        <v>3960</v>
      </c>
      <c r="C1198" s="19" t="s">
        <v>3961</v>
      </c>
      <c r="D1198" s="19" t="s">
        <v>3371</v>
      </c>
      <c r="E1198" s="19" t="s">
        <v>3601</v>
      </c>
      <c r="F1198" s="19" t="s">
        <v>3958</v>
      </c>
      <c r="G1198" s="19" t="s">
        <v>3032</v>
      </c>
      <c r="H1198" s="20" t="s">
        <v>3962</v>
      </c>
    </row>
    <row r="1199" spans="1:8" s="21" customFormat="1" ht="19.95" customHeight="1" x14ac:dyDescent="0.25">
      <c r="A1199" s="19">
        <v>1198</v>
      </c>
      <c r="B1199" s="19" t="s">
        <v>3963</v>
      </c>
      <c r="C1199" s="19" t="s">
        <v>3964</v>
      </c>
      <c r="D1199" s="19" t="s">
        <v>3371</v>
      </c>
      <c r="E1199" s="19" t="s">
        <v>3601</v>
      </c>
      <c r="F1199" s="19" t="s">
        <v>3958</v>
      </c>
      <c r="G1199" s="19" t="s">
        <v>3032</v>
      </c>
      <c r="H1199" s="20" t="s">
        <v>3965</v>
      </c>
    </row>
    <row r="1200" spans="1:8" s="21" customFormat="1" ht="19.95" customHeight="1" x14ac:dyDescent="0.25">
      <c r="A1200" s="19">
        <v>1199</v>
      </c>
      <c r="B1200" s="19" t="s">
        <v>3966</v>
      </c>
      <c r="C1200" s="19" t="s">
        <v>3967</v>
      </c>
      <c r="D1200" s="19" t="s">
        <v>3371</v>
      </c>
      <c r="E1200" s="19" t="s">
        <v>3601</v>
      </c>
      <c r="F1200" s="19" t="s">
        <v>3968</v>
      </c>
      <c r="G1200" s="19" t="s">
        <v>3032</v>
      </c>
      <c r="H1200" s="20" t="s">
        <v>3969</v>
      </c>
    </row>
    <row r="1201" spans="1:8" s="21" customFormat="1" ht="19.95" customHeight="1" x14ac:dyDescent="0.25">
      <c r="A1201" s="19">
        <v>1200</v>
      </c>
      <c r="B1201" s="19" t="s">
        <v>3970</v>
      </c>
      <c r="C1201" s="19" t="s">
        <v>3971</v>
      </c>
      <c r="D1201" s="19" t="s">
        <v>3371</v>
      </c>
      <c r="E1201" s="19" t="s">
        <v>3601</v>
      </c>
      <c r="F1201" s="19" t="s">
        <v>3968</v>
      </c>
      <c r="G1201" s="19" t="s">
        <v>3032</v>
      </c>
      <c r="H1201" s="20" t="s">
        <v>3972</v>
      </c>
    </row>
    <row r="1202" spans="1:8" s="21" customFormat="1" ht="19.95" customHeight="1" x14ac:dyDescent="0.25">
      <c r="A1202" s="19">
        <v>1201</v>
      </c>
      <c r="B1202" s="19" t="s">
        <v>3973</v>
      </c>
      <c r="C1202" s="19" t="s">
        <v>3974</v>
      </c>
      <c r="D1202" s="19" t="s">
        <v>3371</v>
      </c>
      <c r="E1202" s="19" t="s">
        <v>3601</v>
      </c>
      <c r="F1202" s="19" t="s">
        <v>3968</v>
      </c>
      <c r="G1202" s="19" t="s">
        <v>3032</v>
      </c>
      <c r="H1202" s="20" t="s">
        <v>3975</v>
      </c>
    </row>
    <row r="1203" spans="1:8" s="21" customFormat="1" ht="19.95" customHeight="1" x14ac:dyDescent="0.25">
      <c r="A1203" s="19">
        <v>1202</v>
      </c>
      <c r="B1203" s="19" t="s">
        <v>3976</v>
      </c>
      <c r="C1203" s="19" t="s">
        <v>3977</v>
      </c>
      <c r="D1203" s="19" t="s">
        <v>3371</v>
      </c>
      <c r="E1203" s="19" t="s">
        <v>3601</v>
      </c>
      <c r="F1203" s="19" t="s">
        <v>3978</v>
      </c>
      <c r="G1203" s="19" t="s">
        <v>3101</v>
      </c>
      <c r="H1203" s="20" t="s">
        <v>3979</v>
      </c>
    </row>
    <row r="1204" spans="1:8" s="21" customFormat="1" ht="19.95" customHeight="1" x14ac:dyDescent="0.25">
      <c r="A1204" s="19">
        <v>1203</v>
      </c>
      <c r="B1204" s="19" t="s">
        <v>3980</v>
      </c>
      <c r="C1204" s="19" t="s">
        <v>3981</v>
      </c>
      <c r="D1204" s="19" t="s">
        <v>3371</v>
      </c>
      <c r="E1204" s="19" t="s">
        <v>3601</v>
      </c>
      <c r="F1204" s="19" t="s">
        <v>3978</v>
      </c>
      <c r="G1204" s="19" t="s">
        <v>3101</v>
      </c>
      <c r="H1204" s="20" t="s">
        <v>3982</v>
      </c>
    </row>
    <row r="1205" spans="1:8" s="21" customFormat="1" ht="19.95" customHeight="1" x14ac:dyDescent="0.25">
      <c r="A1205" s="19">
        <v>1204</v>
      </c>
      <c r="B1205" s="19" t="s">
        <v>3983</v>
      </c>
      <c r="C1205" s="19" t="s">
        <v>3984</v>
      </c>
      <c r="D1205" s="19" t="s">
        <v>3371</v>
      </c>
      <c r="E1205" s="19" t="s">
        <v>3601</v>
      </c>
      <c r="F1205" s="19" t="s">
        <v>3978</v>
      </c>
      <c r="G1205" s="19" t="s">
        <v>3101</v>
      </c>
      <c r="H1205" s="20" t="s">
        <v>3985</v>
      </c>
    </row>
    <row r="1206" spans="1:8" s="21" customFormat="1" ht="19.95" customHeight="1" x14ac:dyDescent="0.25">
      <c r="A1206" s="19">
        <v>1205</v>
      </c>
      <c r="B1206" s="19" t="s">
        <v>3986</v>
      </c>
      <c r="C1206" s="19" t="s">
        <v>3987</v>
      </c>
      <c r="D1206" s="19" t="s">
        <v>3371</v>
      </c>
      <c r="E1206" s="19" t="s">
        <v>3601</v>
      </c>
      <c r="F1206" s="19" t="s">
        <v>3988</v>
      </c>
      <c r="G1206" s="19" t="s">
        <v>3032</v>
      </c>
      <c r="H1206" s="20" t="s">
        <v>3989</v>
      </c>
    </row>
    <row r="1207" spans="1:8" s="21" customFormat="1" ht="19.95" customHeight="1" x14ac:dyDescent="0.25">
      <c r="A1207" s="19">
        <v>1206</v>
      </c>
      <c r="B1207" s="19" t="s">
        <v>3990</v>
      </c>
      <c r="C1207" s="19" t="s">
        <v>3988</v>
      </c>
      <c r="D1207" s="19" t="s">
        <v>3371</v>
      </c>
      <c r="E1207" s="19" t="s">
        <v>3601</v>
      </c>
      <c r="F1207" s="19" t="s">
        <v>3988</v>
      </c>
      <c r="G1207" s="19" t="s">
        <v>3032</v>
      </c>
      <c r="H1207" s="20" t="s">
        <v>3991</v>
      </c>
    </row>
    <row r="1208" spans="1:8" s="21" customFormat="1" ht="19.95" customHeight="1" x14ac:dyDescent="0.25">
      <c r="A1208" s="19">
        <v>1207</v>
      </c>
      <c r="B1208" s="19" t="s">
        <v>3992</v>
      </c>
      <c r="C1208" s="19" t="s">
        <v>3993</v>
      </c>
      <c r="D1208" s="19" t="s">
        <v>3371</v>
      </c>
      <c r="E1208" s="19" t="s">
        <v>3601</v>
      </c>
      <c r="F1208" s="19" t="s">
        <v>3988</v>
      </c>
      <c r="G1208" s="19" t="s">
        <v>3032</v>
      </c>
      <c r="H1208" s="20" t="s">
        <v>3994</v>
      </c>
    </row>
    <row r="1209" spans="1:8" s="21" customFormat="1" ht="19.95" customHeight="1" x14ac:dyDescent="0.25">
      <c r="A1209" s="19">
        <v>1208</v>
      </c>
      <c r="B1209" s="19" t="s">
        <v>3995</v>
      </c>
      <c r="C1209" s="19" t="s">
        <v>3996</v>
      </c>
      <c r="D1209" s="19" t="s">
        <v>3371</v>
      </c>
      <c r="E1209" s="19" t="s">
        <v>3601</v>
      </c>
      <c r="F1209" s="19" t="s">
        <v>3997</v>
      </c>
      <c r="G1209" s="19" t="s">
        <v>3032</v>
      </c>
      <c r="H1209" s="20" t="s">
        <v>3998</v>
      </c>
    </row>
    <row r="1210" spans="1:8" s="21" customFormat="1" ht="19.95" customHeight="1" x14ac:dyDescent="0.25">
      <c r="A1210" s="19">
        <v>1209</v>
      </c>
      <c r="B1210" s="19" t="s">
        <v>3999</v>
      </c>
      <c r="C1210" s="19" t="s">
        <v>3997</v>
      </c>
      <c r="D1210" s="19" t="s">
        <v>3371</v>
      </c>
      <c r="E1210" s="19" t="s">
        <v>3601</v>
      </c>
      <c r="F1210" s="19" t="s">
        <v>3997</v>
      </c>
      <c r="G1210" s="19" t="s">
        <v>3032</v>
      </c>
      <c r="H1210" s="20" t="s">
        <v>4000</v>
      </c>
    </row>
    <row r="1211" spans="1:8" s="21" customFormat="1" ht="19.95" customHeight="1" x14ac:dyDescent="0.25">
      <c r="A1211" s="19">
        <v>1210</v>
      </c>
      <c r="B1211" s="19" t="s">
        <v>4001</v>
      </c>
      <c r="C1211" s="19" t="s">
        <v>4002</v>
      </c>
      <c r="D1211" s="19" t="s">
        <v>3371</v>
      </c>
      <c r="E1211" s="19" t="s">
        <v>3601</v>
      </c>
      <c r="F1211" s="19" t="s">
        <v>3997</v>
      </c>
      <c r="G1211" s="19" t="s">
        <v>3032</v>
      </c>
      <c r="H1211" s="20" t="s">
        <v>4003</v>
      </c>
    </row>
    <row r="1212" spans="1:8" s="21" customFormat="1" ht="19.95" customHeight="1" x14ac:dyDescent="0.25">
      <c r="A1212" s="19">
        <v>1211</v>
      </c>
      <c r="B1212" s="19" t="s">
        <v>4004</v>
      </c>
      <c r="C1212" s="19" t="s">
        <v>4005</v>
      </c>
      <c r="D1212" s="19" t="s">
        <v>3371</v>
      </c>
      <c r="E1212" s="19" t="s">
        <v>3601</v>
      </c>
      <c r="F1212" s="19" t="s">
        <v>4006</v>
      </c>
      <c r="G1212" s="19" t="s">
        <v>3032</v>
      </c>
      <c r="H1212" s="20" t="s">
        <v>4007</v>
      </c>
    </row>
    <row r="1213" spans="1:8" s="21" customFormat="1" ht="19.95" customHeight="1" x14ac:dyDescent="0.25">
      <c r="A1213" s="19">
        <v>1212</v>
      </c>
      <c r="B1213" s="19" t="s">
        <v>4008</v>
      </c>
      <c r="C1213" s="19" t="s">
        <v>4009</v>
      </c>
      <c r="D1213" s="19" t="s">
        <v>3371</v>
      </c>
      <c r="E1213" s="19" t="s">
        <v>3601</v>
      </c>
      <c r="F1213" s="19" t="s">
        <v>4006</v>
      </c>
      <c r="G1213" s="19" t="s">
        <v>3032</v>
      </c>
      <c r="H1213" s="20" t="s">
        <v>4010</v>
      </c>
    </row>
    <row r="1214" spans="1:8" s="21" customFormat="1" ht="19.95" customHeight="1" x14ac:dyDescent="0.25">
      <c r="A1214" s="19">
        <v>1213</v>
      </c>
      <c r="B1214" s="19" t="s">
        <v>4011</v>
      </c>
      <c r="C1214" s="19" t="s">
        <v>4012</v>
      </c>
      <c r="D1214" s="19" t="s">
        <v>3371</v>
      </c>
      <c r="E1214" s="19" t="s">
        <v>3601</v>
      </c>
      <c r="F1214" s="19" t="s">
        <v>4013</v>
      </c>
      <c r="G1214" s="19" t="s">
        <v>3032</v>
      </c>
      <c r="H1214" s="20" t="s">
        <v>4014</v>
      </c>
    </row>
    <row r="1215" spans="1:8" s="21" customFormat="1" ht="19.95" customHeight="1" x14ac:dyDescent="0.25">
      <c r="A1215" s="19">
        <v>1214</v>
      </c>
      <c r="B1215" s="19" t="s">
        <v>4015</v>
      </c>
      <c r="C1215" s="19" t="s">
        <v>4016</v>
      </c>
      <c r="D1215" s="19" t="s">
        <v>3371</v>
      </c>
      <c r="E1215" s="19" t="s">
        <v>3601</v>
      </c>
      <c r="F1215" s="19" t="s">
        <v>4013</v>
      </c>
      <c r="G1215" s="19" t="s">
        <v>3032</v>
      </c>
      <c r="H1215" s="20" t="s">
        <v>4017</v>
      </c>
    </row>
    <row r="1216" spans="1:8" s="21" customFormat="1" ht="19.95" customHeight="1" x14ac:dyDescent="0.25">
      <c r="A1216" s="19">
        <v>1215</v>
      </c>
      <c r="B1216" s="19" t="s">
        <v>4018</v>
      </c>
      <c r="C1216" s="19" t="s">
        <v>4019</v>
      </c>
      <c r="D1216" s="19" t="s">
        <v>3371</v>
      </c>
      <c r="E1216" s="19" t="s">
        <v>3601</v>
      </c>
      <c r="F1216" s="19" t="s">
        <v>4020</v>
      </c>
      <c r="G1216" s="19" t="s">
        <v>4021</v>
      </c>
      <c r="H1216" s="20" t="s">
        <v>4022</v>
      </c>
    </row>
    <row r="1217" spans="1:8" s="21" customFormat="1" ht="19.95" customHeight="1" x14ac:dyDescent="0.25">
      <c r="A1217" s="19">
        <v>1216</v>
      </c>
      <c r="B1217" s="19" t="s">
        <v>4023</v>
      </c>
      <c r="C1217" s="19" t="s">
        <v>4024</v>
      </c>
      <c r="D1217" s="19" t="s">
        <v>3371</v>
      </c>
      <c r="E1217" s="19" t="s">
        <v>3601</v>
      </c>
      <c r="F1217" s="19" t="s">
        <v>4020</v>
      </c>
      <c r="G1217" s="19" t="s">
        <v>4021</v>
      </c>
      <c r="H1217" s="20" t="s">
        <v>4025</v>
      </c>
    </row>
    <row r="1218" spans="1:8" s="21" customFormat="1" ht="19.95" customHeight="1" x14ac:dyDescent="0.25">
      <c r="A1218" s="19">
        <v>1217</v>
      </c>
      <c r="B1218" s="19" t="s">
        <v>4026</v>
      </c>
      <c r="C1218" s="19" t="s">
        <v>4027</v>
      </c>
      <c r="D1218" s="19" t="s">
        <v>3371</v>
      </c>
      <c r="E1218" s="19" t="s">
        <v>3601</v>
      </c>
      <c r="F1218" s="19" t="s">
        <v>4020</v>
      </c>
      <c r="G1218" s="19" t="s">
        <v>4021</v>
      </c>
      <c r="H1218" s="20" t="s">
        <v>4028</v>
      </c>
    </row>
    <row r="1219" spans="1:8" s="21" customFormat="1" ht="19.95" customHeight="1" x14ac:dyDescent="0.25">
      <c r="A1219" s="19">
        <v>1218</v>
      </c>
      <c r="B1219" s="19" t="s">
        <v>4029</v>
      </c>
      <c r="C1219" s="19" t="s">
        <v>4030</v>
      </c>
      <c r="D1219" s="19" t="s">
        <v>3371</v>
      </c>
      <c r="E1219" s="19" t="s">
        <v>3601</v>
      </c>
      <c r="F1219" s="19" t="s">
        <v>4020</v>
      </c>
      <c r="G1219" s="19" t="s">
        <v>4021</v>
      </c>
      <c r="H1219" s="20" t="s">
        <v>4031</v>
      </c>
    </row>
    <row r="1220" spans="1:8" s="21" customFormat="1" ht="19.95" customHeight="1" x14ac:dyDescent="0.25">
      <c r="A1220" s="19">
        <v>1219</v>
      </c>
      <c r="B1220" s="19" t="s">
        <v>4032</v>
      </c>
      <c r="C1220" s="19" t="s">
        <v>4033</v>
      </c>
      <c r="D1220" s="19" t="s">
        <v>3371</v>
      </c>
      <c r="E1220" s="19" t="s">
        <v>3601</v>
      </c>
      <c r="F1220" s="19" t="s">
        <v>4034</v>
      </c>
      <c r="G1220" s="19" t="s">
        <v>3224</v>
      </c>
      <c r="H1220" s="20" t="s">
        <v>4035</v>
      </c>
    </row>
    <row r="1221" spans="1:8" s="21" customFormat="1" ht="19.95" customHeight="1" x14ac:dyDescent="0.25">
      <c r="A1221" s="19">
        <v>1220</v>
      </c>
      <c r="B1221" s="19" t="s">
        <v>4036</v>
      </c>
      <c r="C1221" s="19" t="s">
        <v>4037</v>
      </c>
      <c r="D1221" s="19" t="s">
        <v>3371</v>
      </c>
      <c r="E1221" s="19" t="s">
        <v>3601</v>
      </c>
      <c r="F1221" s="19" t="s">
        <v>4034</v>
      </c>
      <c r="G1221" s="19" t="s">
        <v>3224</v>
      </c>
      <c r="H1221" s="20" t="s">
        <v>4038</v>
      </c>
    </row>
    <row r="1222" spans="1:8" s="21" customFormat="1" ht="19.95" customHeight="1" x14ac:dyDescent="0.25">
      <c r="A1222" s="19">
        <v>1221</v>
      </c>
      <c r="B1222" s="19" t="s">
        <v>4039</v>
      </c>
      <c r="C1222" s="19" t="s">
        <v>4040</v>
      </c>
      <c r="D1222" s="19" t="s">
        <v>3371</v>
      </c>
      <c r="E1222" s="19" t="s">
        <v>3601</v>
      </c>
      <c r="F1222" s="19" t="s">
        <v>4034</v>
      </c>
      <c r="G1222" s="19" t="s">
        <v>3224</v>
      </c>
      <c r="H1222" s="20" t="s">
        <v>4041</v>
      </c>
    </row>
    <row r="1223" spans="1:8" s="21" customFormat="1" ht="19.95" customHeight="1" x14ac:dyDescent="0.25">
      <c r="A1223" s="19">
        <v>1222</v>
      </c>
      <c r="B1223" s="19" t="s">
        <v>4042</v>
      </c>
      <c r="C1223" s="19" t="s">
        <v>4043</v>
      </c>
      <c r="D1223" s="19" t="s">
        <v>3371</v>
      </c>
      <c r="E1223" s="19" t="s">
        <v>3601</v>
      </c>
      <c r="F1223" s="19" t="s">
        <v>4034</v>
      </c>
      <c r="G1223" s="19" t="s">
        <v>3224</v>
      </c>
      <c r="H1223" s="20" t="s">
        <v>4044</v>
      </c>
    </row>
    <row r="1224" spans="1:8" s="21" customFormat="1" ht="19.95" customHeight="1" x14ac:dyDescent="0.25">
      <c r="A1224" s="19">
        <v>1223</v>
      </c>
      <c r="B1224" s="19" t="s">
        <v>4045</v>
      </c>
      <c r="C1224" s="19" t="s">
        <v>4046</v>
      </c>
      <c r="D1224" s="19" t="s">
        <v>3371</v>
      </c>
      <c r="E1224" s="19" t="s">
        <v>3601</v>
      </c>
      <c r="F1224" s="19" t="s">
        <v>4047</v>
      </c>
      <c r="G1224" s="19" t="s">
        <v>4048</v>
      </c>
      <c r="H1224" s="20" t="s">
        <v>4049</v>
      </c>
    </row>
    <row r="1225" spans="1:8" s="21" customFormat="1" ht="19.95" customHeight="1" x14ac:dyDescent="0.25">
      <c r="A1225" s="19">
        <v>1224</v>
      </c>
      <c r="B1225" s="19" t="s">
        <v>4050</v>
      </c>
      <c r="C1225" s="19" t="s">
        <v>4051</v>
      </c>
      <c r="D1225" s="19" t="s">
        <v>3371</v>
      </c>
      <c r="E1225" s="19" t="s">
        <v>3601</v>
      </c>
      <c r="F1225" s="19" t="s">
        <v>4047</v>
      </c>
      <c r="G1225" s="19" t="s">
        <v>4048</v>
      </c>
      <c r="H1225" s="20" t="s">
        <v>4052</v>
      </c>
    </row>
    <row r="1226" spans="1:8" s="21" customFormat="1" ht="19.95" customHeight="1" x14ac:dyDescent="0.25">
      <c r="A1226" s="19">
        <v>1225</v>
      </c>
      <c r="B1226" s="19" t="s">
        <v>4053</v>
      </c>
      <c r="C1226" s="19" t="s">
        <v>4054</v>
      </c>
      <c r="D1226" s="19" t="s">
        <v>3371</v>
      </c>
      <c r="E1226" s="19" t="s">
        <v>3601</v>
      </c>
      <c r="F1226" s="19" t="s">
        <v>4047</v>
      </c>
      <c r="G1226" s="19" t="s">
        <v>4048</v>
      </c>
      <c r="H1226" s="20" t="s">
        <v>4055</v>
      </c>
    </row>
    <row r="1227" spans="1:8" s="21" customFormat="1" ht="19.95" customHeight="1" x14ac:dyDescent="0.25">
      <c r="A1227" s="19">
        <v>1226</v>
      </c>
      <c r="B1227" s="19" t="s">
        <v>4056</v>
      </c>
      <c r="C1227" s="19" t="s">
        <v>4057</v>
      </c>
      <c r="D1227" s="19" t="s">
        <v>3371</v>
      </c>
      <c r="E1227" s="19" t="s">
        <v>3601</v>
      </c>
      <c r="F1227" s="19" t="s">
        <v>4047</v>
      </c>
      <c r="G1227" s="19" t="s">
        <v>4048</v>
      </c>
      <c r="H1227" s="20" t="s">
        <v>4058</v>
      </c>
    </row>
    <row r="1228" spans="1:8" s="21" customFormat="1" ht="19.95" customHeight="1" x14ac:dyDescent="0.25">
      <c r="A1228" s="19">
        <v>1227</v>
      </c>
      <c r="B1228" s="19" t="s">
        <v>4059</v>
      </c>
      <c r="C1228" s="19" t="s">
        <v>4060</v>
      </c>
      <c r="D1228" s="19" t="s">
        <v>3371</v>
      </c>
      <c r="E1228" s="19" t="s">
        <v>3601</v>
      </c>
      <c r="F1228" s="19" t="s">
        <v>4061</v>
      </c>
      <c r="G1228" s="19" t="s">
        <v>4048</v>
      </c>
      <c r="H1228" s="20" t="s">
        <v>4062</v>
      </c>
    </row>
    <row r="1229" spans="1:8" s="21" customFormat="1" ht="19.95" customHeight="1" x14ac:dyDescent="0.25">
      <c r="A1229" s="19">
        <v>1228</v>
      </c>
      <c r="B1229" s="19" t="s">
        <v>4063</v>
      </c>
      <c r="C1229" s="19" t="s">
        <v>4064</v>
      </c>
      <c r="D1229" s="19" t="s">
        <v>3371</v>
      </c>
      <c r="E1229" s="19" t="s">
        <v>3601</v>
      </c>
      <c r="F1229" s="19" t="s">
        <v>4061</v>
      </c>
      <c r="G1229" s="19" t="s">
        <v>4048</v>
      </c>
      <c r="H1229" s="20" t="s">
        <v>4065</v>
      </c>
    </row>
    <row r="1230" spans="1:8" s="21" customFormat="1" ht="19.95" customHeight="1" x14ac:dyDescent="0.25">
      <c r="A1230" s="19">
        <v>1229</v>
      </c>
      <c r="B1230" s="19" t="s">
        <v>4066</v>
      </c>
      <c r="C1230" s="19" t="s">
        <v>4067</v>
      </c>
      <c r="D1230" s="19" t="s">
        <v>3371</v>
      </c>
      <c r="E1230" s="19" t="s">
        <v>3601</v>
      </c>
      <c r="F1230" s="19" t="s">
        <v>4068</v>
      </c>
      <c r="G1230" s="19" t="s">
        <v>4048</v>
      </c>
      <c r="H1230" s="20" t="s">
        <v>4069</v>
      </c>
    </row>
    <row r="1231" spans="1:8" s="21" customFormat="1" ht="19.95" customHeight="1" x14ac:dyDescent="0.25">
      <c r="A1231" s="19">
        <v>1230</v>
      </c>
      <c r="B1231" s="19" t="s">
        <v>4070</v>
      </c>
      <c r="C1231" s="19" t="s">
        <v>4071</v>
      </c>
      <c r="D1231" s="19" t="s">
        <v>3371</v>
      </c>
      <c r="E1231" s="19" t="s">
        <v>3601</v>
      </c>
      <c r="F1231" s="19" t="s">
        <v>4068</v>
      </c>
      <c r="G1231" s="19" t="s">
        <v>4048</v>
      </c>
      <c r="H1231" s="20" t="s">
        <v>4072</v>
      </c>
    </row>
    <row r="1232" spans="1:8" s="21" customFormat="1" ht="19.95" customHeight="1" x14ac:dyDescent="0.25">
      <c r="A1232" s="19">
        <v>1231</v>
      </c>
      <c r="B1232" s="19" t="s">
        <v>4073</v>
      </c>
      <c r="C1232" s="19" t="s">
        <v>4074</v>
      </c>
      <c r="D1232" s="19" t="s">
        <v>3371</v>
      </c>
      <c r="E1232" s="19" t="s">
        <v>3601</v>
      </c>
      <c r="F1232" s="19" t="s">
        <v>4075</v>
      </c>
      <c r="G1232" s="19" t="s">
        <v>4076</v>
      </c>
      <c r="H1232" s="20" t="s">
        <v>4077</v>
      </c>
    </row>
    <row r="1233" spans="1:8" s="21" customFormat="1" ht="19.95" customHeight="1" x14ac:dyDescent="0.25">
      <c r="A1233" s="19">
        <v>1232</v>
      </c>
      <c r="B1233" s="19" t="s">
        <v>4078</v>
      </c>
      <c r="C1233" s="19" t="s">
        <v>4079</v>
      </c>
      <c r="D1233" s="19" t="s">
        <v>3371</v>
      </c>
      <c r="E1233" s="19" t="s">
        <v>3601</v>
      </c>
      <c r="F1233" s="19" t="s">
        <v>4075</v>
      </c>
      <c r="G1233" s="19" t="s">
        <v>4076</v>
      </c>
      <c r="H1233" s="20" t="s">
        <v>4080</v>
      </c>
    </row>
    <row r="1234" spans="1:8" s="21" customFormat="1" ht="19.95" customHeight="1" x14ac:dyDescent="0.25">
      <c r="A1234" s="19">
        <v>1233</v>
      </c>
      <c r="B1234" s="19" t="s">
        <v>4081</v>
      </c>
      <c r="C1234" s="19" t="s">
        <v>4082</v>
      </c>
      <c r="D1234" s="19" t="s">
        <v>3371</v>
      </c>
      <c r="E1234" s="19" t="s">
        <v>3601</v>
      </c>
      <c r="F1234" s="19" t="s">
        <v>4083</v>
      </c>
      <c r="G1234" s="19" t="s">
        <v>4048</v>
      </c>
      <c r="H1234" s="20" t="s">
        <v>4084</v>
      </c>
    </row>
    <row r="1235" spans="1:8" s="21" customFormat="1" ht="19.95" customHeight="1" x14ac:dyDescent="0.25">
      <c r="A1235" s="19">
        <v>1234</v>
      </c>
      <c r="B1235" s="19" t="s">
        <v>4085</v>
      </c>
      <c r="C1235" s="19" t="s">
        <v>4086</v>
      </c>
      <c r="D1235" s="19" t="s">
        <v>3371</v>
      </c>
      <c r="E1235" s="19" t="s">
        <v>3601</v>
      </c>
      <c r="F1235" s="19" t="s">
        <v>4083</v>
      </c>
      <c r="G1235" s="19" t="s">
        <v>4048</v>
      </c>
      <c r="H1235" s="20" t="s">
        <v>4087</v>
      </c>
    </row>
    <row r="1236" spans="1:8" s="21" customFormat="1" ht="19.95" customHeight="1" x14ac:dyDescent="0.25">
      <c r="A1236" s="19">
        <v>1235</v>
      </c>
      <c r="B1236" s="19" t="s">
        <v>4088</v>
      </c>
      <c r="C1236" s="19" t="s">
        <v>4089</v>
      </c>
      <c r="D1236" s="19" t="s">
        <v>3371</v>
      </c>
      <c r="E1236" s="19" t="s">
        <v>3601</v>
      </c>
      <c r="F1236" s="19" t="s">
        <v>4090</v>
      </c>
      <c r="G1236" s="19" t="s">
        <v>4091</v>
      </c>
      <c r="H1236" s="20" t="s">
        <v>4092</v>
      </c>
    </row>
    <row r="1237" spans="1:8" s="21" customFormat="1" ht="19.95" customHeight="1" x14ac:dyDescent="0.25">
      <c r="A1237" s="19">
        <v>1236</v>
      </c>
      <c r="B1237" s="19" t="s">
        <v>4093</v>
      </c>
      <c r="C1237" s="19" t="s">
        <v>4094</v>
      </c>
      <c r="D1237" s="19" t="s">
        <v>3371</v>
      </c>
      <c r="E1237" s="19" t="s">
        <v>3601</v>
      </c>
      <c r="F1237" s="19" t="s">
        <v>4090</v>
      </c>
      <c r="G1237" s="19" t="s">
        <v>4091</v>
      </c>
      <c r="H1237" s="20" t="s">
        <v>4095</v>
      </c>
    </row>
    <row r="1238" spans="1:8" s="21" customFormat="1" ht="19.95" customHeight="1" x14ac:dyDescent="0.25">
      <c r="A1238" s="19">
        <v>1237</v>
      </c>
      <c r="B1238" s="19" t="s">
        <v>4096</v>
      </c>
      <c r="C1238" s="19" t="s">
        <v>4097</v>
      </c>
      <c r="D1238" s="19" t="s">
        <v>3371</v>
      </c>
      <c r="E1238" s="19" t="s">
        <v>3601</v>
      </c>
      <c r="F1238" s="19" t="s">
        <v>4090</v>
      </c>
      <c r="G1238" s="19" t="s">
        <v>4091</v>
      </c>
      <c r="H1238" s="20" t="s">
        <v>4098</v>
      </c>
    </row>
    <row r="1239" spans="1:8" s="21" customFormat="1" ht="19.95" customHeight="1" x14ac:dyDescent="0.25">
      <c r="A1239" s="19">
        <v>1238</v>
      </c>
      <c r="B1239" s="19" t="s">
        <v>4099</v>
      </c>
      <c r="C1239" s="19" t="s">
        <v>4100</v>
      </c>
      <c r="D1239" s="19" t="s">
        <v>3371</v>
      </c>
      <c r="E1239" s="19" t="s">
        <v>3601</v>
      </c>
      <c r="F1239" s="19" t="s">
        <v>4101</v>
      </c>
      <c r="G1239" s="19" t="s">
        <v>4102</v>
      </c>
      <c r="H1239" s="20" t="s">
        <v>4103</v>
      </c>
    </row>
    <row r="1240" spans="1:8" s="21" customFormat="1" ht="19.95" customHeight="1" x14ac:dyDescent="0.25">
      <c r="A1240" s="19">
        <v>1239</v>
      </c>
      <c r="B1240" s="19" t="s">
        <v>4104</v>
      </c>
      <c r="C1240" s="19" t="s">
        <v>4105</v>
      </c>
      <c r="D1240" s="19" t="s">
        <v>3371</v>
      </c>
      <c r="E1240" s="19" t="s">
        <v>3601</v>
      </c>
      <c r="F1240" s="19" t="s">
        <v>4101</v>
      </c>
      <c r="G1240" s="19" t="s">
        <v>4102</v>
      </c>
      <c r="H1240" s="20" t="s">
        <v>4106</v>
      </c>
    </row>
    <row r="1241" spans="1:8" s="21" customFormat="1" ht="19.95" customHeight="1" x14ac:dyDescent="0.25">
      <c r="A1241" s="19">
        <v>1240</v>
      </c>
      <c r="B1241" s="19" t="s">
        <v>4107</v>
      </c>
      <c r="C1241" s="19" t="s">
        <v>4108</v>
      </c>
      <c r="D1241" s="19" t="s">
        <v>3371</v>
      </c>
      <c r="E1241" s="19" t="s">
        <v>3601</v>
      </c>
      <c r="F1241" s="19" t="s">
        <v>4101</v>
      </c>
      <c r="G1241" s="19" t="s">
        <v>4102</v>
      </c>
      <c r="H1241" s="20" t="s">
        <v>4109</v>
      </c>
    </row>
    <row r="1242" spans="1:8" s="21" customFormat="1" ht="19.95" customHeight="1" x14ac:dyDescent="0.25">
      <c r="A1242" s="19">
        <v>1241</v>
      </c>
      <c r="B1242" s="19" t="s">
        <v>4110</v>
      </c>
      <c r="C1242" s="19" t="s">
        <v>4111</v>
      </c>
      <c r="D1242" s="19" t="s">
        <v>3371</v>
      </c>
      <c r="E1242" s="19" t="s">
        <v>3601</v>
      </c>
      <c r="F1242" s="19" t="s">
        <v>4101</v>
      </c>
      <c r="G1242" s="19" t="s">
        <v>4102</v>
      </c>
      <c r="H1242" s="20" t="s">
        <v>4112</v>
      </c>
    </row>
    <row r="1243" spans="1:8" s="21" customFormat="1" ht="19.95" customHeight="1" x14ac:dyDescent="0.25">
      <c r="A1243" s="19">
        <v>1242</v>
      </c>
      <c r="B1243" s="19" t="s">
        <v>4113</v>
      </c>
      <c r="C1243" s="19" t="s">
        <v>4114</v>
      </c>
      <c r="D1243" s="19" t="s">
        <v>3371</v>
      </c>
      <c r="E1243" s="19" t="s">
        <v>3601</v>
      </c>
      <c r="F1243" s="19" t="s">
        <v>4115</v>
      </c>
      <c r="G1243" s="19" t="s">
        <v>4102</v>
      </c>
      <c r="H1243" s="20" t="s">
        <v>4116</v>
      </c>
    </row>
    <row r="1244" spans="1:8" s="21" customFormat="1" ht="19.95" customHeight="1" x14ac:dyDescent="0.25">
      <c r="A1244" s="19">
        <v>1243</v>
      </c>
      <c r="B1244" s="19" t="s">
        <v>4117</v>
      </c>
      <c r="C1244" s="19" t="s">
        <v>4118</v>
      </c>
      <c r="D1244" s="19" t="s">
        <v>3371</v>
      </c>
      <c r="E1244" s="19" t="s">
        <v>3601</v>
      </c>
      <c r="F1244" s="19" t="s">
        <v>4115</v>
      </c>
      <c r="G1244" s="19" t="s">
        <v>4102</v>
      </c>
      <c r="H1244" s="20" t="s">
        <v>4119</v>
      </c>
    </row>
    <row r="1245" spans="1:8" s="21" customFormat="1" ht="19.95" customHeight="1" x14ac:dyDescent="0.25">
      <c r="A1245" s="19">
        <v>1244</v>
      </c>
      <c r="B1245" s="19" t="s">
        <v>4120</v>
      </c>
      <c r="C1245" s="19" t="s">
        <v>4121</v>
      </c>
      <c r="D1245" s="19" t="s">
        <v>3371</v>
      </c>
      <c r="E1245" s="19" t="s">
        <v>3601</v>
      </c>
      <c r="F1245" s="19" t="s">
        <v>4115</v>
      </c>
      <c r="G1245" s="19" t="s">
        <v>4102</v>
      </c>
      <c r="H1245" s="20" t="s">
        <v>4122</v>
      </c>
    </row>
    <row r="1246" spans="1:8" s="21" customFormat="1" ht="19.95" customHeight="1" x14ac:dyDescent="0.25">
      <c r="A1246" s="19">
        <v>1245</v>
      </c>
      <c r="B1246" s="19" t="s">
        <v>4123</v>
      </c>
      <c r="C1246" s="19" t="s">
        <v>4124</v>
      </c>
      <c r="D1246" s="19" t="s">
        <v>3371</v>
      </c>
      <c r="E1246" s="19" t="s">
        <v>3601</v>
      </c>
      <c r="F1246" s="19" t="s">
        <v>4115</v>
      </c>
      <c r="G1246" s="19" t="s">
        <v>4102</v>
      </c>
      <c r="H1246" s="20" t="s">
        <v>4125</v>
      </c>
    </row>
    <row r="1247" spans="1:8" s="21" customFormat="1" ht="19.95" customHeight="1" x14ac:dyDescent="0.25">
      <c r="A1247" s="19">
        <v>1246</v>
      </c>
      <c r="B1247" s="19" t="s">
        <v>4126</v>
      </c>
      <c r="C1247" s="19" t="s">
        <v>4127</v>
      </c>
      <c r="D1247" s="19" t="s">
        <v>3371</v>
      </c>
      <c r="E1247" s="19" t="s">
        <v>3601</v>
      </c>
      <c r="F1247" s="19" t="s">
        <v>4128</v>
      </c>
      <c r="G1247" s="19" t="s">
        <v>3101</v>
      </c>
      <c r="H1247" s="20" t="s">
        <v>4129</v>
      </c>
    </row>
    <row r="1248" spans="1:8" s="21" customFormat="1" ht="19.95" customHeight="1" x14ac:dyDescent="0.25">
      <c r="A1248" s="19">
        <v>1247</v>
      </c>
      <c r="B1248" s="19" t="s">
        <v>4130</v>
      </c>
      <c r="C1248" s="19" t="s">
        <v>4131</v>
      </c>
      <c r="D1248" s="19" t="s">
        <v>3371</v>
      </c>
      <c r="E1248" s="19" t="s">
        <v>3601</v>
      </c>
      <c r="F1248" s="19" t="s">
        <v>4128</v>
      </c>
      <c r="G1248" s="19" t="s">
        <v>3101</v>
      </c>
      <c r="H1248" s="20" t="s">
        <v>4132</v>
      </c>
    </row>
    <row r="1249" spans="1:8" s="21" customFormat="1" ht="19.95" customHeight="1" x14ac:dyDescent="0.25">
      <c r="A1249" s="19">
        <v>1248</v>
      </c>
      <c r="B1249" s="19" t="s">
        <v>4133</v>
      </c>
      <c r="C1249" s="19" t="s">
        <v>4134</v>
      </c>
      <c r="D1249" s="19" t="s">
        <v>3371</v>
      </c>
      <c r="E1249" s="19" t="s">
        <v>3601</v>
      </c>
      <c r="F1249" s="19" t="s">
        <v>4135</v>
      </c>
      <c r="G1249" s="19" t="s">
        <v>3101</v>
      </c>
      <c r="H1249" s="20" t="s">
        <v>4136</v>
      </c>
    </row>
    <row r="1250" spans="1:8" s="21" customFormat="1" ht="19.95" customHeight="1" x14ac:dyDescent="0.25">
      <c r="A1250" s="19">
        <v>1249</v>
      </c>
      <c r="B1250" s="19" t="s">
        <v>4137</v>
      </c>
      <c r="C1250" s="19" t="s">
        <v>4138</v>
      </c>
      <c r="D1250" s="19" t="s">
        <v>3371</v>
      </c>
      <c r="E1250" s="19" t="s">
        <v>3601</v>
      </c>
      <c r="F1250" s="19" t="s">
        <v>4135</v>
      </c>
      <c r="G1250" s="19" t="s">
        <v>3101</v>
      </c>
      <c r="H1250" s="20" t="s">
        <v>4139</v>
      </c>
    </row>
    <row r="1251" spans="1:8" s="21" customFormat="1" ht="19.95" customHeight="1" x14ac:dyDescent="0.25">
      <c r="A1251" s="19">
        <v>1250</v>
      </c>
      <c r="B1251" s="19" t="s">
        <v>4140</v>
      </c>
      <c r="C1251" s="19" t="s">
        <v>4141</v>
      </c>
      <c r="D1251" s="19" t="s">
        <v>3371</v>
      </c>
      <c r="E1251" s="19" t="s">
        <v>3601</v>
      </c>
      <c r="F1251" s="19" t="s">
        <v>4142</v>
      </c>
      <c r="G1251" s="19" t="s">
        <v>3101</v>
      </c>
      <c r="H1251" s="20" t="s">
        <v>4143</v>
      </c>
    </row>
    <row r="1252" spans="1:8" s="21" customFormat="1" ht="19.95" customHeight="1" x14ac:dyDescent="0.25">
      <c r="A1252" s="19">
        <v>1251</v>
      </c>
      <c r="B1252" s="19" t="s">
        <v>4144</v>
      </c>
      <c r="C1252" s="19" t="s">
        <v>4145</v>
      </c>
      <c r="D1252" s="19" t="s">
        <v>3371</v>
      </c>
      <c r="E1252" s="19" t="s">
        <v>3601</v>
      </c>
      <c r="F1252" s="19" t="s">
        <v>4142</v>
      </c>
      <c r="G1252" s="19" t="s">
        <v>3101</v>
      </c>
      <c r="H1252" s="20" t="s">
        <v>4146</v>
      </c>
    </row>
    <row r="1253" spans="1:8" s="21" customFormat="1" ht="19.95" customHeight="1" x14ac:dyDescent="0.25">
      <c r="A1253" s="19">
        <v>1252</v>
      </c>
      <c r="B1253" s="19" t="s">
        <v>4147</v>
      </c>
      <c r="C1253" s="19" t="s">
        <v>4148</v>
      </c>
      <c r="D1253" s="19" t="s">
        <v>3371</v>
      </c>
      <c r="E1253" s="19" t="s">
        <v>3601</v>
      </c>
      <c r="F1253" s="19" t="s">
        <v>4142</v>
      </c>
      <c r="G1253" s="19" t="s">
        <v>3101</v>
      </c>
      <c r="H1253" s="20" t="s">
        <v>4149</v>
      </c>
    </row>
    <row r="1254" spans="1:8" s="21" customFormat="1" ht="19.95" customHeight="1" x14ac:dyDescent="0.25">
      <c r="A1254" s="19">
        <v>1253</v>
      </c>
      <c r="B1254" s="19" t="s">
        <v>4150</v>
      </c>
      <c r="C1254" s="19" t="s">
        <v>4151</v>
      </c>
      <c r="D1254" s="19" t="s">
        <v>3371</v>
      </c>
      <c r="E1254" s="19" t="s">
        <v>3601</v>
      </c>
      <c r="F1254" s="19" t="s">
        <v>4152</v>
      </c>
      <c r="G1254" s="19" t="s">
        <v>3101</v>
      </c>
      <c r="H1254" s="20" t="s">
        <v>4153</v>
      </c>
    </row>
    <row r="1255" spans="1:8" s="21" customFormat="1" ht="19.95" customHeight="1" x14ac:dyDescent="0.25">
      <c r="A1255" s="19">
        <v>1254</v>
      </c>
      <c r="B1255" s="19" t="s">
        <v>4154</v>
      </c>
      <c r="C1255" s="19" t="s">
        <v>4155</v>
      </c>
      <c r="D1255" s="19" t="s">
        <v>3371</v>
      </c>
      <c r="E1255" s="19" t="s">
        <v>3601</v>
      </c>
      <c r="F1255" s="19" t="s">
        <v>4152</v>
      </c>
      <c r="G1255" s="19" t="s">
        <v>3101</v>
      </c>
      <c r="H1255" s="20" t="s">
        <v>4156</v>
      </c>
    </row>
    <row r="1256" spans="1:8" s="21" customFormat="1" ht="19.95" customHeight="1" x14ac:dyDescent="0.25">
      <c r="A1256" s="19">
        <v>1255</v>
      </c>
      <c r="B1256" s="19" t="s">
        <v>4157</v>
      </c>
      <c r="C1256" s="19" t="s">
        <v>4158</v>
      </c>
      <c r="D1256" s="19" t="s">
        <v>3371</v>
      </c>
      <c r="E1256" s="19" t="s">
        <v>3601</v>
      </c>
      <c r="F1256" s="19" t="s">
        <v>4152</v>
      </c>
      <c r="G1256" s="19" t="s">
        <v>3101</v>
      </c>
      <c r="H1256" s="20" t="s">
        <v>4159</v>
      </c>
    </row>
    <row r="1257" spans="1:8" s="21" customFormat="1" ht="19.95" customHeight="1" x14ac:dyDescent="0.25">
      <c r="A1257" s="19">
        <v>1256</v>
      </c>
      <c r="B1257" s="19" t="s">
        <v>4160</v>
      </c>
      <c r="C1257" s="19" t="s">
        <v>4161</v>
      </c>
      <c r="D1257" s="19" t="s">
        <v>3371</v>
      </c>
      <c r="E1257" s="19" t="s">
        <v>3601</v>
      </c>
      <c r="F1257" s="19" t="s">
        <v>4162</v>
      </c>
      <c r="G1257" s="19" t="s">
        <v>3101</v>
      </c>
      <c r="H1257" s="20" t="s">
        <v>4163</v>
      </c>
    </row>
    <row r="1258" spans="1:8" s="21" customFormat="1" ht="19.95" customHeight="1" x14ac:dyDescent="0.25">
      <c r="A1258" s="19">
        <v>1257</v>
      </c>
      <c r="B1258" s="19" t="s">
        <v>4164</v>
      </c>
      <c r="C1258" s="19" t="s">
        <v>4165</v>
      </c>
      <c r="D1258" s="19" t="s">
        <v>3371</v>
      </c>
      <c r="E1258" s="19" t="s">
        <v>3601</v>
      </c>
      <c r="F1258" s="19" t="s">
        <v>4162</v>
      </c>
      <c r="G1258" s="19" t="s">
        <v>3101</v>
      </c>
      <c r="H1258" s="20" t="s">
        <v>4166</v>
      </c>
    </row>
    <row r="1259" spans="1:8" s="21" customFormat="1" ht="19.95" customHeight="1" x14ac:dyDescent="0.25">
      <c r="A1259" s="19">
        <v>1258</v>
      </c>
      <c r="B1259" s="19" t="s">
        <v>4167</v>
      </c>
      <c r="C1259" s="19" t="s">
        <v>4168</v>
      </c>
      <c r="D1259" s="19" t="s">
        <v>3371</v>
      </c>
      <c r="E1259" s="19" t="s">
        <v>3601</v>
      </c>
      <c r="F1259" s="19" t="s">
        <v>4162</v>
      </c>
      <c r="G1259" s="19" t="s">
        <v>3101</v>
      </c>
      <c r="H1259" s="20" t="s">
        <v>4169</v>
      </c>
    </row>
    <row r="1260" spans="1:8" s="21" customFormat="1" ht="19.95" customHeight="1" x14ac:dyDescent="0.25">
      <c r="A1260" s="19">
        <v>1259</v>
      </c>
      <c r="B1260" s="19" t="s">
        <v>4170</v>
      </c>
      <c r="C1260" s="19" t="s">
        <v>4171</v>
      </c>
      <c r="D1260" s="19" t="s">
        <v>3371</v>
      </c>
      <c r="E1260" s="19" t="s">
        <v>3601</v>
      </c>
      <c r="F1260" s="19" t="s">
        <v>4172</v>
      </c>
      <c r="G1260" s="19" t="s">
        <v>3101</v>
      </c>
      <c r="H1260" s="20" t="s">
        <v>4173</v>
      </c>
    </row>
    <row r="1261" spans="1:8" s="21" customFormat="1" ht="19.95" customHeight="1" x14ac:dyDescent="0.25">
      <c r="A1261" s="19">
        <v>1260</v>
      </c>
      <c r="B1261" s="19" t="s">
        <v>4174</v>
      </c>
      <c r="C1261" s="19" t="s">
        <v>4175</v>
      </c>
      <c r="D1261" s="19" t="s">
        <v>3371</v>
      </c>
      <c r="E1261" s="19" t="s">
        <v>3601</v>
      </c>
      <c r="F1261" s="19" t="s">
        <v>4172</v>
      </c>
      <c r="G1261" s="19" t="s">
        <v>3101</v>
      </c>
      <c r="H1261" s="20" t="s">
        <v>4176</v>
      </c>
    </row>
    <row r="1262" spans="1:8" s="21" customFormat="1" ht="19.95" customHeight="1" x14ac:dyDescent="0.25">
      <c r="A1262" s="19">
        <v>1261</v>
      </c>
      <c r="B1262" s="19" t="s">
        <v>4177</v>
      </c>
      <c r="C1262" s="19" t="s">
        <v>4178</v>
      </c>
      <c r="D1262" s="19" t="s">
        <v>3371</v>
      </c>
      <c r="E1262" s="19" t="s">
        <v>3601</v>
      </c>
      <c r="F1262" s="19" t="s">
        <v>4179</v>
      </c>
      <c r="G1262" s="19" t="s">
        <v>3101</v>
      </c>
      <c r="H1262" s="20" t="s">
        <v>4180</v>
      </c>
    </row>
    <row r="1263" spans="1:8" s="21" customFormat="1" ht="19.95" customHeight="1" x14ac:dyDescent="0.25">
      <c r="A1263" s="19">
        <v>1262</v>
      </c>
      <c r="B1263" s="19" t="s">
        <v>4181</v>
      </c>
      <c r="C1263" s="19" t="s">
        <v>4182</v>
      </c>
      <c r="D1263" s="19" t="s">
        <v>3371</v>
      </c>
      <c r="E1263" s="19" t="s">
        <v>3601</v>
      </c>
      <c r="F1263" s="19" t="s">
        <v>4179</v>
      </c>
      <c r="G1263" s="19" t="s">
        <v>3101</v>
      </c>
      <c r="H1263" s="20" t="s">
        <v>4183</v>
      </c>
    </row>
    <row r="1264" spans="1:8" s="21" customFormat="1" ht="19.95" customHeight="1" x14ac:dyDescent="0.25">
      <c r="A1264" s="19">
        <v>1263</v>
      </c>
      <c r="B1264" s="19" t="s">
        <v>4184</v>
      </c>
      <c r="C1264" s="19" t="s">
        <v>4185</v>
      </c>
      <c r="D1264" s="19" t="s">
        <v>3371</v>
      </c>
      <c r="E1264" s="19" t="s">
        <v>3601</v>
      </c>
      <c r="F1264" s="19" t="s">
        <v>4186</v>
      </c>
      <c r="G1264" s="19" t="s">
        <v>3101</v>
      </c>
      <c r="H1264" s="20" t="s">
        <v>4187</v>
      </c>
    </row>
    <row r="1265" spans="1:8" s="21" customFormat="1" ht="19.95" customHeight="1" x14ac:dyDescent="0.25">
      <c r="A1265" s="19">
        <v>1264</v>
      </c>
      <c r="B1265" s="19" t="s">
        <v>4188</v>
      </c>
      <c r="C1265" s="19" t="s">
        <v>4189</v>
      </c>
      <c r="D1265" s="19" t="s">
        <v>3371</v>
      </c>
      <c r="E1265" s="19" t="s">
        <v>3601</v>
      </c>
      <c r="F1265" s="19" t="s">
        <v>4186</v>
      </c>
      <c r="G1265" s="19" t="s">
        <v>3101</v>
      </c>
      <c r="H1265" s="20" t="s">
        <v>4190</v>
      </c>
    </row>
    <row r="1266" spans="1:8" s="21" customFormat="1" ht="19.95" customHeight="1" x14ac:dyDescent="0.25">
      <c r="A1266" s="19">
        <v>1265</v>
      </c>
      <c r="B1266" s="19" t="s">
        <v>4191</v>
      </c>
      <c r="C1266" s="19" t="s">
        <v>4192</v>
      </c>
      <c r="D1266" s="19" t="s">
        <v>3371</v>
      </c>
      <c r="E1266" s="19" t="s">
        <v>3601</v>
      </c>
      <c r="F1266" s="19" t="s">
        <v>4193</v>
      </c>
      <c r="G1266" s="19" t="s">
        <v>3101</v>
      </c>
      <c r="H1266" s="20" t="s">
        <v>4194</v>
      </c>
    </row>
    <row r="1267" spans="1:8" s="21" customFormat="1" ht="19.95" customHeight="1" x14ac:dyDescent="0.25">
      <c r="A1267" s="19">
        <v>1266</v>
      </c>
      <c r="B1267" s="19" t="s">
        <v>4195</v>
      </c>
      <c r="C1267" s="19" t="s">
        <v>4196</v>
      </c>
      <c r="D1267" s="19" t="s">
        <v>3371</v>
      </c>
      <c r="E1267" s="19" t="s">
        <v>3601</v>
      </c>
      <c r="F1267" s="19" t="s">
        <v>4193</v>
      </c>
      <c r="G1267" s="19" t="s">
        <v>3101</v>
      </c>
      <c r="H1267" s="20" t="s">
        <v>4197</v>
      </c>
    </row>
    <row r="1268" spans="1:8" s="21" customFormat="1" ht="19.95" customHeight="1" x14ac:dyDescent="0.25">
      <c r="A1268" s="19">
        <v>1267</v>
      </c>
      <c r="B1268" s="19" t="s">
        <v>4198</v>
      </c>
      <c r="C1268" s="19" t="s">
        <v>4199</v>
      </c>
      <c r="D1268" s="19" t="s">
        <v>3371</v>
      </c>
      <c r="E1268" s="19" t="s">
        <v>3601</v>
      </c>
      <c r="F1268" s="19" t="s">
        <v>4200</v>
      </c>
      <c r="G1268" s="19" t="s">
        <v>3101</v>
      </c>
      <c r="H1268" s="20" t="s">
        <v>4201</v>
      </c>
    </row>
    <row r="1269" spans="1:8" s="21" customFormat="1" ht="19.95" customHeight="1" x14ac:dyDescent="0.25">
      <c r="A1269" s="19">
        <v>1268</v>
      </c>
      <c r="B1269" s="19" t="s">
        <v>4202</v>
      </c>
      <c r="C1269" s="19" t="s">
        <v>4203</v>
      </c>
      <c r="D1269" s="19" t="s">
        <v>3371</v>
      </c>
      <c r="E1269" s="19" t="s">
        <v>3601</v>
      </c>
      <c r="F1269" s="19" t="s">
        <v>4200</v>
      </c>
      <c r="G1269" s="19" t="s">
        <v>3101</v>
      </c>
      <c r="H1269" s="20" t="s">
        <v>4204</v>
      </c>
    </row>
    <row r="1270" spans="1:8" s="21" customFormat="1" ht="19.95" customHeight="1" x14ac:dyDescent="0.25">
      <c r="A1270" s="19">
        <v>1269</v>
      </c>
      <c r="B1270" s="19" t="s">
        <v>4205</v>
      </c>
      <c r="C1270" s="19" t="s">
        <v>4206</v>
      </c>
      <c r="D1270" s="19" t="s">
        <v>3371</v>
      </c>
      <c r="E1270" s="19" t="s">
        <v>3601</v>
      </c>
      <c r="F1270" s="19" t="s">
        <v>4207</v>
      </c>
      <c r="G1270" s="19" t="s">
        <v>3101</v>
      </c>
      <c r="H1270" s="20" t="s">
        <v>4208</v>
      </c>
    </row>
    <row r="1271" spans="1:8" s="21" customFormat="1" ht="19.95" customHeight="1" x14ac:dyDescent="0.25">
      <c r="A1271" s="19">
        <v>1270</v>
      </c>
      <c r="B1271" s="19" t="s">
        <v>4209</v>
      </c>
      <c r="C1271" s="19" t="s">
        <v>4210</v>
      </c>
      <c r="D1271" s="19" t="s">
        <v>3371</v>
      </c>
      <c r="E1271" s="19" t="s">
        <v>3601</v>
      </c>
      <c r="F1271" s="19" t="s">
        <v>4207</v>
      </c>
      <c r="G1271" s="19" t="s">
        <v>3101</v>
      </c>
      <c r="H1271" s="20" t="s">
        <v>4211</v>
      </c>
    </row>
    <row r="1272" spans="1:8" s="21" customFormat="1" ht="19.95" customHeight="1" x14ac:dyDescent="0.25">
      <c r="A1272" s="19">
        <v>1271</v>
      </c>
      <c r="B1272" s="19" t="s">
        <v>4212</v>
      </c>
      <c r="C1272" s="19" t="s">
        <v>4213</v>
      </c>
      <c r="D1272" s="19" t="s">
        <v>3371</v>
      </c>
      <c r="E1272" s="19" t="s">
        <v>3601</v>
      </c>
      <c r="F1272" s="19" t="s">
        <v>4214</v>
      </c>
      <c r="G1272" s="19" t="s">
        <v>3101</v>
      </c>
      <c r="H1272" s="20" t="s">
        <v>4215</v>
      </c>
    </row>
    <row r="1273" spans="1:8" s="21" customFormat="1" ht="19.95" customHeight="1" x14ac:dyDescent="0.25">
      <c r="A1273" s="19">
        <v>1272</v>
      </c>
      <c r="B1273" s="19" t="s">
        <v>4216</v>
      </c>
      <c r="C1273" s="19" t="s">
        <v>4217</v>
      </c>
      <c r="D1273" s="19" t="s">
        <v>3371</v>
      </c>
      <c r="E1273" s="19" t="s">
        <v>3601</v>
      </c>
      <c r="F1273" s="19" t="s">
        <v>4214</v>
      </c>
      <c r="G1273" s="19" t="s">
        <v>3101</v>
      </c>
      <c r="H1273" s="20" t="s">
        <v>4218</v>
      </c>
    </row>
    <row r="1274" spans="1:8" s="21" customFormat="1" ht="19.95" customHeight="1" x14ac:dyDescent="0.25">
      <c r="A1274" s="19">
        <v>1273</v>
      </c>
      <c r="B1274" s="19" t="s">
        <v>4219</v>
      </c>
      <c r="C1274" s="19" t="s">
        <v>4220</v>
      </c>
      <c r="D1274" s="19" t="s">
        <v>3371</v>
      </c>
      <c r="E1274" s="19" t="s">
        <v>3601</v>
      </c>
      <c r="F1274" s="19" t="s">
        <v>4221</v>
      </c>
      <c r="G1274" s="19" t="s">
        <v>3101</v>
      </c>
      <c r="H1274" s="20" t="s">
        <v>4222</v>
      </c>
    </row>
    <row r="1275" spans="1:8" s="21" customFormat="1" ht="19.95" customHeight="1" x14ac:dyDescent="0.25">
      <c r="A1275" s="19">
        <v>1274</v>
      </c>
      <c r="B1275" s="19" t="s">
        <v>4223</v>
      </c>
      <c r="C1275" s="19" t="s">
        <v>4224</v>
      </c>
      <c r="D1275" s="19" t="s">
        <v>3371</v>
      </c>
      <c r="E1275" s="19" t="s">
        <v>3601</v>
      </c>
      <c r="F1275" s="19" t="s">
        <v>4221</v>
      </c>
      <c r="G1275" s="19" t="s">
        <v>3101</v>
      </c>
      <c r="H1275" s="20" t="s">
        <v>4225</v>
      </c>
    </row>
    <row r="1276" spans="1:8" s="21" customFormat="1" ht="19.95" customHeight="1" x14ac:dyDescent="0.25">
      <c r="A1276" s="19">
        <v>1275</v>
      </c>
      <c r="B1276" s="19" t="s">
        <v>4226</v>
      </c>
      <c r="C1276" s="19" t="s">
        <v>4227</v>
      </c>
      <c r="D1276" s="19" t="s">
        <v>3371</v>
      </c>
      <c r="E1276" s="19" t="s">
        <v>3601</v>
      </c>
      <c r="F1276" s="19" t="s">
        <v>4228</v>
      </c>
      <c r="G1276" s="19" t="s">
        <v>3101</v>
      </c>
      <c r="H1276" s="20" t="s">
        <v>4229</v>
      </c>
    </row>
    <row r="1277" spans="1:8" s="21" customFormat="1" ht="19.95" customHeight="1" x14ac:dyDescent="0.25">
      <c r="A1277" s="19">
        <v>1276</v>
      </c>
      <c r="B1277" s="19" t="s">
        <v>4230</v>
      </c>
      <c r="C1277" s="19" t="s">
        <v>4231</v>
      </c>
      <c r="D1277" s="19" t="s">
        <v>3371</v>
      </c>
      <c r="E1277" s="19" t="s">
        <v>3601</v>
      </c>
      <c r="F1277" s="19" t="s">
        <v>4228</v>
      </c>
      <c r="G1277" s="19" t="s">
        <v>3101</v>
      </c>
      <c r="H1277" s="20" t="s">
        <v>4232</v>
      </c>
    </row>
    <row r="1278" spans="1:8" s="21" customFormat="1" ht="19.95" customHeight="1" x14ac:dyDescent="0.25">
      <c r="A1278" s="19">
        <v>1277</v>
      </c>
      <c r="B1278" s="19" t="s">
        <v>4233</v>
      </c>
      <c r="C1278" s="19" t="s">
        <v>4234</v>
      </c>
      <c r="D1278" s="19" t="s">
        <v>3371</v>
      </c>
      <c r="E1278" s="19" t="s">
        <v>3601</v>
      </c>
      <c r="F1278" s="19" t="s">
        <v>4235</v>
      </c>
      <c r="G1278" s="19" t="s">
        <v>3101</v>
      </c>
      <c r="H1278" s="20" t="s">
        <v>4236</v>
      </c>
    </row>
    <row r="1279" spans="1:8" s="21" customFormat="1" ht="19.95" customHeight="1" x14ac:dyDescent="0.25">
      <c r="A1279" s="19">
        <v>1278</v>
      </c>
      <c r="B1279" s="19" t="s">
        <v>4237</v>
      </c>
      <c r="C1279" s="19" t="s">
        <v>4238</v>
      </c>
      <c r="D1279" s="19" t="s">
        <v>3371</v>
      </c>
      <c r="E1279" s="19" t="s">
        <v>3601</v>
      </c>
      <c r="F1279" s="19" t="s">
        <v>4235</v>
      </c>
      <c r="G1279" s="19" t="s">
        <v>3101</v>
      </c>
      <c r="H1279" s="20" t="s">
        <v>4239</v>
      </c>
    </row>
    <row r="1280" spans="1:8" s="21" customFormat="1" ht="19.95" customHeight="1" x14ac:dyDescent="0.25">
      <c r="A1280" s="19">
        <v>1279</v>
      </c>
      <c r="B1280" s="19" t="s">
        <v>4240</v>
      </c>
      <c r="C1280" s="19" t="s">
        <v>4241</v>
      </c>
      <c r="D1280" s="19" t="s">
        <v>3371</v>
      </c>
      <c r="E1280" s="19" t="s">
        <v>3601</v>
      </c>
      <c r="F1280" s="19" t="s">
        <v>4242</v>
      </c>
      <c r="G1280" s="19" t="s">
        <v>3101</v>
      </c>
      <c r="H1280" s="20" t="s">
        <v>4243</v>
      </c>
    </row>
    <row r="1281" spans="1:8" s="21" customFormat="1" ht="19.95" customHeight="1" x14ac:dyDescent="0.25">
      <c r="A1281" s="19">
        <v>1280</v>
      </c>
      <c r="B1281" s="19" t="s">
        <v>4244</v>
      </c>
      <c r="C1281" s="19" t="s">
        <v>4245</v>
      </c>
      <c r="D1281" s="19" t="s">
        <v>3371</v>
      </c>
      <c r="E1281" s="19" t="s">
        <v>3601</v>
      </c>
      <c r="F1281" s="19" t="s">
        <v>4242</v>
      </c>
      <c r="G1281" s="19" t="s">
        <v>3101</v>
      </c>
      <c r="H1281" s="20" t="s">
        <v>4246</v>
      </c>
    </row>
    <row r="1282" spans="1:8" s="21" customFormat="1" ht="19.95" customHeight="1" x14ac:dyDescent="0.25">
      <c r="A1282" s="19">
        <v>1281</v>
      </c>
      <c r="B1282" s="19" t="s">
        <v>4247</v>
      </c>
      <c r="C1282" s="19" t="s">
        <v>4248</v>
      </c>
      <c r="D1282" s="19" t="s">
        <v>3371</v>
      </c>
      <c r="E1282" s="19" t="s">
        <v>3601</v>
      </c>
      <c r="F1282" s="19" t="s">
        <v>4249</v>
      </c>
      <c r="G1282" s="19" t="s">
        <v>3101</v>
      </c>
      <c r="H1282" s="20" t="s">
        <v>4250</v>
      </c>
    </row>
    <row r="1283" spans="1:8" s="21" customFormat="1" ht="19.95" customHeight="1" x14ac:dyDescent="0.25">
      <c r="A1283" s="19">
        <v>1282</v>
      </c>
      <c r="B1283" s="19" t="s">
        <v>4251</v>
      </c>
      <c r="C1283" s="19" t="s">
        <v>4252</v>
      </c>
      <c r="D1283" s="19" t="s">
        <v>3371</v>
      </c>
      <c r="E1283" s="19" t="s">
        <v>3601</v>
      </c>
      <c r="F1283" s="19" t="s">
        <v>4249</v>
      </c>
      <c r="G1283" s="19" t="s">
        <v>3101</v>
      </c>
      <c r="H1283" s="20" t="s">
        <v>4253</v>
      </c>
    </row>
    <row r="1284" spans="1:8" s="21" customFormat="1" ht="19.95" customHeight="1" x14ac:dyDescent="0.25">
      <c r="A1284" s="19">
        <v>1283</v>
      </c>
      <c r="B1284" s="19" t="s">
        <v>4254</v>
      </c>
      <c r="C1284" s="19" t="s">
        <v>4255</v>
      </c>
      <c r="D1284" s="19" t="s">
        <v>3371</v>
      </c>
      <c r="E1284" s="19" t="s">
        <v>3601</v>
      </c>
      <c r="F1284" s="19" t="s">
        <v>4249</v>
      </c>
      <c r="G1284" s="19" t="s">
        <v>3101</v>
      </c>
      <c r="H1284" s="20" t="s">
        <v>4256</v>
      </c>
    </row>
    <row r="1285" spans="1:8" s="21" customFormat="1" ht="19.95" customHeight="1" x14ac:dyDescent="0.25">
      <c r="A1285" s="19">
        <v>1284</v>
      </c>
      <c r="B1285" s="19" t="s">
        <v>4257</v>
      </c>
      <c r="C1285" s="19" t="s">
        <v>4258</v>
      </c>
      <c r="D1285" s="19" t="s">
        <v>3371</v>
      </c>
      <c r="E1285" s="19" t="s">
        <v>3601</v>
      </c>
      <c r="F1285" s="19" t="s">
        <v>4259</v>
      </c>
      <c r="G1285" s="19" t="s">
        <v>4260</v>
      </c>
      <c r="H1285" s="20" t="s">
        <v>4261</v>
      </c>
    </row>
    <row r="1286" spans="1:8" s="21" customFormat="1" ht="19.95" customHeight="1" x14ac:dyDescent="0.25">
      <c r="A1286" s="19">
        <v>1285</v>
      </c>
      <c r="B1286" s="19" t="s">
        <v>4262</v>
      </c>
      <c r="C1286" s="19" t="s">
        <v>4263</v>
      </c>
      <c r="D1286" s="19" t="s">
        <v>3371</v>
      </c>
      <c r="E1286" s="19" t="s">
        <v>3601</v>
      </c>
      <c r="F1286" s="19" t="s">
        <v>4259</v>
      </c>
      <c r="G1286" s="19" t="s">
        <v>4260</v>
      </c>
      <c r="H1286" s="20" t="s">
        <v>4264</v>
      </c>
    </row>
    <row r="1287" spans="1:8" s="21" customFormat="1" ht="19.95" customHeight="1" x14ac:dyDescent="0.25">
      <c r="A1287" s="19">
        <v>1286</v>
      </c>
      <c r="B1287" s="19" t="s">
        <v>4265</v>
      </c>
      <c r="C1287" s="19" t="s">
        <v>4266</v>
      </c>
      <c r="D1287" s="19" t="s">
        <v>3371</v>
      </c>
      <c r="E1287" s="19" t="s">
        <v>3601</v>
      </c>
      <c r="F1287" s="19" t="s">
        <v>4259</v>
      </c>
      <c r="G1287" s="19" t="s">
        <v>4260</v>
      </c>
      <c r="H1287" s="20" t="s">
        <v>4267</v>
      </c>
    </row>
    <row r="1288" spans="1:8" s="21" customFormat="1" ht="19.95" customHeight="1" x14ac:dyDescent="0.25">
      <c r="A1288" s="19">
        <v>1287</v>
      </c>
      <c r="B1288" s="19" t="s">
        <v>4268</v>
      </c>
      <c r="C1288" s="19" t="s">
        <v>4269</v>
      </c>
      <c r="D1288" s="19" t="s">
        <v>3371</v>
      </c>
      <c r="E1288" s="19" t="s">
        <v>3601</v>
      </c>
      <c r="F1288" s="19" t="s">
        <v>4270</v>
      </c>
      <c r="G1288" s="19" t="s">
        <v>4260</v>
      </c>
      <c r="H1288" s="20" t="s">
        <v>4271</v>
      </c>
    </row>
    <row r="1289" spans="1:8" s="21" customFormat="1" ht="19.95" customHeight="1" x14ac:dyDescent="0.25">
      <c r="A1289" s="19">
        <v>1288</v>
      </c>
      <c r="B1289" s="19" t="s">
        <v>4272</v>
      </c>
      <c r="C1289" s="19" t="s">
        <v>4273</v>
      </c>
      <c r="D1289" s="19" t="s">
        <v>3371</v>
      </c>
      <c r="E1289" s="19" t="s">
        <v>3601</v>
      </c>
      <c r="F1289" s="19" t="s">
        <v>4270</v>
      </c>
      <c r="G1289" s="19" t="s">
        <v>4260</v>
      </c>
      <c r="H1289" s="20" t="s">
        <v>4274</v>
      </c>
    </row>
    <row r="1290" spans="1:8" s="21" customFormat="1" ht="19.95" customHeight="1" x14ac:dyDescent="0.25">
      <c r="A1290" s="19">
        <v>1289</v>
      </c>
      <c r="B1290" s="19" t="s">
        <v>4275</v>
      </c>
      <c r="C1290" s="19" t="s">
        <v>4276</v>
      </c>
      <c r="D1290" s="19" t="s">
        <v>3371</v>
      </c>
      <c r="E1290" s="19" t="s">
        <v>3601</v>
      </c>
      <c r="F1290" s="19" t="s">
        <v>4270</v>
      </c>
      <c r="G1290" s="19" t="s">
        <v>4260</v>
      </c>
      <c r="H1290" s="20" t="s">
        <v>4277</v>
      </c>
    </row>
    <row r="1291" spans="1:8" s="21" customFormat="1" ht="19.95" customHeight="1" x14ac:dyDescent="0.25">
      <c r="A1291" s="19">
        <v>1290</v>
      </c>
      <c r="B1291" s="19" t="s">
        <v>4278</v>
      </c>
      <c r="C1291" s="19" t="s">
        <v>4279</v>
      </c>
      <c r="D1291" s="19" t="s">
        <v>3371</v>
      </c>
      <c r="E1291" s="19" t="s">
        <v>3601</v>
      </c>
      <c r="F1291" s="19" t="s">
        <v>4280</v>
      </c>
      <c r="G1291" s="19" t="s">
        <v>4281</v>
      </c>
      <c r="H1291" s="20" t="s">
        <v>4282</v>
      </c>
    </row>
    <row r="1292" spans="1:8" s="21" customFormat="1" ht="19.95" customHeight="1" x14ac:dyDescent="0.25">
      <c r="A1292" s="19">
        <v>1291</v>
      </c>
      <c r="B1292" s="19" t="s">
        <v>4283</v>
      </c>
      <c r="C1292" s="19" t="s">
        <v>4284</v>
      </c>
      <c r="D1292" s="19" t="s">
        <v>3371</v>
      </c>
      <c r="E1292" s="19" t="s">
        <v>3601</v>
      </c>
      <c r="F1292" s="19" t="s">
        <v>4280</v>
      </c>
      <c r="G1292" s="19" t="s">
        <v>4281</v>
      </c>
      <c r="H1292" s="20" t="s">
        <v>4285</v>
      </c>
    </row>
    <row r="1293" spans="1:8" s="21" customFormat="1" ht="19.95" customHeight="1" x14ac:dyDescent="0.25">
      <c r="A1293" s="19">
        <v>1292</v>
      </c>
      <c r="B1293" s="19" t="s">
        <v>4286</v>
      </c>
      <c r="C1293" s="19" t="s">
        <v>4287</v>
      </c>
      <c r="D1293" s="19" t="s">
        <v>3371</v>
      </c>
      <c r="E1293" s="19" t="s">
        <v>3601</v>
      </c>
      <c r="F1293" s="19" t="s">
        <v>4280</v>
      </c>
      <c r="G1293" s="19" t="s">
        <v>4281</v>
      </c>
      <c r="H1293" s="20" t="s">
        <v>4288</v>
      </c>
    </row>
    <row r="1294" spans="1:8" s="21" customFormat="1" ht="19.95" customHeight="1" x14ac:dyDescent="0.25">
      <c r="A1294" s="19">
        <v>1293</v>
      </c>
      <c r="B1294" s="19" t="s">
        <v>4289</v>
      </c>
      <c r="C1294" s="19" t="s">
        <v>4290</v>
      </c>
      <c r="D1294" s="19" t="s">
        <v>3371</v>
      </c>
      <c r="E1294" s="19" t="s">
        <v>3601</v>
      </c>
      <c r="F1294" s="19" t="s">
        <v>4291</v>
      </c>
      <c r="G1294" s="19" t="s">
        <v>4292</v>
      </c>
      <c r="H1294" s="20" t="s">
        <v>4293</v>
      </c>
    </row>
    <row r="1295" spans="1:8" s="21" customFormat="1" ht="19.95" customHeight="1" x14ac:dyDescent="0.25">
      <c r="A1295" s="19">
        <v>1294</v>
      </c>
      <c r="B1295" s="19" t="s">
        <v>4294</v>
      </c>
      <c r="C1295" s="19" t="s">
        <v>4295</v>
      </c>
      <c r="D1295" s="19" t="s">
        <v>3371</v>
      </c>
      <c r="E1295" s="19" t="s">
        <v>3601</v>
      </c>
      <c r="F1295" s="19" t="s">
        <v>4291</v>
      </c>
      <c r="G1295" s="19" t="s">
        <v>4292</v>
      </c>
      <c r="H1295" s="20" t="s">
        <v>4296</v>
      </c>
    </row>
    <row r="1296" spans="1:8" s="21" customFormat="1" ht="19.95" customHeight="1" x14ac:dyDescent="0.25">
      <c r="A1296" s="19">
        <v>1295</v>
      </c>
      <c r="B1296" s="19" t="s">
        <v>4297</v>
      </c>
      <c r="C1296" s="19" t="s">
        <v>4298</v>
      </c>
      <c r="D1296" s="19" t="s">
        <v>3371</v>
      </c>
      <c r="E1296" s="19" t="s">
        <v>3601</v>
      </c>
      <c r="F1296" s="19" t="s">
        <v>4291</v>
      </c>
      <c r="G1296" s="19" t="s">
        <v>4292</v>
      </c>
      <c r="H1296" s="20" t="s">
        <v>4299</v>
      </c>
    </row>
    <row r="1297" spans="1:8" s="21" customFormat="1" ht="19.95" customHeight="1" x14ac:dyDescent="0.25">
      <c r="A1297" s="19">
        <v>1296</v>
      </c>
      <c r="B1297" s="19" t="s">
        <v>4300</v>
      </c>
      <c r="C1297" s="19" t="s">
        <v>4301</v>
      </c>
      <c r="D1297" s="19" t="s">
        <v>3371</v>
      </c>
      <c r="E1297" s="19" t="s">
        <v>3601</v>
      </c>
      <c r="F1297" s="19" t="s">
        <v>4302</v>
      </c>
      <c r="G1297" s="19" t="s">
        <v>4303</v>
      </c>
      <c r="H1297" s="20" t="s">
        <v>4304</v>
      </c>
    </row>
    <row r="1298" spans="1:8" s="21" customFormat="1" ht="19.95" customHeight="1" x14ac:dyDescent="0.25">
      <c r="A1298" s="19">
        <v>1297</v>
      </c>
      <c r="B1298" s="19" t="s">
        <v>4305</v>
      </c>
      <c r="C1298" s="19" t="s">
        <v>4306</v>
      </c>
      <c r="D1298" s="19" t="s">
        <v>3371</v>
      </c>
      <c r="E1298" s="19" t="s">
        <v>3601</v>
      </c>
      <c r="F1298" s="19" t="s">
        <v>4302</v>
      </c>
      <c r="G1298" s="19" t="s">
        <v>4303</v>
      </c>
      <c r="H1298" s="20" t="s">
        <v>4307</v>
      </c>
    </row>
    <row r="1299" spans="1:8" s="21" customFormat="1" ht="19.95" customHeight="1" x14ac:dyDescent="0.25">
      <c r="A1299" s="19">
        <v>1298</v>
      </c>
      <c r="B1299" s="19" t="s">
        <v>4308</v>
      </c>
      <c r="C1299" s="19" t="s">
        <v>4309</v>
      </c>
      <c r="D1299" s="19" t="s">
        <v>3371</v>
      </c>
      <c r="E1299" s="19" t="s">
        <v>3601</v>
      </c>
      <c r="F1299" s="19" t="s">
        <v>4302</v>
      </c>
      <c r="G1299" s="19" t="s">
        <v>4303</v>
      </c>
      <c r="H1299" s="20" t="s">
        <v>4310</v>
      </c>
    </row>
    <row r="1300" spans="1:8" s="21" customFormat="1" ht="19.95" customHeight="1" x14ac:dyDescent="0.25">
      <c r="A1300" s="19">
        <v>1299</v>
      </c>
      <c r="B1300" s="19" t="s">
        <v>4311</v>
      </c>
      <c r="C1300" s="19" t="s">
        <v>4312</v>
      </c>
      <c r="D1300" s="19" t="s">
        <v>3371</v>
      </c>
      <c r="E1300" s="19" t="s">
        <v>3601</v>
      </c>
      <c r="F1300" s="19" t="s">
        <v>4313</v>
      </c>
      <c r="G1300" s="19" t="s">
        <v>3155</v>
      </c>
      <c r="H1300" s="20" t="s">
        <v>4314</v>
      </c>
    </row>
    <row r="1301" spans="1:8" s="21" customFormat="1" ht="19.95" customHeight="1" x14ac:dyDescent="0.25">
      <c r="A1301" s="19">
        <v>1300</v>
      </c>
      <c r="B1301" s="19" t="s">
        <v>4315</v>
      </c>
      <c r="C1301" s="19" t="s">
        <v>4316</v>
      </c>
      <c r="D1301" s="19" t="s">
        <v>3371</v>
      </c>
      <c r="E1301" s="19" t="s">
        <v>3601</v>
      </c>
      <c r="F1301" s="19" t="s">
        <v>4313</v>
      </c>
      <c r="G1301" s="19" t="s">
        <v>3155</v>
      </c>
      <c r="H1301" s="20" t="s">
        <v>4317</v>
      </c>
    </row>
    <row r="1302" spans="1:8" s="21" customFormat="1" ht="19.95" customHeight="1" x14ac:dyDescent="0.25">
      <c r="A1302" s="19">
        <v>1301</v>
      </c>
      <c r="B1302" s="19" t="s">
        <v>4318</v>
      </c>
      <c r="C1302" s="19" t="s">
        <v>4319</v>
      </c>
      <c r="D1302" s="19" t="s">
        <v>3371</v>
      </c>
      <c r="E1302" s="19" t="s">
        <v>3601</v>
      </c>
      <c r="F1302" s="19" t="s">
        <v>4313</v>
      </c>
      <c r="G1302" s="19" t="s">
        <v>3155</v>
      </c>
      <c r="H1302" s="20" t="s">
        <v>4320</v>
      </c>
    </row>
    <row r="1303" spans="1:8" s="21" customFormat="1" ht="19.95" customHeight="1" x14ac:dyDescent="0.25">
      <c r="A1303" s="19">
        <v>1302</v>
      </c>
      <c r="B1303" s="19" t="s">
        <v>4321</v>
      </c>
      <c r="C1303" s="19" t="s">
        <v>4322</v>
      </c>
      <c r="D1303" s="19" t="s">
        <v>3371</v>
      </c>
      <c r="E1303" s="19" t="s">
        <v>3601</v>
      </c>
      <c r="F1303" s="19" t="s">
        <v>4323</v>
      </c>
      <c r="G1303" s="19" t="s">
        <v>4303</v>
      </c>
      <c r="H1303" s="20" t="s">
        <v>4324</v>
      </c>
    </row>
    <row r="1304" spans="1:8" s="21" customFormat="1" ht="19.95" customHeight="1" x14ac:dyDescent="0.25">
      <c r="A1304" s="19">
        <v>1303</v>
      </c>
      <c r="B1304" s="19" t="s">
        <v>4325</v>
      </c>
      <c r="C1304" s="19" t="s">
        <v>4326</v>
      </c>
      <c r="D1304" s="19" t="s">
        <v>3371</v>
      </c>
      <c r="E1304" s="19" t="s">
        <v>3601</v>
      </c>
      <c r="F1304" s="19" t="s">
        <v>4323</v>
      </c>
      <c r="G1304" s="19" t="s">
        <v>4303</v>
      </c>
      <c r="H1304" s="20" t="s">
        <v>4327</v>
      </c>
    </row>
    <row r="1305" spans="1:8" s="21" customFormat="1" ht="19.95" customHeight="1" x14ac:dyDescent="0.25">
      <c r="A1305" s="19">
        <v>1304</v>
      </c>
      <c r="B1305" s="19" t="s">
        <v>4328</v>
      </c>
      <c r="C1305" s="19" t="s">
        <v>4329</v>
      </c>
      <c r="D1305" s="19" t="s">
        <v>3371</v>
      </c>
      <c r="E1305" s="19" t="s">
        <v>3601</v>
      </c>
      <c r="F1305" s="19" t="s">
        <v>4323</v>
      </c>
      <c r="G1305" s="19" t="s">
        <v>4303</v>
      </c>
      <c r="H1305" s="20" t="s">
        <v>4330</v>
      </c>
    </row>
    <row r="1306" spans="1:8" s="21" customFormat="1" ht="19.95" customHeight="1" x14ac:dyDescent="0.25">
      <c r="A1306" s="19">
        <v>1305</v>
      </c>
      <c r="B1306" s="19" t="s">
        <v>4331</v>
      </c>
      <c r="C1306" s="19" t="s">
        <v>4332</v>
      </c>
      <c r="D1306" s="19" t="s">
        <v>3371</v>
      </c>
      <c r="E1306" s="19" t="s">
        <v>3601</v>
      </c>
      <c r="F1306" s="19" t="s">
        <v>4333</v>
      </c>
      <c r="G1306" s="19" t="s">
        <v>4303</v>
      </c>
      <c r="H1306" s="20" t="s">
        <v>4334</v>
      </c>
    </row>
    <row r="1307" spans="1:8" s="21" customFormat="1" ht="19.95" customHeight="1" x14ac:dyDescent="0.25">
      <c r="A1307" s="19">
        <v>1306</v>
      </c>
      <c r="B1307" s="19" t="s">
        <v>4335</v>
      </c>
      <c r="C1307" s="19" t="s">
        <v>4336</v>
      </c>
      <c r="D1307" s="19" t="s">
        <v>3371</v>
      </c>
      <c r="E1307" s="19" t="s">
        <v>3601</v>
      </c>
      <c r="F1307" s="19" t="s">
        <v>4333</v>
      </c>
      <c r="G1307" s="19" t="s">
        <v>4303</v>
      </c>
      <c r="H1307" s="20" t="s">
        <v>4337</v>
      </c>
    </row>
    <row r="1308" spans="1:8" s="21" customFormat="1" ht="19.95" customHeight="1" x14ac:dyDescent="0.25">
      <c r="A1308" s="19">
        <v>1307</v>
      </c>
      <c r="B1308" s="19" t="s">
        <v>4338</v>
      </c>
      <c r="C1308" s="19" t="s">
        <v>4339</v>
      </c>
      <c r="D1308" s="19" t="s">
        <v>3371</v>
      </c>
      <c r="E1308" s="19" t="s">
        <v>3601</v>
      </c>
      <c r="F1308" s="19" t="s">
        <v>4340</v>
      </c>
      <c r="G1308" s="19" t="s">
        <v>3032</v>
      </c>
      <c r="H1308" s="20" t="s">
        <v>4341</v>
      </c>
    </row>
    <row r="1309" spans="1:8" s="21" customFormat="1" ht="19.95" customHeight="1" x14ac:dyDescent="0.25">
      <c r="A1309" s="19">
        <v>1308</v>
      </c>
      <c r="B1309" s="19" t="s">
        <v>4342</v>
      </c>
      <c r="C1309" s="19" t="s">
        <v>4343</v>
      </c>
      <c r="D1309" s="19" t="s">
        <v>3371</v>
      </c>
      <c r="E1309" s="19" t="s">
        <v>3601</v>
      </c>
      <c r="F1309" s="19" t="s">
        <v>4340</v>
      </c>
      <c r="G1309" s="19" t="s">
        <v>3032</v>
      </c>
      <c r="H1309" s="20" t="s">
        <v>4344</v>
      </c>
    </row>
    <row r="1310" spans="1:8" s="21" customFormat="1" ht="19.95" customHeight="1" x14ac:dyDescent="0.25">
      <c r="A1310" s="19">
        <v>1309</v>
      </c>
      <c r="B1310" s="19" t="s">
        <v>4345</v>
      </c>
      <c r="C1310" s="19" t="s">
        <v>4346</v>
      </c>
      <c r="D1310" s="19" t="s">
        <v>3371</v>
      </c>
      <c r="E1310" s="19" t="s">
        <v>3601</v>
      </c>
      <c r="F1310" s="19" t="s">
        <v>4340</v>
      </c>
      <c r="G1310" s="19" t="s">
        <v>3032</v>
      </c>
      <c r="H1310" s="20" t="s">
        <v>4347</v>
      </c>
    </row>
    <row r="1311" spans="1:8" s="21" customFormat="1" ht="19.95" customHeight="1" x14ac:dyDescent="0.25">
      <c r="A1311" s="19">
        <v>1310</v>
      </c>
      <c r="B1311" s="19" t="s">
        <v>4348</v>
      </c>
      <c r="C1311" s="19" t="s">
        <v>4349</v>
      </c>
      <c r="D1311" s="19" t="s">
        <v>3371</v>
      </c>
      <c r="E1311" s="19" t="s">
        <v>3601</v>
      </c>
      <c r="F1311" s="19" t="s">
        <v>4350</v>
      </c>
      <c r="G1311" s="19" t="s">
        <v>3032</v>
      </c>
      <c r="H1311" s="20" t="s">
        <v>4351</v>
      </c>
    </row>
    <row r="1312" spans="1:8" s="21" customFormat="1" ht="19.95" customHeight="1" x14ac:dyDescent="0.25">
      <c r="A1312" s="19">
        <v>1311</v>
      </c>
      <c r="B1312" s="19" t="s">
        <v>4352</v>
      </c>
      <c r="C1312" s="19" t="s">
        <v>4353</v>
      </c>
      <c r="D1312" s="19" t="s">
        <v>3371</v>
      </c>
      <c r="E1312" s="19" t="s">
        <v>3601</v>
      </c>
      <c r="F1312" s="19" t="s">
        <v>4350</v>
      </c>
      <c r="G1312" s="19" t="s">
        <v>3032</v>
      </c>
      <c r="H1312" s="20" t="s">
        <v>4354</v>
      </c>
    </row>
    <row r="1313" spans="1:8" s="21" customFormat="1" ht="19.95" customHeight="1" x14ac:dyDescent="0.25">
      <c r="A1313" s="19">
        <v>1312</v>
      </c>
      <c r="B1313" s="19" t="s">
        <v>4355</v>
      </c>
      <c r="C1313" s="19" t="s">
        <v>4356</v>
      </c>
      <c r="D1313" s="19" t="s">
        <v>3371</v>
      </c>
      <c r="E1313" s="19" t="s">
        <v>3601</v>
      </c>
      <c r="F1313" s="19" t="s">
        <v>4350</v>
      </c>
      <c r="G1313" s="19" t="s">
        <v>3032</v>
      </c>
      <c r="H1313" s="20" t="s">
        <v>4357</v>
      </c>
    </row>
    <row r="1314" spans="1:8" s="21" customFormat="1" ht="19.95" customHeight="1" x14ac:dyDescent="0.25">
      <c r="A1314" s="19">
        <v>1313</v>
      </c>
      <c r="B1314" s="19" t="s">
        <v>4358</v>
      </c>
      <c r="C1314" s="19" t="s">
        <v>4359</v>
      </c>
      <c r="D1314" s="19" t="s">
        <v>3371</v>
      </c>
      <c r="E1314" s="19" t="s">
        <v>3601</v>
      </c>
      <c r="F1314" s="19" t="s">
        <v>4360</v>
      </c>
      <c r="G1314" s="19" t="s">
        <v>4361</v>
      </c>
      <c r="H1314" s="20" t="s">
        <v>4362</v>
      </c>
    </row>
    <row r="1315" spans="1:8" s="21" customFormat="1" ht="19.95" customHeight="1" x14ac:dyDescent="0.25">
      <c r="A1315" s="19">
        <v>1314</v>
      </c>
      <c r="B1315" s="19" t="s">
        <v>4363</v>
      </c>
      <c r="C1315" s="19" t="s">
        <v>4364</v>
      </c>
      <c r="D1315" s="19" t="s">
        <v>3371</v>
      </c>
      <c r="E1315" s="19" t="s">
        <v>3601</v>
      </c>
      <c r="F1315" s="19" t="s">
        <v>4360</v>
      </c>
      <c r="G1315" s="19" t="s">
        <v>4361</v>
      </c>
      <c r="H1315" s="20" t="s">
        <v>4365</v>
      </c>
    </row>
    <row r="1316" spans="1:8" s="21" customFormat="1" ht="19.95" customHeight="1" x14ac:dyDescent="0.25">
      <c r="A1316" s="19">
        <v>1315</v>
      </c>
      <c r="B1316" s="19" t="s">
        <v>4366</v>
      </c>
      <c r="C1316" s="19" t="s">
        <v>4367</v>
      </c>
      <c r="D1316" s="19" t="s">
        <v>3371</v>
      </c>
      <c r="E1316" s="19" t="s">
        <v>3601</v>
      </c>
      <c r="F1316" s="19" t="s">
        <v>4368</v>
      </c>
      <c r="G1316" s="19" t="s">
        <v>4369</v>
      </c>
      <c r="H1316" s="20" t="s">
        <v>4370</v>
      </c>
    </row>
    <row r="1317" spans="1:8" s="21" customFormat="1" ht="19.95" customHeight="1" x14ac:dyDescent="0.25">
      <c r="A1317" s="19">
        <v>1316</v>
      </c>
      <c r="B1317" s="19" t="s">
        <v>4371</v>
      </c>
      <c r="C1317" s="19" t="s">
        <v>4372</v>
      </c>
      <c r="D1317" s="19" t="s">
        <v>3371</v>
      </c>
      <c r="E1317" s="19" t="s">
        <v>3601</v>
      </c>
      <c r="F1317" s="19" t="s">
        <v>4368</v>
      </c>
      <c r="G1317" s="19" t="s">
        <v>4369</v>
      </c>
      <c r="H1317" s="20" t="s">
        <v>4373</v>
      </c>
    </row>
    <row r="1318" spans="1:8" s="21" customFormat="1" ht="19.95" customHeight="1" x14ac:dyDescent="0.25">
      <c r="A1318" s="19">
        <v>1317</v>
      </c>
      <c r="B1318" s="19" t="s">
        <v>4374</v>
      </c>
      <c r="C1318" s="19" t="s">
        <v>4375</v>
      </c>
      <c r="D1318" s="19" t="s">
        <v>3371</v>
      </c>
      <c r="E1318" s="19" t="s">
        <v>3601</v>
      </c>
      <c r="F1318" s="19" t="s">
        <v>4376</v>
      </c>
      <c r="G1318" s="19" t="s">
        <v>4369</v>
      </c>
      <c r="H1318" s="20" t="s">
        <v>4377</v>
      </c>
    </row>
    <row r="1319" spans="1:8" s="21" customFormat="1" ht="19.95" customHeight="1" x14ac:dyDescent="0.25">
      <c r="A1319" s="19">
        <v>1318</v>
      </c>
      <c r="B1319" s="19" t="s">
        <v>4378</v>
      </c>
      <c r="C1319" s="19" t="s">
        <v>4379</v>
      </c>
      <c r="D1319" s="19" t="s">
        <v>3371</v>
      </c>
      <c r="E1319" s="19" t="s">
        <v>3601</v>
      </c>
      <c r="F1319" s="19" t="s">
        <v>4376</v>
      </c>
      <c r="G1319" s="19" t="s">
        <v>4369</v>
      </c>
      <c r="H1319" s="20" t="s">
        <v>4380</v>
      </c>
    </row>
    <row r="1320" spans="1:8" s="21" customFormat="1" ht="19.95" customHeight="1" x14ac:dyDescent="0.25">
      <c r="A1320" s="19">
        <v>1319</v>
      </c>
      <c r="B1320" s="19" t="s">
        <v>4381</v>
      </c>
      <c r="C1320" s="19" t="s">
        <v>4382</v>
      </c>
      <c r="D1320" s="19" t="s">
        <v>3371</v>
      </c>
      <c r="E1320" s="19" t="s">
        <v>3601</v>
      </c>
      <c r="F1320" s="19" t="s">
        <v>4383</v>
      </c>
      <c r="G1320" s="19" t="s">
        <v>4369</v>
      </c>
      <c r="H1320" s="20" t="s">
        <v>4384</v>
      </c>
    </row>
    <row r="1321" spans="1:8" s="21" customFormat="1" ht="19.95" customHeight="1" x14ac:dyDescent="0.25">
      <c r="A1321" s="19">
        <v>1320</v>
      </c>
      <c r="B1321" s="19" t="s">
        <v>4385</v>
      </c>
      <c r="C1321" s="19" t="s">
        <v>4386</v>
      </c>
      <c r="D1321" s="19" t="s">
        <v>3371</v>
      </c>
      <c r="E1321" s="19" t="s">
        <v>3601</v>
      </c>
      <c r="F1321" s="19" t="s">
        <v>4383</v>
      </c>
      <c r="G1321" s="19" t="s">
        <v>4369</v>
      </c>
      <c r="H1321" s="20" t="s">
        <v>4387</v>
      </c>
    </row>
    <row r="1322" spans="1:8" s="21" customFormat="1" ht="19.95" customHeight="1" x14ac:dyDescent="0.25">
      <c r="A1322" s="19">
        <v>1321</v>
      </c>
      <c r="B1322" s="19" t="s">
        <v>4388</v>
      </c>
      <c r="C1322" s="19" t="s">
        <v>4389</v>
      </c>
      <c r="D1322" s="19" t="s">
        <v>3371</v>
      </c>
      <c r="E1322" s="19" t="s">
        <v>3601</v>
      </c>
      <c r="F1322" s="19" t="s">
        <v>4390</v>
      </c>
      <c r="G1322" s="19" t="s">
        <v>3032</v>
      </c>
      <c r="H1322" s="20" t="s">
        <v>4391</v>
      </c>
    </row>
    <row r="1323" spans="1:8" s="21" customFormat="1" ht="19.95" customHeight="1" x14ac:dyDescent="0.25">
      <c r="A1323" s="19">
        <v>1322</v>
      </c>
      <c r="B1323" s="19" t="s">
        <v>4392</v>
      </c>
      <c r="C1323" s="19" t="s">
        <v>4393</v>
      </c>
      <c r="D1323" s="19" t="s">
        <v>3371</v>
      </c>
      <c r="E1323" s="19" t="s">
        <v>3601</v>
      </c>
      <c r="F1323" s="19" t="s">
        <v>4394</v>
      </c>
      <c r="G1323" s="19" t="s">
        <v>4395</v>
      </c>
      <c r="H1323" s="20" t="s">
        <v>4396</v>
      </c>
    </row>
    <row r="1324" spans="1:8" s="21" customFormat="1" ht="19.95" customHeight="1" x14ac:dyDescent="0.25">
      <c r="A1324" s="19">
        <v>1323</v>
      </c>
      <c r="B1324" s="19" t="s">
        <v>4397</v>
      </c>
      <c r="C1324" s="19" t="s">
        <v>4398</v>
      </c>
      <c r="D1324" s="19" t="s">
        <v>3371</v>
      </c>
      <c r="E1324" s="19" t="s">
        <v>3601</v>
      </c>
      <c r="F1324" s="19" t="s">
        <v>4394</v>
      </c>
      <c r="G1324" s="19" t="s">
        <v>4395</v>
      </c>
      <c r="H1324" s="20" t="s">
        <v>4399</v>
      </c>
    </row>
    <row r="1325" spans="1:8" s="21" customFormat="1" ht="19.95" customHeight="1" x14ac:dyDescent="0.25">
      <c r="A1325" s="19">
        <v>1324</v>
      </c>
      <c r="B1325" s="19" t="s">
        <v>4400</v>
      </c>
      <c r="C1325" s="19" t="s">
        <v>4401</v>
      </c>
      <c r="D1325" s="19" t="s">
        <v>3371</v>
      </c>
      <c r="E1325" s="19" t="s">
        <v>3601</v>
      </c>
      <c r="F1325" s="19" t="s">
        <v>4394</v>
      </c>
      <c r="G1325" s="19" t="s">
        <v>4395</v>
      </c>
      <c r="H1325" s="20" t="s">
        <v>4402</v>
      </c>
    </row>
    <row r="1326" spans="1:8" s="21" customFormat="1" ht="19.95" customHeight="1" x14ac:dyDescent="0.25">
      <c r="A1326" s="19">
        <v>1325</v>
      </c>
      <c r="B1326" s="19" t="s">
        <v>4403</v>
      </c>
      <c r="C1326" s="19" t="s">
        <v>4404</v>
      </c>
      <c r="D1326" s="19" t="s">
        <v>3371</v>
      </c>
      <c r="E1326" s="19" t="s">
        <v>3601</v>
      </c>
      <c r="F1326" s="19" t="s">
        <v>4405</v>
      </c>
      <c r="G1326" s="19" t="s">
        <v>4406</v>
      </c>
      <c r="H1326" s="20" t="s">
        <v>4407</v>
      </c>
    </row>
    <row r="1327" spans="1:8" s="21" customFormat="1" ht="19.95" customHeight="1" x14ac:dyDescent="0.25">
      <c r="A1327" s="19">
        <v>1326</v>
      </c>
      <c r="B1327" s="19" t="s">
        <v>4408</v>
      </c>
      <c r="C1327" s="19" t="s">
        <v>4409</v>
      </c>
      <c r="D1327" s="19" t="s">
        <v>3371</v>
      </c>
      <c r="E1327" s="19" t="s">
        <v>3601</v>
      </c>
      <c r="F1327" s="19" t="s">
        <v>4405</v>
      </c>
      <c r="G1327" s="19" t="s">
        <v>4406</v>
      </c>
      <c r="H1327" s="20" t="s">
        <v>4410</v>
      </c>
    </row>
    <row r="1328" spans="1:8" s="21" customFormat="1" ht="19.95" customHeight="1" x14ac:dyDescent="0.25">
      <c r="A1328" s="19">
        <v>1327</v>
      </c>
      <c r="B1328" s="19" t="s">
        <v>4411</v>
      </c>
      <c r="C1328" s="19" t="s">
        <v>4412</v>
      </c>
      <c r="D1328" s="19" t="s">
        <v>3371</v>
      </c>
      <c r="E1328" s="19" t="s">
        <v>3601</v>
      </c>
      <c r="F1328" s="19" t="s">
        <v>4405</v>
      </c>
      <c r="G1328" s="19" t="s">
        <v>4406</v>
      </c>
      <c r="H1328" s="20" t="s">
        <v>4413</v>
      </c>
    </row>
    <row r="1329" spans="1:8" s="21" customFormat="1" ht="19.95" customHeight="1" x14ac:dyDescent="0.25">
      <c r="A1329" s="19">
        <v>1328</v>
      </c>
      <c r="B1329" s="19" t="s">
        <v>4414</v>
      </c>
      <c r="C1329" s="19" t="s">
        <v>4415</v>
      </c>
      <c r="D1329" s="19" t="s">
        <v>3371</v>
      </c>
      <c r="E1329" s="19" t="s">
        <v>3601</v>
      </c>
      <c r="F1329" s="19" t="s">
        <v>4405</v>
      </c>
      <c r="G1329" s="19" t="s">
        <v>4406</v>
      </c>
      <c r="H1329" s="20" t="s">
        <v>4416</v>
      </c>
    </row>
    <row r="1330" spans="1:8" s="21" customFormat="1" ht="19.95" customHeight="1" x14ac:dyDescent="0.25">
      <c r="A1330" s="19">
        <v>1329</v>
      </c>
      <c r="B1330" s="19" t="s">
        <v>4417</v>
      </c>
      <c r="C1330" s="19" t="s">
        <v>4418</v>
      </c>
      <c r="D1330" s="19" t="s">
        <v>3371</v>
      </c>
      <c r="E1330" s="19" t="s">
        <v>3601</v>
      </c>
      <c r="F1330" s="19" t="s">
        <v>4419</v>
      </c>
      <c r="G1330" s="19" t="s">
        <v>4420</v>
      </c>
      <c r="H1330" s="20" t="s">
        <v>4421</v>
      </c>
    </row>
    <row r="1331" spans="1:8" s="21" customFormat="1" ht="19.95" customHeight="1" x14ac:dyDescent="0.25">
      <c r="A1331" s="19">
        <v>1330</v>
      </c>
      <c r="B1331" s="19" t="s">
        <v>4422</v>
      </c>
      <c r="C1331" s="19" t="s">
        <v>4423</v>
      </c>
      <c r="D1331" s="19" t="s">
        <v>3371</v>
      </c>
      <c r="E1331" s="19" t="s">
        <v>3601</v>
      </c>
      <c r="F1331" s="19" t="s">
        <v>4419</v>
      </c>
      <c r="G1331" s="19" t="s">
        <v>4420</v>
      </c>
      <c r="H1331" s="20" t="s">
        <v>4424</v>
      </c>
    </row>
    <row r="1332" spans="1:8" s="21" customFormat="1" ht="19.95" customHeight="1" x14ac:dyDescent="0.25">
      <c r="A1332" s="19">
        <v>1331</v>
      </c>
      <c r="B1332" s="19" t="s">
        <v>4425</v>
      </c>
      <c r="C1332" s="19" t="s">
        <v>4426</v>
      </c>
      <c r="D1332" s="19" t="s">
        <v>3371</v>
      </c>
      <c r="E1332" s="19" t="s">
        <v>3601</v>
      </c>
      <c r="F1332" s="19" t="s">
        <v>4419</v>
      </c>
      <c r="G1332" s="19" t="s">
        <v>4420</v>
      </c>
      <c r="H1332" s="20" t="s">
        <v>4427</v>
      </c>
    </row>
    <row r="1333" spans="1:8" s="21" customFormat="1" ht="19.95" customHeight="1" x14ac:dyDescent="0.25">
      <c r="A1333" s="19">
        <v>1332</v>
      </c>
      <c r="B1333" s="19" t="s">
        <v>4428</v>
      </c>
      <c r="C1333" s="19" t="s">
        <v>4429</v>
      </c>
      <c r="D1333" s="19" t="s">
        <v>3371</v>
      </c>
      <c r="E1333" s="19" t="s">
        <v>3601</v>
      </c>
      <c r="F1333" s="19" t="s">
        <v>4419</v>
      </c>
      <c r="G1333" s="19" t="s">
        <v>4420</v>
      </c>
      <c r="H1333" s="20" t="s">
        <v>4430</v>
      </c>
    </row>
    <row r="1334" spans="1:8" s="21" customFormat="1" ht="19.95" customHeight="1" x14ac:dyDescent="0.25">
      <c r="A1334" s="19">
        <v>1333</v>
      </c>
      <c r="B1334" s="19" t="s">
        <v>4431</v>
      </c>
      <c r="C1334" s="19" t="s">
        <v>4432</v>
      </c>
      <c r="D1334" s="19" t="s">
        <v>3371</v>
      </c>
      <c r="E1334" s="19" t="s">
        <v>3601</v>
      </c>
      <c r="F1334" s="19" t="s">
        <v>4433</v>
      </c>
      <c r="G1334" s="19" t="s">
        <v>4420</v>
      </c>
      <c r="H1334" s="20" t="s">
        <v>4434</v>
      </c>
    </row>
    <row r="1335" spans="1:8" s="21" customFormat="1" ht="19.95" customHeight="1" x14ac:dyDescent="0.25">
      <c r="A1335" s="19">
        <v>1334</v>
      </c>
      <c r="B1335" s="19" t="s">
        <v>4435</v>
      </c>
      <c r="C1335" s="19" t="s">
        <v>4436</v>
      </c>
      <c r="D1335" s="19" t="s">
        <v>3371</v>
      </c>
      <c r="E1335" s="19" t="s">
        <v>3601</v>
      </c>
      <c r="F1335" s="19" t="s">
        <v>4433</v>
      </c>
      <c r="G1335" s="19" t="s">
        <v>4420</v>
      </c>
      <c r="H1335" s="20" t="s">
        <v>4437</v>
      </c>
    </row>
    <row r="1336" spans="1:8" s="21" customFormat="1" ht="19.95" customHeight="1" x14ac:dyDescent="0.25">
      <c r="A1336" s="19">
        <v>1335</v>
      </c>
      <c r="B1336" s="19" t="s">
        <v>4438</v>
      </c>
      <c r="C1336" s="19" t="s">
        <v>4439</v>
      </c>
      <c r="D1336" s="19" t="s">
        <v>3371</v>
      </c>
      <c r="E1336" s="19" t="s">
        <v>3601</v>
      </c>
      <c r="F1336" s="19" t="s">
        <v>4433</v>
      </c>
      <c r="G1336" s="19" t="s">
        <v>4420</v>
      </c>
      <c r="H1336" s="20" t="s">
        <v>4440</v>
      </c>
    </row>
    <row r="1337" spans="1:8" s="21" customFormat="1" ht="19.95" customHeight="1" x14ac:dyDescent="0.25">
      <c r="A1337" s="19">
        <v>1336</v>
      </c>
      <c r="B1337" s="19" t="s">
        <v>4441</v>
      </c>
      <c r="C1337" s="19" t="s">
        <v>4442</v>
      </c>
      <c r="D1337" s="19" t="s">
        <v>3371</v>
      </c>
      <c r="E1337" s="19" t="s">
        <v>3601</v>
      </c>
      <c r="F1337" s="19" t="s">
        <v>4433</v>
      </c>
      <c r="G1337" s="19" t="s">
        <v>4420</v>
      </c>
      <c r="H1337" s="20" t="s">
        <v>4443</v>
      </c>
    </row>
    <row r="1338" spans="1:8" s="21" customFormat="1" ht="19.95" customHeight="1" x14ac:dyDescent="0.25">
      <c r="A1338" s="19">
        <v>1337</v>
      </c>
      <c r="B1338" s="19" t="s">
        <v>4444</v>
      </c>
      <c r="C1338" s="19" t="s">
        <v>4445</v>
      </c>
      <c r="D1338" s="19" t="s">
        <v>3371</v>
      </c>
      <c r="E1338" s="19" t="s">
        <v>3601</v>
      </c>
      <c r="F1338" s="19" t="s">
        <v>4446</v>
      </c>
      <c r="G1338" s="19" t="s">
        <v>4447</v>
      </c>
      <c r="H1338" s="20" t="s">
        <v>4448</v>
      </c>
    </row>
    <row r="1339" spans="1:8" s="21" customFormat="1" ht="19.95" customHeight="1" x14ac:dyDescent="0.25">
      <c r="A1339" s="19">
        <v>1338</v>
      </c>
      <c r="B1339" s="19" t="s">
        <v>4449</v>
      </c>
      <c r="C1339" s="19" t="s">
        <v>4450</v>
      </c>
      <c r="D1339" s="19" t="s">
        <v>3371</v>
      </c>
      <c r="E1339" s="19" t="s">
        <v>3601</v>
      </c>
      <c r="F1339" s="19" t="s">
        <v>4446</v>
      </c>
      <c r="G1339" s="19" t="s">
        <v>4447</v>
      </c>
      <c r="H1339" s="20" t="s">
        <v>4451</v>
      </c>
    </row>
    <row r="1340" spans="1:8" s="21" customFormat="1" ht="19.95" customHeight="1" x14ac:dyDescent="0.25">
      <c r="A1340" s="19">
        <v>1339</v>
      </c>
      <c r="B1340" s="19" t="s">
        <v>4452</v>
      </c>
      <c r="C1340" s="19" t="s">
        <v>4453</v>
      </c>
      <c r="D1340" s="19" t="s">
        <v>3371</v>
      </c>
      <c r="E1340" s="19" t="s">
        <v>3601</v>
      </c>
      <c r="F1340" s="19" t="s">
        <v>4446</v>
      </c>
      <c r="G1340" s="19" t="s">
        <v>4447</v>
      </c>
      <c r="H1340" s="20" t="s">
        <v>4454</v>
      </c>
    </row>
    <row r="1341" spans="1:8" s="21" customFormat="1" ht="19.95" customHeight="1" x14ac:dyDescent="0.25">
      <c r="A1341" s="19">
        <v>1340</v>
      </c>
      <c r="B1341" s="19" t="s">
        <v>4455</v>
      </c>
      <c r="C1341" s="19" t="s">
        <v>4456</v>
      </c>
      <c r="D1341" s="19" t="s">
        <v>3371</v>
      </c>
      <c r="E1341" s="19" t="s">
        <v>3601</v>
      </c>
      <c r="F1341" s="19" t="s">
        <v>4446</v>
      </c>
      <c r="G1341" s="19" t="s">
        <v>4447</v>
      </c>
      <c r="H1341" s="20" t="s">
        <v>4457</v>
      </c>
    </row>
    <row r="1342" spans="1:8" s="21" customFormat="1" ht="19.95" customHeight="1" x14ac:dyDescent="0.25">
      <c r="A1342" s="19">
        <v>1341</v>
      </c>
      <c r="B1342" s="19" t="s">
        <v>4458</v>
      </c>
      <c r="C1342" s="19" t="s">
        <v>4459</v>
      </c>
      <c r="D1342" s="19" t="s">
        <v>3371</v>
      </c>
      <c r="E1342" s="19" t="s">
        <v>4460</v>
      </c>
      <c r="F1342" s="19" t="s">
        <v>4460</v>
      </c>
      <c r="G1342" s="19" t="s">
        <v>4461</v>
      </c>
      <c r="H1342" s="20" t="s">
        <v>4462</v>
      </c>
    </row>
    <row r="1343" spans="1:8" s="21" customFormat="1" ht="19.95" customHeight="1" x14ac:dyDescent="0.25">
      <c r="A1343" s="19">
        <v>1342</v>
      </c>
      <c r="B1343" s="19" t="s">
        <v>4463</v>
      </c>
      <c r="C1343" s="19" t="s">
        <v>4464</v>
      </c>
      <c r="D1343" s="19" t="s">
        <v>3371</v>
      </c>
      <c r="E1343" s="19" t="s">
        <v>4460</v>
      </c>
      <c r="F1343" s="19" t="s">
        <v>4460</v>
      </c>
      <c r="G1343" s="19" t="s">
        <v>4461</v>
      </c>
      <c r="H1343" s="20" t="s">
        <v>4465</v>
      </c>
    </row>
    <row r="1344" spans="1:8" s="21" customFormat="1" ht="19.95" customHeight="1" x14ac:dyDescent="0.25">
      <c r="A1344" s="19">
        <v>1343</v>
      </c>
      <c r="B1344" s="19" t="s">
        <v>4466</v>
      </c>
      <c r="C1344" s="19" t="s">
        <v>4467</v>
      </c>
      <c r="D1344" s="19" t="s">
        <v>3371</v>
      </c>
      <c r="E1344" s="19" t="s">
        <v>4460</v>
      </c>
      <c r="F1344" s="19" t="s">
        <v>4460</v>
      </c>
      <c r="G1344" s="19" t="s">
        <v>4461</v>
      </c>
      <c r="H1344" s="20" t="s">
        <v>4468</v>
      </c>
    </row>
    <row r="1345" spans="1:8" s="21" customFormat="1" ht="19.95" customHeight="1" x14ac:dyDescent="0.25">
      <c r="A1345" s="19">
        <v>1344</v>
      </c>
      <c r="B1345" s="19" t="s">
        <v>4469</v>
      </c>
      <c r="C1345" s="19" t="s">
        <v>4470</v>
      </c>
      <c r="D1345" s="19" t="s">
        <v>3371</v>
      </c>
      <c r="E1345" s="19" t="s">
        <v>4460</v>
      </c>
      <c r="F1345" s="19" t="s">
        <v>4460</v>
      </c>
      <c r="G1345" s="19" t="s">
        <v>4461</v>
      </c>
      <c r="H1345" s="20" t="s">
        <v>4471</v>
      </c>
    </row>
    <row r="1346" spans="1:8" s="21" customFormat="1" ht="19.95" customHeight="1" x14ac:dyDescent="0.25">
      <c r="A1346" s="19">
        <v>1345</v>
      </c>
      <c r="B1346" s="19" t="s">
        <v>4472</v>
      </c>
      <c r="C1346" s="19" t="s">
        <v>4473</v>
      </c>
      <c r="D1346" s="19" t="s">
        <v>3371</v>
      </c>
      <c r="E1346" s="19" t="s">
        <v>4460</v>
      </c>
      <c r="F1346" s="19" t="s">
        <v>4474</v>
      </c>
      <c r="G1346" s="19" t="s">
        <v>4475</v>
      </c>
      <c r="H1346" s="20" t="s">
        <v>4476</v>
      </c>
    </row>
    <row r="1347" spans="1:8" s="21" customFormat="1" ht="19.95" customHeight="1" x14ac:dyDescent="0.25">
      <c r="A1347" s="19">
        <v>1346</v>
      </c>
      <c r="B1347" s="19" t="s">
        <v>4477</v>
      </c>
      <c r="C1347" s="19" t="s">
        <v>4478</v>
      </c>
      <c r="D1347" s="19" t="s">
        <v>3371</v>
      </c>
      <c r="E1347" s="19" t="s">
        <v>4460</v>
      </c>
      <c r="F1347" s="19" t="s">
        <v>4474</v>
      </c>
      <c r="G1347" s="19" t="s">
        <v>4475</v>
      </c>
      <c r="H1347" s="20" t="s">
        <v>4479</v>
      </c>
    </row>
    <row r="1348" spans="1:8" s="21" customFormat="1" ht="19.95" customHeight="1" x14ac:dyDescent="0.25">
      <c r="A1348" s="19">
        <v>1347</v>
      </c>
      <c r="B1348" s="19" t="s">
        <v>4480</v>
      </c>
      <c r="C1348" s="19" t="s">
        <v>4481</v>
      </c>
      <c r="D1348" s="19" t="s">
        <v>3371</v>
      </c>
      <c r="E1348" s="19" t="s">
        <v>4460</v>
      </c>
      <c r="F1348" s="19" t="s">
        <v>4474</v>
      </c>
      <c r="G1348" s="19" t="s">
        <v>4475</v>
      </c>
      <c r="H1348" s="20" t="s">
        <v>4482</v>
      </c>
    </row>
    <row r="1349" spans="1:8" s="21" customFormat="1" ht="19.95" customHeight="1" x14ac:dyDescent="0.25">
      <c r="A1349" s="19">
        <v>1348</v>
      </c>
      <c r="B1349" s="19" t="s">
        <v>4483</v>
      </c>
      <c r="C1349" s="19" t="s">
        <v>4484</v>
      </c>
      <c r="D1349" s="19" t="s">
        <v>3371</v>
      </c>
      <c r="E1349" s="19" t="s">
        <v>1092</v>
      </c>
      <c r="F1349" s="19" t="s">
        <v>4485</v>
      </c>
      <c r="G1349" s="19" t="s">
        <v>4475</v>
      </c>
      <c r="H1349" s="20" t="s">
        <v>4486</v>
      </c>
    </row>
    <row r="1350" spans="1:8" s="21" customFormat="1" ht="19.95" customHeight="1" x14ac:dyDescent="0.25">
      <c r="A1350" s="19">
        <v>1349</v>
      </c>
      <c r="B1350" s="19" t="s">
        <v>4487</v>
      </c>
      <c r="C1350" s="19" t="s">
        <v>4488</v>
      </c>
      <c r="D1350" s="19" t="s">
        <v>3371</v>
      </c>
      <c r="E1350" s="19" t="s">
        <v>1092</v>
      </c>
      <c r="F1350" s="19" t="s">
        <v>4485</v>
      </c>
      <c r="G1350" s="19" t="s">
        <v>4475</v>
      </c>
      <c r="H1350" s="20" t="s">
        <v>4489</v>
      </c>
    </row>
    <row r="1351" spans="1:8" s="21" customFormat="1" ht="19.95" customHeight="1" x14ac:dyDescent="0.25">
      <c r="A1351" s="19">
        <v>1350</v>
      </c>
      <c r="B1351" s="19" t="s">
        <v>4490</v>
      </c>
      <c r="C1351" s="19" t="s">
        <v>4491</v>
      </c>
      <c r="D1351" s="19" t="s">
        <v>3371</v>
      </c>
      <c r="E1351" s="19" t="s">
        <v>1092</v>
      </c>
      <c r="F1351" s="19" t="s">
        <v>4485</v>
      </c>
      <c r="G1351" s="19" t="s">
        <v>4475</v>
      </c>
      <c r="H1351" s="20" t="s">
        <v>4492</v>
      </c>
    </row>
    <row r="1352" spans="1:8" s="21" customFormat="1" ht="19.95" customHeight="1" x14ac:dyDescent="0.25">
      <c r="A1352" s="19">
        <v>1351</v>
      </c>
      <c r="B1352" s="19" t="s">
        <v>4493</v>
      </c>
      <c r="C1352" s="19" t="s">
        <v>4494</v>
      </c>
      <c r="D1352" s="19" t="s">
        <v>3371</v>
      </c>
      <c r="E1352" s="19" t="s">
        <v>1092</v>
      </c>
      <c r="F1352" s="19" t="s">
        <v>4485</v>
      </c>
      <c r="G1352" s="19" t="s">
        <v>4475</v>
      </c>
      <c r="H1352" s="20" t="s">
        <v>4495</v>
      </c>
    </row>
    <row r="1353" spans="1:8" s="21" customFormat="1" ht="19.95" customHeight="1" x14ac:dyDescent="0.25">
      <c r="A1353" s="19">
        <v>1352</v>
      </c>
      <c r="B1353" s="19" t="s">
        <v>4496</v>
      </c>
      <c r="C1353" s="19" t="s">
        <v>4497</v>
      </c>
      <c r="D1353" s="19" t="s">
        <v>3371</v>
      </c>
      <c r="E1353" s="19" t="s">
        <v>1092</v>
      </c>
      <c r="F1353" s="19" t="s">
        <v>4485</v>
      </c>
      <c r="G1353" s="19" t="s">
        <v>4475</v>
      </c>
      <c r="H1353" s="20" t="s">
        <v>4498</v>
      </c>
    </row>
    <row r="1354" spans="1:8" s="21" customFormat="1" ht="19.95" customHeight="1" x14ac:dyDescent="0.25">
      <c r="A1354" s="19">
        <v>1353</v>
      </c>
      <c r="B1354" s="19" t="s">
        <v>4499</v>
      </c>
      <c r="C1354" s="19" t="s">
        <v>4500</v>
      </c>
      <c r="D1354" s="19" t="s">
        <v>3371</v>
      </c>
      <c r="E1354" s="19" t="s">
        <v>1092</v>
      </c>
      <c r="F1354" s="19" t="s">
        <v>4501</v>
      </c>
      <c r="G1354" s="19" t="s">
        <v>4475</v>
      </c>
      <c r="H1354" s="20" t="s">
        <v>4502</v>
      </c>
    </row>
    <row r="1355" spans="1:8" s="21" customFormat="1" ht="19.95" customHeight="1" x14ac:dyDescent="0.25">
      <c r="A1355" s="19">
        <v>1354</v>
      </c>
      <c r="B1355" s="19" t="s">
        <v>4503</v>
      </c>
      <c r="C1355" s="19" t="s">
        <v>4504</v>
      </c>
      <c r="D1355" s="19" t="s">
        <v>3371</v>
      </c>
      <c r="E1355" s="19" t="s">
        <v>1092</v>
      </c>
      <c r="F1355" s="19" t="s">
        <v>4501</v>
      </c>
      <c r="G1355" s="19" t="s">
        <v>4475</v>
      </c>
      <c r="H1355" s="20" t="s">
        <v>4505</v>
      </c>
    </row>
    <row r="1356" spans="1:8" s="21" customFormat="1" ht="19.95" customHeight="1" x14ac:dyDescent="0.25">
      <c r="A1356" s="19">
        <v>1355</v>
      </c>
      <c r="B1356" s="19" t="s">
        <v>4506</v>
      </c>
      <c r="C1356" s="19" t="s">
        <v>4507</v>
      </c>
      <c r="D1356" s="19" t="s">
        <v>3371</v>
      </c>
      <c r="E1356" s="19" t="s">
        <v>1092</v>
      </c>
      <c r="F1356" s="19" t="s">
        <v>4501</v>
      </c>
      <c r="G1356" s="19" t="s">
        <v>4475</v>
      </c>
      <c r="H1356" s="20" t="s">
        <v>4508</v>
      </c>
    </row>
    <row r="1357" spans="1:8" s="21" customFormat="1" ht="19.95" customHeight="1" x14ac:dyDescent="0.25">
      <c r="A1357" s="19">
        <v>1356</v>
      </c>
      <c r="B1357" s="19" t="s">
        <v>4509</v>
      </c>
      <c r="C1357" s="19" t="s">
        <v>4510</v>
      </c>
      <c r="D1357" s="19" t="s">
        <v>3371</v>
      </c>
      <c r="E1357" s="19" t="s">
        <v>1092</v>
      </c>
      <c r="F1357" s="19" t="s">
        <v>4501</v>
      </c>
      <c r="G1357" s="19" t="s">
        <v>4475</v>
      </c>
      <c r="H1357" s="20" t="s">
        <v>4511</v>
      </c>
    </row>
    <row r="1358" spans="1:8" s="21" customFormat="1" ht="19.95" customHeight="1" x14ac:dyDescent="0.25">
      <c r="A1358" s="19">
        <v>1357</v>
      </c>
      <c r="B1358" s="19" t="s">
        <v>4512</v>
      </c>
      <c r="C1358" s="19" t="s">
        <v>4513</v>
      </c>
      <c r="D1358" s="19" t="s">
        <v>4514</v>
      </c>
      <c r="E1358" s="19" t="s">
        <v>4515</v>
      </c>
      <c r="F1358" s="19" t="s">
        <v>4515</v>
      </c>
      <c r="G1358" s="19" t="s">
        <v>9</v>
      </c>
      <c r="H1358" s="20" t="s">
        <v>4516</v>
      </c>
    </row>
    <row r="1359" spans="1:8" s="21" customFormat="1" ht="19.95" customHeight="1" x14ac:dyDescent="0.25">
      <c r="A1359" s="19">
        <v>1358</v>
      </c>
      <c r="B1359" s="19" t="s">
        <v>4517</v>
      </c>
      <c r="C1359" s="19" t="s">
        <v>4518</v>
      </c>
      <c r="D1359" s="19" t="s">
        <v>4514</v>
      </c>
      <c r="E1359" s="19" t="s">
        <v>4515</v>
      </c>
      <c r="F1359" s="19" t="s">
        <v>4515</v>
      </c>
      <c r="G1359" s="19" t="s">
        <v>9</v>
      </c>
      <c r="H1359" s="20" t="s">
        <v>4519</v>
      </c>
    </row>
    <row r="1360" spans="1:8" s="21" customFormat="1" ht="19.95" customHeight="1" x14ac:dyDescent="0.25">
      <c r="A1360" s="19">
        <v>1359</v>
      </c>
      <c r="B1360" s="19" t="s">
        <v>4520</v>
      </c>
      <c r="C1360" s="19" t="s">
        <v>4521</v>
      </c>
      <c r="D1360" s="19" t="s">
        <v>4514</v>
      </c>
      <c r="E1360" s="19" t="s">
        <v>4515</v>
      </c>
      <c r="F1360" s="19" t="s">
        <v>4515</v>
      </c>
      <c r="G1360" s="19" t="s">
        <v>9</v>
      </c>
      <c r="H1360" s="20" t="s">
        <v>4522</v>
      </c>
    </row>
    <row r="1361" spans="1:8" s="21" customFormat="1" ht="19.95" customHeight="1" x14ac:dyDescent="0.25">
      <c r="A1361" s="19">
        <v>1360</v>
      </c>
      <c r="B1361" s="19" t="s">
        <v>4523</v>
      </c>
      <c r="C1361" s="19" t="s">
        <v>4524</v>
      </c>
      <c r="D1361" s="19" t="s">
        <v>4514</v>
      </c>
      <c r="E1361" s="19" t="s">
        <v>4515</v>
      </c>
      <c r="F1361" s="19" t="s">
        <v>4515</v>
      </c>
      <c r="G1361" s="19" t="s">
        <v>9</v>
      </c>
      <c r="H1361" s="20" t="s">
        <v>4525</v>
      </c>
    </row>
    <row r="1362" spans="1:8" s="21" customFormat="1" ht="19.95" customHeight="1" x14ac:dyDescent="0.25">
      <c r="A1362" s="19">
        <v>1361</v>
      </c>
      <c r="B1362" s="19" t="s">
        <v>4526</v>
      </c>
      <c r="C1362" s="19" t="s">
        <v>4527</v>
      </c>
      <c r="D1362" s="19" t="s">
        <v>4514</v>
      </c>
      <c r="E1362" s="19" t="s">
        <v>4515</v>
      </c>
      <c r="F1362" s="19" t="s">
        <v>4515</v>
      </c>
      <c r="G1362" s="19" t="s">
        <v>9</v>
      </c>
      <c r="H1362" s="20" t="s">
        <v>4528</v>
      </c>
    </row>
    <row r="1363" spans="1:8" s="21" customFormat="1" ht="19.95" customHeight="1" x14ac:dyDescent="0.25">
      <c r="A1363" s="19">
        <v>1362</v>
      </c>
      <c r="B1363" s="19" t="s">
        <v>4529</v>
      </c>
      <c r="C1363" s="19" t="s">
        <v>4530</v>
      </c>
      <c r="D1363" s="19" t="s">
        <v>4514</v>
      </c>
      <c r="E1363" s="19" t="s">
        <v>4515</v>
      </c>
      <c r="F1363" s="19" t="s">
        <v>4531</v>
      </c>
      <c r="G1363" s="19" t="s">
        <v>9</v>
      </c>
      <c r="H1363" s="20" t="s">
        <v>4532</v>
      </c>
    </row>
    <row r="1364" spans="1:8" s="21" customFormat="1" ht="19.95" customHeight="1" x14ac:dyDescent="0.25">
      <c r="A1364" s="19">
        <v>1363</v>
      </c>
      <c r="B1364" s="19" t="s">
        <v>4533</v>
      </c>
      <c r="C1364" s="19" t="s">
        <v>4534</v>
      </c>
      <c r="D1364" s="19" t="s">
        <v>4514</v>
      </c>
      <c r="E1364" s="19" t="s">
        <v>4515</v>
      </c>
      <c r="F1364" s="19" t="s">
        <v>4531</v>
      </c>
      <c r="G1364" s="19" t="s">
        <v>9</v>
      </c>
      <c r="H1364" s="20" t="s">
        <v>4535</v>
      </c>
    </row>
    <row r="1365" spans="1:8" s="21" customFormat="1" ht="19.95" customHeight="1" x14ac:dyDescent="0.25">
      <c r="A1365" s="19">
        <v>1364</v>
      </c>
      <c r="B1365" s="19" t="s">
        <v>4536</v>
      </c>
      <c r="C1365" s="19" t="s">
        <v>4537</v>
      </c>
      <c r="D1365" s="19" t="s">
        <v>4514</v>
      </c>
      <c r="E1365" s="19" t="s">
        <v>4515</v>
      </c>
      <c r="F1365" s="19" t="s">
        <v>4531</v>
      </c>
      <c r="G1365" s="19" t="s">
        <v>9</v>
      </c>
      <c r="H1365" s="20" t="s">
        <v>4538</v>
      </c>
    </row>
    <row r="1366" spans="1:8" s="21" customFormat="1" ht="19.95" customHeight="1" x14ac:dyDescent="0.25">
      <c r="A1366" s="19">
        <v>1365</v>
      </c>
      <c r="B1366" s="19" t="s">
        <v>4539</v>
      </c>
      <c r="C1366" s="19" t="s">
        <v>4540</v>
      </c>
      <c r="D1366" s="19" t="s">
        <v>4514</v>
      </c>
      <c r="E1366" s="19" t="s">
        <v>4515</v>
      </c>
      <c r="F1366" s="19" t="s">
        <v>4531</v>
      </c>
      <c r="G1366" s="19" t="s">
        <v>9</v>
      </c>
      <c r="H1366" s="20" t="s">
        <v>4541</v>
      </c>
    </row>
    <row r="1367" spans="1:8" s="21" customFormat="1" ht="19.95" customHeight="1" x14ac:dyDescent="0.25">
      <c r="A1367" s="19">
        <v>1366</v>
      </c>
      <c r="B1367" s="19" t="s">
        <v>4542</v>
      </c>
      <c r="C1367" s="19" t="s">
        <v>4543</v>
      </c>
      <c r="D1367" s="19" t="s">
        <v>4514</v>
      </c>
      <c r="E1367" s="19" t="s">
        <v>4515</v>
      </c>
      <c r="F1367" s="19" t="s">
        <v>4531</v>
      </c>
      <c r="G1367" s="19" t="s">
        <v>9</v>
      </c>
      <c r="H1367" s="20" t="s">
        <v>4544</v>
      </c>
    </row>
    <row r="1368" spans="1:8" s="21" customFormat="1" ht="19.95" customHeight="1" x14ac:dyDescent="0.25">
      <c r="A1368" s="19">
        <v>1367</v>
      </c>
      <c r="B1368" s="19" t="s">
        <v>4545</v>
      </c>
      <c r="C1368" s="19" t="s">
        <v>4546</v>
      </c>
      <c r="D1368" s="19" t="s">
        <v>4514</v>
      </c>
      <c r="E1368" s="19" t="s">
        <v>4515</v>
      </c>
      <c r="F1368" s="19" t="s">
        <v>4547</v>
      </c>
      <c r="G1368" s="19" t="s">
        <v>9</v>
      </c>
      <c r="H1368" s="20" t="s">
        <v>4548</v>
      </c>
    </row>
    <row r="1369" spans="1:8" s="21" customFormat="1" ht="19.95" customHeight="1" x14ac:dyDescent="0.25">
      <c r="A1369" s="19">
        <v>1368</v>
      </c>
      <c r="B1369" s="19" t="s">
        <v>4549</v>
      </c>
      <c r="C1369" s="19" t="s">
        <v>4550</v>
      </c>
      <c r="D1369" s="19" t="s">
        <v>4514</v>
      </c>
      <c r="E1369" s="19" t="s">
        <v>4515</v>
      </c>
      <c r="F1369" s="19" t="s">
        <v>4547</v>
      </c>
      <c r="G1369" s="19" t="s">
        <v>9</v>
      </c>
      <c r="H1369" s="20" t="s">
        <v>4551</v>
      </c>
    </row>
    <row r="1370" spans="1:8" s="21" customFormat="1" ht="19.95" customHeight="1" x14ac:dyDescent="0.25">
      <c r="A1370" s="19">
        <v>1369</v>
      </c>
      <c r="B1370" s="19" t="s">
        <v>4552</v>
      </c>
      <c r="C1370" s="19" t="s">
        <v>4553</v>
      </c>
      <c r="D1370" s="19" t="s">
        <v>4514</v>
      </c>
      <c r="E1370" s="19" t="s">
        <v>4515</v>
      </c>
      <c r="F1370" s="19" t="s">
        <v>4547</v>
      </c>
      <c r="G1370" s="19" t="s">
        <v>9</v>
      </c>
      <c r="H1370" s="20" t="s">
        <v>4554</v>
      </c>
    </row>
    <row r="1371" spans="1:8" s="21" customFormat="1" ht="19.95" customHeight="1" x14ac:dyDescent="0.25">
      <c r="A1371" s="19">
        <v>1370</v>
      </c>
      <c r="B1371" s="19" t="s">
        <v>4555</v>
      </c>
      <c r="C1371" s="19" t="s">
        <v>4556</v>
      </c>
      <c r="D1371" s="19" t="s">
        <v>4514</v>
      </c>
      <c r="E1371" s="19" t="s">
        <v>4515</v>
      </c>
      <c r="F1371" s="19" t="s">
        <v>4547</v>
      </c>
      <c r="G1371" s="19" t="s">
        <v>9</v>
      </c>
      <c r="H1371" s="20" t="s">
        <v>4557</v>
      </c>
    </row>
    <row r="1372" spans="1:8" s="21" customFormat="1" ht="19.95" customHeight="1" x14ac:dyDescent="0.25">
      <c r="A1372" s="19">
        <v>1371</v>
      </c>
      <c r="B1372" s="19" t="s">
        <v>4558</v>
      </c>
      <c r="C1372" s="19" t="s">
        <v>4559</v>
      </c>
      <c r="D1372" s="19" t="s">
        <v>4514</v>
      </c>
      <c r="E1372" s="19" t="s">
        <v>4515</v>
      </c>
      <c r="F1372" s="19" t="s">
        <v>4560</v>
      </c>
      <c r="G1372" s="19" t="s">
        <v>9</v>
      </c>
      <c r="H1372" s="20" t="s">
        <v>4561</v>
      </c>
    </row>
    <row r="1373" spans="1:8" s="21" customFormat="1" ht="19.95" customHeight="1" x14ac:dyDescent="0.25">
      <c r="A1373" s="19">
        <v>1372</v>
      </c>
      <c r="B1373" s="19" t="s">
        <v>4562</v>
      </c>
      <c r="C1373" s="19" t="s">
        <v>4563</v>
      </c>
      <c r="D1373" s="19" t="s">
        <v>4514</v>
      </c>
      <c r="E1373" s="19" t="s">
        <v>4515</v>
      </c>
      <c r="F1373" s="19" t="s">
        <v>4560</v>
      </c>
      <c r="G1373" s="19" t="s">
        <v>9</v>
      </c>
      <c r="H1373" s="20" t="s">
        <v>4564</v>
      </c>
    </row>
    <row r="1374" spans="1:8" s="21" customFormat="1" ht="19.95" customHeight="1" x14ac:dyDescent="0.25">
      <c r="A1374" s="19">
        <v>1373</v>
      </c>
      <c r="B1374" s="19" t="s">
        <v>4565</v>
      </c>
      <c r="C1374" s="19" t="s">
        <v>4566</v>
      </c>
      <c r="D1374" s="19" t="s">
        <v>4514</v>
      </c>
      <c r="E1374" s="19" t="s">
        <v>4515</v>
      </c>
      <c r="F1374" s="19" t="s">
        <v>4560</v>
      </c>
      <c r="G1374" s="19" t="s">
        <v>9</v>
      </c>
      <c r="H1374" s="20" t="s">
        <v>4567</v>
      </c>
    </row>
    <row r="1375" spans="1:8" s="21" customFormat="1" ht="19.95" customHeight="1" x14ac:dyDescent="0.25">
      <c r="A1375" s="19">
        <v>1374</v>
      </c>
      <c r="B1375" s="19" t="s">
        <v>4568</v>
      </c>
      <c r="C1375" s="19" t="s">
        <v>4569</v>
      </c>
      <c r="D1375" s="19" t="s">
        <v>4514</v>
      </c>
      <c r="E1375" s="19" t="s">
        <v>4515</v>
      </c>
      <c r="F1375" s="19" t="s">
        <v>4560</v>
      </c>
      <c r="G1375" s="19" t="s">
        <v>9</v>
      </c>
      <c r="H1375" s="20" t="s">
        <v>4570</v>
      </c>
    </row>
    <row r="1376" spans="1:8" s="21" customFormat="1" ht="19.95" customHeight="1" x14ac:dyDescent="0.25">
      <c r="A1376" s="19">
        <v>1375</v>
      </c>
      <c r="B1376" s="19" t="s">
        <v>4571</v>
      </c>
      <c r="C1376" s="19" t="s">
        <v>4572</v>
      </c>
      <c r="D1376" s="19" t="s">
        <v>4514</v>
      </c>
      <c r="E1376" s="19" t="s">
        <v>4515</v>
      </c>
      <c r="F1376" s="19" t="s">
        <v>4573</v>
      </c>
      <c r="G1376" s="19" t="s">
        <v>9</v>
      </c>
      <c r="H1376" s="20" t="s">
        <v>4574</v>
      </c>
    </row>
    <row r="1377" spans="1:8" s="21" customFormat="1" ht="19.95" customHeight="1" x14ac:dyDescent="0.25">
      <c r="A1377" s="19">
        <v>1376</v>
      </c>
      <c r="B1377" s="19" t="s">
        <v>4575</v>
      </c>
      <c r="C1377" s="19" t="s">
        <v>4576</v>
      </c>
      <c r="D1377" s="19" t="s">
        <v>4514</v>
      </c>
      <c r="E1377" s="19" t="s">
        <v>4515</v>
      </c>
      <c r="F1377" s="19" t="s">
        <v>4573</v>
      </c>
      <c r="G1377" s="19" t="s">
        <v>9</v>
      </c>
      <c r="H1377" s="20" t="s">
        <v>4577</v>
      </c>
    </row>
    <row r="1378" spans="1:8" s="21" customFormat="1" ht="19.95" customHeight="1" x14ac:dyDescent="0.25">
      <c r="A1378" s="19">
        <v>1377</v>
      </c>
      <c r="B1378" s="19" t="s">
        <v>4578</v>
      </c>
      <c r="C1378" s="19" t="s">
        <v>4579</v>
      </c>
      <c r="D1378" s="19" t="s">
        <v>4514</v>
      </c>
      <c r="E1378" s="19" t="s">
        <v>4515</v>
      </c>
      <c r="F1378" s="19" t="s">
        <v>4573</v>
      </c>
      <c r="G1378" s="19" t="s">
        <v>9</v>
      </c>
      <c r="H1378" s="20" t="s">
        <v>4580</v>
      </c>
    </row>
    <row r="1379" spans="1:8" s="21" customFormat="1" ht="19.95" customHeight="1" x14ac:dyDescent="0.25">
      <c r="A1379" s="19">
        <v>1378</v>
      </c>
      <c r="B1379" s="19" t="s">
        <v>4581</v>
      </c>
      <c r="C1379" s="19" t="s">
        <v>4582</v>
      </c>
      <c r="D1379" s="19" t="s">
        <v>4514</v>
      </c>
      <c r="E1379" s="19" t="s">
        <v>4515</v>
      </c>
      <c r="F1379" s="19" t="s">
        <v>4573</v>
      </c>
      <c r="G1379" s="19" t="s">
        <v>9</v>
      </c>
      <c r="H1379" s="20" t="s">
        <v>4580</v>
      </c>
    </row>
    <row r="1380" spans="1:8" s="21" customFormat="1" ht="19.95" customHeight="1" x14ac:dyDescent="0.25">
      <c r="A1380" s="19">
        <v>1379</v>
      </c>
      <c r="B1380" s="19" t="s">
        <v>4583</v>
      </c>
      <c r="C1380" s="19" t="s">
        <v>4584</v>
      </c>
      <c r="D1380" s="19" t="s">
        <v>4514</v>
      </c>
      <c r="E1380" s="19" t="s">
        <v>4515</v>
      </c>
      <c r="F1380" s="19" t="s">
        <v>4573</v>
      </c>
      <c r="G1380" s="19" t="s">
        <v>9</v>
      </c>
      <c r="H1380" s="20" t="s">
        <v>4585</v>
      </c>
    </row>
    <row r="1381" spans="1:8" s="21" customFormat="1" ht="19.95" customHeight="1" x14ac:dyDescent="0.25">
      <c r="A1381" s="19">
        <v>1380</v>
      </c>
      <c r="B1381" s="19" t="s">
        <v>4586</v>
      </c>
      <c r="C1381" s="19" t="s">
        <v>4587</v>
      </c>
      <c r="D1381" s="19" t="s">
        <v>4514</v>
      </c>
      <c r="E1381" s="19" t="s">
        <v>4515</v>
      </c>
      <c r="F1381" s="19" t="s">
        <v>4588</v>
      </c>
      <c r="G1381" s="19" t="s">
        <v>9</v>
      </c>
      <c r="H1381" s="20" t="s">
        <v>4589</v>
      </c>
    </row>
    <row r="1382" spans="1:8" s="21" customFormat="1" ht="19.95" customHeight="1" x14ac:dyDescent="0.25">
      <c r="A1382" s="19">
        <v>1381</v>
      </c>
      <c r="B1382" s="19" t="s">
        <v>4590</v>
      </c>
      <c r="C1382" s="19" t="s">
        <v>4591</v>
      </c>
      <c r="D1382" s="19" t="s">
        <v>4514</v>
      </c>
      <c r="E1382" s="19" t="s">
        <v>4515</v>
      </c>
      <c r="F1382" s="19" t="s">
        <v>4588</v>
      </c>
      <c r="G1382" s="19" t="s">
        <v>9</v>
      </c>
      <c r="H1382" s="20" t="s">
        <v>4592</v>
      </c>
    </row>
    <row r="1383" spans="1:8" s="21" customFormat="1" ht="19.95" customHeight="1" x14ac:dyDescent="0.25">
      <c r="A1383" s="19">
        <v>1382</v>
      </c>
      <c r="B1383" s="19" t="s">
        <v>4593</v>
      </c>
      <c r="C1383" s="19" t="s">
        <v>4594</v>
      </c>
      <c r="D1383" s="19" t="s">
        <v>4514</v>
      </c>
      <c r="E1383" s="19" t="s">
        <v>4515</v>
      </c>
      <c r="F1383" s="19" t="s">
        <v>4588</v>
      </c>
      <c r="G1383" s="19" t="s">
        <v>9</v>
      </c>
      <c r="H1383" s="20" t="s">
        <v>4595</v>
      </c>
    </row>
    <row r="1384" spans="1:8" s="21" customFormat="1" ht="19.95" customHeight="1" x14ac:dyDescent="0.25">
      <c r="A1384" s="19">
        <v>1383</v>
      </c>
      <c r="B1384" s="19" t="s">
        <v>4596</v>
      </c>
      <c r="C1384" s="19" t="s">
        <v>4597</v>
      </c>
      <c r="D1384" s="19" t="s">
        <v>4514</v>
      </c>
      <c r="E1384" s="19" t="s">
        <v>4515</v>
      </c>
      <c r="F1384" s="19" t="s">
        <v>4598</v>
      </c>
      <c r="G1384" s="19" t="s">
        <v>9</v>
      </c>
      <c r="H1384" s="20" t="s">
        <v>4599</v>
      </c>
    </row>
    <row r="1385" spans="1:8" s="21" customFormat="1" ht="19.95" customHeight="1" x14ac:dyDescent="0.25">
      <c r="A1385" s="19">
        <v>1384</v>
      </c>
      <c r="B1385" s="19" t="s">
        <v>4600</v>
      </c>
      <c r="C1385" s="19" t="s">
        <v>4601</v>
      </c>
      <c r="D1385" s="19" t="s">
        <v>4514</v>
      </c>
      <c r="E1385" s="19" t="s">
        <v>4515</v>
      </c>
      <c r="F1385" s="19" t="s">
        <v>4598</v>
      </c>
      <c r="G1385" s="19" t="s">
        <v>9</v>
      </c>
      <c r="H1385" s="20" t="s">
        <v>4602</v>
      </c>
    </row>
    <row r="1386" spans="1:8" s="21" customFormat="1" ht="19.95" customHeight="1" x14ac:dyDescent="0.25">
      <c r="A1386" s="19">
        <v>1385</v>
      </c>
      <c r="B1386" s="19" t="s">
        <v>4603</v>
      </c>
      <c r="C1386" s="19" t="s">
        <v>4604</v>
      </c>
      <c r="D1386" s="19" t="s">
        <v>4514</v>
      </c>
      <c r="E1386" s="19" t="s">
        <v>4515</v>
      </c>
      <c r="F1386" s="19" t="s">
        <v>4598</v>
      </c>
      <c r="G1386" s="19" t="s">
        <v>9</v>
      </c>
      <c r="H1386" s="20" t="s">
        <v>4605</v>
      </c>
    </row>
    <row r="1387" spans="1:8" s="21" customFormat="1" ht="19.95" customHeight="1" x14ac:dyDescent="0.25">
      <c r="A1387" s="19">
        <v>1386</v>
      </c>
      <c r="B1387" s="19" t="s">
        <v>4606</v>
      </c>
      <c r="C1387" s="19" t="s">
        <v>4607</v>
      </c>
      <c r="D1387" s="19" t="s">
        <v>4514</v>
      </c>
      <c r="E1387" s="19" t="s">
        <v>4515</v>
      </c>
      <c r="F1387" s="19" t="s">
        <v>4608</v>
      </c>
      <c r="G1387" s="19" t="s">
        <v>9</v>
      </c>
      <c r="H1387" s="20" t="s">
        <v>4609</v>
      </c>
    </row>
    <row r="1388" spans="1:8" s="21" customFormat="1" ht="19.95" customHeight="1" x14ac:dyDescent="0.25">
      <c r="A1388" s="19">
        <v>1387</v>
      </c>
      <c r="B1388" s="19" t="s">
        <v>4610</v>
      </c>
      <c r="C1388" s="19" t="s">
        <v>4611</v>
      </c>
      <c r="D1388" s="19" t="s">
        <v>4514</v>
      </c>
      <c r="E1388" s="19" t="s">
        <v>4515</v>
      </c>
      <c r="F1388" s="19" t="s">
        <v>4608</v>
      </c>
      <c r="G1388" s="19" t="s">
        <v>9</v>
      </c>
      <c r="H1388" s="20" t="s">
        <v>4612</v>
      </c>
    </row>
    <row r="1389" spans="1:8" s="21" customFormat="1" ht="19.95" customHeight="1" x14ac:dyDescent="0.25">
      <c r="A1389" s="19">
        <v>1388</v>
      </c>
      <c r="B1389" s="19" t="s">
        <v>4613</v>
      </c>
      <c r="C1389" s="19" t="s">
        <v>4614</v>
      </c>
      <c r="D1389" s="19" t="s">
        <v>4514</v>
      </c>
      <c r="E1389" s="19" t="s">
        <v>4515</v>
      </c>
      <c r="F1389" s="19" t="s">
        <v>4608</v>
      </c>
      <c r="G1389" s="19" t="s">
        <v>9</v>
      </c>
      <c r="H1389" s="20" t="s">
        <v>4615</v>
      </c>
    </row>
    <row r="1390" spans="1:8" s="21" customFormat="1" ht="19.95" customHeight="1" x14ac:dyDescent="0.25">
      <c r="A1390" s="19">
        <v>1389</v>
      </c>
      <c r="B1390" s="19" t="s">
        <v>4616</v>
      </c>
      <c r="C1390" s="19" t="s">
        <v>4617</v>
      </c>
      <c r="D1390" s="19" t="s">
        <v>4514</v>
      </c>
      <c r="E1390" s="19" t="s">
        <v>4515</v>
      </c>
      <c r="F1390" s="19" t="s">
        <v>4618</v>
      </c>
      <c r="G1390" s="19" t="s">
        <v>9</v>
      </c>
      <c r="H1390" s="20" t="s">
        <v>4619</v>
      </c>
    </row>
    <row r="1391" spans="1:8" s="21" customFormat="1" ht="19.95" customHeight="1" x14ac:dyDescent="0.25">
      <c r="A1391" s="19">
        <v>1390</v>
      </c>
      <c r="B1391" s="19" t="s">
        <v>4620</v>
      </c>
      <c r="C1391" s="19" t="s">
        <v>4621</v>
      </c>
      <c r="D1391" s="19" t="s">
        <v>4514</v>
      </c>
      <c r="E1391" s="19" t="s">
        <v>4515</v>
      </c>
      <c r="F1391" s="19" t="s">
        <v>4618</v>
      </c>
      <c r="G1391" s="19" t="s">
        <v>9</v>
      </c>
      <c r="H1391" s="20" t="s">
        <v>4622</v>
      </c>
    </row>
    <row r="1392" spans="1:8" s="21" customFormat="1" ht="19.95" customHeight="1" x14ac:dyDescent="0.25">
      <c r="A1392" s="19">
        <v>1391</v>
      </c>
      <c r="B1392" s="19" t="s">
        <v>4623</v>
      </c>
      <c r="C1392" s="19" t="s">
        <v>4624</v>
      </c>
      <c r="D1392" s="19" t="s">
        <v>4514</v>
      </c>
      <c r="E1392" s="19" t="s">
        <v>4515</v>
      </c>
      <c r="F1392" s="19" t="s">
        <v>4618</v>
      </c>
      <c r="G1392" s="19" t="s">
        <v>9</v>
      </c>
      <c r="H1392" s="20" t="s">
        <v>4625</v>
      </c>
    </row>
    <row r="1393" spans="1:8" s="21" customFormat="1" ht="19.95" customHeight="1" x14ac:dyDescent="0.25">
      <c r="A1393" s="19">
        <v>1392</v>
      </c>
      <c r="B1393" s="19" t="s">
        <v>4626</v>
      </c>
      <c r="C1393" s="19" t="s">
        <v>4627</v>
      </c>
      <c r="D1393" s="19" t="s">
        <v>4514</v>
      </c>
      <c r="E1393" s="19" t="s">
        <v>4515</v>
      </c>
      <c r="F1393" s="19" t="s">
        <v>4618</v>
      </c>
      <c r="G1393" s="19" t="s">
        <v>9</v>
      </c>
      <c r="H1393" s="20" t="s">
        <v>4628</v>
      </c>
    </row>
    <row r="1394" spans="1:8" s="21" customFormat="1" ht="19.95" customHeight="1" x14ac:dyDescent="0.25">
      <c r="A1394" s="19">
        <v>1393</v>
      </c>
      <c r="B1394" s="19" t="s">
        <v>4629</v>
      </c>
      <c r="C1394" s="19" t="s">
        <v>4630</v>
      </c>
      <c r="D1394" s="19" t="s">
        <v>4514</v>
      </c>
      <c r="E1394" s="19" t="s">
        <v>4515</v>
      </c>
      <c r="F1394" s="19" t="s">
        <v>4618</v>
      </c>
      <c r="G1394" s="19" t="s">
        <v>9</v>
      </c>
      <c r="H1394" s="20" t="s">
        <v>4631</v>
      </c>
    </row>
    <row r="1395" spans="1:8" s="21" customFormat="1" ht="19.95" customHeight="1" x14ac:dyDescent="0.25">
      <c r="A1395" s="19">
        <v>1394</v>
      </c>
      <c r="B1395" s="19" t="s">
        <v>4632</v>
      </c>
      <c r="C1395" s="19" t="s">
        <v>4633</v>
      </c>
      <c r="D1395" s="19" t="s">
        <v>4514</v>
      </c>
      <c r="E1395" s="19" t="s">
        <v>4515</v>
      </c>
      <c r="F1395" s="19" t="s">
        <v>4634</v>
      </c>
      <c r="G1395" s="19" t="s">
        <v>9</v>
      </c>
      <c r="H1395" s="20" t="s">
        <v>4635</v>
      </c>
    </row>
    <row r="1396" spans="1:8" s="21" customFormat="1" ht="19.95" customHeight="1" x14ac:dyDescent="0.25">
      <c r="A1396" s="19">
        <v>1395</v>
      </c>
      <c r="B1396" s="19" t="s">
        <v>4636</v>
      </c>
      <c r="C1396" s="19" t="s">
        <v>4637</v>
      </c>
      <c r="D1396" s="19" t="s">
        <v>4514</v>
      </c>
      <c r="E1396" s="19" t="s">
        <v>4515</v>
      </c>
      <c r="F1396" s="19" t="s">
        <v>4634</v>
      </c>
      <c r="G1396" s="19" t="s">
        <v>9</v>
      </c>
      <c r="H1396" s="20" t="s">
        <v>4638</v>
      </c>
    </row>
    <row r="1397" spans="1:8" s="21" customFormat="1" ht="19.95" customHeight="1" x14ac:dyDescent="0.25">
      <c r="A1397" s="19">
        <v>1396</v>
      </c>
      <c r="B1397" s="19" t="s">
        <v>4639</v>
      </c>
      <c r="C1397" s="19" t="s">
        <v>4640</v>
      </c>
      <c r="D1397" s="19" t="s">
        <v>4514</v>
      </c>
      <c r="E1397" s="19" t="s">
        <v>4515</v>
      </c>
      <c r="F1397" s="19" t="s">
        <v>4634</v>
      </c>
      <c r="G1397" s="19" t="s">
        <v>9</v>
      </c>
      <c r="H1397" s="20" t="s">
        <v>4641</v>
      </c>
    </row>
    <row r="1398" spans="1:8" s="21" customFormat="1" ht="19.95" customHeight="1" x14ac:dyDescent="0.25">
      <c r="A1398" s="19">
        <v>1397</v>
      </c>
      <c r="B1398" s="19" t="s">
        <v>4642</v>
      </c>
      <c r="C1398" s="19" t="s">
        <v>4643</v>
      </c>
      <c r="D1398" s="19" t="s">
        <v>4514</v>
      </c>
      <c r="E1398" s="19" t="s">
        <v>4515</v>
      </c>
      <c r="F1398" s="19" t="s">
        <v>4634</v>
      </c>
      <c r="G1398" s="19" t="s">
        <v>9</v>
      </c>
      <c r="H1398" s="20" t="s">
        <v>4644</v>
      </c>
    </row>
    <row r="1399" spans="1:8" s="21" customFormat="1" ht="19.95" customHeight="1" x14ac:dyDescent="0.25">
      <c r="A1399" s="19">
        <v>1398</v>
      </c>
      <c r="B1399" s="19" t="s">
        <v>4645</v>
      </c>
      <c r="C1399" s="19" t="s">
        <v>4646</v>
      </c>
      <c r="D1399" s="19" t="s">
        <v>4514</v>
      </c>
      <c r="E1399" s="19" t="s">
        <v>4515</v>
      </c>
      <c r="F1399" s="19" t="s">
        <v>4634</v>
      </c>
      <c r="G1399" s="19" t="s">
        <v>9</v>
      </c>
      <c r="H1399" s="20" t="s">
        <v>4647</v>
      </c>
    </row>
    <row r="1400" spans="1:8" s="21" customFormat="1" ht="19.95" customHeight="1" x14ac:dyDescent="0.25">
      <c r="A1400" s="19">
        <v>1399</v>
      </c>
      <c r="B1400" s="19" t="s">
        <v>4648</v>
      </c>
      <c r="C1400" s="19" t="s">
        <v>4649</v>
      </c>
      <c r="D1400" s="19" t="s">
        <v>4514</v>
      </c>
      <c r="E1400" s="19" t="s">
        <v>4515</v>
      </c>
      <c r="F1400" s="19" t="s">
        <v>4650</v>
      </c>
      <c r="G1400" s="19" t="s">
        <v>9</v>
      </c>
      <c r="H1400" s="20" t="s">
        <v>4651</v>
      </c>
    </row>
    <row r="1401" spans="1:8" s="21" customFormat="1" ht="19.95" customHeight="1" x14ac:dyDescent="0.25">
      <c r="A1401" s="19">
        <v>1400</v>
      </c>
      <c r="B1401" s="19" t="s">
        <v>4652</v>
      </c>
      <c r="C1401" s="19" t="s">
        <v>4653</v>
      </c>
      <c r="D1401" s="19" t="s">
        <v>4514</v>
      </c>
      <c r="E1401" s="19" t="s">
        <v>4515</v>
      </c>
      <c r="F1401" s="19" t="s">
        <v>4650</v>
      </c>
      <c r="G1401" s="19" t="s">
        <v>9</v>
      </c>
      <c r="H1401" s="20" t="s">
        <v>4654</v>
      </c>
    </row>
    <row r="1402" spans="1:8" s="21" customFormat="1" ht="19.95" customHeight="1" x14ac:dyDescent="0.25">
      <c r="A1402" s="19">
        <v>1401</v>
      </c>
      <c r="B1402" s="19" t="s">
        <v>4655</v>
      </c>
      <c r="C1402" s="19" t="s">
        <v>4656</v>
      </c>
      <c r="D1402" s="19" t="s">
        <v>4514</v>
      </c>
      <c r="E1402" s="19" t="s">
        <v>4515</v>
      </c>
      <c r="F1402" s="19" t="s">
        <v>4650</v>
      </c>
      <c r="G1402" s="19" t="s">
        <v>9</v>
      </c>
      <c r="H1402" s="20" t="s">
        <v>4657</v>
      </c>
    </row>
    <row r="1403" spans="1:8" s="21" customFormat="1" ht="19.95" customHeight="1" x14ac:dyDescent="0.25">
      <c r="A1403" s="19">
        <v>1402</v>
      </c>
      <c r="B1403" s="19" t="s">
        <v>4658</v>
      </c>
      <c r="C1403" s="19" t="s">
        <v>4659</v>
      </c>
      <c r="D1403" s="19" t="s">
        <v>4660</v>
      </c>
      <c r="E1403" s="19" t="s">
        <v>4661</v>
      </c>
      <c r="F1403" s="19" t="s">
        <v>4662</v>
      </c>
      <c r="G1403" s="19" t="s">
        <v>4663</v>
      </c>
      <c r="H1403" s="20" t="s">
        <v>4664</v>
      </c>
    </row>
    <row r="1404" spans="1:8" s="21" customFormat="1" ht="19.95" customHeight="1" x14ac:dyDescent="0.25">
      <c r="A1404" s="19">
        <v>1403</v>
      </c>
      <c r="B1404" s="19" t="s">
        <v>4665</v>
      </c>
      <c r="C1404" s="19" t="s">
        <v>4666</v>
      </c>
      <c r="D1404" s="19" t="s">
        <v>4660</v>
      </c>
      <c r="E1404" s="19" t="s">
        <v>4661</v>
      </c>
      <c r="F1404" s="19" t="s">
        <v>4662</v>
      </c>
      <c r="G1404" s="19" t="s">
        <v>4663</v>
      </c>
      <c r="H1404" s="20" t="s">
        <v>4667</v>
      </c>
    </row>
    <row r="1405" spans="1:8" s="21" customFormat="1" ht="19.95" customHeight="1" x14ac:dyDescent="0.25">
      <c r="A1405" s="19">
        <v>1404</v>
      </c>
      <c r="B1405" s="19" t="s">
        <v>4668</v>
      </c>
      <c r="C1405" s="19" t="s">
        <v>4669</v>
      </c>
      <c r="D1405" s="19" t="s">
        <v>4660</v>
      </c>
      <c r="E1405" s="19" t="s">
        <v>4661</v>
      </c>
      <c r="F1405" s="19" t="s">
        <v>4662</v>
      </c>
      <c r="G1405" s="19" t="s">
        <v>4663</v>
      </c>
      <c r="H1405" s="20" t="s">
        <v>4670</v>
      </c>
    </row>
    <row r="1406" spans="1:8" s="21" customFormat="1" ht="19.95" customHeight="1" x14ac:dyDescent="0.25">
      <c r="A1406" s="19">
        <v>1405</v>
      </c>
      <c r="B1406" s="19" t="s">
        <v>4671</v>
      </c>
      <c r="C1406" s="19" t="s">
        <v>4672</v>
      </c>
      <c r="D1406" s="19" t="s">
        <v>4673</v>
      </c>
      <c r="E1406" s="19" t="s">
        <v>4674</v>
      </c>
      <c r="F1406" s="19" t="s">
        <v>4675</v>
      </c>
      <c r="G1406" s="19" t="s">
        <v>4663</v>
      </c>
      <c r="H1406" s="20" t="s">
        <v>4676</v>
      </c>
    </row>
    <row r="1407" spans="1:8" s="21" customFormat="1" ht="19.95" customHeight="1" x14ac:dyDescent="0.25">
      <c r="A1407" s="19">
        <v>1406</v>
      </c>
      <c r="B1407" s="19" t="s">
        <v>4677</v>
      </c>
      <c r="C1407" s="19" t="s">
        <v>4678</v>
      </c>
      <c r="D1407" s="19" t="s">
        <v>4673</v>
      </c>
      <c r="E1407" s="19" t="s">
        <v>4674</v>
      </c>
      <c r="F1407" s="19" t="s">
        <v>4675</v>
      </c>
      <c r="G1407" s="19" t="s">
        <v>4663</v>
      </c>
      <c r="H1407" s="20" t="s">
        <v>4679</v>
      </c>
    </row>
    <row r="1408" spans="1:8" s="21" customFormat="1" ht="19.95" customHeight="1" x14ac:dyDescent="0.25">
      <c r="A1408" s="19">
        <v>1407</v>
      </c>
      <c r="B1408" s="19" t="s">
        <v>4680</v>
      </c>
      <c r="C1408" s="19" t="s">
        <v>4681</v>
      </c>
      <c r="D1408" s="19" t="s">
        <v>4673</v>
      </c>
      <c r="E1408" s="19" t="s">
        <v>4674</v>
      </c>
      <c r="F1408" s="19" t="s">
        <v>4674</v>
      </c>
      <c r="G1408" s="19" t="s">
        <v>4663</v>
      </c>
      <c r="H1408" s="20" t="s">
        <v>4682</v>
      </c>
    </row>
    <row r="1409" spans="1:8" s="21" customFormat="1" ht="19.95" customHeight="1" x14ac:dyDescent="0.25">
      <c r="A1409" s="19">
        <v>1408</v>
      </c>
      <c r="B1409" s="19" t="s">
        <v>4683</v>
      </c>
      <c r="C1409" s="19" t="s">
        <v>4684</v>
      </c>
      <c r="D1409" s="19" t="s">
        <v>4673</v>
      </c>
      <c r="E1409" s="19" t="s">
        <v>4674</v>
      </c>
      <c r="F1409" s="19" t="s">
        <v>4674</v>
      </c>
      <c r="G1409" s="19" t="s">
        <v>4663</v>
      </c>
      <c r="H1409" s="20" t="s">
        <v>4685</v>
      </c>
    </row>
    <row r="1410" spans="1:8" s="21" customFormat="1" ht="19.95" customHeight="1" x14ac:dyDescent="0.25">
      <c r="A1410" s="19">
        <v>1409</v>
      </c>
      <c r="B1410" s="19" t="s">
        <v>4686</v>
      </c>
      <c r="C1410" s="19" t="s">
        <v>4687</v>
      </c>
      <c r="D1410" s="19" t="s">
        <v>4673</v>
      </c>
      <c r="E1410" s="19" t="s">
        <v>4674</v>
      </c>
      <c r="F1410" s="19" t="s">
        <v>4674</v>
      </c>
      <c r="G1410" s="19" t="s">
        <v>4663</v>
      </c>
      <c r="H1410" s="20" t="s">
        <v>4688</v>
      </c>
    </row>
    <row r="1411" spans="1:8" s="21" customFormat="1" ht="19.95" customHeight="1" x14ac:dyDescent="0.25">
      <c r="A1411" s="19">
        <v>1410</v>
      </c>
      <c r="B1411" s="19" t="s">
        <v>4689</v>
      </c>
      <c r="C1411" s="19" t="s">
        <v>4690</v>
      </c>
      <c r="D1411" s="19" t="s">
        <v>4673</v>
      </c>
      <c r="E1411" s="19" t="s">
        <v>4674</v>
      </c>
      <c r="F1411" s="19" t="s">
        <v>4674</v>
      </c>
      <c r="G1411" s="19" t="s">
        <v>4663</v>
      </c>
      <c r="H1411" s="20" t="s">
        <v>4691</v>
      </c>
    </row>
    <row r="1412" spans="1:8" s="21" customFormat="1" ht="19.95" customHeight="1" x14ac:dyDescent="0.25">
      <c r="A1412" s="19">
        <v>1411</v>
      </c>
      <c r="B1412" s="19" t="s">
        <v>4692</v>
      </c>
      <c r="C1412" s="19" t="s">
        <v>4693</v>
      </c>
      <c r="D1412" s="19" t="s">
        <v>4673</v>
      </c>
      <c r="E1412" s="19" t="s">
        <v>4674</v>
      </c>
      <c r="F1412" s="19" t="s">
        <v>4694</v>
      </c>
      <c r="G1412" s="19" t="s">
        <v>4663</v>
      </c>
      <c r="H1412" s="20" t="s">
        <v>4695</v>
      </c>
    </row>
    <row r="1413" spans="1:8" s="21" customFormat="1" ht="19.95" customHeight="1" x14ac:dyDescent="0.25">
      <c r="A1413" s="19">
        <v>1412</v>
      </c>
      <c r="B1413" s="19" t="s">
        <v>4696</v>
      </c>
      <c r="C1413" s="19" t="s">
        <v>4697</v>
      </c>
      <c r="D1413" s="19" t="s">
        <v>4673</v>
      </c>
      <c r="E1413" s="19" t="s">
        <v>4674</v>
      </c>
      <c r="F1413" s="19" t="s">
        <v>4694</v>
      </c>
      <c r="G1413" s="19" t="s">
        <v>4663</v>
      </c>
      <c r="H1413" s="20" t="s">
        <v>4698</v>
      </c>
    </row>
    <row r="1414" spans="1:8" s="21" customFormat="1" ht="19.95" customHeight="1" x14ac:dyDescent="0.25">
      <c r="A1414" s="19">
        <v>1413</v>
      </c>
      <c r="B1414" s="19" t="s">
        <v>4699</v>
      </c>
      <c r="C1414" s="19" t="s">
        <v>4700</v>
      </c>
      <c r="D1414" s="19" t="s">
        <v>4673</v>
      </c>
      <c r="E1414" s="19" t="s">
        <v>4674</v>
      </c>
      <c r="F1414" s="19" t="s">
        <v>4694</v>
      </c>
      <c r="G1414" s="19" t="s">
        <v>4663</v>
      </c>
      <c r="H1414" s="20" t="s">
        <v>4701</v>
      </c>
    </row>
    <row r="1415" spans="1:8" s="21" customFormat="1" ht="19.95" customHeight="1" x14ac:dyDescent="0.25">
      <c r="A1415" s="19">
        <v>1414</v>
      </c>
      <c r="B1415" s="19" t="s">
        <v>4702</v>
      </c>
      <c r="C1415" s="19" t="s">
        <v>4703</v>
      </c>
      <c r="D1415" s="19" t="s">
        <v>4673</v>
      </c>
      <c r="E1415" s="19" t="s">
        <v>4674</v>
      </c>
      <c r="F1415" s="19" t="s">
        <v>4694</v>
      </c>
      <c r="G1415" s="19" t="s">
        <v>4663</v>
      </c>
      <c r="H1415" s="20" t="s">
        <v>4704</v>
      </c>
    </row>
    <row r="1416" spans="1:8" s="21" customFormat="1" ht="19.95" customHeight="1" x14ac:dyDescent="0.25">
      <c r="A1416" s="19">
        <v>1415</v>
      </c>
      <c r="B1416" s="19" t="s">
        <v>4705</v>
      </c>
      <c r="C1416" s="19" t="s">
        <v>4706</v>
      </c>
      <c r="D1416" s="19" t="s">
        <v>4673</v>
      </c>
      <c r="E1416" s="19" t="s">
        <v>4674</v>
      </c>
      <c r="F1416" s="19" t="s">
        <v>4707</v>
      </c>
      <c r="G1416" s="19" t="s">
        <v>4663</v>
      </c>
      <c r="H1416" s="20" t="s">
        <v>4708</v>
      </c>
    </row>
    <row r="1417" spans="1:8" s="21" customFormat="1" ht="19.95" customHeight="1" x14ac:dyDescent="0.25">
      <c r="A1417" s="19">
        <v>1416</v>
      </c>
      <c r="B1417" s="19" t="s">
        <v>4709</v>
      </c>
      <c r="C1417" s="19" t="s">
        <v>4710</v>
      </c>
      <c r="D1417" s="19" t="s">
        <v>4673</v>
      </c>
      <c r="E1417" s="19" t="s">
        <v>4674</v>
      </c>
      <c r="F1417" s="19" t="s">
        <v>4707</v>
      </c>
      <c r="G1417" s="19" t="s">
        <v>4663</v>
      </c>
      <c r="H1417" s="20" t="s">
        <v>4711</v>
      </c>
    </row>
    <row r="1418" spans="1:8" s="21" customFormat="1" ht="19.95" customHeight="1" x14ac:dyDescent="0.25">
      <c r="A1418" s="19">
        <v>1417</v>
      </c>
      <c r="B1418" s="19" t="s">
        <v>4712</v>
      </c>
      <c r="C1418" s="19" t="s">
        <v>4713</v>
      </c>
      <c r="D1418" s="19" t="s">
        <v>4673</v>
      </c>
      <c r="E1418" s="19" t="s">
        <v>4674</v>
      </c>
      <c r="F1418" s="19" t="s">
        <v>4707</v>
      </c>
      <c r="G1418" s="19" t="s">
        <v>4663</v>
      </c>
      <c r="H1418" s="20" t="s">
        <v>4714</v>
      </c>
    </row>
    <row r="1419" spans="1:8" s="21" customFormat="1" ht="19.95" customHeight="1" x14ac:dyDescent="0.25">
      <c r="A1419" s="19">
        <v>1418</v>
      </c>
      <c r="B1419" s="19" t="s">
        <v>4715</v>
      </c>
      <c r="C1419" s="19" t="s">
        <v>4716</v>
      </c>
      <c r="D1419" s="19" t="s">
        <v>4673</v>
      </c>
      <c r="E1419" s="19" t="s">
        <v>4674</v>
      </c>
      <c r="F1419" s="19" t="s">
        <v>4707</v>
      </c>
      <c r="G1419" s="19" t="s">
        <v>4663</v>
      </c>
      <c r="H1419" s="20" t="s">
        <v>4717</v>
      </c>
    </row>
    <row r="1420" spans="1:8" s="21" customFormat="1" ht="19.95" customHeight="1" x14ac:dyDescent="0.25">
      <c r="A1420" s="19">
        <v>1419</v>
      </c>
      <c r="B1420" s="19" t="s">
        <v>4718</v>
      </c>
      <c r="C1420" s="19" t="s">
        <v>4719</v>
      </c>
      <c r="D1420" s="19" t="s">
        <v>4673</v>
      </c>
      <c r="E1420" s="19" t="s">
        <v>4674</v>
      </c>
      <c r="F1420" s="19" t="s">
        <v>4720</v>
      </c>
      <c r="G1420" s="19" t="s">
        <v>4663</v>
      </c>
      <c r="H1420" s="20" t="s">
        <v>4721</v>
      </c>
    </row>
    <row r="1421" spans="1:8" s="21" customFormat="1" ht="19.95" customHeight="1" x14ac:dyDescent="0.25">
      <c r="A1421" s="19">
        <v>1420</v>
      </c>
      <c r="B1421" s="19" t="s">
        <v>4722</v>
      </c>
      <c r="C1421" s="19" t="s">
        <v>4723</v>
      </c>
      <c r="D1421" s="19" t="s">
        <v>4673</v>
      </c>
      <c r="E1421" s="19" t="s">
        <v>4674</v>
      </c>
      <c r="F1421" s="19" t="s">
        <v>4720</v>
      </c>
      <c r="G1421" s="19" t="s">
        <v>4663</v>
      </c>
      <c r="H1421" s="20" t="s">
        <v>4724</v>
      </c>
    </row>
    <row r="1422" spans="1:8" s="21" customFormat="1" ht="19.95" customHeight="1" x14ac:dyDescent="0.25">
      <c r="A1422" s="19">
        <v>1421</v>
      </c>
      <c r="B1422" s="19" t="s">
        <v>4725</v>
      </c>
      <c r="C1422" s="19" t="s">
        <v>4726</v>
      </c>
      <c r="D1422" s="19" t="s">
        <v>4673</v>
      </c>
      <c r="E1422" s="19" t="s">
        <v>4674</v>
      </c>
      <c r="F1422" s="19" t="s">
        <v>4720</v>
      </c>
      <c r="G1422" s="19" t="s">
        <v>4663</v>
      </c>
      <c r="H1422" s="20" t="s">
        <v>4727</v>
      </c>
    </row>
    <row r="1423" spans="1:8" s="21" customFormat="1" ht="19.95" customHeight="1" x14ac:dyDescent="0.25">
      <c r="A1423" s="19">
        <v>1422</v>
      </c>
      <c r="B1423" s="19" t="s">
        <v>4728</v>
      </c>
      <c r="C1423" s="19" t="s">
        <v>4729</v>
      </c>
      <c r="D1423" s="19" t="s">
        <v>4673</v>
      </c>
      <c r="E1423" s="19" t="s">
        <v>4674</v>
      </c>
      <c r="F1423" s="19" t="s">
        <v>4720</v>
      </c>
      <c r="G1423" s="19" t="s">
        <v>4663</v>
      </c>
      <c r="H1423" s="20" t="s">
        <v>4730</v>
      </c>
    </row>
    <row r="1424" spans="1:8" s="21" customFormat="1" ht="19.95" customHeight="1" x14ac:dyDescent="0.25">
      <c r="A1424" s="19">
        <v>1423</v>
      </c>
      <c r="B1424" s="19" t="s">
        <v>4731</v>
      </c>
      <c r="C1424" s="19" t="s">
        <v>4732</v>
      </c>
      <c r="D1424" s="19" t="s">
        <v>4673</v>
      </c>
      <c r="E1424" s="19" t="s">
        <v>4674</v>
      </c>
      <c r="F1424" s="19" t="s">
        <v>4733</v>
      </c>
      <c r="G1424" s="19" t="s">
        <v>4663</v>
      </c>
      <c r="H1424" s="20" t="s">
        <v>4734</v>
      </c>
    </row>
    <row r="1425" spans="1:8" s="21" customFormat="1" ht="19.95" customHeight="1" x14ac:dyDescent="0.25">
      <c r="A1425" s="19">
        <v>1424</v>
      </c>
      <c r="B1425" s="19" t="s">
        <v>4735</v>
      </c>
      <c r="C1425" s="19" t="s">
        <v>4736</v>
      </c>
      <c r="D1425" s="19" t="s">
        <v>4673</v>
      </c>
      <c r="E1425" s="19" t="s">
        <v>4674</v>
      </c>
      <c r="F1425" s="19" t="s">
        <v>4733</v>
      </c>
      <c r="G1425" s="19" t="s">
        <v>4663</v>
      </c>
      <c r="H1425" s="20" t="s">
        <v>4737</v>
      </c>
    </row>
    <row r="1426" spans="1:8" s="21" customFormat="1" ht="19.95" customHeight="1" x14ac:dyDescent="0.25">
      <c r="A1426" s="19">
        <v>1425</v>
      </c>
      <c r="B1426" s="19" t="s">
        <v>4738</v>
      </c>
      <c r="C1426" s="19" t="s">
        <v>4739</v>
      </c>
      <c r="D1426" s="19" t="s">
        <v>4673</v>
      </c>
      <c r="E1426" s="19" t="s">
        <v>4674</v>
      </c>
      <c r="F1426" s="19" t="s">
        <v>4733</v>
      </c>
      <c r="G1426" s="19" t="s">
        <v>4663</v>
      </c>
      <c r="H1426" s="20" t="s">
        <v>4740</v>
      </c>
    </row>
    <row r="1427" spans="1:8" s="21" customFormat="1" ht="19.95" customHeight="1" x14ac:dyDescent="0.25">
      <c r="A1427" s="19">
        <v>1426</v>
      </c>
      <c r="B1427" s="19" t="s">
        <v>4741</v>
      </c>
      <c r="C1427" s="19" t="s">
        <v>4742</v>
      </c>
      <c r="D1427" s="19" t="s">
        <v>4673</v>
      </c>
      <c r="E1427" s="19" t="s">
        <v>4674</v>
      </c>
      <c r="F1427" s="19" t="s">
        <v>4743</v>
      </c>
      <c r="G1427" s="19" t="s">
        <v>4744</v>
      </c>
      <c r="H1427" s="20" t="s">
        <v>4745</v>
      </c>
    </row>
    <row r="1428" spans="1:8" s="21" customFormat="1" ht="19.95" customHeight="1" x14ac:dyDescent="0.25">
      <c r="A1428" s="19">
        <v>1427</v>
      </c>
      <c r="B1428" s="19" t="s">
        <v>4746</v>
      </c>
      <c r="C1428" s="19" t="s">
        <v>4747</v>
      </c>
      <c r="D1428" s="19" t="s">
        <v>4673</v>
      </c>
      <c r="E1428" s="19" t="s">
        <v>4674</v>
      </c>
      <c r="F1428" s="19" t="s">
        <v>4743</v>
      </c>
      <c r="G1428" s="19" t="s">
        <v>4744</v>
      </c>
      <c r="H1428" s="20" t="s">
        <v>4748</v>
      </c>
    </row>
    <row r="1429" spans="1:8" s="21" customFormat="1" ht="19.95" customHeight="1" x14ac:dyDescent="0.25">
      <c r="A1429" s="19">
        <v>1428</v>
      </c>
      <c r="B1429" s="19" t="s">
        <v>4749</v>
      </c>
      <c r="C1429" s="19" t="s">
        <v>4750</v>
      </c>
      <c r="D1429" s="19" t="s">
        <v>4673</v>
      </c>
      <c r="E1429" s="19" t="s">
        <v>4674</v>
      </c>
      <c r="F1429" s="19" t="s">
        <v>4743</v>
      </c>
      <c r="G1429" s="19" t="s">
        <v>4744</v>
      </c>
      <c r="H1429" s="20" t="s">
        <v>4751</v>
      </c>
    </row>
    <row r="1430" spans="1:8" s="21" customFormat="1" ht="19.95" customHeight="1" x14ac:dyDescent="0.25">
      <c r="A1430" s="19">
        <v>1429</v>
      </c>
      <c r="B1430" s="19" t="s">
        <v>4752</v>
      </c>
      <c r="C1430" s="19" t="s">
        <v>4753</v>
      </c>
      <c r="D1430" s="19" t="s">
        <v>4673</v>
      </c>
      <c r="E1430" s="19" t="s">
        <v>4674</v>
      </c>
      <c r="F1430" s="19" t="s">
        <v>4754</v>
      </c>
      <c r="G1430" s="19" t="s">
        <v>4744</v>
      </c>
      <c r="H1430" s="20" t="s">
        <v>4755</v>
      </c>
    </row>
    <row r="1431" spans="1:8" s="21" customFormat="1" ht="19.95" customHeight="1" x14ac:dyDescent="0.25">
      <c r="A1431" s="19">
        <v>1430</v>
      </c>
      <c r="B1431" s="19" t="s">
        <v>4756</v>
      </c>
      <c r="C1431" s="19" t="s">
        <v>4757</v>
      </c>
      <c r="D1431" s="19" t="s">
        <v>4673</v>
      </c>
      <c r="E1431" s="19" t="s">
        <v>4674</v>
      </c>
      <c r="F1431" s="19" t="s">
        <v>4754</v>
      </c>
      <c r="G1431" s="19" t="s">
        <v>4744</v>
      </c>
      <c r="H1431" s="20" t="s">
        <v>4758</v>
      </c>
    </row>
    <row r="1432" spans="1:8" s="21" customFormat="1" ht="19.95" customHeight="1" x14ac:dyDescent="0.25">
      <c r="A1432" s="19">
        <v>1431</v>
      </c>
      <c r="B1432" s="19" t="s">
        <v>4759</v>
      </c>
      <c r="C1432" s="19" t="s">
        <v>4760</v>
      </c>
      <c r="D1432" s="19" t="s">
        <v>4673</v>
      </c>
      <c r="E1432" s="19" t="s">
        <v>4674</v>
      </c>
      <c r="F1432" s="19" t="s">
        <v>4754</v>
      </c>
      <c r="G1432" s="19" t="s">
        <v>4744</v>
      </c>
      <c r="H1432" s="20" t="s">
        <v>4761</v>
      </c>
    </row>
    <row r="1433" spans="1:8" s="21" customFormat="1" ht="19.95" customHeight="1" x14ac:dyDescent="0.25">
      <c r="A1433" s="19">
        <v>1432</v>
      </c>
      <c r="B1433" s="19" t="s">
        <v>4762</v>
      </c>
      <c r="C1433" s="19" t="s">
        <v>4763</v>
      </c>
      <c r="D1433" s="19" t="s">
        <v>4673</v>
      </c>
      <c r="E1433" s="19" t="s">
        <v>4674</v>
      </c>
      <c r="F1433" s="19" t="s">
        <v>4764</v>
      </c>
      <c r="G1433" s="19" t="s">
        <v>4744</v>
      </c>
      <c r="H1433" s="20" t="s">
        <v>4765</v>
      </c>
    </row>
    <row r="1434" spans="1:8" s="21" customFormat="1" ht="19.95" customHeight="1" x14ac:dyDescent="0.25">
      <c r="A1434" s="19">
        <v>1433</v>
      </c>
      <c r="B1434" s="19" t="s">
        <v>4766</v>
      </c>
      <c r="C1434" s="19" t="s">
        <v>4767</v>
      </c>
      <c r="D1434" s="19" t="s">
        <v>4673</v>
      </c>
      <c r="E1434" s="19" t="s">
        <v>4674</v>
      </c>
      <c r="F1434" s="19" t="s">
        <v>4764</v>
      </c>
      <c r="G1434" s="19" t="s">
        <v>4744</v>
      </c>
      <c r="H1434" s="20" t="s">
        <v>4768</v>
      </c>
    </row>
    <row r="1435" spans="1:8" s="21" customFormat="1" ht="19.95" customHeight="1" x14ac:dyDescent="0.25">
      <c r="A1435" s="19">
        <v>1434</v>
      </c>
      <c r="B1435" s="19" t="s">
        <v>4769</v>
      </c>
      <c r="C1435" s="19" t="s">
        <v>4770</v>
      </c>
      <c r="D1435" s="19" t="s">
        <v>4673</v>
      </c>
      <c r="E1435" s="19" t="s">
        <v>4674</v>
      </c>
      <c r="F1435" s="19" t="s">
        <v>4764</v>
      </c>
      <c r="G1435" s="19" t="s">
        <v>4744</v>
      </c>
      <c r="H1435" s="20" t="s">
        <v>4771</v>
      </c>
    </row>
    <row r="1436" spans="1:8" s="21" customFormat="1" ht="19.95" customHeight="1" x14ac:dyDescent="0.25">
      <c r="A1436" s="19">
        <v>1435</v>
      </c>
      <c r="B1436" s="19" t="s">
        <v>4772</v>
      </c>
      <c r="C1436" s="19" t="s">
        <v>4773</v>
      </c>
      <c r="D1436" s="19" t="s">
        <v>1431</v>
      </c>
      <c r="E1436" s="19" t="s">
        <v>4774</v>
      </c>
      <c r="F1436" s="19" t="s">
        <v>4774</v>
      </c>
      <c r="G1436" s="19" t="s">
        <v>9</v>
      </c>
      <c r="H1436" s="20" t="s">
        <v>4775</v>
      </c>
    </row>
    <row r="1437" spans="1:8" s="21" customFormat="1" ht="19.95" customHeight="1" x14ac:dyDescent="0.25">
      <c r="A1437" s="19">
        <v>1436</v>
      </c>
      <c r="B1437" s="19" t="s">
        <v>4776</v>
      </c>
      <c r="C1437" s="19" t="s">
        <v>4777</v>
      </c>
      <c r="D1437" s="19" t="s">
        <v>1431</v>
      </c>
      <c r="E1437" s="19" t="s">
        <v>4774</v>
      </c>
      <c r="F1437" s="19" t="s">
        <v>4774</v>
      </c>
      <c r="G1437" s="19" t="s">
        <v>9</v>
      </c>
      <c r="H1437" s="20" t="s">
        <v>4778</v>
      </c>
    </row>
    <row r="1438" spans="1:8" s="21" customFormat="1" ht="19.95" customHeight="1" x14ac:dyDescent="0.25">
      <c r="A1438" s="19">
        <v>1437</v>
      </c>
      <c r="B1438" s="19" t="s">
        <v>4779</v>
      </c>
      <c r="C1438" s="19" t="s">
        <v>4780</v>
      </c>
      <c r="D1438" s="19" t="s">
        <v>1431</v>
      </c>
      <c r="E1438" s="19" t="s">
        <v>4774</v>
      </c>
      <c r="F1438" s="19" t="s">
        <v>4774</v>
      </c>
      <c r="G1438" s="19" t="s">
        <v>9</v>
      </c>
      <c r="H1438" s="20" t="s">
        <v>4781</v>
      </c>
    </row>
    <row r="1439" spans="1:8" s="21" customFormat="1" ht="19.95" customHeight="1" x14ac:dyDescent="0.25">
      <c r="A1439" s="19">
        <v>1438</v>
      </c>
      <c r="B1439" s="19" t="s">
        <v>4782</v>
      </c>
      <c r="C1439" s="19" t="s">
        <v>4783</v>
      </c>
      <c r="D1439" s="19" t="s">
        <v>1431</v>
      </c>
      <c r="E1439" s="19" t="s">
        <v>4774</v>
      </c>
      <c r="F1439" s="19" t="s">
        <v>4774</v>
      </c>
      <c r="G1439" s="19" t="s">
        <v>9</v>
      </c>
      <c r="H1439" s="20" t="s">
        <v>4784</v>
      </c>
    </row>
    <row r="1440" spans="1:8" s="21" customFormat="1" ht="19.95" customHeight="1" x14ac:dyDescent="0.25">
      <c r="A1440" s="19">
        <v>1439</v>
      </c>
      <c r="B1440" s="19" t="s">
        <v>4785</v>
      </c>
      <c r="C1440" s="19" t="s">
        <v>4786</v>
      </c>
      <c r="D1440" s="19" t="s">
        <v>1431</v>
      </c>
      <c r="E1440" s="19" t="s">
        <v>4774</v>
      </c>
      <c r="F1440" s="19" t="s">
        <v>4774</v>
      </c>
      <c r="G1440" s="19" t="s">
        <v>9</v>
      </c>
      <c r="H1440" s="20" t="s">
        <v>4787</v>
      </c>
    </row>
    <row r="1441" spans="1:8" s="21" customFormat="1" ht="19.95" customHeight="1" x14ac:dyDescent="0.25">
      <c r="A1441" s="19">
        <v>1440</v>
      </c>
      <c r="B1441" s="19" t="s">
        <v>4788</v>
      </c>
      <c r="C1441" s="19" t="s">
        <v>4789</v>
      </c>
      <c r="D1441" s="19" t="s">
        <v>1431</v>
      </c>
      <c r="E1441" s="19" t="s">
        <v>4774</v>
      </c>
      <c r="F1441" s="19" t="s">
        <v>4790</v>
      </c>
      <c r="G1441" s="19" t="s">
        <v>9</v>
      </c>
      <c r="H1441" s="20" t="s">
        <v>4791</v>
      </c>
    </row>
    <row r="1442" spans="1:8" s="21" customFormat="1" ht="19.95" customHeight="1" x14ac:dyDescent="0.25">
      <c r="A1442" s="19">
        <v>1441</v>
      </c>
      <c r="B1442" s="19" t="s">
        <v>4792</v>
      </c>
      <c r="C1442" s="19" t="s">
        <v>4793</v>
      </c>
      <c r="D1442" s="19" t="s">
        <v>1431</v>
      </c>
      <c r="E1442" s="19" t="s">
        <v>4774</v>
      </c>
      <c r="F1442" s="19" t="s">
        <v>4790</v>
      </c>
      <c r="G1442" s="19" t="s">
        <v>9</v>
      </c>
      <c r="H1442" s="20" t="s">
        <v>4794</v>
      </c>
    </row>
    <row r="1443" spans="1:8" s="21" customFormat="1" ht="19.95" customHeight="1" x14ac:dyDescent="0.25">
      <c r="A1443" s="19">
        <v>1442</v>
      </c>
      <c r="B1443" s="19" t="s">
        <v>4795</v>
      </c>
      <c r="C1443" s="19" t="s">
        <v>4796</v>
      </c>
      <c r="D1443" s="19" t="s">
        <v>1431</v>
      </c>
      <c r="E1443" s="19" t="s">
        <v>4774</v>
      </c>
      <c r="F1443" s="19" t="s">
        <v>4790</v>
      </c>
      <c r="G1443" s="19" t="s">
        <v>9</v>
      </c>
      <c r="H1443" s="20" t="s">
        <v>4797</v>
      </c>
    </row>
    <row r="1444" spans="1:8" s="21" customFormat="1" ht="19.95" customHeight="1" x14ac:dyDescent="0.25">
      <c r="A1444" s="19">
        <v>1443</v>
      </c>
      <c r="B1444" s="19" t="s">
        <v>4798</v>
      </c>
      <c r="C1444" s="19" t="s">
        <v>4799</v>
      </c>
      <c r="D1444" s="19" t="s">
        <v>4800</v>
      </c>
      <c r="E1444" s="19" t="s">
        <v>4801</v>
      </c>
      <c r="F1444" s="19" t="s">
        <v>4802</v>
      </c>
      <c r="G1444" s="19" t="s">
        <v>4663</v>
      </c>
      <c r="H1444" s="20" t="s">
        <v>4803</v>
      </c>
    </row>
    <row r="1445" spans="1:8" s="21" customFormat="1" ht="19.95" customHeight="1" x14ac:dyDescent="0.25">
      <c r="A1445" s="19">
        <v>1444</v>
      </c>
      <c r="B1445" s="19" t="s">
        <v>4804</v>
      </c>
      <c r="C1445" s="19" t="s">
        <v>4805</v>
      </c>
      <c r="D1445" s="19" t="s">
        <v>4800</v>
      </c>
      <c r="E1445" s="19" t="s">
        <v>4801</v>
      </c>
      <c r="F1445" s="19" t="s">
        <v>4801</v>
      </c>
      <c r="G1445" s="19" t="s">
        <v>4663</v>
      </c>
      <c r="H1445" s="20" t="s">
        <v>4806</v>
      </c>
    </row>
    <row r="1446" spans="1:8" s="21" customFormat="1" ht="19.95" customHeight="1" x14ac:dyDescent="0.25">
      <c r="A1446" s="19">
        <v>1445</v>
      </c>
      <c r="B1446" s="19" t="s">
        <v>4807</v>
      </c>
      <c r="C1446" s="19" t="s">
        <v>4808</v>
      </c>
      <c r="D1446" s="19" t="s">
        <v>4800</v>
      </c>
      <c r="E1446" s="19" t="s">
        <v>4801</v>
      </c>
      <c r="F1446" s="19" t="s">
        <v>4801</v>
      </c>
      <c r="G1446" s="19" t="s">
        <v>4663</v>
      </c>
      <c r="H1446" s="20" t="s">
        <v>4809</v>
      </c>
    </row>
    <row r="1447" spans="1:8" s="21" customFormat="1" ht="19.95" customHeight="1" x14ac:dyDescent="0.25">
      <c r="A1447" s="19">
        <v>1446</v>
      </c>
      <c r="B1447" s="19" t="s">
        <v>4810</v>
      </c>
      <c r="C1447" s="19" t="s">
        <v>4811</v>
      </c>
      <c r="D1447" s="19" t="s">
        <v>4800</v>
      </c>
      <c r="E1447" s="19" t="s">
        <v>4801</v>
      </c>
      <c r="F1447" s="19" t="s">
        <v>4801</v>
      </c>
      <c r="G1447" s="19" t="s">
        <v>4663</v>
      </c>
      <c r="H1447" s="20" t="s">
        <v>4812</v>
      </c>
    </row>
    <row r="1448" spans="1:8" s="21" customFormat="1" ht="19.95" customHeight="1" x14ac:dyDescent="0.25">
      <c r="A1448" s="19">
        <v>1447</v>
      </c>
      <c r="B1448" s="19" t="s">
        <v>4813</v>
      </c>
      <c r="C1448" s="19" t="s">
        <v>4814</v>
      </c>
      <c r="D1448" s="19" t="s">
        <v>4800</v>
      </c>
      <c r="E1448" s="19" t="s">
        <v>4801</v>
      </c>
      <c r="F1448" s="19" t="s">
        <v>4801</v>
      </c>
      <c r="G1448" s="19" t="s">
        <v>4663</v>
      </c>
      <c r="H1448" s="20" t="s">
        <v>4815</v>
      </c>
    </row>
    <row r="1449" spans="1:8" s="21" customFormat="1" ht="19.95" customHeight="1" x14ac:dyDescent="0.25">
      <c r="A1449" s="19">
        <v>1448</v>
      </c>
      <c r="B1449" s="19" t="s">
        <v>4816</v>
      </c>
      <c r="C1449" s="19" t="s">
        <v>4817</v>
      </c>
      <c r="D1449" s="19" t="s">
        <v>4800</v>
      </c>
      <c r="E1449" s="19" t="s">
        <v>4801</v>
      </c>
      <c r="F1449" s="19" t="s">
        <v>4818</v>
      </c>
      <c r="G1449" s="19" t="s">
        <v>4663</v>
      </c>
      <c r="H1449" s="20" t="s">
        <v>4819</v>
      </c>
    </row>
    <row r="1450" spans="1:8" s="21" customFormat="1" ht="19.95" customHeight="1" x14ac:dyDescent="0.25">
      <c r="A1450" s="19">
        <v>1449</v>
      </c>
      <c r="B1450" s="19" t="s">
        <v>4820</v>
      </c>
      <c r="C1450" s="19" t="s">
        <v>4821</v>
      </c>
      <c r="D1450" s="19" t="s">
        <v>4800</v>
      </c>
      <c r="E1450" s="19" t="s">
        <v>4801</v>
      </c>
      <c r="F1450" s="19" t="s">
        <v>4818</v>
      </c>
      <c r="G1450" s="19" t="s">
        <v>4663</v>
      </c>
      <c r="H1450" s="20" t="s">
        <v>4822</v>
      </c>
    </row>
    <row r="1451" spans="1:8" s="21" customFormat="1" ht="19.95" customHeight="1" x14ac:dyDescent="0.25">
      <c r="A1451" s="19">
        <v>1450</v>
      </c>
      <c r="B1451" s="19" t="s">
        <v>4823</v>
      </c>
      <c r="C1451" s="19" t="s">
        <v>4824</v>
      </c>
      <c r="D1451" s="19" t="s">
        <v>4800</v>
      </c>
      <c r="E1451" s="19" t="s">
        <v>4801</v>
      </c>
      <c r="F1451" s="19" t="s">
        <v>4818</v>
      </c>
      <c r="G1451" s="19" t="s">
        <v>4663</v>
      </c>
      <c r="H1451" s="20" t="s">
        <v>4825</v>
      </c>
    </row>
    <row r="1452" spans="1:8" s="21" customFormat="1" ht="19.95" customHeight="1" x14ac:dyDescent="0.25">
      <c r="A1452" s="19">
        <v>1451</v>
      </c>
      <c r="B1452" s="19" t="s">
        <v>4826</v>
      </c>
      <c r="C1452" s="19" t="s">
        <v>4827</v>
      </c>
      <c r="D1452" s="19" t="s">
        <v>4800</v>
      </c>
      <c r="E1452" s="19" t="s">
        <v>4801</v>
      </c>
      <c r="F1452" s="19" t="s">
        <v>4828</v>
      </c>
      <c r="G1452" s="19" t="s">
        <v>4663</v>
      </c>
      <c r="H1452" s="20" t="s">
        <v>4829</v>
      </c>
    </row>
    <row r="1453" spans="1:8" s="21" customFormat="1" ht="19.95" customHeight="1" x14ac:dyDescent="0.25">
      <c r="A1453" s="19">
        <v>1452</v>
      </c>
      <c r="B1453" s="19" t="s">
        <v>4830</v>
      </c>
      <c r="C1453" s="19" t="s">
        <v>4831</v>
      </c>
      <c r="D1453" s="19" t="s">
        <v>4800</v>
      </c>
      <c r="E1453" s="19" t="s">
        <v>4801</v>
      </c>
      <c r="F1453" s="19" t="s">
        <v>4828</v>
      </c>
      <c r="G1453" s="19" t="s">
        <v>4663</v>
      </c>
      <c r="H1453" s="20" t="s">
        <v>4832</v>
      </c>
    </row>
    <row r="1454" spans="1:8" s="21" customFormat="1" ht="19.95" customHeight="1" x14ac:dyDescent="0.25">
      <c r="A1454" s="19">
        <v>1453</v>
      </c>
      <c r="B1454" s="19" t="s">
        <v>4833</v>
      </c>
      <c r="C1454" s="19" t="s">
        <v>4834</v>
      </c>
      <c r="D1454" s="19" t="s">
        <v>4800</v>
      </c>
      <c r="E1454" s="19" t="s">
        <v>4801</v>
      </c>
      <c r="F1454" s="19" t="s">
        <v>4828</v>
      </c>
      <c r="G1454" s="19" t="s">
        <v>4663</v>
      </c>
      <c r="H1454" s="20" t="s">
        <v>4835</v>
      </c>
    </row>
    <row r="1455" spans="1:8" s="21" customFormat="1" ht="19.95" customHeight="1" x14ac:dyDescent="0.25">
      <c r="A1455" s="19">
        <v>1454</v>
      </c>
      <c r="B1455" s="19" t="s">
        <v>4836</v>
      </c>
      <c r="C1455" s="19" t="s">
        <v>4837</v>
      </c>
      <c r="D1455" s="19" t="s">
        <v>4800</v>
      </c>
      <c r="E1455" s="19" t="s">
        <v>4801</v>
      </c>
      <c r="F1455" s="19" t="s">
        <v>4838</v>
      </c>
      <c r="G1455" s="19" t="s">
        <v>4663</v>
      </c>
      <c r="H1455" s="20" t="s">
        <v>4839</v>
      </c>
    </row>
    <row r="1456" spans="1:8" s="21" customFormat="1" ht="19.95" customHeight="1" x14ac:dyDescent="0.25">
      <c r="A1456" s="19">
        <v>1455</v>
      </c>
      <c r="B1456" s="19" t="s">
        <v>4840</v>
      </c>
      <c r="C1456" s="19" t="s">
        <v>4841</v>
      </c>
      <c r="D1456" s="19" t="s">
        <v>4800</v>
      </c>
      <c r="E1456" s="19" t="s">
        <v>4801</v>
      </c>
      <c r="F1456" s="19" t="s">
        <v>4838</v>
      </c>
      <c r="G1456" s="19" t="s">
        <v>4663</v>
      </c>
      <c r="H1456" s="20" t="s">
        <v>4842</v>
      </c>
    </row>
    <row r="1457" spans="1:8" s="21" customFormat="1" ht="19.95" customHeight="1" x14ac:dyDescent="0.25">
      <c r="A1457" s="19">
        <v>1456</v>
      </c>
      <c r="B1457" s="19" t="s">
        <v>4843</v>
      </c>
      <c r="C1457" s="19" t="s">
        <v>4844</v>
      </c>
      <c r="D1457" s="19" t="s">
        <v>4800</v>
      </c>
      <c r="E1457" s="19" t="s">
        <v>4801</v>
      </c>
      <c r="F1457" s="19" t="s">
        <v>4838</v>
      </c>
      <c r="G1457" s="19" t="s">
        <v>4663</v>
      </c>
      <c r="H1457" s="20" t="s">
        <v>4845</v>
      </c>
    </row>
    <row r="1458" spans="1:8" s="21" customFormat="1" ht="19.95" customHeight="1" x14ac:dyDescent="0.25">
      <c r="A1458" s="19">
        <v>1457</v>
      </c>
      <c r="B1458" s="19" t="s">
        <v>4846</v>
      </c>
      <c r="C1458" s="19" t="s">
        <v>4847</v>
      </c>
      <c r="D1458" s="19" t="s">
        <v>4800</v>
      </c>
      <c r="E1458" s="19" t="s">
        <v>4801</v>
      </c>
      <c r="F1458" s="19" t="s">
        <v>4848</v>
      </c>
      <c r="G1458" s="19" t="s">
        <v>4663</v>
      </c>
      <c r="H1458" s="20" t="s">
        <v>4849</v>
      </c>
    </row>
    <row r="1459" spans="1:8" s="21" customFormat="1" ht="19.95" customHeight="1" x14ac:dyDescent="0.25">
      <c r="A1459" s="19">
        <v>1458</v>
      </c>
      <c r="B1459" s="19" t="s">
        <v>4850</v>
      </c>
      <c r="C1459" s="19" t="s">
        <v>4851</v>
      </c>
      <c r="D1459" s="19" t="s">
        <v>4800</v>
      </c>
      <c r="E1459" s="19" t="s">
        <v>4801</v>
      </c>
      <c r="F1459" s="19" t="s">
        <v>4848</v>
      </c>
      <c r="G1459" s="19" t="s">
        <v>4663</v>
      </c>
      <c r="H1459" s="20" t="s">
        <v>4852</v>
      </c>
    </row>
    <row r="1460" spans="1:8" s="21" customFormat="1" ht="19.95" customHeight="1" x14ac:dyDescent="0.25">
      <c r="A1460" s="19">
        <v>1459</v>
      </c>
      <c r="B1460" s="19" t="s">
        <v>4853</v>
      </c>
      <c r="C1460" s="19" t="s">
        <v>4854</v>
      </c>
      <c r="D1460" s="19" t="s">
        <v>4800</v>
      </c>
      <c r="E1460" s="19" t="s">
        <v>4801</v>
      </c>
      <c r="F1460" s="19" t="s">
        <v>4848</v>
      </c>
      <c r="G1460" s="19" t="s">
        <v>4663</v>
      </c>
      <c r="H1460" s="20" t="s">
        <v>4855</v>
      </c>
    </row>
    <row r="1461" spans="1:8" s="21" customFormat="1" ht="19.95" customHeight="1" x14ac:dyDescent="0.25">
      <c r="A1461" s="19">
        <v>1460</v>
      </c>
      <c r="B1461" s="19" t="s">
        <v>4856</v>
      </c>
      <c r="C1461" s="19" t="s">
        <v>4857</v>
      </c>
      <c r="D1461" s="19" t="s">
        <v>4800</v>
      </c>
      <c r="E1461" s="19" t="s">
        <v>4801</v>
      </c>
      <c r="F1461" s="19" t="s">
        <v>4858</v>
      </c>
      <c r="G1461" s="19" t="s">
        <v>4663</v>
      </c>
      <c r="H1461" s="20" t="s">
        <v>4859</v>
      </c>
    </row>
    <row r="1462" spans="1:8" s="21" customFormat="1" ht="19.95" customHeight="1" x14ac:dyDescent="0.25">
      <c r="A1462" s="19">
        <v>1461</v>
      </c>
      <c r="B1462" s="19" t="s">
        <v>4860</v>
      </c>
      <c r="C1462" s="19" t="s">
        <v>4861</v>
      </c>
      <c r="D1462" s="19" t="s">
        <v>4800</v>
      </c>
      <c r="E1462" s="19" t="s">
        <v>4801</v>
      </c>
      <c r="F1462" s="19" t="s">
        <v>4858</v>
      </c>
      <c r="G1462" s="19" t="s">
        <v>4663</v>
      </c>
      <c r="H1462" s="20" t="s">
        <v>4862</v>
      </c>
    </row>
    <row r="1463" spans="1:8" s="21" customFormat="1" ht="19.95" customHeight="1" x14ac:dyDescent="0.25">
      <c r="A1463" s="19">
        <v>1462</v>
      </c>
      <c r="B1463" s="19" t="s">
        <v>4863</v>
      </c>
      <c r="C1463" s="19" t="s">
        <v>4864</v>
      </c>
      <c r="D1463" s="19" t="s">
        <v>4800</v>
      </c>
      <c r="E1463" s="19" t="s">
        <v>4801</v>
      </c>
      <c r="F1463" s="19" t="s">
        <v>4858</v>
      </c>
      <c r="G1463" s="19" t="s">
        <v>4663</v>
      </c>
      <c r="H1463" s="20" t="s">
        <v>4865</v>
      </c>
    </row>
    <row r="1464" spans="1:8" s="21" customFormat="1" ht="19.95" customHeight="1" x14ac:dyDescent="0.25">
      <c r="A1464" s="19">
        <v>1463</v>
      </c>
      <c r="B1464" s="19" t="s">
        <v>4866</v>
      </c>
      <c r="C1464" s="19" t="s">
        <v>4867</v>
      </c>
      <c r="D1464" s="19" t="s">
        <v>4800</v>
      </c>
      <c r="E1464" s="19" t="s">
        <v>4801</v>
      </c>
      <c r="F1464" s="19" t="s">
        <v>4868</v>
      </c>
      <c r="G1464" s="19" t="s">
        <v>4663</v>
      </c>
      <c r="H1464" s="20" t="s">
        <v>4869</v>
      </c>
    </row>
    <row r="1465" spans="1:8" s="21" customFormat="1" ht="19.95" customHeight="1" x14ac:dyDescent="0.25">
      <c r="A1465" s="19">
        <v>1464</v>
      </c>
      <c r="B1465" s="19" t="s">
        <v>4870</v>
      </c>
      <c r="C1465" s="19" t="s">
        <v>4871</v>
      </c>
      <c r="D1465" s="19" t="s">
        <v>4800</v>
      </c>
      <c r="E1465" s="19" t="s">
        <v>4801</v>
      </c>
      <c r="F1465" s="19" t="s">
        <v>4868</v>
      </c>
      <c r="G1465" s="19" t="s">
        <v>4663</v>
      </c>
      <c r="H1465" s="20" t="s">
        <v>4872</v>
      </c>
    </row>
    <row r="1466" spans="1:8" s="21" customFormat="1" ht="19.95" customHeight="1" x14ac:dyDescent="0.25">
      <c r="A1466" s="19">
        <v>1465</v>
      </c>
      <c r="B1466" s="19" t="s">
        <v>4873</v>
      </c>
      <c r="C1466" s="19" t="s">
        <v>4874</v>
      </c>
      <c r="D1466" s="19" t="s">
        <v>4800</v>
      </c>
      <c r="E1466" s="19" t="s">
        <v>4801</v>
      </c>
      <c r="F1466" s="19" t="s">
        <v>4868</v>
      </c>
      <c r="G1466" s="19" t="s">
        <v>4663</v>
      </c>
      <c r="H1466" s="20" t="s">
        <v>4875</v>
      </c>
    </row>
    <row r="1467" spans="1:8" s="21" customFormat="1" ht="19.95" customHeight="1" x14ac:dyDescent="0.25">
      <c r="A1467" s="19">
        <v>1466</v>
      </c>
      <c r="B1467" s="19" t="s">
        <v>4876</v>
      </c>
      <c r="C1467" s="19" t="s">
        <v>4877</v>
      </c>
      <c r="D1467" s="19" t="s">
        <v>4800</v>
      </c>
      <c r="E1467" s="19" t="s">
        <v>4801</v>
      </c>
      <c r="F1467" s="19" t="s">
        <v>4868</v>
      </c>
      <c r="G1467" s="19" t="s">
        <v>4663</v>
      </c>
      <c r="H1467" s="20" t="s">
        <v>4878</v>
      </c>
    </row>
    <row r="1468" spans="1:8" s="21" customFormat="1" ht="19.95" customHeight="1" x14ac:dyDescent="0.25">
      <c r="A1468" s="19">
        <v>1467</v>
      </c>
      <c r="B1468" s="19" t="s">
        <v>4879</v>
      </c>
      <c r="C1468" s="19" t="s">
        <v>4880</v>
      </c>
      <c r="D1468" s="19" t="s">
        <v>4800</v>
      </c>
      <c r="E1468" s="19" t="s">
        <v>4801</v>
      </c>
      <c r="F1468" s="19" t="s">
        <v>4881</v>
      </c>
      <c r="G1468" s="19" t="s">
        <v>4663</v>
      </c>
      <c r="H1468" s="20" t="s">
        <v>4882</v>
      </c>
    </row>
    <row r="1469" spans="1:8" s="21" customFormat="1" ht="19.95" customHeight="1" x14ac:dyDescent="0.25">
      <c r="A1469" s="19">
        <v>1468</v>
      </c>
      <c r="B1469" s="19" t="s">
        <v>4883</v>
      </c>
      <c r="C1469" s="19" t="s">
        <v>4884</v>
      </c>
      <c r="D1469" s="19" t="s">
        <v>4800</v>
      </c>
      <c r="E1469" s="19" t="s">
        <v>4801</v>
      </c>
      <c r="F1469" s="19" t="s">
        <v>4881</v>
      </c>
      <c r="G1469" s="19" t="s">
        <v>4663</v>
      </c>
      <c r="H1469" s="20" t="s">
        <v>4885</v>
      </c>
    </row>
    <row r="1470" spans="1:8" s="21" customFormat="1" ht="19.95" customHeight="1" x14ac:dyDescent="0.25">
      <c r="A1470" s="19">
        <v>1469</v>
      </c>
      <c r="B1470" s="19" t="s">
        <v>4886</v>
      </c>
      <c r="C1470" s="19" t="s">
        <v>4887</v>
      </c>
      <c r="D1470" s="19" t="s">
        <v>4800</v>
      </c>
      <c r="E1470" s="19" t="s">
        <v>4801</v>
      </c>
      <c r="F1470" s="19" t="s">
        <v>4881</v>
      </c>
      <c r="G1470" s="19" t="s">
        <v>4663</v>
      </c>
      <c r="H1470" s="20" t="s">
        <v>4888</v>
      </c>
    </row>
    <row r="1471" spans="1:8" s="21" customFormat="1" ht="19.95" customHeight="1" x14ac:dyDescent="0.25">
      <c r="A1471" s="19">
        <v>1470</v>
      </c>
      <c r="B1471" s="19" t="s">
        <v>4889</v>
      </c>
      <c r="C1471" s="19" t="s">
        <v>4890</v>
      </c>
      <c r="D1471" s="19" t="s">
        <v>4800</v>
      </c>
      <c r="E1471" s="19" t="s">
        <v>4801</v>
      </c>
      <c r="F1471" s="19" t="s">
        <v>4891</v>
      </c>
      <c r="G1471" s="19" t="s">
        <v>4663</v>
      </c>
      <c r="H1471" s="20" t="s">
        <v>4892</v>
      </c>
    </row>
    <row r="1472" spans="1:8" s="21" customFormat="1" ht="19.95" customHeight="1" x14ac:dyDescent="0.25">
      <c r="A1472" s="19">
        <v>1471</v>
      </c>
      <c r="B1472" s="19" t="s">
        <v>4893</v>
      </c>
      <c r="C1472" s="19" t="s">
        <v>4894</v>
      </c>
      <c r="D1472" s="19" t="s">
        <v>4800</v>
      </c>
      <c r="E1472" s="19" t="s">
        <v>4801</v>
      </c>
      <c r="F1472" s="19" t="s">
        <v>4891</v>
      </c>
      <c r="G1472" s="19" t="s">
        <v>4663</v>
      </c>
      <c r="H1472" s="20" t="s">
        <v>4895</v>
      </c>
    </row>
    <row r="1473" spans="1:8" s="21" customFormat="1" ht="19.95" customHeight="1" x14ac:dyDescent="0.25">
      <c r="A1473" s="19">
        <v>1472</v>
      </c>
      <c r="B1473" s="19" t="s">
        <v>4896</v>
      </c>
      <c r="C1473" s="19" t="s">
        <v>4897</v>
      </c>
      <c r="D1473" s="19" t="s">
        <v>4800</v>
      </c>
      <c r="E1473" s="19" t="s">
        <v>4801</v>
      </c>
      <c r="F1473" s="19" t="s">
        <v>4891</v>
      </c>
      <c r="G1473" s="19" t="s">
        <v>4663</v>
      </c>
      <c r="H1473" s="20" t="s">
        <v>4898</v>
      </c>
    </row>
    <row r="1474" spans="1:8" s="21" customFormat="1" ht="19.95" customHeight="1" x14ac:dyDescent="0.25">
      <c r="A1474" s="19">
        <v>1473</v>
      </c>
      <c r="B1474" s="19" t="s">
        <v>4899</v>
      </c>
      <c r="C1474" s="19" t="s">
        <v>4900</v>
      </c>
      <c r="D1474" s="19" t="s">
        <v>4800</v>
      </c>
      <c r="E1474" s="19" t="s">
        <v>4801</v>
      </c>
      <c r="F1474" s="19" t="s">
        <v>4901</v>
      </c>
      <c r="G1474" s="19" t="s">
        <v>4663</v>
      </c>
      <c r="H1474" s="20" t="s">
        <v>4902</v>
      </c>
    </row>
    <row r="1475" spans="1:8" s="21" customFormat="1" ht="19.95" customHeight="1" x14ac:dyDescent="0.25">
      <c r="A1475" s="19">
        <v>1474</v>
      </c>
      <c r="B1475" s="19" t="s">
        <v>4903</v>
      </c>
      <c r="C1475" s="19" t="s">
        <v>4904</v>
      </c>
      <c r="D1475" s="19" t="s">
        <v>4800</v>
      </c>
      <c r="E1475" s="19" t="s">
        <v>4801</v>
      </c>
      <c r="F1475" s="19" t="s">
        <v>4901</v>
      </c>
      <c r="G1475" s="19" t="s">
        <v>4663</v>
      </c>
      <c r="H1475" s="20" t="s">
        <v>4905</v>
      </c>
    </row>
    <row r="1476" spans="1:8" s="21" customFormat="1" ht="19.95" customHeight="1" x14ac:dyDescent="0.25">
      <c r="A1476" s="19">
        <v>1475</v>
      </c>
      <c r="B1476" s="19" t="s">
        <v>4906</v>
      </c>
      <c r="C1476" s="19" t="s">
        <v>4907</v>
      </c>
      <c r="D1476" s="19" t="s">
        <v>4800</v>
      </c>
      <c r="E1476" s="19" t="s">
        <v>4908</v>
      </c>
      <c r="F1476" s="19" t="s">
        <v>4909</v>
      </c>
      <c r="G1476" s="19" t="s">
        <v>4663</v>
      </c>
      <c r="H1476" s="20" t="s">
        <v>4910</v>
      </c>
    </row>
    <row r="1477" spans="1:8" s="21" customFormat="1" ht="19.95" customHeight="1" x14ac:dyDescent="0.25">
      <c r="A1477" s="19">
        <v>1476</v>
      </c>
      <c r="B1477" s="19" t="s">
        <v>4911</v>
      </c>
      <c r="C1477" s="19" t="s">
        <v>4912</v>
      </c>
      <c r="D1477" s="19" t="s">
        <v>4800</v>
      </c>
      <c r="E1477" s="19" t="s">
        <v>4908</v>
      </c>
      <c r="F1477" s="19" t="s">
        <v>4913</v>
      </c>
      <c r="G1477" s="19" t="s">
        <v>4663</v>
      </c>
      <c r="H1477" s="20" t="s">
        <v>4914</v>
      </c>
    </row>
    <row r="1478" spans="1:8" s="21" customFormat="1" ht="19.95" customHeight="1" x14ac:dyDescent="0.25">
      <c r="A1478" s="19">
        <v>1477</v>
      </c>
      <c r="B1478" s="19" t="s">
        <v>4915</v>
      </c>
      <c r="C1478" s="19" t="s">
        <v>4916</v>
      </c>
      <c r="D1478" s="19" t="s">
        <v>4800</v>
      </c>
      <c r="E1478" s="19" t="s">
        <v>4908</v>
      </c>
      <c r="F1478" s="19" t="s">
        <v>4913</v>
      </c>
      <c r="G1478" s="19" t="s">
        <v>4663</v>
      </c>
      <c r="H1478" s="20" t="s">
        <v>4917</v>
      </c>
    </row>
    <row r="1479" spans="1:8" s="21" customFormat="1" ht="19.95" customHeight="1" x14ac:dyDescent="0.25">
      <c r="A1479" s="19">
        <v>1478</v>
      </c>
      <c r="B1479" s="19" t="s">
        <v>4918</v>
      </c>
      <c r="C1479" s="19" t="s">
        <v>4919</v>
      </c>
      <c r="D1479" s="19" t="s">
        <v>4800</v>
      </c>
      <c r="E1479" s="19" t="s">
        <v>4908</v>
      </c>
      <c r="F1479" s="19" t="s">
        <v>4913</v>
      </c>
      <c r="G1479" s="19" t="s">
        <v>4663</v>
      </c>
      <c r="H1479" s="20" t="s">
        <v>4920</v>
      </c>
    </row>
    <row r="1480" spans="1:8" s="21" customFormat="1" ht="19.95" customHeight="1" x14ac:dyDescent="0.25">
      <c r="A1480" s="19">
        <v>1479</v>
      </c>
      <c r="B1480" s="19" t="s">
        <v>4921</v>
      </c>
      <c r="C1480" s="19" t="s">
        <v>4922</v>
      </c>
      <c r="D1480" s="19" t="s">
        <v>4800</v>
      </c>
      <c r="E1480" s="19" t="s">
        <v>4908</v>
      </c>
      <c r="F1480" s="19" t="s">
        <v>4913</v>
      </c>
      <c r="G1480" s="19" t="s">
        <v>4663</v>
      </c>
      <c r="H1480" s="20" t="s">
        <v>4923</v>
      </c>
    </row>
    <row r="1481" spans="1:8" s="21" customFormat="1" ht="19.95" customHeight="1" x14ac:dyDescent="0.25">
      <c r="A1481" s="19">
        <v>1480</v>
      </c>
      <c r="B1481" s="19" t="s">
        <v>4924</v>
      </c>
      <c r="C1481" s="19" t="s">
        <v>4925</v>
      </c>
      <c r="D1481" s="19" t="s">
        <v>4800</v>
      </c>
      <c r="E1481" s="19" t="s">
        <v>4908</v>
      </c>
      <c r="F1481" s="19" t="s">
        <v>4926</v>
      </c>
      <c r="G1481" s="19" t="s">
        <v>4663</v>
      </c>
      <c r="H1481" s="20" t="s">
        <v>4927</v>
      </c>
    </row>
    <row r="1482" spans="1:8" s="21" customFormat="1" ht="19.95" customHeight="1" x14ac:dyDescent="0.25">
      <c r="A1482" s="19">
        <v>1481</v>
      </c>
      <c r="B1482" s="19" t="s">
        <v>4928</v>
      </c>
      <c r="C1482" s="19" t="s">
        <v>4929</v>
      </c>
      <c r="D1482" s="19" t="s">
        <v>4800</v>
      </c>
      <c r="E1482" s="19" t="s">
        <v>4908</v>
      </c>
      <c r="F1482" s="19" t="s">
        <v>4926</v>
      </c>
      <c r="G1482" s="19" t="s">
        <v>4663</v>
      </c>
      <c r="H1482" s="20" t="s">
        <v>4930</v>
      </c>
    </row>
    <row r="1483" spans="1:8" s="21" customFormat="1" ht="19.95" customHeight="1" x14ac:dyDescent="0.25">
      <c r="A1483" s="19">
        <v>1482</v>
      </c>
      <c r="B1483" s="19" t="s">
        <v>4931</v>
      </c>
      <c r="C1483" s="19" t="s">
        <v>4932</v>
      </c>
      <c r="D1483" s="19" t="s">
        <v>4800</v>
      </c>
      <c r="E1483" s="19" t="s">
        <v>4908</v>
      </c>
      <c r="F1483" s="19" t="s">
        <v>4926</v>
      </c>
      <c r="G1483" s="19" t="s">
        <v>4663</v>
      </c>
      <c r="H1483" s="20" t="s">
        <v>4933</v>
      </c>
    </row>
    <row r="1484" spans="1:8" s="21" customFormat="1" ht="19.95" customHeight="1" x14ac:dyDescent="0.25">
      <c r="A1484" s="19">
        <v>1483</v>
      </c>
      <c r="B1484" s="19" t="s">
        <v>4934</v>
      </c>
      <c r="C1484" s="19" t="s">
        <v>4935</v>
      </c>
      <c r="D1484" s="19" t="s">
        <v>4800</v>
      </c>
      <c r="E1484" s="19" t="s">
        <v>4908</v>
      </c>
      <c r="F1484" s="19" t="s">
        <v>4936</v>
      </c>
      <c r="G1484" s="19" t="s">
        <v>4663</v>
      </c>
      <c r="H1484" s="20" t="s">
        <v>4937</v>
      </c>
    </row>
    <row r="1485" spans="1:8" s="21" customFormat="1" ht="19.95" customHeight="1" x14ac:dyDescent="0.25">
      <c r="A1485" s="19">
        <v>1484</v>
      </c>
      <c r="B1485" s="19" t="s">
        <v>4938</v>
      </c>
      <c r="C1485" s="19" t="s">
        <v>4939</v>
      </c>
      <c r="D1485" s="19" t="s">
        <v>4800</v>
      </c>
      <c r="E1485" s="19" t="s">
        <v>4908</v>
      </c>
      <c r="F1485" s="19" t="s">
        <v>4936</v>
      </c>
      <c r="G1485" s="19" t="s">
        <v>4663</v>
      </c>
      <c r="H1485" s="20" t="s">
        <v>4940</v>
      </c>
    </row>
    <row r="1486" spans="1:8" s="21" customFormat="1" ht="19.95" customHeight="1" x14ac:dyDescent="0.25">
      <c r="A1486" s="19">
        <v>1485</v>
      </c>
      <c r="B1486" s="19" t="s">
        <v>4941</v>
      </c>
      <c r="C1486" s="19" t="s">
        <v>4942</v>
      </c>
      <c r="D1486" s="19" t="s">
        <v>4800</v>
      </c>
      <c r="E1486" s="19" t="s">
        <v>4908</v>
      </c>
      <c r="F1486" s="19" t="s">
        <v>4936</v>
      </c>
      <c r="G1486" s="19" t="s">
        <v>4663</v>
      </c>
      <c r="H1486" s="20" t="s">
        <v>4943</v>
      </c>
    </row>
    <row r="1487" spans="1:8" s="21" customFormat="1" ht="19.95" customHeight="1" x14ac:dyDescent="0.25">
      <c r="A1487" s="19">
        <v>1486</v>
      </c>
      <c r="B1487" s="19" t="s">
        <v>4944</v>
      </c>
      <c r="C1487" s="19" t="s">
        <v>4945</v>
      </c>
      <c r="D1487" s="19" t="s">
        <v>4946</v>
      </c>
      <c r="E1487" s="19" t="s">
        <v>4947</v>
      </c>
      <c r="F1487" s="19" t="s">
        <v>4948</v>
      </c>
      <c r="G1487" s="19" t="s">
        <v>9</v>
      </c>
      <c r="H1487" s="20" t="s">
        <v>4949</v>
      </c>
    </row>
    <row r="1488" spans="1:8" s="21" customFormat="1" ht="19.95" customHeight="1" x14ac:dyDescent="0.25">
      <c r="A1488" s="19">
        <v>1487</v>
      </c>
      <c r="B1488" s="19" t="s">
        <v>4950</v>
      </c>
      <c r="C1488" s="19" t="s">
        <v>4951</v>
      </c>
      <c r="D1488" s="19" t="s">
        <v>4946</v>
      </c>
      <c r="E1488" s="19" t="s">
        <v>4947</v>
      </c>
      <c r="F1488" s="19" t="s">
        <v>4947</v>
      </c>
      <c r="G1488" s="19" t="s">
        <v>9</v>
      </c>
      <c r="H1488" s="20" t="s">
        <v>4952</v>
      </c>
    </row>
    <row r="1489" spans="1:8" s="21" customFormat="1" ht="19.95" customHeight="1" x14ac:dyDescent="0.25">
      <c r="A1489" s="19">
        <v>1488</v>
      </c>
      <c r="B1489" s="19" t="s">
        <v>4953</v>
      </c>
      <c r="C1489" s="19" t="s">
        <v>4954</v>
      </c>
      <c r="D1489" s="19" t="s">
        <v>4946</v>
      </c>
      <c r="E1489" s="19" t="s">
        <v>4947</v>
      </c>
      <c r="F1489" s="19" t="s">
        <v>4947</v>
      </c>
      <c r="G1489" s="19" t="s">
        <v>9</v>
      </c>
      <c r="H1489" s="20" t="s">
        <v>4955</v>
      </c>
    </row>
    <row r="1490" spans="1:8" s="21" customFormat="1" ht="19.95" customHeight="1" x14ac:dyDescent="0.25">
      <c r="A1490" s="19">
        <v>1489</v>
      </c>
      <c r="B1490" s="19" t="s">
        <v>4956</v>
      </c>
      <c r="C1490" s="19" t="s">
        <v>4957</v>
      </c>
      <c r="D1490" s="19" t="s">
        <v>4946</v>
      </c>
      <c r="E1490" s="19" t="s">
        <v>4947</v>
      </c>
      <c r="F1490" s="19" t="s">
        <v>4947</v>
      </c>
      <c r="G1490" s="19" t="s">
        <v>9</v>
      </c>
      <c r="H1490" s="20" t="s">
        <v>4958</v>
      </c>
    </row>
    <row r="1491" spans="1:8" s="21" customFormat="1" ht="19.95" customHeight="1" x14ac:dyDescent="0.25">
      <c r="A1491" s="19">
        <v>1490</v>
      </c>
      <c r="B1491" s="19" t="s">
        <v>4959</v>
      </c>
      <c r="C1491" s="19" t="s">
        <v>4960</v>
      </c>
      <c r="D1491" s="19" t="s">
        <v>4946</v>
      </c>
      <c r="E1491" s="19" t="s">
        <v>4947</v>
      </c>
      <c r="F1491" s="19" t="s">
        <v>4947</v>
      </c>
      <c r="G1491" s="19" t="s">
        <v>9</v>
      </c>
      <c r="H1491" s="20" t="s">
        <v>4961</v>
      </c>
    </row>
    <row r="1492" spans="1:8" s="21" customFormat="1" ht="19.95" customHeight="1" x14ac:dyDescent="0.25">
      <c r="A1492" s="19">
        <v>1491</v>
      </c>
      <c r="B1492" s="19" t="s">
        <v>4962</v>
      </c>
      <c r="C1492" s="19" t="s">
        <v>4963</v>
      </c>
      <c r="D1492" s="19" t="s">
        <v>4946</v>
      </c>
      <c r="E1492" s="19" t="s">
        <v>4947</v>
      </c>
      <c r="F1492" s="19" t="s">
        <v>4964</v>
      </c>
      <c r="G1492" s="19" t="s">
        <v>3224</v>
      </c>
      <c r="H1492" s="20" t="s">
        <v>4965</v>
      </c>
    </row>
    <row r="1493" spans="1:8" s="21" customFormat="1" ht="19.95" customHeight="1" x14ac:dyDescent="0.25">
      <c r="A1493" s="19">
        <v>1492</v>
      </c>
      <c r="B1493" s="19" t="s">
        <v>4966</v>
      </c>
      <c r="C1493" s="19" t="s">
        <v>4967</v>
      </c>
      <c r="D1493" s="19" t="s">
        <v>4946</v>
      </c>
      <c r="E1493" s="19" t="s">
        <v>4947</v>
      </c>
      <c r="F1493" s="19" t="s">
        <v>4964</v>
      </c>
      <c r="G1493" s="19" t="s">
        <v>3224</v>
      </c>
      <c r="H1493" s="20" t="s">
        <v>4968</v>
      </c>
    </row>
    <row r="1494" spans="1:8" s="21" customFormat="1" ht="19.95" customHeight="1" x14ac:dyDescent="0.25">
      <c r="A1494" s="19">
        <v>1493</v>
      </c>
      <c r="B1494" s="19" t="s">
        <v>4969</v>
      </c>
      <c r="C1494" s="19" t="s">
        <v>4970</v>
      </c>
      <c r="D1494" s="19" t="s">
        <v>4946</v>
      </c>
      <c r="E1494" s="19" t="s">
        <v>4947</v>
      </c>
      <c r="F1494" s="19" t="s">
        <v>4964</v>
      </c>
      <c r="G1494" s="19" t="s">
        <v>3224</v>
      </c>
      <c r="H1494" s="20" t="s">
        <v>4971</v>
      </c>
    </row>
    <row r="1495" spans="1:8" s="21" customFormat="1" ht="19.95" customHeight="1" x14ac:dyDescent="0.25">
      <c r="A1495" s="19">
        <v>1494</v>
      </c>
      <c r="B1495" s="19" t="s">
        <v>4972</v>
      </c>
      <c r="C1495" s="19" t="s">
        <v>4973</v>
      </c>
      <c r="D1495" s="19" t="s">
        <v>4946</v>
      </c>
      <c r="E1495" s="19" t="s">
        <v>4947</v>
      </c>
      <c r="F1495" s="19" t="s">
        <v>4974</v>
      </c>
      <c r="G1495" s="19" t="s">
        <v>3224</v>
      </c>
      <c r="H1495" s="20" t="s">
        <v>4975</v>
      </c>
    </row>
    <row r="1496" spans="1:8" s="21" customFormat="1" ht="19.95" customHeight="1" x14ac:dyDescent="0.25">
      <c r="A1496" s="19">
        <v>1495</v>
      </c>
      <c r="B1496" s="19" t="s">
        <v>4976</v>
      </c>
      <c r="C1496" s="19" t="s">
        <v>4977</v>
      </c>
      <c r="D1496" s="19" t="s">
        <v>4946</v>
      </c>
      <c r="E1496" s="19" t="s">
        <v>4947</v>
      </c>
      <c r="F1496" s="19" t="s">
        <v>4974</v>
      </c>
      <c r="G1496" s="19" t="s">
        <v>3224</v>
      </c>
      <c r="H1496" s="20" t="s">
        <v>4978</v>
      </c>
    </row>
    <row r="1497" spans="1:8" s="21" customFormat="1" ht="19.95" customHeight="1" x14ac:dyDescent="0.25">
      <c r="A1497" s="19">
        <v>1496</v>
      </c>
      <c r="B1497" s="19" t="s">
        <v>4979</v>
      </c>
      <c r="C1497" s="19" t="s">
        <v>4980</v>
      </c>
      <c r="D1497" s="19" t="s">
        <v>4946</v>
      </c>
      <c r="E1497" s="19" t="s">
        <v>4947</v>
      </c>
      <c r="F1497" s="19" t="s">
        <v>4974</v>
      </c>
      <c r="G1497" s="19" t="s">
        <v>3224</v>
      </c>
      <c r="H1497" s="20" t="s">
        <v>4981</v>
      </c>
    </row>
    <row r="1498" spans="1:8" s="21" customFormat="1" ht="19.95" customHeight="1" x14ac:dyDescent="0.25">
      <c r="A1498" s="19">
        <v>1497</v>
      </c>
      <c r="B1498" s="19" t="s">
        <v>4982</v>
      </c>
      <c r="C1498" s="19" t="s">
        <v>4983</v>
      </c>
      <c r="D1498" s="19" t="s">
        <v>4946</v>
      </c>
      <c r="E1498" s="19" t="s">
        <v>4947</v>
      </c>
      <c r="F1498" s="19" t="s">
        <v>4984</v>
      </c>
      <c r="G1498" s="19" t="s">
        <v>3032</v>
      </c>
      <c r="H1498" s="20" t="s">
        <v>4985</v>
      </c>
    </row>
    <row r="1499" spans="1:8" s="21" customFormat="1" ht="19.95" customHeight="1" x14ac:dyDescent="0.25">
      <c r="A1499" s="19">
        <v>1498</v>
      </c>
      <c r="B1499" s="19" t="s">
        <v>4986</v>
      </c>
      <c r="C1499" s="19" t="s">
        <v>4987</v>
      </c>
      <c r="D1499" s="19" t="s">
        <v>4946</v>
      </c>
      <c r="E1499" s="19" t="s">
        <v>4947</v>
      </c>
      <c r="F1499" s="19" t="s">
        <v>4984</v>
      </c>
      <c r="G1499" s="19" t="s">
        <v>3032</v>
      </c>
      <c r="H1499" s="20" t="s">
        <v>4988</v>
      </c>
    </row>
    <row r="1500" spans="1:8" s="21" customFormat="1" ht="19.95" customHeight="1" x14ac:dyDescent="0.25">
      <c r="A1500" s="19">
        <v>1499</v>
      </c>
      <c r="B1500" s="19" t="s">
        <v>4989</v>
      </c>
      <c r="C1500" s="19" t="s">
        <v>4990</v>
      </c>
      <c r="D1500" s="19" t="s">
        <v>4946</v>
      </c>
      <c r="E1500" s="19" t="s">
        <v>4947</v>
      </c>
      <c r="F1500" s="19" t="s">
        <v>4984</v>
      </c>
      <c r="G1500" s="19" t="s">
        <v>3032</v>
      </c>
      <c r="H1500" s="20" t="s">
        <v>4991</v>
      </c>
    </row>
    <row r="1501" spans="1:8" s="21" customFormat="1" ht="19.95" customHeight="1" x14ac:dyDescent="0.25">
      <c r="A1501" s="19">
        <v>1500</v>
      </c>
      <c r="B1501" s="19" t="s">
        <v>4992</v>
      </c>
      <c r="C1501" s="19" t="s">
        <v>4993</v>
      </c>
      <c r="D1501" s="19" t="s">
        <v>4946</v>
      </c>
      <c r="E1501" s="19" t="s">
        <v>4947</v>
      </c>
      <c r="F1501" s="19" t="s">
        <v>4994</v>
      </c>
      <c r="G1501" s="19" t="s">
        <v>3032</v>
      </c>
      <c r="H1501" s="20" t="s">
        <v>4995</v>
      </c>
    </row>
    <row r="1502" spans="1:8" s="21" customFormat="1" ht="19.95" customHeight="1" x14ac:dyDescent="0.25">
      <c r="A1502" s="19">
        <v>1501</v>
      </c>
      <c r="B1502" s="19" t="s">
        <v>4996</v>
      </c>
      <c r="C1502" s="19" t="s">
        <v>4997</v>
      </c>
      <c r="D1502" s="19" t="s">
        <v>4946</v>
      </c>
      <c r="E1502" s="19" t="s">
        <v>4947</v>
      </c>
      <c r="F1502" s="19" t="s">
        <v>4994</v>
      </c>
      <c r="G1502" s="19" t="s">
        <v>3032</v>
      </c>
      <c r="H1502" s="20" t="s">
        <v>4998</v>
      </c>
    </row>
    <row r="1503" spans="1:8" s="21" customFormat="1" ht="19.95" customHeight="1" x14ac:dyDescent="0.25">
      <c r="A1503" s="19">
        <v>1502</v>
      </c>
      <c r="B1503" s="19" t="s">
        <v>4999</v>
      </c>
      <c r="C1503" s="19" t="s">
        <v>5000</v>
      </c>
      <c r="D1503" s="19" t="s">
        <v>4946</v>
      </c>
      <c r="E1503" s="19" t="s">
        <v>4947</v>
      </c>
      <c r="F1503" s="19" t="s">
        <v>4994</v>
      </c>
      <c r="G1503" s="19" t="s">
        <v>3032</v>
      </c>
      <c r="H1503" s="20" t="s">
        <v>5001</v>
      </c>
    </row>
    <row r="1504" spans="1:8" s="21" customFormat="1" ht="19.95" customHeight="1" x14ac:dyDescent="0.25">
      <c r="A1504" s="19">
        <v>1503</v>
      </c>
      <c r="B1504" s="19" t="s">
        <v>5002</v>
      </c>
      <c r="C1504" s="19" t="s">
        <v>5003</v>
      </c>
      <c r="D1504" s="19" t="s">
        <v>4946</v>
      </c>
      <c r="E1504" s="19" t="s">
        <v>4947</v>
      </c>
      <c r="F1504" s="19" t="s">
        <v>5004</v>
      </c>
      <c r="G1504" s="19" t="s">
        <v>3032</v>
      </c>
      <c r="H1504" s="20" t="s">
        <v>5005</v>
      </c>
    </row>
    <row r="1505" spans="1:8" s="21" customFormat="1" ht="19.95" customHeight="1" x14ac:dyDescent="0.25">
      <c r="A1505" s="19">
        <v>1504</v>
      </c>
      <c r="B1505" s="19" t="s">
        <v>5006</v>
      </c>
      <c r="C1505" s="19" t="s">
        <v>5007</v>
      </c>
      <c r="D1505" s="19" t="s">
        <v>4946</v>
      </c>
      <c r="E1505" s="19" t="s">
        <v>4947</v>
      </c>
      <c r="F1505" s="19" t="s">
        <v>5004</v>
      </c>
      <c r="G1505" s="19" t="s">
        <v>3032</v>
      </c>
      <c r="H1505" s="20" t="s">
        <v>5008</v>
      </c>
    </row>
    <row r="1506" spans="1:8" s="21" customFormat="1" ht="19.95" customHeight="1" x14ac:dyDescent="0.25">
      <c r="A1506" s="19">
        <v>1505</v>
      </c>
      <c r="B1506" s="19" t="s">
        <v>5009</v>
      </c>
      <c r="C1506" s="19" t="s">
        <v>5010</v>
      </c>
      <c r="D1506" s="19" t="s">
        <v>4946</v>
      </c>
      <c r="E1506" s="19" t="s">
        <v>4947</v>
      </c>
      <c r="F1506" s="19" t="s">
        <v>5004</v>
      </c>
      <c r="G1506" s="19" t="s">
        <v>3032</v>
      </c>
      <c r="H1506" s="20" t="s">
        <v>5011</v>
      </c>
    </row>
    <row r="1507" spans="1:8" s="21" customFormat="1" ht="19.95" customHeight="1" x14ac:dyDescent="0.25">
      <c r="A1507" s="19">
        <v>1506</v>
      </c>
      <c r="B1507" s="19" t="s">
        <v>5012</v>
      </c>
      <c r="C1507" s="19" t="s">
        <v>5013</v>
      </c>
      <c r="D1507" s="19" t="s">
        <v>4946</v>
      </c>
      <c r="E1507" s="19" t="s">
        <v>4947</v>
      </c>
      <c r="F1507" s="19" t="s">
        <v>5014</v>
      </c>
      <c r="G1507" s="19" t="s">
        <v>3224</v>
      </c>
      <c r="H1507" s="20" t="s">
        <v>5015</v>
      </c>
    </row>
    <row r="1508" spans="1:8" s="21" customFormat="1" ht="19.95" customHeight="1" x14ac:dyDescent="0.25">
      <c r="A1508" s="19">
        <v>1507</v>
      </c>
      <c r="B1508" s="19" t="s">
        <v>5016</v>
      </c>
      <c r="C1508" s="19" t="s">
        <v>5017</v>
      </c>
      <c r="D1508" s="19" t="s">
        <v>4946</v>
      </c>
      <c r="E1508" s="19" t="s">
        <v>4947</v>
      </c>
      <c r="F1508" s="19" t="s">
        <v>5014</v>
      </c>
      <c r="G1508" s="19" t="s">
        <v>3224</v>
      </c>
      <c r="H1508" s="20" t="s">
        <v>5018</v>
      </c>
    </row>
    <row r="1509" spans="1:8" s="21" customFormat="1" ht="19.95" customHeight="1" x14ac:dyDescent="0.25">
      <c r="A1509" s="19">
        <v>1508</v>
      </c>
      <c r="B1509" s="19" t="s">
        <v>5019</v>
      </c>
      <c r="C1509" s="19" t="s">
        <v>5020</v>
      </c>
      <c r="D1509" s="19" t="s">
        <v>4946</v>
      </c>
      <c r="E1509" s="19" t="s">
        <v>4947</v>
      </c>
      <c r="F1509" s="19" t="s">
        <v>5014</v>
      </c>
      <c r="G1509" s="19" t="s">
        <v>3224</v>
      </c>
      <c r="H1509" s="20" t="s">
        <v>5021</v>
      </c>
    </row>
    <row r="1510" spans="1:8" s="21" customFormat="1" ht="19.95" customHeight="1" x14ac:dyDescent="0.25">
      <c r="A1510" s="19">
        <v>1509</v>
      </c>
      <c r="B1510" s="19" t="s">
        <v>5022</v>
      </c>
      <c r="C1510" s="19" t="s">
        <v>5023</v>
      </c>
      <c r="D1510" s="19" t="s">
        <v>4946</v>
      </c>
      <c r="E1510" s="19" t="s">
        <v>4947</v>
      </c>
      <c r="F1510" s="19" t="s">
        <v>5024</v>
      </c>
      <c r="G1510" s="19" t="s">
        <v>3224</v>
      </c>
      <c r="H1510" s="20" t="s">
        <v>5025</v>
      </c>
    </row>
    <row r="1511" spans="1:8" s="21" customFormat="1" ht="19.95" customHeight="1" x14ac:dyDescent="0.25">
      <c r="A1511" s="19">
        <v>1510</v>
      </c>
      <c r="B1511" s="19" t="s">
        <v>5026</v>
      </c>
      <c r="C1511" s="19" t="s">
        <v>5027</v>
      </c>
      <c r="D1511" s="19" t="s">
        <v>4946</v>
      </c>
      <c r="E1511" s="19" t="s">
        <v>4947</v>
      </c>
      <c r="F1511" s="19" t="s">
        <v>5024</v>
      </c>
      <c r="G1511" s="19" t="s">
        <v>3224</v>
      </c>
      <c r="H1511" s="20" t="s">
        <v>5028</v>
      </c>
    </row>
    <row r="1512" spans="1:8" s="21" customFormat="1" ht="19.95" customHeight="1" x14ac:dyDescent="0.25">
      <c r="A1512" s="19">
        <v>1511</v>
      </c>
      <c r="B1512" s="19" t="s">
        <v>5029</v>
      </c>
      <c r="C1512" s="19" t="s">
        <v>5030</v>
      </c>
      <c r="D1512" s="19" t="s">
        <v>4946</v>
      </c>
      <c r="E1512" s="19" t="s">
        <v>4947</v>
      </c>
      <c r="F1512" s="19" t="s">
        <v>5024</v>
      </c>
      <c r="G1512" s="19" t="s">
        <v>3224</v>
      </c>
      <c r="H1512" s="20" t="s">
        <v>5031</v>
      </c>
    </row>
    <row r="1513" spans="1:8" s="21" customFormat="1" ht="19.95" customHeight="1" x14ac:dyDescent="0.25">
      <c r="A1513" s="19">
        <v>1512</v>
      </c>
      <c r="B1513" s="19" t="s">
        <v>5032</v>
      </c>
      <c r="C1513" s="19" t="s">
        <v>5033</v>
      </c>
      <c r="D1513" s="19" t="s">
        <v>4946</v>
      </c>
      <c r="E1513" s="19" t="s">
        <v>4947</v>
      </c>
      <c r="F1513" s="19" t="s">
        <v>5034</v>
      </c>
      <c r="G1513" s="19" t="s">
        <v>3224</v>
      </c>
      <c r="H1513" s="20" t="s">
        <v>5035</v>
      </c>
    </row>
    <row r="1514" spans="1:8" s="21" customFormat="1" ht="19.95" customHeight="1" x14ac:dyDescent="0.25">
      <c r="A1514" s="19">
        <v>1513</v>
      </c>
      <c r="B1514" s="19" t="s">
        <v>5036</v>
      </c>
      <c r="C1514" s="19" t="s">
        <v>5037</v>
      </c>
      <c r="D1514" s="19" t="s">
        <v>4946</v>
      </c>
      <c r="E1514" s="19" t="s">
        <v>4947</v>
      </c>
      <c r="F1514" s="19" t="s">
        <v>5034</v>
      </c>
      <c r="G1514" s="19" t="s">
        <v>3224</v>
      </c>
      <c r="H1514" s="20" t="s">
        <v>5038</v>
      </c>
    </row>
    <row r="1515" spans="1:8" s="21" customFormat="1" ht="19.95" customHeight="1" x14ac:dyDescent="0.25">
      <c r="A1515" s="19">
        <v>1514</v>
      </c>
      <c r="B1515" s="19" t="s">
        <v>5039</v>
      </c>
      <c r="C1515" s="19" t="s">
        <v>5040</v>
      </c>
      <c r="D1515" s="19" t="s">
        <v>4946</v>
      </c>
      <c r="E1515" s="19" t="s">
        <v>4947</v>
      </c>
      <c r="F1515" s="19" t="s">
        <v>5034</v>
      </c>
      <c r="G1515" s="19" t="s">
        <v>3224</v>
      </c>
      <c r="H1515" s="20" t="s">
        <v>5041</v>
      </c>
    </row>
    <row r="1516" spans="1:8" s="21" customFormat="1" ht="19.95" customHeight="1" x14ac:dyDescent="0.25">
      <c r="A1516" s="19">
        <v>1515</v>
      </c>
      <c r="B1516" s="19" t="s">
        <v>5042</v>
      </c>
      <c r="C1516" s="19" t="s">
        <v>5043</v>
      </c>
      <c r="D1516" s="19" t="s">
        <v>4946</v>
      </c>
      <c r="E1516" s="19" t="s">
        <v>4947</v>
      </c>
      <c r="F1516" s="19" t="s">
        <v>5044</v>
      </c>
      <c r="G1516" s="19" t="s">
        <v>3224</v>
      </c>
      <c r="H1516" s="20" t="s">
        <v>5045</v>
      </c>
    </row>
    <row r="1517" spans="1:8" s="21" customFormat="1" ht="19.95" customHeight="1" x14ac:dyDescent="0.25">
      <c r="A1517" s="19">
        <v>1516</v>
      </c>
      <c r="B1517" s="19" t="s">
        <v>5046</v>
      </c>
      <c r="C1517" s="19" t="s">
        <v>5047</v>
      </c>
      <c r="D1517" s="19" t="s">
        <v>4946</v>
      </c>
      <c r="E1517" s="19" t="s">
        <v>4947</v>
      </c>
      <c r="F1517" s="19" t="s">
        <v>5044</v>
      </c>
      <c r="G1517" s="19" t="s">
        <v>3224</v>
      </c>
      <c r="H1517" s="20" t="s">
        <v>5048</v>
      </c>
    </row>
    <row r="1518" spans="1:8" s="21" customFormat="1" ht="19.95" customHeight="1" x14ac:dyDescent="0.25">
      <c r="A1518" s="19">
        <v>1517</v>
      </c>
      <c r="B1518" s="19" t="s">
        <v>5049</v>
      </c>
      <c r="C1518" s="19" t="s">
        <v>5050</v>
      </c>
      <c r="D1518" s="19" t="s">
        <v>4946</v>
      </c>
      <c r="E1518" s="19" t="s">
        <v>4947</v>
      </c>
      <c r="F1518" s="19" t="s">
        <v>5044</v>
      </c>
      <c r="G1518" s="19" t="s">
        <v>3224</v>
      </c>
      <c r="H1518" s="20" t="s">
        <v>5051</v>
      </c>
    </row>
    <row r="1519" spans="1:8" s="21" customFormat="1" ht="19.95" customHeight="1" x14ac:dyDescent="0.25">
      <c r="A1519" s="19">
        <v>1518</v>
      </c>
      <c r="B1519" s="19" t="s">
        <v>5052</v>
      </c>
      <c r="C1519" s="19" t="s">
        <v>5053</v>
      </c>
      <c r="D1519" s="19" t="s">
        <v>4946</v>
      </c>
      <c r="E1519" s="19" t="s">
        <v>4947</v>
      </c>
      <c r="F1519" s="19" t="s">
        <v>5054</v>
      </c>
      <c r="G1519" s="19" t="s">
        <v>3224</v>
      </c>
      <c r="H1519" s="20" t="s">
        <v>5055</v>
      </c>
    </row>
    <row r="1520" spans="1:8" s="21" customFormat="1" ht="19.95" customHeight="1" x14ac:dyDescent="0.25">
      <c r="A1520" s="19">
        <v>1519</v>
      </c>
      <c r="B1520" s="19" t="s">
        <v>5056</v>
      </c>
      <c r="C1520" s="19" t="s">
        <v>5057</v>
      </c>
      <c r="D1520" s="19" t="s">
        <v>4946</v>
      </c>
      <c r="E1520" s="19" t="s">
        <v>4947</v>
      </c>
      <c r="F1520" s="19" t="s">
        <v>5054</v>
      </c>
      <c r="G1520" s="19" t="s">
        <v>3224</v>
      </c>
      <c r="H1520" s="20" t="s">
        <v>5058</v>
      </c>
    </row>
    <row r="1521" spans="1:8" s="21" customFormat="1" ht="19.95" customHeight="1" x14ac:dyDescent="0.25">
      <c r="A1521" s="19">
        <v>1520</v>
      </c>
      <c r="B1521" s="19" t="s">
        <v>5059</v>
      </c>
      <c r="C1521" s="19" t="s">
        <v>5060</v>
      </c>
      <c r="D1521" s="19" t="s">
        <v>4946</v>
      </c>
      <c r="E1521" s="19" t="s">
        <v>4947</v>
      </c>
      <c r="F1521" s="19" t="s">
        <v>5054</v>
      </c>
      <c r="G1521" s="19" t="s">
        <v>3224</v>
      </c>
      <c r="H1521" s="20" t="s">
        <v>5061</v>
      </c>
    </row>
    <row r="1522" spans="1:8" s="21" customFormat="1" ht="19.95" customHeight="1" x14ac:dyDescent="0.25">
      <c r="A1522" s="19">
        <v>1521</v>
      </c>
      <c r="B1522" s="19" t="s">
        <v>5062</v>
      </c>
      <c r="C1522" s="19" t="s">
        <v>5063</v>
      </c>
      <c r="D1522" s="19" t="s">
        <v>4946</v>
      </c>
      <c r="E1522" s="19" t="s">
        <v>4947</v>
      </c>
      <c r="F1522" s="19" t="s">
        <v>5064</v>
      </c>
      <c r="G1522" s="19" t="s">
        <v>3224</v>
      </c>
      <c r="H1522" s="20" t="s">
        <v>5065</v>
      </c>
    </row>
    <row r="1523" spans="1:8" s="21" customFormat="1" ht="19.95" customHeight="1" x14ac:dyDescent="0.25">
      <c r="A1523" s="19">
        <v>1522</v>
      </c>
      <c r="B1523" s="19" t="s">
        <v>5066</v>
      </c>
      <c r="C1523" s="19" t="s">
        <v>5067</v>
      </c>
      <c r="D1523" s="19" t="s">
        <v>4946</v>
      </c>
      <c r="E1523" s="19" t="s">
        <v>4947</v>
      </c>
      <c r="F1523" s="19" t="s">
        <v>5064</v>
      </c>
      <c r="G1523" s="19" t="s">
        <v>3224</v>
      </c>
      <c r="H1523" s="20" t="s">
        <v>5068</v>
      </c>
    </row>
    <row r="1524" spans="1:8" s="21" customFormat="1" ht="19.95" customHeight="1" x14ac:dyDescent="0.25">
      <c r="A1524" s="19">
        <v>1523</v>
      </c>
      <c r="B1524" s="19" t="s">
        <v>5069</v>
      </c>
      <c r="C1524" s="19" t="s">
        <v>5070</v>
      </c>
      <c r="D1524" s="19" t="s">
        <v>4946</v>
      </c>
      <c r="E1524" s="19" t="s">
        <v>4947</v>
      </c>
      <c r="F1524" s="19" t="s">
        <v>5064</v>
      </c>
      <c r="G1524" s="19" t="s">
        <v>3224</v>
      </c>
      <c r="H1524" s="20" t="s">
        <v>5071</v>
      </c>
    </row>
    <row r="1525" spans="1:8" s="21" customFormat="1" ht="19.95" customHeight="1" x14ac:dyDescent="0.25">
      <c r="A1525" s="19">
        <v>1524</v>
      </c>
      <c r="B1525" s="19" t="s">
        <v>5072</v>
      </c>
      <c r="C1525" s="19" t="s">
        <v>5073</v>
      </c>
      <c r="D1525" s="19" t="s">
        <v>4946</v>
      </c>
      <c r="E1525" s="19" t="s">
        <v>4947</v>
      </c>
      <c r="F1525" s="19" t="s">
        <v>5074</v>
      </c>
      <c r="G1525" s="19" t="s">
        <v>3224</v>
      </c>
      <c r="H1525" s="20" t="s">
        <v>5075</v>
      </c>
    </row>
    <row r="1526" spans="1:8" s="21" customFormat="1" ht="19.95" customHeight="1" x14ac:dyDescent="0.25">
      <c r="A1526" s="19">
        <v>1525</v>
      </c>
      <c r="B1526" s="19" t="s">
        <v>5076</v>
      </c>
      <c r="C1526" s="19" t="s">
        <v>5077</v>
      </c>
      <c r="D1526" s="19" t="s">
        <v>4946</v>
      </c>
      <c r="E1526" s="19" t="s">
        <v>4947</v>
      </c>
      <c r="F1526" s="19" t="s">
        <v>5074</v>
      </c>
      <c r="G1526" s="19" t="s">
        <v>3224</v>
      </c>
      <c r="H1526" s="20" t="s">
        <v>5078</v>
      </c>
    </row>
    <row r="1527" spans="1:8" s="21" customFormat="1" ht="19.95" customHeight="1" x14ac:dyDescent="0.25">
      <c r="A1527" s="19">
        <v>1526</v>
      </c>
      <c r="B1527" s="19" t="s">
        <v>5079</v>
      </c>
      <c r="C1527" s="19" t="s">
        <v>5080</v>
      </c>
      <c r="D1527" s="19" t="s">
        <v>4946</v>
      </c>
      <c r="E1527" s="19" t="s">
        <v>4947</v>
      </c>
      <c r="F1527" s="19" t="s">
        <v>5074</v>
      </c>
      <c r="G1527" s="19" t="s">
        <v>3224</v>
      </c>
      <c r="H1527" s="20" t="s">
        <v>5081</v>
      </c>
    </row>
    <row r="1528" spans="1:8" s="21" customFormat="1" ht="19.95" customHeight="1" x14ac:dyDescent="0.25">
      <c r="A1528" s="19">
        <v>1527</v>
      </c>
      <c r="B1528" s="19" t="s">
        <v>5082</v>
      </c>
      <c r="C1528" s="19" t="s">
        <v>5083</v>
      </c>
      <c r="D1528" s="19" t="s">
        <v>4946</v>
      </c>
      <c r="E1528" s="19" t="s">
        <v>4947</v>
      </c>
      <c r="F1528" s="19" t="s">
        <v>5084</v>
      </c>
      <c r="G1528" s="19" t="s">
        <v>3224</v>
      </c>
      <c r="H1528" s="20" t="s">
        <v>5085</v>
      </c>
    </row>
    <row r="1529" spans="1:8" s="21" customFormat="1" ht="19.95" customHeight="1" x14ac:dyDescent="0.25">
      <c r="A1529" s="19">
        <v>1528</v>
      </c>
      <c r="B1529" s="19" t="s">
        <v>5086</v>
      </c>
      <c r="C1529" s="19" t="s">
        <v>5087</v>
      </c>
      <c r="D1529" s="19" t="s">
        <v>4946</v>
      </c>
      <c r="E1529" s="19" t="s">
        <v>4947</v>
      </c>
      <c r="F1529" s="19" t="s">
        <v>5084</v>
      </c>
      <c r="G1529" s="19" t="s">
        <v>3224</v>
      </c>
      <c r="H1529" s="20" t="s">
        <v>5088</v>
      </c>
    </row>
    <row r="1530" spans="1:8" s="21" customFormat="1" ht="19.95" customHeight="1" x14ac:dyDescent="0.25">
      <c r="A1530" s="19">
        <v>1529</v>
      </c>
      <c r="B1530" s="19" t="s">
        <v>5089</v>
      </c>
      <c r="C1530" s="19" t="s">
        <v>5090</v>
      </c>
      <c r="D1530" s="19" t="s">
        <v>4946</v>
      </c>
      <c r="E1530" s="19" t="s">
        <v>4947</v>
      </c>
      <c r="F1530" s="19" t="s">
        <v>5084</v>
      </c>
      <c r="G1530" s="19" t="s">
        <v>3224</v>
      </c>
      <c r="H1530" s="20" t="s">
        <v>5091</v>
      </c>
    </row>
    <row r="1531" spans="1:8" s="21" customFormat="1" ht="19.95" customHeight="1" x14ac:dyDescent="0.25">
      <c r="A1531" s="19">
        <v>1530</v>
      </c>
      <c r="B1531" s="19" t="s">
        <v>5092</v>
      </c>
      <c r="C1531" s="19" t="s">
        <v>5093</v>
      </c>
      <c r="D1531" s="19" t="s">
        <v>4946</v>
      </c>
      <c r="E1531" s="19" t="s">
        <v>4947</v>
      </c>
      <c r="F1531" s="19" t="s">
        <v>5094</v>
      </c>
      <c r="G1531" s="19" t="s">
        <v>3224</v>
      </c>
      <c r="H1531" s="20" t="s">
        <v>5095</v>
      </c>
    </row>
    <row r="1532" spans="1:8" s="21" customFormat="1" ht="19.95" customHeight="1" x14ac:dyDescent="0.25">
      <c r="A1532" s="19">
        <v>1531</v>
      </c>
      <c r="B1532" s="19" t="s">
        <v>5096</v>
      </c>
      <c r="C1532" s="19" t="s">
        <v>5097</v>
      </c>
      <c r="D1532" s="19" t="s">
        <v>4946</v>
      </c>
      <c r="E1532" s="19" t="s">
        <v>4947</v>
      </c>
      <c r="F1532" s="19" t="s">
        <v>5094</v>
      </c>
      <c r="G1532" s="19" t="s">
        <v>3224</v>
      </c>
      <c r="H1532" s="20" t="s">
        <v>5098</v>
      </c>
    </row>
    <row r="1533" spans="1:8" s="21" customFormat="1" ht="19.95" customHeight="1" x14ac:dyDescent="0.25">
      <c r="A1533" s="19">
        <v>1532</v>
      </c>
      <c r="B1533" s="19" t="s">
        <v>5099</v>
      </c>
      <c r="C1533" s="19" t="s">
        <v>5100</v>
      </c>
      <c r="D1533" s="19" t="s">
        <v>4946</v>
      </c>
      <c r="E1533" s="19" t="s">
        <v>4947</v>
      </c>
      <c r="F1533" s="19" t="s">
        <v>5094</v>
      </c>
      <c r="G1533" s="19" t="s">
        <v>3224</v>
      </c>
      <c r="H1533" s="20" t="s">
        <v>5101</v>
      </c>
    </row>
    <row r="1534" spans="1:8" s="21" customFormat="1" ht="19.95" customHeight="1" x14ac:dyDescent="0.25">
      <c r="A1534" s="19">
        <v>1533</v>
      </c>
      <c r="B1534" s="19" t="s">
        <v>5102</v>
      </c>
      <c r="C1534" s="19" t="s">
        <v>5103</v>
      </c>
      <c r="D1534" s="19" t="s">
        <v>4946</v>
      </c>
      <c r="E1534" s="19" t="s">
        <v>4947</v>
      </c>
      <c r="F1534" s="19" t="s">
        <v>5104</v>
      </c>
      <c r="G1534" s="19" t="s">
        <v>3224</v>
      </c>
      <c r="H1534" s="20" t="s">
        <v>5105</v>
      </c>
    </row>
    <row r="1535" spans="1:8" s="21" customFormat="1" ht="19.95" customHeight="1" x14ac:dyDescent="0.25">
      <c r="A1535" s="19">
        <v>1534</v>
      </c>
      <c r="B1535" s="19" t="s">
        <v>5106</v>
      </c>
      <c r="C1535" s="19" t="s">
        <v>5107</v>
      </c>
      <c r="D1535" s="19" t="s">
        <v>4946</v>
      </c>
      <c r="E1535" s="19" t="s">
        <v>4947</v>
      </c>
      <c r="F1535" s="19" t="s">
        <v>5104</v>
      </c>
      <c r="G1535" s="19" t="s">
        <v>3224</v>
      </c>
      <c r="H1535" s="20" t="s">
        <v>5108</v>
      </c>
    </row>
    <row r="1536" spans="1:8" s="21" customFormat="1" ht="19.95" customHeight="1" x14ac:dyDescent="0.25">
      <c r="A1536" s="19">
        <v>1535</v>
      </c>
      <c r="B1536" s="19" t="s">
        <v>5109</v>
      </c>
      <c r="C1536" s="19" t="s">
        <v>5110</v>
      </c>
      <c r="D1536" s="19" t="s">
        <v>4946</v>
      </c>
      <c r="E1536" s="19" t="s">
        <v>4947</v>
      </c>
      <c r="F1536" s="19" t="s">
        <v>5104</v>
      </c>
      <c r="G1536" s="19" t="s">
        <v>3224</v>
      </c>
      <c r="H1536" s="20" t="s">
        <v>5111</v>
      </c>
    </row>
    <row r="1537" spans="1:8" s="21" customFormat="1" ht="19.95" customHeight="1" x14ac:dyDescent="0.25">
      <c r="A1537" s="19">
        <v>1536</v>
      </c>
      <c r="B1537" s="19" t="s">
        <v>5112</v>
      </c>
      <c r="C1537" s="19" t="s">
        <v>5113</v>
      </c>
      <c r="D1537" s="19" t="s">
        <v>4946</v>
      </c>
      <c r="E1537" s="19" t="s">
        <v>4947</v>
      </c>
      <c r="F1537" s="19" t="s">
        <v>5114</v>
      </c>
      <c r="G1537" s="19" t="s">
        <v>4369</v>
      </c>
      <c r="H1537" s="20" t="s">
        <v>5115</v>
      </c>
    </row>
    <row r="1538" spans="1:8" s="21" customFormat="1" ht="19.95" customHeight="1" x14ac:dyDescent="0.25">
      <c r="A1538" s="19">
        <v>1537</v>
      </c>
      <c r="B1538" s="19" t="s">
        <v>5116</v>
      </c>
      <c r="C1538" s="19" t="s">
        <v>5117</v>
      </c>
      <c r="D1538" s="19" t="s">
        <v>4946</v>
      </c>
      <c r="E1538" s="19" t="s">
        <v>4947</v>
      </c>
      <c r="F1538" s="19" t="s">
        <v>5114</v>
      </c>
      <c r="G1538" s="19" t="s">
        <v>4369</v>
      </c>
      <c r="H1538" s="20" t="s">
        <v>5118</v>
      </c>
    </row>
    <row r="1539" spans="1:8" s="21" customFormat="1" ht="19.95" customHeight="1" x14ac:dyDescent="0.25">
      <c r="A1539" s="19">
        <v>1538</v>
      </c>
      <c r="B1539" s="19" t="s">
        <v>5119</v>
      </c>
      <c r="C1539" s="19" t="s">
        <v>5120</v>
      </c>
      <c r="D1539" s="19" t="s">
        <v>4946</v>
      </c>
      <c r="E1539" s="19" t="s">
        <v>4947</v>
      </c>
      <c r="F1539" s="19" t="s">
        <v>5121</v>
      </c>
      <c r="G1539" s="19" t="s">
        <v>4369</v>
      </c>
      <c r="H1539" s="20" t="s">
        <v>5122</v>
      </c>
    </row>
    <row r="1540" spans="1:8" s="21" customFormat="1" ht="19.95" customHeight="1" x14ac:dyDescent="0.25">
      <c r="A1540" s="19">
        <v>1539</v>
      </c>
      <c r="B1540" s="19" t="s">
        <v>5123</v>
      </c>
      <c r="C1540" s="19" t="s">
        <v>5124</v>
      </c>
      <c r="D1540" s="19" t="s">
        <v>4946</v>
      </c>
      <c r="E1540" s="19" t="s">
        <v>4947</v>
      </c>
      <c r="F1540" s="19" t="s">
        <v>5121</v>
      </c>
      <c r="G1540" s="19" t="s">
        <v>4369</v>
      </c>
      <c r="H1540" s="20" t="s">
        <v>5125</v>
      </c>
    </row>
    <row r="1541" spans="1:8" s="21" customFormat="1" ht="19.95" customHeight="1" x14ac:dyDescent="0.25">
      <c r="A1541" s="19">
        <v>1540</v>
      </c>
      <c r="B1541" s="19" t="s">
        <v>5126</v>
      </c>
      <c r="C1541" s="19" t="s">
        <v>5127</v>
      </c>
      <c r="D1541" s="19" t="s">
        <v>4946</v>
      </c>
      <c r="E1541" s="19" t="s">
        <v>4947</v>
      </c>
      <c r="F1541" s="19" t="s">
        <v>5128</v>
      </c>
      <c r="G1541" s="19" t="s">
        <v>4369</v>
      </c>
      <c r="H1541" s="20" t="s">
        <v>5129</v>
      </c>
    </row>
    <row r="1542" spans="1:8" s="21" customFormat="1" ht="19.95" customHeight="1" x14ac:dyDescent="0.25">
      <c r="A1542" s="19">
        <v>1541</v>
      </c>
      <c r="B1542" s="19" t="s">
        <v>5130</v>
      </c>
      <c r="C1542" s="19" t="s">
        <v>5131</v>
      </c>
      <c r="D1542" s="19" t="s">
        <v>4946</v>
      </c>
      <c r="E1542" s="19" t="s">
        <v>4947</v>
      </c>
      <c r="F1542" s="19" t="s">
        <v>5128</v>
      </c>
      <c r="G1542" s="19" t="s">
        <v>4369</v>
      </c>
      <c r="H1542" s="20" t="s">
        <v>5132</v>
      </c>
    </row>
    <row r="1543" spans="1:8" s="21" customFormat="1" ht="19.95" customHeight="1" x14ac:dyDescent="0.25">
      <c r="A1543" s="19">
        <v>1542</v>
      </c>
      <c r="B1543" s="19" t="s">
        <v>5133</v>
      </c>
      <c r="C1543" s="19" t="s">
        <v>5134</v>
      </c>
      <c r="D1543" s="19" t="s">
        <v>4946</v>
      </c>
      <c r="E1543" s="19" t="s">
        <v>4947</v>
      </c>
      <c r="F1543" s="19" t="s">
        <v>5135</v>
      </c>
      <c r="G1543" s="19" t="s">
        <v>4369</v>
      </c>
      <c r="H1543" s="20" t="s">
        <v>5136</v>
      </c>
    </row>
    <row r="1544" spans="1:8" s="21" customFormat="1" ht="19.95" customHeight="1" x14ac:dyDescent="0.25">
      <c r="A1544" s="19">
        <v>1543</v>
      </c>
      <c r="B1544" s="19" t="s">
        <v>5137</v>
      </c>
      <c r="C1544" s="19" t="s">
        <v>5138</v>
      </c>
      <c r="D1544" s="19" t="s">
        <v>4946</v>
      </c>
      <c r="E1544" s="19" t="s">
        <v>4947</v>
      </c>
      <c r="F1544" s="19" t="s">
        <v>5135</v>
      </c>
      <c r="G1544" s="19" t="s">
        <v>4369</v>
      </c>
      <c r="H1544" s="20" t="s">
        <v>5139</v>
      </c>
    </row>
    <row r="1545" spans="1:8" s="21" customFormat="1" ht="19.95" customHeight="1" x14ac:dyDescent="0.25">
      <c r="A1545" s="19">
        <v>1544</v>
      </c>
      <c r="B1545" s="19" t="s">
        <v>5140</v>
      </c>
      <c r="C1545" s="19" t="s">
        <v>5141</v>
      </c>
      <c r="D1545" s="19" t="s">
        <v>4946</v>
      </c>
      <c r="E1545" s="19" t="s">
        <v>4947</v>
      </c>
      <c r="F1545" s="19" t="s">
        <v>5142</v>
      </c>
      <c r="G1545" s="19" t="s">
        <v>4369</v>
      </c>
      <c r="H1545" s="20" t="s">
        <v>5143</v>
      </c>
    </row>
    <row r="1546" spans="1:8" s="21" customFormat="1" ht="19.95" customHeight="1" x14ac:dyDescent="0.25">
      <c r="A1546" s="19">
        <v>1545</v>
      </c>
      <c r="B1546" s="19" t="s">
        <v>5144</v>
      </c>
      <c r="C1546" s="19" t="s">
        <v>5145</v>
      </c>
      <c r="D1546" s="19" t="s">
        <v>4946</v>
      </c>
      <c r="E1546" s="19" t="s">
        <v>4947</v>
      </c>
      <c r="F1546" s="19" t="s">
        <v>5142</v>
      </c>
      <c r="G1546" s="19" t="s">
        <v>4369</v>
      </c>
      <c r="H1546" s="20" t="s">
        <v>5146</v>
      </c>
    </row>
    <row r="1547" spans="1:8" s="21" customFormat="1" ht="19.95" customHeight="1" x14ac:dyDescent="0.25">
      <c r="A1547" s="19">
        <v>1546</v>
      </c>
      <c r="B1547" s="19" t="s">
        <v>5147</v>
      </c>
      <c r="C1547" s="19" t="s">
        <v>5148</v>
      </c>
      <c r="D1547" s="19" t="s">
        <v>4946</v>
      </c>
      <c r="E1547" s="19" t="s">
        <v>4947</v>
      </c>
      <c r="F1547" s="19" t="s">
        <v>5149</v>
      </c>
      <c r="G1547" s="19" t="s">
        <v>4369</v>
      </c>
      <c r="H1547" s="20" t="s">
        <v>5150</v>
      </c>
    </row>
    <row r="1548" spans="1:8" s="21" customFormat="1" ht="19.95" customHeight="1" x14ac:dyDescent="0.25">
      <c r="A1548" s="19">
        <v>1547</v>
      </c>
      <c r="B1548" s="19" t="s">
        <v>5151</v>
      </c>
      <c r="C1548" s="19" t="s">
        <v>5152</v>
      </c>
      <c r="D1548" s="19" t="s">
        <v>4946</v>
      </c>
      <c r="E1548" s="19" t="s">
        <v>4947</v>
      </c>
      <c r="F1548" s="19" t="s">
        <v>5149</v>
      </c>
      <c r="G1548" s="19" t="s">
        <v>4369</v>
      </c>
      <c r="H1548" s="20" t="s">
        <v>5153</v>
      </c>
    </row>
    <row r="1549" spans="1:8" s="21" customFormat="1" ht="19.95" customHeight="1" x14ac:dyDescent="0.25">
      <c r="A1549" s="19">
        <v>1548</v>
      </c>
      <c r="B1549" s="19" t="s">
        <v>5154</v>
      </c>
      <c r="C1549" s="19" t="s">
        <v>5155</v>
      </c>
      <c r="D1549" s="19" t="s">
        <v>4946</v>
      </c>
      <c r="E1549" s="19" t="s">
        <v>4947</v>
      </c>
      <c r="F1549" s="19" t="s">
        <v>5156</v>
      </c>
      <c r="G1549" s="19" t="s">
        <v>4369</v>
      </c>
      <c r="H1549" s="20" t="s">
        <v>5157</v>
      </c>
    </row>
    <row r="1550" spans="1:8" s="21" customFormat="1" ht="19.95" customHeight="1" x14ac:dyDescent="0.25">
      <c r="A1550" s="19">
        <v>1549</v>
      </c>
      <c r="B1550" s="19" t="s">
        <v>5158</v>
      </c>
      <c r="C1550" s="19" t="s">
        <v>5159</v>
      </c>
      <c r="D1550" s="19" t="s">
        <v>4946</v>
      </c>
      <c r="E1550" s="19" t="s">
        <v>4947</v>
      </c>
      <c r="F1550" s="19" t="s">
        <v>5156</v>
      </c>
      <c r="G1550" s="19" t="s">
        <v>4369</v>
      </c>
      <c r="H1550" s="20" t="s">
        <v>5160</v>
      </c>
    </row>
    <row r="1551" spans="1:8" s="21" customFormat="1" ht="19.95" customHeight="1" x14ac:dyDescent="0.25">
      <c r="A1551" s="19">
        <v>1550</v>
      </c>
      <c r="B1551" s="19" t="s">
        <v>5161</v>
      </c>
      <c r="C1551" s="19" t="s">
        <v>5162</v>
      </c>
      <c r="D1551" s="19" t="s">
        <v>4946</v>
      </c>
      <c r="E1551" s="19" t="s">
        <v>4947</v>
      </c>
      <c r="F1551" s="19" t="s">
        <v>5163</v>
      </c>
      <c r="G1551" s="19" t="s">
        <v>4369</v>
      </c>
      <c r="H1551" s="20" t="s">
        <v>5164</v>
      </c>
    </row>
    <row r="1552" spans="1:8" s="21" customFormat="1" ht="19.95" customHeight="1" x14ac:dyDescent="0.25">
      <c r="A1552" s="19">
        <v>1551</v>
      </c>
      <c r="B1552" s="19" t="s">
        <v>5165</v>
      </c>
      <c r="C1552" s="19" t="s">
        <v>5166</v>
      </c>
      <c r="D1552" s="19" t="s">
        <v>4946</v>
      </c>
      <c r="E1552" s="19" t="s">
        <v>4947</v>
      </c>
      <c r="F1552" s="19" t="s">
        <v>5163</v>
      </c>
      <c r="G1552" s="19" t="s">
        <v>4369</v>
      </c>
      <c r="H1552" s="20" t="s">
        <v>5167</v>
      </c>
    </row>
    <row r="1553" spans="1:8" s="21" customFormat="1" ht="19.95" customHeight="1" x14ac:dyDescent="0.25">
      <c r="A1553" s="19">
        <v>1552</v>
      </c>
      <c r="B1553" s="19" t="s">
        <v>5168</v>
      </c>
      <c r="C1553" s="19" t="s">
        <v>5169</v>
      </c>
      <c r="D1553" s="19" t="s">
        <v>4946</v>
      </c>
      <c r="E1553" s="19" t="s">
        <v>4947</v>
      </c>
      <c r="F1553" s="19" t="s">
        <v>5170</v>
      </c>
      <c r="G1553" s="19" t="s">
        <v>4369</v>
      </c>
      <c r="H1553" s="20" t="s">
        <v>5171</v>
      </c>
    </row>
    <row r="1554" spans="1:8" s="21" customFormat="1" ht="19.95" customHeight="1" x14ac:dyDescent="0.25">
      <c r="A1554" s="19">
        <v>1553</v>
      </c>
      <c r="B1554" s="19" t="s">
        <v>5172</v>
      </c>
      <c r="C1554" s="19" t="s">
        <v>5173</v>
      </c>
      <c r="D1554" s="19" t="s">
        <v>4946</v>
      </c>
      <c r="E1554" s="19" t="s">
        <v>4947</v>
      </c>
      <c r="F1554" s="19" t="s">
        <v>5170</v>
      </c>
      <c r="G1554" s="19" t="s">
        <v>4369</v>
      </c>
      <c r="H1554" s="20" t="s">
        <v>5174</v>
      </c>
    </row>
    <row r="1555" spans="1:8" s="21" customFormat="1" ht="19.95" customHeight="1" x14ac:dyDescent="0.25">
      <c r="A1555" s="19">
        <v>1554</v>
      </c>
      <c r="B1555" s="19" t="s">
        <v>5175</v>
      </c>
      <c r="C1555" s="19" t="s">
        <v>5176</v>
      </c>
      <c r="D1555" s="19" t="s">
        <v>4946</v>
      </c>
      <c r="E1555" s="19" t="s">
        <v>4947</v>
      </c>
      <c r="F1555" s="19" t="s">
        <v>5170</v>
      </c>
      <c r="G1555" s="19" t="s">
        <v>4369</v>
      </c>
      <c r="H1555" s="20" t="s">
        <v>5177</v>
      </c>
    </row>
    <row r="1556" spans="1:8" s="21" customFormat="1" ht="19.95" customHeight="1" x14ac:dyDescent="0.25">
      <c r="A1556" s="19">
        <v>1555</v>
      </c>
      <c r="B1556" s="19" t="s">
        <v>5178</v>
      </c>
      <c r="C1556" s="19" t="s">
        <v>5179</v>
      </c>
      <c r="D1556" s="19" t="s">
        <v>4946</v>
      </c>
      <c r="E1556" s="19" t="s">
        <v>4947</v>
      </c>
      <c r="F1556" s="19" t="s">
        <v>5180</v>
      </c>
      <c r="G1556" s="19" t="s">
        <v>4369</v>
      </c>
      <c r="H1556" s="20" t="s">
        <v>5181</v>
      </c>
    </row>
    <row r="1557" spans="1:8" s="21" customFormat="1" ht="19.95" customHeight="1" x14ac:dyDescent="0.25">
      <c r="A1557" s="19">
        <v>1556</v>
      </c>
      <c r="B1557" s="19" t="s">
        <v>5182</v>
      </c>
      <c r="C1557" s="19" t="s">
        <v>5183</v>
      </c>
      <c r="D1557" s="19" t="s">
        <v>4946</v>
      </c>
      <c r="E1557" s="19" t="s">
        <v>4947</v>
      </c>
      <c r="F1557" s="19" t="s">
        <v>5180</v>
      </c>
      <c r="G1557" s="19" t="s">
        <v>4369</v>
      </c>
      <c r="H1557" s="20" t="s">
        <v>5184</v>
      </c>
    </row>
    <row r="1558" spans="1:8" s="21" customFormat="1" ht="19.95" customHeight="1" x14ac:dyDescent="0.25">
      <c r="A1558" s="19">
        <v>1557</v>
      </c>
      <c r="B1558" s="19" t="s">
        <v>5185</v>
      </c>
      <c r="C1558" s="19" t="s">
        <v>5186</v>
      </c>
      <c r="D1558" s="19" t="s">
        <v>4946</v>
      </c>
      <c r="E1558" s="19" t="s">
        <v>4947</v>
      </c>
      <c r="F1558" s="19" t="s">
        <v>5180</v>
      </c>
      <c r="G1558" s="19" t="s">
        <v>4369</v>
      </c>
      <c r="H1558" s="20" t="s">
        <v>5187</v>
      </c>
    </row>
    <row r="1559" spans="1:8" s="21" customFormat="1" ht="19.95" customHeight="1" x14ac:dyDescent="0.25">
      <c r="A1559" s="19">
        <v>1558</v>
      </c>
      <c r="B1559" s="19" t="s">
        <v>5188</v>
      </c>
      <c r="C1559" s="19" t="s">
        <v>5189</v>
      </c>
      <c r="D1559" s="19" t="s">
        <v>4946</v>
      </c>
      <c r="E1559" s="19" t="s">
        <v>4947</v>
      </c>
      <c r="F1559" s="19" t="s">
        <v>5190</v>
      </c>
      <c r="G1559" s="19" t="s">
        <v>4369</v>
      </c>
      <c r="H1559" s="20" t="s">
        <v>5191</v>
      </c>
    </row>
    <row r="1560" spans="1:8" s="21" customFormat="1" ht="19.95" customHeight="1" x14ac:dyDescent="0.25">
      <c r="A1560" s="19">
        <v>1559</v>
      </c>
      <c r="B1560" s="19" t="s">
        <v>5192</v>
      </c>
      <c r="C1560" s="19" t="s">
        <v>5193</v>
      </c>
      <c r="D1560" s="19" t="s">
        <v>4946</v>
      </c>
      <c r="E1560" s="19" t="s">
        <v>4947</v>
      </c>
      <c r="F1560" s="19" t="s">
        <v>5190</v>
      </c>
      <c r="G1560" s="19" t="s">
        <v>4369</v>
      </c>
      <c r="H1560" s="20" t="s">
        <v>5194</v>
      </c>
    </row>
    <row r="1561" spans="1:8" s="21" customFormat="1" ht="19.95" customHeight="1" x14ac:dyDescent="0.25">
      <c r="A1561" s="19">
        <v>1560</v>
      </c>
      <c r="B1561" s="19" t="s">
        <v>5195</v>
      </c>
      <c r="C1561" s="19" t="s">
        <v>5196</v>
      </c>
      <c r="D1561" s="19" t="s">
        <v>4946</v>
      </c>
      <c r="E1561" s="19" t="s">
        <v>4947</v>
      </c>
      <c r="F1561" s="19" t="s">
        <v>5190</v>
      </c>
      <c r="G1561" s="19" t="s">
        <v>4369</v>
      </c>
      <c r="H1561" s="20" t="s">
        <v>5197</v>
      </c>
    </row>
    <row r="1562" spans="1:8" s="21" customFormat="1" ht="19.95" customHeight="1" x14ac:dyDescent="0.25">
      <c r="A1562" s="19">
        <v>1561</v>
      </c>
      <c r="B1562" s="19" t="s">
        <v>5198</v>
      </c>
      <c r="C1562" s="19" t="s">
        <v>5199</v>
      </c>
      <c r="D1562" s="19" t="s">
        <v>4946</v>
      </c>
      <c r="E1562" s="19" t="s">
        <v>4947</v>
      </c>
      <c r="F1562" s="19" t="s">
        <v>5200</v>
      </c>
      <c r="G1562" s="19" t="s">
        <v>4369</v>
      </c>
      <c r="H1562" s="20" t="s">
        <v>5201</v>
      </c>
    </row>
    <row r="1563" spans="1:8" s="21" customFormat="1" ht="19.95" customHeight="1" x14ac:dyDescent="0.25">
      <c r="A1563" s="19">
        <v>1562</v>
      </c>
      <c r="B1563" s="19" t="s">
        <v>5202</v>
      </c>
      <c r="C1563" s="19" t="s">
        <v>5203</v>
      </c>
      <c r="D1563" s="19" t="s">
        <v>4946</v>
      </c>
      <c r="E1563" s="19" t="s">
        <v>4947</v>
      </c>
      <c r="F1563" s="19" t="s">
        <v>5200</v>
      </c>
      <c r="G1563" s="19" t="s">
        <v>4369</v>
      </c>
      <c r="H1563" s="20" t="s">
        <v>5204</v>
      </c>
    </row>
    <row r="1564" spans="1:8" s="21" customFormat="1" ht="19.95" customHeight="1" x14ac:dyDescent="0.25">
      <c r="A1564" s="19">
        <v>1563</v>
      </c>
      <c r="B1564" s="19" t="s">
        <v>5205</v>
      </c>
      <c r="C1564" s="19" t="s">
        <v>5206</v>
      </c>
      <c r="D1564" s="19" t="s">
        <v>4946</v>
      </c>
      <c r="E1564" s="19" t="s">
        <v>4947</v>
      </c>
      <c r="F1564" s="19" t="s">
        <v>5200</v>
      </c>
      <c r="G1564" s="19" t="s">
        <v>4369</v>
      </c>
      <c r="H1564" s="20" t="s">
        <v>5207</v>
      </c>
    </row>
    <row r="1565" spans="1:8" s="21" customFormat="1" ht="19.95" customHeight="1" x14ac:dyDescent="0.25">
      <c r="A1565" s="19">
        <v>1564</v>
      </c>
      <c r="B1565" s="19" t="s">
        <v>5208</v>
      </c>
      <c r="C1565" s="19" t="s">
        <v>5209</v>
      </c>
      <c r="D1565" s="19" t="s">
        <v>4946</v>
      </c>
      <c r="E1565" s="19" t="s">
        <v>4947</v>
      </c>
      <c r="F1565" s="19" t="s">
        <v>5210</v>
      </c>
      <c r="G1565" s="19" t="s">
        <v>4369</v>
      </c>
      <c r="H1565" s="20" t="s">
        <v>5211</v>
      </c>
    </row>
    <row r="1566" spans="1:8" s="21" customFormat="1" ht="19.95" customHeight="1" x14ac:dyDescent="0.25">
      <c r="A1566" s="19">
        <v>1565</v>
      </c>
      <c r="B1566" s="19" t="s">
        <v>5212</v>
      </c>
      <c r="C1566" s="19" t="s">
        <v>5213</v>
      </c>
      <c r="D1566" s="19" t="s">
        <v>4946</v>
      </c>
      <c r="E1566" s="19" t="s">
        <v>4947</v>
      </c>
      <c r="F1566" s="19" t="s">
        <v>5210</v>
      </c>
      <c r="G1566" s="19" t="s">
        <v>4369</v>
      </c>
      <c r="H1566" s="20" t="s">
        <v>5214</v>
      </c>
    </row>
    <row r="1567" spans="1:8" s="21" customFormat="1" ht="19.95" customHeight="1" x14ac:dyDescent="0.25">
      <c r="A1567" s="19">
        <v>1566</v>
      </c>
      <c r="B1567" s="19" t="s">
        <v>5215</v>
      </c>
      <c r="C1567" s="19" t="s">
        <v>5216</v>
      </c>
      <c r="D1567" s="19" t="s">
        <v>4946</v>
      </c>
      <c r="E1567" s="19" t="s">
        <v>4947</v>
      </c>
      <c r="F1567" s="19" t="s">
        <v>5210</v>
      </c>
      <c r="G1567" s="19" t="s">
        <v>4369</v>
      </c>
      <c r="H1567" s="20" t="s">
        <v>5217</v>
      </c>
    </row>
    <row r="1568" spans="1:8" s="21" customFormat="1" ht="19.95" customHeight="1" x14ac:dyDescent="0.25">
      <c r="A1568" s="19">
        <v>1567</v>
      </c>
      <c r="B1568" s="19" t="s">
        <v>5218</v>
      </c>
      <c r="C1568" s="19" t="s">
        <v>5219</v>
      </c>
      <c r="D1568" s="19" t="s">
        <v>4946</v>
      </c>
      <c r="E1568" s="19" t="s">
        <v>4947</v>
      </c>
      <c r="F1568" s="19" t="s">
        <v>5220</v>
      </c>
      <c r="G1568" s="19" t="s">
        <v>4369</v>
      </c>
      <c r="H1568" s="20" t="s">
        <v>5221</v>
      </c>
    </row>
    <row r="1569" spans="1:8" s="21" customFormat="1" ht="19.95" customHeight="1" x14ac:dyDescent="0.25">
      <c r="A1569" s="19">
        <v>1568</v>
      </c>
      <c r="B1569" s="19" t="s">
        <v>5222</v>
      </c>
      <c r="C1569" s="19" t="s">
        <v>5223</v>
      </c>
      <c r="D1569" s="19" t="s">
        <v>4946</v>
      </c>
      <c r="E1569" s="19" t="s">
        <v>4947</v>
      </c>
      <c r="F1569" s="19" t="s">
        <v>5220</v>
      </c>
      <c r="G1569" s="19" t="s">
        <v>4369</v>
      </c>
      <c r="H1569" s="20" t="s">
        <v>5224</v>
      </c>
    </row>
    <row r="1570" spans="1:8" s="21" customFormat="1" ht="19.95" customHeight="1" x14ac:dyDescent="0.25">
      <c r="A1570" s="19">
        <v>1569</v>
      </c>
      <c r="B1570" s="19" t="s">
        <v>5225</v>
      </c>
      <c r="C1570" s="19" t="s">
        <v>5226</v>
      </c>
      <c r="D1570" s="19" t="s">
        <v>4946</v>
      </c>
      <c r="E1570" s="19" t="s">
        <v>4947</v>
      </c>
      <c r="F1570" s="19" t="s">
        <v>5220</v>
      </c>
      <c r="G1570" s="19" t="s">
        <v>4369</v>
      </c>
      <c r="H1570" s="20" t="s">
        <v>5227</v>
      </c>
    </row>
    <row r="1571" spans="1:8" s="21" customFormat="1" ht="19.95" customHeight="1" x14ac:dyDescent="0.25">
      <c r="A1571" s="19">
        <v>1570</v>
      </c>
      <c r="B1571" s="19" t="s">
        <v>5228</v>
      </c>
      <c r="C1571" s="19" t="s">
        <v>5229</v>
      </c>
      <c r="D1571" s="19" t="s">
        <v>4946</v>
      </c>
      <c r="E1571" s="19" t="s">
        <v>4947</v>
      </c>
      <c r="F1571" s="19" t="s">
        <v>5220</v>
      </c>
      <c r="G1571" s="19" t="s">
        <v>4369</v>
      </c>
      <c r="H1571" s="20" t="s">
        <v>5230</v>
      </c>
    </row>
    <row r="1572" spans="1:8" s="21" customFormat="1" ht="19.95" customHeight="1" x14ac:dyDescent="0.25">
      <c r="A1572" s="19">
        <v>1571</v>
      </c>
      <c r="B1572" s="19" t="s">
        <v>5231</v>
      </c>
      <c r="C1572" s="19" t="s">
        <v>5232</v>
      </c>
      <c r="D1572" s="19" t="s">
        <v>4946</v>
      </c>
      <c r="E1572" s="19" t="s">
        <v>4947</v>
      </c>
      <c r="F1572" s="19" t="s">
        <v>5233</v>
      </c>
      <c r="G1572" s="19" t="s">
        <v>3032</v>
      </c>
      <c r="H1572" s="20" t="s">
        <v>5234</v>
      </c>
    </row>
    <row r="1573" spans="1:8" s="21" customFormat="1" ht="19.95" customHeight="1" x14ac:dyDescent="0.25">
      <c r="A1573" s="19">
        <v>1572</v>
      </c>
      <c r="B1573" s="19" t="s">
        <v>5235</v>
      </c>
      <c r="C1573" s="19" t="s">
        <v>5236</v>
      </c>
      <c r="D1573" s="19" t="s">
        <v>4946</v>
      </c>
      <c r="E1573" s="19" t="s">
        <v>4947</v>
      </c>
      <c r="F1573" s="19" t="s">
        <v>5233</v>
      </c>
      <c r="G1573" s="19" t="s">
        <v>3032</v>
      </c>
      <c r="H1573" s="20" t="s">
        <v>5237</v>
      </c>
    </row>
    <row r="1574" spans="1:8" s="21" customFormat="1" ht="19.95" customHeight="1" x14ac:dyDescent="0.25">
      <c r="A1574" s="19">
        <v>1573</v>
      </c>
      <c r="B1574" s="19" t="s">
        <v>5238</v>
      </c>
      <c r="C1574" s="19" t="s">
        <v>5239</v>
      </c>
      <c r="D1574" s="19" t="s">
        <v>4946</v>
      </c>
      <c r="E1574" s="19" t="s">
        <v>4947</v>
      </c>
      <c r="F1574" s="19" t="s">
        <v>5233</v>
      </c>
      <c r="G1574" s="19" t="s">
        <v>3032</v>
      </c>
      <c r="H1574" s="20" t="s">
        <v>5240</v>
      </c>
    </row>
    <row r="1575" spans="1:8" s="21" customFormat="1" ht="19.95" customHeight="1" x14ac:dyDescent="0.25">
      <c r="A1575" s="19">
        <v>1574</v>
      </c>
      <c r="B1575" s="19" t="s">
        <v>5241</v>
      </c>
      <c r="C1575" s="19" t="s">
        <v>5242</v>
      </c>
      <c r="D1575" s="19" t="s">
        <v>4946</v>
      </c>
      <c r="E1575" s="19" t="s">
        <v>4947</v>
      </c>
      <c r="F1575" s="19" t="s">
        <v>5233</v>
      </c>
      <c r="G1575" s="19" t="s">
        <v>3032</v>
      </c>
      <c r="H1575" s="20" t="s">
        <v>5243</v>
      </c>
    </row>
    <row r="1576" spans="1:8" s="21" customFormat="1" ht="19.95" customHeight="1" x14ac:dyDescent="0.25">
      <c r="A1576" s="19">
        <v>1575</v>
      </c>
      <c r="B1576" s="19" t="s">
        <v>5244</v>
      </c>
      <c r="C1576" s="19" t="s">
        <v>5245</v>
      </c>
      <c r="D1576" s="19" t="s">
        <v>4946</v>
      </c>
      <c r="E1576" s="19" t="s">
        <v>4947</v>
      </c>
      <c r="F1576" s="19" t="s">
        <v>5246</v>
      </c>
      <c r="G1576" s="19" t="s">
        <v>5247</v>
      </c>
      <c r="H1576" s="20" t="s">
        <v>5248</v>
      </c>
    </row>
    <row r="1577" spans="1:8" s="21" customFormat="1" ht="19.95" customHeight="1" x14ac:dyDescent="0.25">
      <c r="A1577" s="19">
        <v>1576</v>
      </c>
      <c r="B1577" s="19" t="s">
        <v>5249</v>
      </c>
      <c r="C1577" s="19" t="s">
        <v>5250</v>
      </c>
      <c r="D1577" s="19" t="s">
        <v>4946</v>
      </c>
      <c r="E1577" s="19" t="s">
        <v>4947</v>
      </c>
      <c r="F1577" s="19" t="s">
        <v>5246</v>
      </c>
      <c r="G1577" s="19" t="s">
        <v>5247</v>
      </c>
      <c r="H1577" s="20" t="s">
        <v>5251</v>
      </c>
    </row>
    <row r="1578" spans="1:8" s="21" customFormat="1" ht="19.95" customHeight="1" x14ac:dyDescent="0.25">
      <c r="A1578" s="19">
        <v>1577</v>
      </c>
      <c r="B1578" s="19" t="s">
        <v>5252</v>
      </c>
      <c r="C1578" s="19" t="s">
        <v>5253</v>
      </c>
      <c r="D1578" s="19" t="s">
        <v>4946</v>
      </c>
      <c r="E1578" s="19" t="s">
        <v>4947</v>
      </c>
      <c r="F1578" s="19" t="s">
        <v>5246</v>
      </c>
      <c r="G1578" s="19" t="s">
        <v>5247</v>
      </c>
      <c r="H1578" s="20" t="s">
        <v>5254</v>
      </c>
    </row>
    <row r="1579" spans="1:8" s="21" customFormat="1" ht="19.95" customHeight="1" x14ac:dyDescent="0.25">
      <c r="A1579" s="19">
        <v>1578</v>
      </c>
      <c r="B1579" s="19" t="s">
        <v>5255</v>
      </c>
      <c r="C1579" s="19" t="s">
        <v>5256</v>
      </c>
      <c r="D1579" s="19" t="s">
        <v>4946</v>
      </c>
      <c r="E1579" s="19" t="s">
        <v>4947</v>
      </c>
      <c r="F1579" s="19" t="s">
        <v>5257</v>
      </c>
      <c r="G1579" s="19" t="s">
        <v>5258</v>
      </c>
      <c r="H1579" s="20" t="s">
        <v>5259</v>
      </c>
    </row>
    <row r="1580" spans="1:8" s="21" customFormat="1" ht="19.95" customHeight="1" x14ac:dyDescent="0.25">
      <c r="A1580" s="19">
        <v>1579</v>
      </c>
      <c r="B1580" s="19" t="s">
        <v>5260</v>
      </c>
      <c r="C1580" s="19" t="s">
        <v>5261</v>
      </c>
      <c r="D1580" s="19" t="s">
        <v>4946</v>
      </c>
      <c r="E1580" s="19" t="s">
        <v>4947</v>
      </c>
      <c r="F1580" s="19" t="s">
        <v>5257</v>
      </c>
      <c r="G1580" s="19" t="s">
        <v>5258</v>
      </c>
      <c r="H1580" s="20" t="s">
        <v>5262</v>
      </c>
    </row>
    <row r="1581" spans="1:8" s="21" customFormat="1" ht="19.95" customHeight="1" x14ac:dyDescent="0.25">
      <c r="A1581" s="19">
        <v>1580</v>
      </c>
      <c r="B1581" s="19" t="s">
        <v>5263</v>
      </c>
      <c r="C1581" s="19" t="s">
        <v>5264</v>
      </c>
      <c r="D1581" s="19" t="s">
        <v>5265</v>
      </c>
      <c r="E1581" s="19" t="s">
        <v>5266</v>
      </c>
      <c r="F1581" s="19" t="s">
        <v>5267</v>
      </c>
      <c r="G1581" s="19" t="s">
        <v>5268</v>
      </c>
      <c r="H1581" s="20" t="s">
        <v>5269</v>
      </c>
    </row>
    <row r="1582" spans="1:8" s="21" customFormat="1" ht="19.95" customHeight="1" x14ac:dyDescent="0.25">
      <c r="A1582" s="19">
        <v>1581</v>
      </c>
      <c r="B1582" s="19" t="s">
        <v>5270</v>
      </c>
      <c r="C1582" s="19" t="s">
        <v>5271</v>
      </c>
      <c r="D1582" s="19" t="s">
        <v>5265</v>
      </c>
      <c r="E1582" s="19" t="s">
        <v>5266</v>
      </c>
      <c r="F1582" s="19" t="s">
        <v>5266</v>
      </c>
      <c r="G1582" s="19" t="s">
        <v>5268</v>
      </c>
      <c r="H1582" s="20" t="s">
        <v>5272</v>
      </c>
    </row>
    <row r="1583" spans="1:8" s="21" customFormat="1" ht="19.95" customHeight="1" x14ac:dyDescent="0.25">
      <c r="A1583" s="19">
        <v>1582</v>
      </c>
      <c r="B1583" s="19" t="s">
        <v>5273</v>
      </c>
      <c r="C1583" s="19" t="s">
        <v>5274</v>
      </c>
      <c r="D1583" s="19" t="s">
        <v>5265</v>
      </c>
      <c r="E1583" s="19" t="s">
        <v>5266</v>
      </c>
      <c r="F1583" s="19" t="s">
        <v>5266</v>
      </c>
      <c r="G1583" s="19" t="s">
        <v>5268</v>
      </c>
      <c r="H1583" s="20" t="s">
        <v>5275</v>
      </c>
    </row>
    <row r="1584" spans="1:8" s="21" customFormat="1" ht="19.95" customHeight="1" x14ac:dyDescent="0.25">
      <c r="A1584" s="19">
        <v>1583</v>
      </c>
      <c r="B1584" s="19" t="s">
        <v>5276</v>
      </c>
      <c r="C1584" s="19" t="s">
        <v>5277</v>
      </c>
      <c r="D1584" s="19" t="s">
        <v>5265</v>
      </c>
      <c r="E1584" s="19" t="s">
        <v>5266</v>
      </c>
      <c r="F1584" s="19" t="s">
        <v>5266</v>
      </c>
      <c r="G1584" s="19" t="s">
        <v>5268</v>
      </c>
      <c r="H1584" s="20" t="s">
        <v>5278</v>
      </c>
    </row>
    <row r="1585" spans="1:8" s="21" customFormat="1" ht="19.95" customHeight="1" x14ac:dyDescent="0.25">
      <c r="A1585" s="19">
        <v>1584</v>
      </c>
      <c r="B1585" s="19" t="s">
        <v>5279</v>
      </c>
      <c r="C1585" s="19" t="s">
        <v>5280</v>
      </c>
      <c r="D1585" s="19" t="s">
        <v>5265</v>
      </c>
      <c r="E1585" s="19" t="s">
        <v>5266</v>
      </c>
      <c r="F1585" s="19" t="s">
        <v>5266</v>
      </c>
      <c r="G1585" s="19" t="s">
        <v>5268</v>
      </c>
      <c r="H1585" s="20" t="s">
        <v>5281</v>
      </c>
    </row>
    <row r="1586" spans="1:8" s="21" customFormat="1" ht="19.95" customHeight="1" x14ac:dyDescent="0.25">
      <c r="A1586" s="19">
        <v>1585</v>
      </c>
      <c r="B1586" s="19" t="s">
        <v>5282</v>
      </c>
      <c r="C1586" s="19" t="s">
        <v>5283</v>
      </c>
      <c r="D1586" s="19" t="s">
        <v>5265</v>
      </c>
      <c r="E1586" s="19" t="s">
        <v>5266</v>
      </c>
      <c r="F1586" s="19" t="s">
        <v>5284</v>
      </c>
      <c r="G1586" s="19" t="s">
        <v>5268</v>
      </c>
      <c r="H1586" s="20" t="s">
        <v>5285</v>
      </c>
    </row>
    <row r="1587" spans="1:8" s="21" customFormat="1" ht="19.95" customHeight="1" x14ac:dyDescent="0.25">
      <c r="A1587" s="19">
        <v>1586</v>
      </c>
      <c r="B1587" s="19" t="s">
        <v>5286</v>
      </c>
      <c r="C1587" s="19" t="s">
        <v>5287</v>
      </c>
      <c r="D1587" s="19" t="s">
        <v>5265</v>
      </c>
      <c r="E1587" s="19" t="s">
        <v>5266</v>
      </c>
      <c r="F1587" s="19" t="s">
        <v>5284</v>
      </c>
      <c r="G1587" s="19" t="s">
        <v>5268</v>
      </c>
      <c r="H1587" s="20" t="s">
        <v>5288</v>
      </c>
    </row>
    <row r="1588" spans="1:8" s="21" customFormat="1" ht="19.95" customHeight="1" x14ac:dyDescent="0.25">
      <c r="A1588" s="19">
        <v>1587</v>
      </c>
      <c r="B1588" s="19" t="s">
        <v>5289</v>
      </c>
      <c r="C1588" s="19" t="s">
        <v>5290</v>
      </c>
      <c r="D1588" s="19" t="s">
        <v>5265</v>
      </c>
      <c r="E1588" s="19" t="s">
        <v>5266</v>
      </c>
      <c r="F1588" s="19" t="s">
        <v>5284</v>
      </c>
      <c r="G1588" s="19" t="s">
        <v>5268</v>
      </c>
      <c r="H1588" s="20" t="s">
        <v>5291</v>
      </c>
    </row>
    <row r="1589" spans="1:8" s="21" customFormat="1" ht="19.95" customHeight="1" x14ac:dyDescent="0.25">
      <c r="A1589" s="19">
        <v>1588</v>
      </c>
      <c r="B1589" s="19" t="s">
        <v>5292</v>
      </c>
      <c r="C1589" s="19" t="s">
        <v>5293</v>
      </c>
      <c r="D1589" s="19" t="s">
        <v>5265</v>
      </c>
      <c r="E1589" s="19" t="s">
        <v>5266</v>
      </c>
      <c r="F1589" s="19" t="s">
        <v>5284</v>
      </c>
      <c r="G1589" s="19" t="s">
        <v>5268</v>
      </c>
      <c r="H1589" s="20" t="s">
        <v>5294</v>
      </c>
    </row>
    <row r="1590" spans="1:8" s="21" customFormat="1" ht="19.95" customHeight="1" x14ac:dyDescent="0.25">
      <c r="A1590" s="19">
        <v>1589</v>
      </c>
      <c r="B1590" s="19" t="s">
        <v>5295</v>
      </c>
      <c r="C1590" s="19" t="s">
        <v>5296</v>
      </c>
      <c r="D1590" s="19" t="s">
        <v>5265</v>
      </c>
      <c r="E1590" s="19" t="s">
        <v>5266</v>
      </c>
      <c r="F1590" s="19" t="s">
        <v>5284</v>
      </c>
      <c r="G1590" s="19" t="s">
        <v>5268</v>
      </c>
      <c r="H1590" s="20" t="s">
        <v>5297</v>
      </c>
    </row>
    <row r="1591" spans="1:8" s="21" customFormat="1" ht="19.95" customHeight="1" x14ac:dyDescent="0.25">
      <c r="A1591" s="19">
        <v>1590</v>
      </c>
      <c r="B1591" s="19" t="s">
        <v>5298</v>
      </c>
      <c r="C1591" s="19" t="s">
        <v>5299</v>
      </c>
      <c r="D1591" s="19" t="s">
        <v>5265</v>
      </c>
      <c r="E1591" s="19" t="s">
        <v>5266</v>
      </c>
      <c r="F1591" s="19" t="s">
        <v>5300</v>
      </c>
      <c r="G1591" s="19" t="s">
        <v>5268</v>
      </c>
      <c r="H1591" s="20" t="s">
        <v>5301</v>
      </c>
    </row>
    <row r="1592" spans="1:8" s="21" customFormat="1" ht="19.95" customHeight="1" x14ac:dyDescent="0.25">
      <c r="A1592" s="19">
        <v>1591</v>
      </c>
      <c r="B1592" s="19" t="s">
        <v>5302</v>
      </c>
      <c r="C1592" s="19" t="s">
        <v>5303</v>
      </c>
      <c r="D1592" s="19" t="s">
        <v>5265</v>
      </c>
      <c r="E1592" s="19" t="s">
        <v>5266</v>
      </c>
      <c r="F1592" s="19" t="s">
        <v>5304</v>
      </c>
      <c r="G1592" s="19" t="s">
        <v>5268</v>
      </c>
      <c r="H1592" s="20" t="s">
        <v>5305</v>
      </c>
    </row>
    <row r="1593" spans="1:8" s="21" customFormat="1" ht="19.95" customHeight="1" x14ac:dyDescent="0.25">
      <c r="A1593" s="19">
        <v>1592</v>
      </c>
      <c r="B1593" s="19" t="s">
        <v>5306</v>
      </c>
      <c r="C1593" s="19" t="s">
        <v>5307</v>
      </c>
      <c r="D1593" s="19" t="s">
        <v>5265</v>
      </c>
      <c r="E1593" s="19" t="s">
        <v>5266</v>
      </c>
      <c r="F1593" s="19" t="s">
        <v>5304</v>
      </c>
      <c r="G1593" s="19" t="s">
        <v>5268</v>
      </c>
      <c r="H1593" s="20" t="s">
        <v>5308</v>
      </c>
    </row>
    <row r="1594" spans="1:8" s="21" customFormat="1" ht="19.95" customHeight="1" x14ac:dyDescent="0.25">
      <c r="A1594" s="19">
        <v>1593</v>
      </c>
      <c r="B1594" s="19" t="s">
        <v>5309</v>
      </c>
      <c r="C1594" s="19" t="s">
        <v>5310</v>
      </c>
      <c r="D1594" s="19" t="s">
        <v>5265</v>
      </c>
      <c r="E1594" s="19" t="s">
        <v>5266</v>
      </c>
      <c r="F1594" s="19" t="s">
        <v>5304</v>
      </c>
      <c r="G1594" s="19" t="s">
        <v>5268</v>
      </c>
      <c r="H1594" s="20" t="s">
        <v>5311</v>
      </c>
    </row>
    <row r="1595" spans="1:8" s="21" customFormat="1" ht="19.95" customHeight="1" x14ac:dyDescent="0.25">
      <c r="A1595" s="19">
        <v>1594</v>
      </c>
      <c r="B1595" s="19" t="s">
        <v>5312</v>
      </c>
      <c r="C1595" s="19" t="s">
        <v>5313</v>
      </c>
      <c r="D1595" s="19" t="s">
        <v>5265</v>
      </c>
      <c r="E1595" s="19" t="s">
        <v>5266</v>
      </c>
      <c r="F1595" s="19" t="s">
        <v>5314</v>
      </c>
      <c r="G1595" s="19" t="s">
        <v>5268</v>
      </c>
      <c r="H1595" s="20" t="s">
        <v>5315</v>
      </c>
    </row>
    <row r="1596" spans="1:8" s="21" customFormat="1" ht="19.95" customHeight="1" x14ac:dyDescent="0.25">
      <c r="A1596" s="19">
        <v>1595</v>
      </c>
      <c r="B1596" s="19" t="s">
        <v>5316</v>
      </c>
      <c r="C1596" s="19" t="s">
        <v>5317</v>
      </c>
      <c r="D1596" s="19" t="s">
        <v>5265</v>
      </c>
      <c r="E1596" s="19" t="s">
        <v>5266</v>
      </c>
      <c r="F1596" s="19" t="s">
        <v>5314</v>
      </c>
      <c r="G1596" s="19" t="s">
        <v>5268</v>
      </c>
      <c r="H1596" s="20" t="s">
        <v>5318</v>
      </c>
    </row>
    <row r="1597" spans="1:8" s="21" customFormat="1" ht="19.95" customHeight="1" x14ac:dyDescent="0.25">
      <c r="A1597" s="19">
        <v>1596</v>
      </c>
      <c r="B1597" s="19" t="s">
        <v>5319</v>
      </c>
      <c r="C1597" s="19" t="s">
        <v>5320</v>
      </c>
      <c r="D1597" s="19" t="s">
        <v>5265</v>
      </c>
      <c r="E1597" s="19" t="s">
        <v>5266</v>
      </c>
      <c r="F1597" s="19" t="s">
        <v>5314</v>
      </c>
      <c r="G1597" s="19" t="s">
        <v>5268</v>
      </c>
      <c r="H1597" s="20" t="s">
        <v>5321</v>
      </c>
    </row>
    <row r="1598" spans="1:8" s="21" customFormat="1" ht="19.95" customHeight="1" x14ac:dyDescent="0.25">
      <c r="A1598" s="19">
        <v>1597</v>
      </c>
      <c r="B1598" s="19" t="s">
        <v>5322</v>
      </c>
      <c r="C1598" s="19" t="s">
        <v>5323</v>
      </c>
      <c r="D1598" s="19" t="s">
        <v>5265</v>
      </c>
      <c r="E1598" s="19" t="s">
        <v>5266</v>
      </c>
      <c r="F1598" s="19" t="s">
        <v>5324</v>
      </c>
      <c r="G1598" s="19" t="s">
        <v>5325</v>
      </c>
      <c r="H1598" s="20" t="s">
        <v>5326</v>
      </c>
    </row>
    <row r="1599" spans="1:8" s="21" customFormat="1" ht="19.95" customHeight="1" x14ac:dyDescent="0.25">
      <c r="A1599" s="19">
        <v>1598</v>
      </c>
      <c r="B1599" s="19" t="s">
        <v>5327</v>
      </c>
      <c r="C1599" s="19" t="s">
        <v>5328</v>
      </c>
      <c r="D1599" s="19" t="s">
        <v>5265</v>
      </c>
      <c r="E1599" s="19" t="s">
        <v>5266</v>
      </c>
      <c r="F1599" s="19" t="s">
        <v>5324</v>
      </c>
      <c r="G1599" s="19" t="s">
        <v>5325</v>
      </c>
      <c r="H1599" s="20" t="s">
        <v>5329</v>
      </c>
    </row>
    <row r="1600" spans="1:8" s="21" customFormat="1" ht="19.95" customHeight="1" x14ac:dyDescent="0.25">
      <c r="A1600" s="19">
        <v>1599</v>
      </c>
      <c r="B1600" s="19" t="s">
        <v>5330</v>
      </c>
      <c r="C1600" s="19" t="s">
        <v>5331</v>
      </c>
      <c r="D1600" s="19" t="s">
        <v>5265</v>
      </c>
      <c r="E1600" s="19" t="s">
        <v>5266</v>
      </c>
      <c r="F1600" s="19" t="s">
        <v>5332</v>
      </c>
      <c r="G1600" s="19" t="s">
        <v>5333</v>
      </c>
      <c r="H1600" s="20" t="s">
        <v>5334</v>
      </c>
    </row>
    <row r="1601" spans="1:8" s="21" customFormat="1" ht="19.95" customHeight="1" x14ac:dyDescent="0.25">
      <c r="A1601" s="19">
        <v>1600</v>
      </c>
      <c r="B1601" s="19" t="s">
        <v>5335</v>
      </c>
      <c r="C1601" s="19" t="s">
        <v>5332</v>
      </c>
      <c r="D1601" s="19" t="s">
        <v>5265</v>
      </c>
      <c r="E1601" s="19" t="s">
        <v>5266</v>
      </c>
      <c r="F1601" s="19" t="s">
        <v>5332</v>
      </c>
      <c r="G1601" s="19" t="s">
        <v>5333</v>
      </c>
      <c r="H1601" s="20" t="s">
        <v>5336</v>
      </c>
    </row>
    <row r="1602" spans="1:8" s="21" customFormat="1" ht="19.95" customHeight="1" x14ac:dyDescent="0.25">
      <c r="A1602" s="19">
        <v>1601</v>
      </c>
      <c r="B1602" s="19" t="s">
        <v>5337</v>
      </c>
      <c r="C1602" s="19" t="s">
        <v>5338</v>
      </c>
      <c r="D1602" s="19" t="s">
        <v>5265</v>
      </c>
      <c r="E1602" s="19" t="s">
        <v>5266</v>
      </c>
      <c r="F1602" s="19" t="s">
        <v>5339</v>
      </c>
      <c r="G1602" s="19" t="s">
        <v>5268</v>
      </c>
      <c r="H1602" s="20" t="s">
        <v>5340</v>
      </c>
    </row>
    <row r="1603" spans="1:8" s="21" customFormat="1" ht="19.95" customHeight="1" x14ac:dyDescent="0.25">
      <c r="A1603" s="19">
        <v>1602</v>
      </c>
      <c r="B1603" s="19" t="s">
        <v>5341</v>
      </c>
      <c r="C1603" s="19" t="s">
        <v>5342</v>
      </c>
      <c r="D1603" s="19" t="s">
        <v>5265</v>
      </c>
      <c r="E1603" s="19" t="s">
        <v>5266</v>
      </c>
      <c r="F1603" s="19" t="s">
        <v>5339</v>
      </c>
      <c r="G1603" s="19" t="s">
        <v>5268</v>
      </c>
      <c r="H1603" s="20" t="s">
        <v>5343</v>
      </c>
    </row>
    <row r="1604" spans="1:8" s="21" customFormat="1" ht="19.95" customHeight="1" x14ac:dyDescent="0.25">
      <c r="A1604" s="19">
        <v>1603</v>
      </c>
      <c r="B1604" s="19" t="s">
        <v>5344</v>
      </c>
      <c r="C1604" s="19" t="s">
        <v>5345</v>
      </c>
      <c r="D1604" s="19" t="s">
        <v>5265</v>
      </c>
      <c r="E1604" s="19" t="s">
        <v>5266</v>
      </c>
      <c r="F1604" s="19" t="s">
        <v>5346</v>
      </c>
      <c r="G1604" s="19" t="s">
        <v>5268</v>
      </c>
      <c r="H1604" s="20" t="s">
        <v>5347</v>
      </c>
    </row>
    <row r="1605" spans="1:8" s="21" customFormat="1" ht="19.95" customHeight="1" x14ac:dyDescent="0.25">
      <c r="A1605" s="19">
        <v>1604</v>
      </c>
      <c r="B1605" s="19" t="s">
        <v>5348</v>
      </c>
      <c r="C1605" s="19" t="s">
        <v>5349</v>
      </c>
      <c r="D1605" s="19" t="s">
        <v>5265</v>
      </c>
      <c r="E1605" s="19" t="s">
        <v>5266</v>
      </c>
      <c r="F1605" s="19" t="s">
        <v>5346</v>
      </c>
      <c r="G1605" s="19" t="s">
        <v>5268</v>
      </c>
      <c r="H1605" s="20" t="s">
        <v>5350</v>
      </c>
    </row>
    <row r="1606" spans="1:8" s="21" customFormat="1" ht="19.95" customHeight="1" x14ac:dyDescent="0.25">
      <c r="A1606" s="19">
        <v>1605</v>
      </c>
      <c r="B1606" s="19" t="s">
        <v>5351</v>
      </c>
      <c r="C1606" s="19" t="s">
        <v>5352</v>
      </c>
      <c r="D1606" s="19" t="s">
        <v>5265</v>
      </c>
      <c r="E1606" s="19" t="s">
        <v>5266</v>
      </c>
      <c r="F1606" s="19" t="s">
        <v>5346</v>
      </c>
      <c r="G1606" s="19" t="s">
        <v>5268</v>
      </c>
      <c r="H1606" s="20" t="s">
        <v>5353</v>
      </c>
    </row>
    <row r="1607" spans="1:8" s="21" customFormat="1" ht="19.95" customHeight="1" x14ac:dyDescent="0.25">
      <c r="A1607" s="19">
        <v>1606</v>
      </c>
      <c r="B1607" s="19" t="s">
        <v>5354</v>
      </c>
      <c r="C1607" s="19" t="s">
        <v>5355</v>
      </c>
      <c r="D1607" s="19" t="s">
        <v>5265</v>
      </c>
      <c r="E1607" s="19" t="s">
        <v>5356</v>
      </c>
      <c r="F1607" s="19" t="s">
        <v>5357</v>
      </c>
      <c r="G1607" s="19" t="s">
        <v>5358</v>
      </c>
      <c r="H1607" s="20" t="s">
        <v>5359</v>
      </c>
    </row>
    <row r="1608" spans="1:8" s="21" customFormat="1" ht="19.95" customHeight="1" x14ac:dyDescent="0.25">
      <c r="A1608" s="19">
        <v>1607</v>
      </c>
      <c r="B1608" s="19" t="s">
        <v>5360</v>
      </c>
      <c r="C1608" s="19" t="s">
        <v>5361</v>
      </c>
      <c r="D1608" s="19" t="s">
        <v>5265</v>
      </c>
      <c r="E1608" s="19" t="s">
        <v>5356</v>
      </c>
      <c r="F1608" s="19" t="s">
        <v>5357</v>
      </c>
      <c r="G1608" s="19" t="s">
        <v>5358</v>
      </c>
      <c r="H1608" s="20" t="s">
        <v>5362</v>
      </c>
    </row>
    <row r="1609" spans="1:8" s="21" customFormat="1" ht="19.95" customHeight="1" x14ac:dyDescent="0.25">
      <c r="A1609" s="19">
        <v>1608</v>
      </c>
      <c r="B1609" s="19" t="s">
        <v>5363</v>
      </c>
      <c r="C1609" s="19" t="s">
        <v>5364</v>
      </c>
      <c r="D1609" s="19" t="s">
        <v>5265</v>
      </c>
      <c r="E1609" s="19" t="s">
        <v>5356</v>
      </c>
      <c r="F1609" s="19" t="s">
        <v>5357</v>
      </c>
      <c r="G1609" s="19" t="s">
        <v>5358</v>
      </c>
      <c r="H1609" s="20" t="s">
        <v>5365</v>
      </c>
    </row>
    <row r="1610" spans="1:8" s="21" customFormat="1" ht="19.95" customHeight="1" x14ac:dyDescent="0.25">
      <c r="A1610" s="19">
        <v>1609</v>
      </c>
      <c r="B1610" s="19" t="s">
        <v>5366</v>
      </c>
      <c r="C1610" s="19" t="s">
        <v>5367</v>
      </c>
      <c r="D1610" s="19" t="s">
        <v>5265</v>
      </c>
      <c r="E1610" s="19" t="s">
        <v>5356</v>
      </c>
      <c r="F1610" s="19" t="s">
        <v>5357</v>
      </c>
      <c r="G1610" s="19" t="s">
        <v>5358</v>
      </c>
      <c r="H1610" s="20" t="s">
        <v>5368</v>
      </c>
    </row>
    <row r="1611" spans="1:8" s="21" customFormat="1" ht="19.95" customHeight="1" x14ac:dyDescent="0.25">
      <c r="A1611" s="19">
        <v>1610</v>
      </c>
      <c r="B1611" s="19" t="s">
        <v>5369</v>
      </c>
      <c r="C1611" s="19" t="s">
        <v>5370</v>
      </c>
      <c r="D1611" s="19" t="s">
        <v>5265</v>
      </c>
      <c r="E1611" s="19" t="s">
        <v>5356</v>
      </c>
      <c r="F1611" s="19" t="s">
        <v>5371</v>
      </c>
      <c r="G1611" s="19" t="s">
        <v>5358</v>
      </c>
      <c r="H1611" s="20" t="s">
        <v>5372</v>
      </c>
    </row>
    <row r="1612" spans="1:8" s="21" customFormat="1" ht="19.95" customHeight="1" x14ac:dyDescent="0.25">
      <c r="A1612" s="19">
        <v>1611</v>
      </c>
      <c r="B1612" s="19" t="s">
        <v>5373</v>
      </c>
      <c r="C1612" s="19" t="s">
        <v>5374</v>
      </c>
      <c r="D1612" s="19" t="s">
        <v>5265</v>
      </c>
      <c r="E1612" s="19" t="s">
        <v>5356</v>
      </c>
      <c r="F1612" s="19" t="s">
        <v>5371</v>
      </c>
      <c r="G1612" s="19" t="s">
        <v>5358</v>
      </c>
      <c r="H1612" s="20" t="s">
        <v>5375</v>
      </c>
    </row>
    <row r="1613" spans="1:8" s="21" customFormat="1" ht="19.95" customHeight="1" x14ac:dyDescent="0.25">
      <c r="A1613" s="19">
        <v>1612</v>
      </c>
      <c r="B1613" s="19" t="s">
        <v>5376</v>
      </c>
      <c r="C1613" s="19" t="s">
        <v>5377</v>
      </c>
      <c r="D1613" s="19" t="s">
        <v>5265</v>
      </c>
      <c r="E1613" s="19" t="s">
        <v>5356</v>
      </c>
      <c r="F1613" s="19" t="s">
        <v>5371</v>
      </c>
      <c r="G1613" s="19" t="s">
        <v>5358</v>
      </c>
      <c r="H1613" s="20" t="s">
        <v>5378</v>
      </c>
    </row>
    <row r="1614" spans="1:8" s="21" customFormat="1" ht="19.95" customHeight="1" x14ac:dyDescent="0.25">
      <c r="A1614" s="19">
        <v>1613</v>
      </c>
      <c r="B1614" s="19" t="s">
        <v>5379</v>
      </c>
      <c r="C1614" s="19" t="s">
        <v>5380</v>
      </c>
      <c r="D1614" s="19" t="s">
        <v>5265</v>
      </c>
      <c r="E1614" s="19" t="s">
        <v>5356</v>
      </c>
      <c r="F1614" s="19" t="s">
        <v>5371</v>
      </c>
      <c r="G1614" s="19" t="s">
        <v>5358</v>
      </c>
      <c r="H1614" s="20" t="s">
        <v>5381</v>
      </c>
    </row>
    <row r="1615" spans="1:8" s="21" customFormat="1" ht="19.95" customHeight="1" x14ac:dyDescent="0.25">
      <c r="A1615" s="19">
        <v>1614</v>
      </c>
      <c r="B1615" s="19" t="s">
        <v>5382</v>
      </c>
      <c r="C1615" s="19" t="s">
        <v>5383</v>
      </c>
      <c r="D1615" s="19" t="s">
        <v>5265</v>
      </c>
      <c r="E1615" s="19" t="s">
        <v>5356</v>
      </c>
      <c r="F1615" s="19" t="s">
        <v>5384</v>
      </c>
      <c r="G1615" s="19" t="s">
        <v>5385</v>
      </c>
      <c r="H1615" s="20" t="s">
        <v>5386</v>
      </c>
    </row>
    <row r="1616" spans="1:8" s="21" customFormat="1" ht="19.95" customHeight="1" x14ac:dyDescent="0.25">
      <c r="A1616" s="19">
        <v>1615</v>
      </c>
      <c r="B1616" s="19" t="s">
        <v>5387</v>
      </c>
      <c r="C1616" s="19" t="s">
        <v>5388</v>
      </c>
      <c r="D1616" s="19" t="s">
        <v>5265</v>
      </c>
      <c r="E1616" s="19" t="s">
        <v>5356</v>
      </c>
      <c r="F1616" s="19" t="s">
        <v>5384</v>
      </c>
      <c r="G1616" s="19" t="s">
        <v>5385</v>
      </c>
      <c r="H1616" s="20" t="s">
        <v>5389</v>
      </c>
    </row>
    <row r="1617" spans="1:8" s="21" customFormat="1" ht="19.95" customHeight="1" x14ac:dyDescent="0.25">
      <c r="A1617" s="19">
        <v>1616</v>
      </c>
      <c r="B1617" s="19" t="s">
        <v>5390</v>
      </c>
      <c r="C1617" s="19" t="s">
        <v>5391</v>
      </c>
      <c r="D1617" s="19" t="s">
        <v>5265</v>
      </c>
      <c r="E1617" s="19" t="s">
        <v>5356</v>
      </c>
      <c r="F1617" s="19" t="s">
        <v>5384</v>
      </c>
      <c r="G1617" s="19" t="s">
        <v>5385</v>
      </c>
      <c r="H1617" s="20" t="s">
        <v>5392</v>
      </c>
    </row>
    <row r="1618" spans="1:8" s="21" customFormat="1" ht="19.95" customHeight="1" x14ac:dyDescent="0.25">
      <c r="A1618" s="19">
        <v>1617</v>
      </c>
      <c r="B1618" s="19" t="s">
        <v>5393</v>
      </c>
      <c r="C1618" s="19" t="s">
        <v>5394</v>
      </c>
      <c r="D1618" s="19" t="s">
        <v>5265</v>
      </c>
      <c r="E1618" s="19" t="s">
        <v>5356</v>
      </c>
      <c r="F1618" s="19" t="s">
        <v>5395</v>
      </c>
      <c r="G1618" s="19" t="s">
        <v>5385</v>
      </c>
      <c r="H1618" s="20" t="s">
        <v>5396</v>
      </c>
    </row>
    <row r="1619" spans="1:8" s="21" customFormat="1" ht="19.95" customHeight="1" x14ac:dyDescent="0.25">
      <c r="A1619" s="19">
        <v>1618</v>
      </c>
      <c r="B1619" s="19" t="s">
        <v>5397</v>
      </c>
      <c r="C1619" s="19" t="s">
        <v>5398</v>
      </c>
      <c r="D1619" s="19" t="s">
        <v>5265</v>
      </c>
      <c r="E1619" s="19" t="s">
        <v>5356</v>
      </c>
      <c r="F1619" s="19" t="s">
        <v>5395</v>
      </c>
      <c r="G1619" s="19" t="s">
        <v>5385</v>
      </c>
      <c r="H1619" s="20" t="s">
        <v>5399</v>
      </c>
    </row>
    <row r="1620" spans="1:8" s="21" customFormat="1" ht="19.95" customHeight="1" x14ac:dyDescent="0.25">
      <c r="A1620" s="19">
        <v>1619</v>
      </c>
      <c r="B1620" s="19" t="s">
        <v>5400</v>
      </c>
      <c r="C1620" s="19" t="s">
        <v>5401</v>
      </c>
      <c r="D1620" s="19" t="s">
        <v>5265</v>
      </c>
      <c r="E1620" s="19" t="s">
        <v>5356</v>
      </c>
      <c r="F1620" s="19" t="s">
        <v>5402</v>
      </c>
      <c r="G1620" s="19" t="s">
        <v>5385</v>
      </c>
      <c r="H1620" s="20" t="s">
        <v>5403</v>
      </c>
    </row>
    <row r="1621" spans="1:8" s="21" customFormat="1" ht="19.95" customHeight="1" x14ac:dyDescent="0.25">
      <c r="A1621" s="19">
        <v>1620</v>
      </c>
      <c r="B1621" s="19" t="s">
        <v>5404</v>
      </c>
      <c r="C1621" s="19" t="s">
        <v>5405</v>
      </c>
      <c r="D1621" s="19" t="s">
        <v>5265</v>
      </c>
      <c r="E1621" s="19" t="s">
        <v>5356</v>
      </c>
      <c r="F1621" s="19" t="s">
        <v>5402</v>
      </c>
      <c r="G1621" s="19" t="s">
        <v>5385</v>
      </c>
      <c r="H1621" s="20" t="s">
        <v>5406</v>
      </c>
    </row>
    <row r="1622" spans="1:8" s="21" customFormat="1" ht="19.95" customHeight="1" x14ac:dyDescent="0.25">
      <c r="A1622" s="19">
        <v>1621</v>
      </c>
      <c r="B1622" s="19" t="s">
        <v>5407</v>
      </c>
      <c r="C1622" s="19" t="s">
        <v>5408</v>
      </c>
      <c r="D1622" s="19" t="s">
        <v>5265</v>
      </c>
      <c r="E1622" s="19" t="s">
        <v>5356</v>
      </c>
      <c r="F1622" s="19" t="s">
        <v>5402</v>
      </c>
      <c r="G1622" s="19" t="s">
        <v>5385</v>
      </c>
      <c r="H1622" s="20" t="s">
        <v>5409</v>
      </c>
    </row>
    <row r="1623" spans="1:8" s="21" customFormat="1" ht="19.95" customHeight="1" x14ac:dyDescent="0.25">
      <c r="A1623" s="19">
        <v>1622</v>
      </c>
      <c r="B1623" s="19" t="s">
        <v>5410</v>
      </c>
      <c r="C1623" s="19" t="s">
        <v>5411</v>
      </c>
      <c r="D1623" s="19" t="s">
        <v>5265</v>
      </c>
      <c r="E1623" s="19" t="s">
        <v>5356</v>
      </c>
      <c r="F1623" s="19" t="s">
        <v>5402</v>
      </c>
      <c r="G1623" s="19" t="s">
        <v>5385</v>
      </c>
      <c r="H1623" s="20" t="s">
        <v>5412</v>
      </c>
    </row>
    <row r="1624" spans="1:8" s="21" customFormat="1" ht="19.95" customHeight="1" x14ac:dyDescent="0.25">
      <c r="A1624" s="19">
        <v>1623</v>
      </c>
      <c r="B1624" s="19" t="s">
        <v>5413</v>
      </c>
      <c r="C1624" s="19" t="s">
        <v>5414</v>
      </c>
      <c r="D1624" s="19" t="s">
        <v>5265</v>
      </c>
      <c r="E1624" s="19" t="s">
        <v>5356</v>
      </c>
      <c r="F1624" s="19" t="s">
        <v>5415</v>
      </c>
      <c r="G1624" s="19" t="s">
        <v>5385</v>
      </c>
      <c r="H1624" s="20" t="s">
        <v>5416</v>
      </c>
    </row>
    <row r="1625" spans="1:8" s="21" customFormat="1" ht="19.95" customHeight="1" x14ac:dyDescent="0.25">
      <c r="A1625" s="19">
        <v>1624</v>
      </c>
      <c r="B1625" s="19" t="s">
        <v>5417</v>
      </c>
      <c r="C1625" s="19" t="s">
        <v>5418</v>
      </c>
      <c r="D1625" s="19" t="s">
        <v>5265</v>
      </c>
      <c r="E1625" s="19" t="s">
        <v>5356</v>
      </c>
      <c r="F1625" s="19" t="s">
        <v>5415</v>
      </c>
      <c r="G1625" s="19" t="s">
        <v>5385</v>
      </c>
      <c r="H1625" s="20" t="s">
        <v>5419</v>
      </c>
    </row>
    <row r="1626" spans="1:8" s="21" customFormat="1" ht="19.95" customHeight="1" x14ac:dyDescent="0.25">
      <c r="A1626" s="19">
        <v>1625</v>
      </c>
      <c r="B1626" s="19" t="s">
        <v>5420</v>
      </c>
      <c r="C1626" s="19" t="s">
        <v>5421</v>
      </c>
      <c r="D1626" s="19" t="s">
        <v>5265</v>
      </c>
      <c r="E1626" s="19" t="s">
        <v>5356</v>
      </c>
      <c r="F1626" s="19" t="s">
        <v>5415</v>
      </c>
      <c r="G1626" s="19" t="s">
        <v>5385</v>
      </c>
      <c r="H1626" s="20" t="s">
        <v>5422</v>
      </c>
    </row>
    <row r="1627" spans="1:8" s="21" customFormat="1" ht="19.95" customHeight="1" x14ac:dyDescent="0.25">
      <c r="A1627" s="19">
        <v>1626</v>
      </c>
      <c r="B1627" s="19" t="s">
        <v>5423</v>
      </c>
      <c r="C1627" s="19" t="s">
        <v>5415</v>
      </c>
      <c r="D1627" s="19" t="s">
        <v>5265</v>
      </c>
      <c r="E1627" s="19" t="s">
        <v>5356</v>
      </c>
      <c r="F1627" s="19" t="s">
        <v>5415</v>
      </c>
      <c r="G1627" s="19" t="s">
        <v>5385</v>
      </c>
      <c r="H1627" s="20" t="s">
        <v>5424</v>
      </c>
    </row>
    <row r="1628" spans="1:8" s="21" customFormat="1" ht="19.95" customHeight="1" x14ac:dyDescent="0.25">
      <c r="A1628" s="19">
        <v>1627</v>
      </c>
      <c r="B1628" s="19" t="s">
        <v>5425</v>
      </c>
      <c r="C1628" s="19" t="s">
        <v>5426</v>
      </c>
      <c r="D1628" s="19" t="s">
        <v>5265</v>
      </c>
      <c r="E1628" s="19" t="s">
        <v>5356</v>
      </c>
      <c r="F1628" s="19" t="s">
        <v>5415</v>
      </c>
      <c r="G1628" s="19" t="s">
        <v>5385</v>
      </c>
      <c r="H1628" s="20" t="s">
        <v>5427</v>
      </c>
    </row>
    <row r="1629" spans="1:8" s="21" customFormat="1" ht="19.95" customHeight="1" x14ac:dyDescent="0.25">
      <c r="A1629" s="19">
        <v>1628</v>
      </c>
      <c r="B1629" s="19" t="s">
        <v>5428</v>
      </c>
      <c r="C1629" s="19" t="s">
        <v>5429</v>
      </c>
      <c r="D1629" s="19" t="s">
        <v>5265</v>
      </c>
      <c r="E1629" s="19" t="s">
        <v>5356</v>
      </c>
      <c r="F1629" s="19" t="s">
        <v>5430</v>
      </c>
      <c r="G1629" s="19" t="s">
        <v>5385</v>
      </c>
      <c r="H1629" s="20" t="s">
        <v>5431</v>
      </c>
    </row>
    <row r="1630" spans="1:8" s="21" customFormat="1" ht="19.95" customHeight="1" x14ac:dyDescent="0.25">
      <c r="A1630" s="19">
        <v>1629</v>
      </c>
      <c r="B1630" s="19" t="s">
        <v>5432</v>
      </c>
      <c r="C1630" s="19" t="s">
        <v>5433</v>
      </c>
      <c r="D1630" s="19" t="s">
        <v>5265</v>
      </c>
      <c r="E1630" s="19" t="s">
        <v>5356</v>
      </c>
      <c r="F1630" s="19" t="s">
        <v>5430</v>
      </c>
      <c r="G1630" s="19" t="s">
        <v>5385</v>
      </c>
      <c r="H1630" s="20" t="s">
        <v>5434</v>
      </c>
    </row>
    <row r="1631" spans="1:8" s="21" customFormat="1" ht="19.95" customHeight="1" x14ac:dyDescent="0.25">
      <c r="A1631" s="19">
        <v>1630</v>
      </c>
      <c r="B1631" s="19" t="s">
        <v>5435</v>
      </c>
      <c r="C1631" s="19" t="s">
        <v>5436</v>
      </c>
      <c r="D1631" s="19" t="s">
        <v>5265</v>
      </c>
      <c r="E1631" s="19" t="s">
        <v>5356</v>
      </c>
      <c r="F1631" s="19" t="s">
        <v>5430</v>
      </c>
      <c r="G1631" s="19" t="s">
        <v>5385</v>
      </c>
      <c r="H1631" s="20" t="s">
        <v>5437</v>
      </c>
    </row>
    <row r="1632" spans="1:8" s="21" customFormat="1" ht="19.95" customHeight="1" x14ac:dyDescent="0.25">
      <c r="A1632" s="19">
        <v>1631</v>
      </c>
      <c r="B1632" s="19" t="s">
        <v>5438</v>
      </c>
      <c r="C1632" s="19" t="s">
        <v>5439</v>
      </c>
      <c r="D1632" s="19" t="s">
        <v>5265</v>
      </c>
      <c r="E1632" s="19" t="s">
        <v>5356</v>
      </c>
      <c r="F1632" s="19" t="s">
        <v>5440</v>
      </c>
      <c r="G1632" s="19" t="s">
        <v>5385</v>
      </c>
      <c r="H1632" s="20" t="s">
        <v>5441</v>
      </c>
    </row>
    <row r="1633" spans="1:8" s="21" customFormat="1" ht="19.95" customHeight="1" x14ac:dyDescent="0.25">
      <c r="A1633" s="19">
        <v>1632</v>
      </c>
      <c r="B1633" s="19" t="s">
        <v>5442</v>
      </c>
      <c r="C1633" s="19" t="s">
        <v>5443</v>
      </c>
      <c r="D1633" s="19" t="s">
        <v>5265</v>
      </c>
      <c r="E1633" s="19" t="s">
        <v>5356</v>
      </c>
      <c r="F1633" s="19" t="s">
        <v>5440</v>
      </c>
      <c r="G1633" s="19" t="s">
        <v>5385</v>
      </c>
      <c r="H1633" s="20" t="s">
        <v>5444</v>
      </c>
    </row>
    <row r="1634" spans="1:8" s="21" customFormat="1" ht="19.95" customHeight="1" x14ac:dyDescent="0.25">
      <c r="A1634" s="19">
        <v>1633</v>
      </c>
      <c r="B1634" s="19" t="s">
        <v>5445</v>
      </c>
      <c r="C1634" s="19" t="s">
        <v>5446</v>
      </c>
      <c r="D1634" s="19" t="s">
        <v>5265</v>
      </c>
      <c r="E1634" s="19" t="s">
        <v>5356</v>
      </c>
      <c r="F1634" s="19" t="s">
        <v>5440</v>
      </c>
      <c r="G1634" s="19" t="s">
        <v>5385</v>
      </c>
      <c r="H1634" s="20" t="s">
        <v>5447</v>
      </c>
    </row>
    <row r="1635" spans="1:8" s="21" customFormat="1" ht="19.95" customHeight="1" x14ac:dyDescent="0.25">
      <c r="A1635" s="19">
        <v>1634</v>
      </c>
      <c r="B1635" s="19" t="s">
        <v>5448</v>
      </c>
      <c r="C1635" s="19" t="s">
        <v>5449</v>
      </c>
      <c r="D1635" s="19" t="s">
        <v>5265</v>
      </c>
      <c r="E1635" s="19" t="s">
        <v>5356</v>
      </c>
      <c r="F1635" s="19" t="s">
        <v>5450</v>
      </c>
      <c r="G1635" s="19" t="s">
        <v>5385</v>
      </c>
      <c r="H1635" s="20" t="s">
        <v>5451</v>
      </c>
    </row>
    <row r="1636" spans="1:8" s="21" customFormat="1" ht="19.95" customHeight="1" x14ac:dyDescent="0.25">
      <c r="A1636" s="19">
        <v>1635</v>
      </c>
      <c r="B1636" s="19" t="s">
        <v>5452</v>
      </c>
      <c r="C1636" s="19" t="s">
        <v>5453</v>
      </c>
      <c r="D1636" s="19" t="s">
        <v>5265</v>
      </c>
      <c r="E1636" s="19" t="s">
        <v>5356</v>
      </c>
      <c r="F1636" s="19" t="s">
        <v>5450</v>
      </c>
      <c r="G1636" s="19" t="s">
        <v>5385</v>
      </c>
      <c r="H1636" s="20" t="s">
        <v>5454</v>
      </c>
    </row>
    <row r="1637" spans="1:8" s="21" customFormat="1" ht="19.95" customHeight="1" x14ac:dyDescent="0.25">
      <c r="A1637" s="19">
        <v>1636</v>
      </c>
      <c r="B1637" s="19" t="s">
        <v>5455</v>
      </c>
      <c r="C1637" s="19" t="s">
        <v>5456</v>
      </c>
      <c r="D1637" s="19" t="s">
        <v>5265</v>
      </c>
      <c r="E1637" s="19" t="s">
        <v>5356</v>
      </c>
      <c r="F1637" s="19" t="s">
        <v>5450</v>
      </c>
      <c r="G1637" s="19" t="s">
        <v>5385</v>
      </c>
      <c r="H1637" s="20" t="s">
        <v>5457</v>
      </c>
    </row>
    <row r="1638" spans="1:8" s="21" customFormat="1" ht="19.95" customHeight="1" x14ac:dyDescent="0.25">
      <c r="A1638" s="19">
        <v>1637</v>
      </c>
      <c r="B1638" s="19" t="s">
        <v>5458</v>
      </c>
      <c r="C1638" s="19" t="s">
        <v>5459</v>
      </c>
      <c r="D1638" s="19" t="s">
        <v>5265</v>
      </c>
      <c r="E1638" s="19" t="s">
        <v>5356</v>
      </c>
      <c r="F1638" s="19" t="s">
        <v>5450</v>
      </c>
      <c r="G1638" s="19" t="s">
        <v>5385</v>
      </c>
      <c r="H1638" s="20" t="s">
        <v>5460</v>
      </c>
    </row>
    <row r="1639" spans="1:8" s="21" customFormat="1" ht="19.95" customHeight="1" x14ac:dyDescent="0.25">
      <c r="A1639" s="19">
        <v>1638</v>
      </c>
      <c r="B1639" s="19" t="s">
        <v>5461</v>
      </c>
      <c r="C1639" s="19" t="s">
        <v>5462</v>
      </c>
      <c r="D1639" s="19" t="s">
        <v>5265</v>
      </c>
      <c r="E1639" s="19" t="s">
        <v>5356</v>
      </c>
      <c r="F1639" s="19" t="s">
        <v>5463</v>
      </c>
      <c r="G1639" s="19" t="s">
        <v>5464</v>
      </c>
      <c r="H1639" s="20" t="s">
        <v>5465</v>
      </c>
    </row>
    <row r="1640" spans="1:8" s="21" customFormat="1" ht="19.95" customHeight="1" x14ac:dyDescent="0.25">
      <c r="A1640" s="19">
        <v>1639</v>
      </c>
      <c r="B1640" s="19" t="s">
        <v>5466</v>
      </c>
      <c r="C1640" s="19" t="s">
        <v>5467</v>
      </c>
      <c r="D1640" s="19" t="s">
        <v>5265</v>
      </c>
      <c r="E1640" s="19" t="s">
        <v>5356</v>
      </c>
      <c r="F1640" s="19" t="s">
        <v>5463</v>
      </c>
      <c r="G1640" s="19" t="s">
        <v>5464</v>
      </c>
      <c r="H1640" s="20" t="s">
        <v>5468</v>
      </c>
    </row>
    <row r="1641" spans="1:8" s="21" customFormat="1" ht="19.95" customHeight="1" x14ac:dyDescent="0.25">
      <c r="A1641" s="19">
        <v>1640</v>
      </c>
      <c r="B1641" s="19" t="s">
        <v>5469</v>
      </c>
      <c r="C1641" s="19" t="s">
        <v>5470</v>
      </c>
      <c r="D1641" s="19" t="s">
        <v>5265</v>
      </c>
      <c r="E1641" s="19" t="s">
        <v>5356</v>
      </c>
      <c r="F1641" s="19" t="s">
        <v>5463</v>
      </c>
      <c r="G1641" s="19" t="s">
        <v>5464</v>
      </c>
      <c r="H1641" s="20" t="s">
        <v>5471</v>
      </c>
    </row>
    <row r="1642" spans="1:8" s="21" customFormat="1" ht="19.95" customHeight="1" x14ac:dyDescent="0.25">
      <c r="A1642" s="19">
        <v>1641</v>
      </c>
      <c r="B1642" s="19" t="s">
        <v>5472</v>
      </c>
      <c r="C1642" s="19" t="s">
        <v>5473</v>
      </c>
      <c r="D1642" s="19" t="s">
        <v>5265</v>
      </c>
      <c r="E1642" s="19" t="s">
        <v>5356</v>
      </c>
      <c r="F1642" s="19" t="s">
        <v>5474</v>
      </c>
      <c r="G1642" s="19" t="s">
        <v>5385</v>
      </c>
      <c r="H1642" s="20" t="s">
        <v>5475</v>
      </c>
    </row>
    <row r="1643" spans="1:8" s="21" customFormat="1" ht="19.95" customHeight="1" x14ac:dyDescent="0.25">
      <c r="A1643" s="19">
        <v>1642</v>
      </c>
      <c r="B1643" s="19" t="s">
        <v>5476</v>
      </c>
      <c r="C1643" s="19" t="s">
        <v>5477</v>
      </c>
      <c r="D1643" s="19" t="s">
        <v>5265</v>
      </c>
      <c r="E1643" s="19" t="s">
        <v>5356</v>
      </c>
      <c r="F1643" s="19" t="s">
        <v>5474</v>
      </c>
      <c r="G1643" s="19" t="s">
        <v>5385</v>
      </c>
      <c r="H1643" s="20" t="s">
        <v>5478</v>
      </c>
    </row>
    <row r="1644" spans="1:8" s="21" customFormat="1" ht="19.95" customHeight="1" x14ac:dyDescent="0.25">
      <c r="A1644" s="19">
        <v>1643</v>
      </c>
      <c r="B1644" s="19" t="s">
        <v>5479</v>
      </c>
      <c r="C1644" s="19" t="s">
        <v>5480</v>
      </c>
      <c r="D1644" s="19" t="s">
        <v>5265</v>
      </c>
      <c r="E1644" s="19" t="s">
        <v>5356</v>
      </c>
      <c r="F1644" s="19" t="s">
        <v>5474</v>
      </c>
      <c r="G1644" s="19" t="s">
        <v>5385</v>
      </c>
      <c r="H1644" s="20" t="s">
        <v>5481</v>
      </c>
    </row>
    <row r="1645" spans="1:8" s="21" customFormat="1" ht="19.95" customHeight="1" x14ac:dyDescent="0.25">
      <c r="A1645" s="19">
        <v>1644</v>
      </c>
      <c r="B1645" s="19" t="s">
        <v>5482</v>
      </c>
      <c r="C1645" s="19" t="s">
        <v>5483</v>
      </c>
      <c r="D1645" s="19" t="s">
        <v>5265</v>
      </c>
      <c r="E1645" s="19" t="s">
        <v>5356</v>
      </c>
      <c r="F1645" s="19" t="s">
        <v>5484</v>
      </c>
      <c r="G1645" s="19" t="s">
        <v>5385</v>
      </c>
      <c r="H1645" s="20" t="s">
        <v>5485</v>
      </c>
    </row>
    <row r="1646" spans="1:8" s="21" customFormat="1" ht="19.95" customHeight="1" x14ac:dyDescent="0.25">
      <c r="A1646" s="19">
        <v>1645</v>
      </c>
      <c r="B1646" s="19" t="s">
        <v>5486</v>
      </c>
      <c r="C1646" s="19" t="s">
        <v>5487</v>
      </c>
      <c r="D1646" s="19" t="s">
        <v>5265</v>
      </c>
      <c r="E1646" s="19" t="s">
        <v>5356</v>
      </c>
      <c r="F1646" s="19" t="s">
        <v>5484</v>
      </c>
      <c r="G1646" s="19" t="s">
        <v>5385</v>
      </c>
      <c r="H1646" s="20" t="s">
        <v>5488</v>
      </c>
    </row>
    <row r="1647" spans="1:8" s="21" customFormat="1" ht="19.95" customHeight="1" x14ac:dyDescent="0.25">
      <c r="A1647" s="19">
        <v>1646</v>
      </c>
      <c r="B1647" s="19" t="s">
        <v>5489</v>
      </c>
      <c r="C1647" s="19" t="s">
        <v>5490</v>
      </c>
      <c r="D1647" s="19" t="s">
        <v>5265</v>
      </c>
      <c r="E1647" s="19" t="s">
        <v>5356</v>
      </c>
      <c r="F1647" s="19" t="s">
        <v>5484</v>
      </c>
      <c r="G1647" s="19" t="s">
        <v>5385</v>
      </c>
      <c r="H1647" s="20" t="s">
        <v>5491</v>
      </c>
    </row>
    <row r="1648" spans="1:8" s="21" customFormat="1" ht="19.95" customHeight="1" x14ac:dyDescent="0.25">
      <c r="A1648" s="19">
        <v>1647</v>
      </c>
      <c r="B1648" s="19" t="s">
        <v>5492</v>
      </c>
      <c r="C1648" s="19" t="s">
        <v>5493</v>
      </c>
      <c r="D1648" s="19" t="s">
        <v>5265</v>
      </c>
      <c r="E1648" s="19" t="s">
        <v>5356</v>
      </c>
      <c r="F1648" s="19" t="s">
        <v>5484</v>
      </c>
      <c r="G1648" s="19" t="s">
        <v>5385</v>
      </c>
      <c r="H1648" s="20" t="s">
        <v>5494</v>
      </c>
    </row>
    <row r="1649" spans="1:8" s="21" customFormat="1" ht="19.95" customHeight="1" x14ac:dyDescent="0.25">
      <c r="A1649" s="19">
        <v>1648</v>
      </c>
      <c r="B1649" s="19" t="s">
        <v>5495</v>
      </c>
      <c r="C1649" s="19" t="s">
        <v>5496</v>
      </c>
      <c r="D1649" s="19" t="s">
        <v>5265</v>
      </c>
      <c r="E1649" s="19" t="s">
        <v>5356</v>
      </c>
      <c r="F1649" s="19" t="s">
        <v>5497</v>
      </c>
      <c r="G1649" s="19" t="s">
        <v>5385</v>
      </c>
      <c r="H1649" s="20" t="s">
        <v>5498</v>
      </c>
    </row>
    <row r="1650" spans="1:8" s="21" customFormat="1" ht="19.95" customHeight="1" x14ac:dyDescent="0.25">
      <c r="A1650" s="19">
        <v>1649</v>
      </c>
      <c r="B1650" s="19" t="s">
        <v>5499</v>
      </c>
      <c r="C1650" s="19" t="s">
        <v>5500</v>
      </c>
      <c r="D1650" s="19" t="s">
        <v>5265</v>
      </c>
      <c r="E1650" s="19" t="s">
        <v>5356</v>
      </c>
      <c r="F1650" s="19" t="s">
        <v>5497</v>
      </c>
      <c r="G1650" s="19" t="s">
        <v>5385</v>
      </c>
      <c r="H1650" s="20" t="s">
        <v>5501</v>
      </c>
    </row>
    <row r="1651" spans="1:8" s="21" customFormat="1" ht="19.95" customHeight="1" x14ac:dyDescent="0.25">
      <c r="A1651" s="19">
        <v>1650</v>
      </c>
      <c r="B1651" s="19" t="s">
        <v>5502</v>
      </c>
      <c r="C1651" s="19" t="s">
        <v>5503</v>
      </c>
      <c r="D1651" s="19" t="s">
        <v>5265</v>
      </c>
      <c r="E1651" s="19" t="s">
        <v>5356</v>
      </c>
      <c r="F1651" s="19" t="s">
        <v>5497</v>
      </c>
      <c r="G1651" s="19" t="s">
        <v>5385</v>
      </c>
      <c r="H1651" s="20" t="s">
        <v>5504</v>
      </c>
    </row>
    <row r="1652" spans="1:8" s="21" customFormat="1" ht="19.95" customHeight="1" x14ac:dyDescent="0.25">
      <c r="A1652" s="19">
        <v>1651</v>
      </c>
      <c r="B1652" s="19" t="s">
        <v>5505</v>
      </c>
      <c r="C1652" s="19" t="s">
        <v>5506</v>
      </c>
      <c r="D1652" s="19" t="s">
        <v>5265</v>
      </c>
      <c r="E1652" s="19" t="s">
        <v>5356</v>
      </c>
      <c r="F1652" s="19" t="s">
        <v>5497</v>
      </c>
      <c r="G1652" s="19" t="s">
        <v>5385</v>
      </c>
      <c r="H1652" s="20" t="s">
        <v>5507</v>
      </c>
    </row>
    <row r="1653" spans="1:8" s="21" customFormat="1" ht="19.95" customHeight="1" x14ac:dyDescent="0.25">
      <c r="A1653" s="19">
        <v>1652</v>
      </c>
      <c r="B1653" s="19" t="s">
        <v>5508</v>
      </c>
      <c r="C1653" s="19" t="s">
        <v>5509</v>
      </c>
      <c r="D1653" s="19" t="s">
        <v>5265</v>
      </c>
      <c r="E1653" s="19" t="s">
        <v>5356</v>
      </c>
      <c r="F1653" s="19" t="s">
        <v>5510</v>
      </c>
      <c r="G1653" s="19" t="s">
        <v>5385</v>
      </c>
      <c r="H1653" s="20" t="s">
        <v>5511</v>
      </c>
    </row>
    <row r="1654" spans="1:8" s="21" customFormat="1" ht="19.95" customHeight="1" x14ac:dyDescent="0.25">
      <c r="A1654" s="19">
        <v>1653</v>
      </c>
      <c r="B1654" s="19" t="s">
        <v>5512</v>
      </c>
      <c r="C1654" s="19" t="s">
        <v>5513</v>
      </c>
      <c r="D1654" s="19" t="s">
        <v>5265</v>
      </c>
      <c r="E1654" s="19" t="s">
        <v>5356</v>
      </c>
      <c r="F1654" s="19" t="s">
        <v>5510</v>
      </c>
      <c r="G1654" s="19" t="s">
        <v>5385</v>
      </c>
      <c r="H1654" s="20" t="s">
        <v>5514</v>
      </c>
    </row>
    <row r="1655" spans="1:8" s="21" customFormat="1" ht="19.95" customHeight="1" x14ac:dyDescent="0.25">
      <c r="A1655" s="19">
        <v>1654</v>
      </c>
      <c r="B1655" s="19" t="s">
        <v>5515</v>
      </c>
      <c r="C1655" s="19" t="s">
        <v>5516</v>
      </c>
      <c r="D1655" s="19" t="s">
        <v>5265</v>
      </c>
      <c r="E1655" s="19" t="s">
        <v>5356</v>
      </c>
      <c r="F1655" s="19" t="s">
        <v>5510</v>
      </c>
      <c r="G1655" s="19" t="s">
        <v>5385</v>
      </c>
      <c r="H1655" s="20" t="s">
        <v>5517</v>
      </c>
    </row>
    <row r="1656" spans="1:8" s="21" customFormat="1" ht="19.95" customHeight="1" x14ac:dyDescent="0.25">
      <c r="A1656" s="19">
        <v>1655</v>
      </c>
      <c r="B1656" s="19" t="s">
        <v>5518</v>
      </c>
      <c r="C1656" s="19" t="s">
        <v>5519</v>
      </c>
      <c r="D1656" s="19" t="s">
        <v>5265</v>
      </c>
      <c r="E1656" s="19" t="s">
        <v>5356</v>
      </c>
      <c r="F1656" s="19" t="s">
        <v>5510</v>
      </c>
      <c r="G1656" s="19" t="s">
        <v>5385</v>
      </c>
      <c r="H1656" s="20" t="s">
        <v>5520</v>
      </c>
    </row>
    <row r="1657" spans="1:8" s="21" customFormat="1" ht="19.95" customHeight="1" x14ac:dyDescent="0.25">
      <c r="A1657" s="19">
        <v>1656</v>
      </c>
      <c r="B1657" s="19" t="s">
        <v>5521</v>
      </c>
      <c r="C1657" s="19" t="s">
        <v>5522</v>
      </c>
      <c r="D1657" s="19" t="s">
        <v>5265</v>
      </c>
      <c r="E1657" s="19" t="s">
        <v>5523</v>
      </c>
      <c r="F1657" s="19" t="s">
        <v>5524</v>
      </c>
      <c r="G1657" s="19" t="s">
        <v>5358</v>
      </c>
      <c r="H1657" s="20" t="s">
        <v>5525</v>
      </c>
    </row>
    <row r="1658" spans="1:8" s="21" customFormat="1" ht="19.95" customHeight="1" x14ac:dyDescent="0.25">
      <c r="A1658" s="19">
        <v>1657</v>
      </c>
      <c r="B1658" s="19" t="s">
        <v>5526</v>
      </c>
      <c r="C1658" s="19" t="s">
        <v>5527</v>
      </c>
      <c r="D1658" s="19" t="s">
        <v>5265</v>
      </c>
      <c r="E1658" s="19" t="s">
        <v>5523</v>
      </c>
      <c r="F1658" s="19" t="s">
        <v>5524</v>
      </c>
      <c r="G1658" s="19" t="s">
        <v>5358</v>
      </c>
      <c r="H1658" s="20" t="s">
        <v>5528</v>
      </c>
    </row>
    <row r="1659" spans="1:8" s="21" customFormat="1" ht="19.95" customHeight="1" x14ac:dyDescent="0.25">
      <c r="A1659" s="19">
        <v>1658</v>
      </c>
      <c r="B1659" s="19" t="s">
        <v>5529</v>
      </c>
      <c r="C1659" s="19" t="s">
        <v>5530</v>
      </c>
      <c r="D1659" s="19" t="s">
        <v>5265</v>
      </c>
      <c r="E1659" s="19" t="s">
        <v>5523</v>
      </c>
      <c r="F1659" s="19" t="s">
        <v>5524</v>
      </c>
      <c r="G1659" s="19" t="s">
        <v>5358</v>
      </c>
      <c r="H1659" s="20" t="s">
        <v>5531</v>
      </c>
    </row>
    <row r="1660" spans="1:8" s="21" customFormat="1" ht="19.95" customHeight="1" x14ac:dyDescent="0.25">
      <c r="A1660" s="19">
        <v>1659</v>
      </c>
      <c r="B1660" s="19" t="s">
        <v>5532</v>
      </c>
      <c r="C1660" s="19" t="s">
        <v>5533</v>
      </c>
      <c r="D1660" s="19" t="s">
        <v>5265</v>
      </c>
      <c r="E1660" s="19" t="s">
        <v>5534</v>
      </c>
      <c r="F1660" s="19" t="s">
        <v>5535</v>
      </c>
      <c r="G1660" s="19" t="s">
        <v>9</v>
      </c>
      <c r="H1660" s="20" t="s">
        <v>5536</v>
      </c>
    </row>
    <row r="1661" spans="1:8" s="21" customFormat="1" ht="19.95" customHeight="1" x14ac:dyDescent="0.25">
      <c r="A1661" s="19">
        <v>1660</v>
      </c>
      <c r="B1661" s="19" t="s">
        <v>5537</v>
      </c>
      <c r="C1661" s="19" t="s">
        <v>5538</v>
      </c>
      <c r="D1661" s="19" t="s">
        <v>5265</v>
      </c>
      <c r="E1661" s="19" t="s">
        <v>5534</v>
      </c>
      <c r="F1661" s="19" t="s">
        <v>5534</v>
      </c>
      <c r="G1661" s="19" t="s">
        <v>9</v>
      </c>
      <c r="H1661" s="20" t="s">
        <v>5539</v>
      </c>
    </row>
    <row r="1662" spans="1:8" s="21" customFormat="1" ht="19.95" customHeight="1" x14ac:dyDescent="0.25">
      <c r="A1662" s="19">
        <v>1661</v>
      </c>
      <c r="B1662" s="19" t="s">
        <v>5540</v>
      </c>
      <c r="C1662" s="19" t="s">
        <v>5541</v>
      </c>
      <c r="D1662" s="19" t="s">
        <v>5265</v>
      </c>
      <c r="E1662" s="19" t="s">
        <v>5534</v>
      </c>
      <c r="F1662" s="19" t="s">
        <v>5534</v>
      </c>
      <c r="G1662" s="19" t="s">
        <v>9</v>
      </c>
      <c r="H1662" s="20" t="s">
        <v>5542</v>
      </c>
    </row>
    <row r="1663" spans="1:8" s="21" customFormat="1" ht="19.95" customHeight="1" x14ac:dyDescent="0.25">
      <c r="A1663" s="19">
        <v>1662</v>
      </c>
      <c r="B1663" s="19" t="s">
        <v>5543</v>
      </c>
      <c r="C1663" s="19" t="s">
        <v>5544</v>
      </c>
      <c r="D1663" s="19" t="s">
        <v>5265</v>
      </c>
      <c r="E1663" s="19" t="s">
        <v>5534</v>
      </c>
      <c r="F1663" s="19" t="s">
        <v>5534</v>
      </c>
      <c r="G1663" s="19" t="s">
        <v>9</v>
      </c>
      <c r="H1663" s="20" t="s">
        <v>5545</v>
      </c>
    </row>
    <row r="1664" spans="1:8" s="21" customFormat="1" ht="19.95" customHeight="1" x14ac:dyDescent="0.25">
      <c r="A1664" s="19">
        <v>1663</v>
      </c>
      <c r="B1664" s="19" t="s">
        <v>5546</v>
      </c>
      <c r="C1664" s="19" t="s">
        <v>5547</v>
      </c>
      <c r="D1664" s="19" t="s">
        <v>5265</v>
      </c>
      <c r="E1664" s="19" t="s">
        <v>5534</v>
      </c>
      <c r="F1664" s="19" t="s">
        <v>5534</v>
      </c>
      <c r="G1664" s="19" t="s">
        <v>9</v>
      </c>
      <c r="H1664" s="20" t="s">
        <v>5548</v>
      </c>
    </row>
    <row r="1665" spans="1:8" s="21" customFormat="1" ht="19.95" customHeight="1" x14ac:dyDescent="0.25">
      <c r="A1665" s="19">
        <v>1664</v>
      </c>
      <c r="B1665" s="19" t="s">
        <v>5549</v>
      </c>
      <c r="C1665" s="19" t="s">
        <v>5550</v>
      </c>
      <c r="D1665" s="19" t="s">
        <v>5265</v>
      </c>
      <c r="E1665" s="19" t="s">
        <v>5534</v>
      </c>
      <c r="F1665" s="19" t="s">
        <v>5551</v>
      </c>
      <c r="G1665" s="19" t="s">
        <v>9</v>
      </c>
      <c r="H1665" s="20" t="s">
        <v>5552</v>
      </c>
    </row>
    <row r="1666" spans="1:8" s="21" customFormat="1" ht="19.95" customHeight="1" x14ac:dyDescent="0.25">
      <c r="A1666" s="19">
        <v>1665</v>
      </c>
      <c r="B1666" s="19" t="s">
        <v>5553</v>
      </c>
      <c r="C1666" s="19" t="s">
        <v>5554</v>
      </c>
      <c r="D1666" s="19" t="s">
        <v>5265</v>
      </c>
      <c r="E1666" s="19" t="s">
        <v>5534</v>
      </c>
      <c r="F1666" s="19" t="s">
        <v>5551</v>
      </c>
      <c r="G1666" s="19" t="s">
        <v>9</v>
      </c>
      <c r="H1666" s="20" t="s">
        <v>5555</v>
      </c>
    </row>
    <row r="1667" spans="1:8" s="21" customFormat="1" ht="19.95" customHeight="1" x14ac:dyDescent="0.25">
      <c r="A1667" s="19">
        <v>1666</v>
      </c>
      <c r="B1667" s="19" t="s">
        <v>5556</v>
      </c>
      <c r="C1667" s="19" t="s">
        <v>5557</v>
      </c>
      <c r="D1667" s="19" t="s">
        <v>5265</v>
      </c>
      <c r="E1667" s="19" t="s">
        <v>5534</v>
      </c>
      <c r="F1667" s="19" t="s">
        <v>5551</v>
      </c>
      <c r="G1667" s="19" t="s">
        <v>9</v>
      </c>
      <c r="H1667" s="20" t="s">
        <v>5558</v>
      </c>
    </row>
    <row r="1668" spans="1:8" s="21" customFormat="1" ht="19.95" customHeight="1" x14ac:dyDescent="0.25">
      <c r="A1668" s="19">
        <v>1667</v>
      </c>
      <c r="B1668" s="19" t="s">
        <v>5559</v>
      </c>
      <c r="C1668" s="19" t="s">
        <v>5560</v>
      </c>
      <c r="D1668" s="19" t="s">
        <v>5265</v>
      </c>
      <c r="E1668" s="19" t="s">
        <v>5534</v>
      </c>
      <c r="F1668" s="19" t="s">
        <v>5561</v>
      </c>
      <c r="G1668" s="19" t="s">
        <v>9</v>
      </c>
      <c r="H1668" s="20" t="s">
        <v>5562</v>
      </c>
    </row>
    <row r="1669" spans="1:8" s="21" customFormat="1" ht="19.95" customHeight="1" x14ac:dyDescent="0.25">
      <c r="A1669" s="19">
        <v>1668</v>
      </c>
      <c r="B1669" s="19" t="s">
        <v>5563</v>
      </c>
      <c r="C1669" s="19" t="s">
        <v>5564</v>
      </c>
      <c r="D1669" s="19" t="s">
        <v>5265</v>
      </c>
      <c r="E1669" s="19" t="s">
        <v>5534</v>
      </c>
      <c r="F1669" s="19" t="s">
        <v>5561</v>
      </c>
      <c r="G1669" s="19" t="s">
        <v>9</v>
      </c>
      <c r="H1669" s="20" t="s">
        <v>5565</v>
      </c>
    </row>
    <row r="1670" spans="1:8" s="21" customFormat="1" ht="19.95" customHeight="1" x14ac:dyDescent="0.25">
      <c r="A1670" s="19">
        <v>1669</v>
      </c>
      <c r="B1670" s="19" t="s">
        <v>5566</v>
      </c>
      <c r="C1670" s="19" t="s">
        <v>5567</v>
      </c>
      <c r="D1670" s="19" t="s">
        <v>5265</v>
      </c>
      <c r="E1670" s="19" t="s">
        <v>5534</v>
      </c>
      <c r="F1670" s="19" t="s">
        <v>5561</v>
      </c>
      <c r="G1670" s="19" t="s">
        <v>9</v>
      </c>
      <c r="H1670" s="20" t="s">
        <v>5568</v>
      </c>
    </row>
    <row r="1671" spans="1:8" s="21" customFormat="1" ht="19.95" customHeight="1" x14ac:dyDescent="0.25">
      <c r="A1671" s="19">
        <v>1670</v>
      </c>
      <c r="B1671" s="19" t="s">
        <v>5569</v>
      </c>
      <c r="C1671" s="19" t="s">
        <v>5570</v>
      </c>
      <c r="D1671" s="19" t="s">
        <v>5265</v>
      </c>
      <c r="E1671" s="19" t="s">
        <v>5534</v>
      </c>
      <c r="F1671" s="19" t="s">
        <v>5571</v>
      </c>
      <c r="G1671" s="19" t="s">
        <v>9</v>
      </c>
      <c r="H1671" s="20" t="s">
        <v>5572</v>
      </c>
    </row>
    <row r="1672" spans="1:8" s="21" customFormat="1" ht="19.95" customHeight="1" x14ac:dyDescent="0.25">
      <c r="A1672" s="19">
        <v>1671</v>
      </c>
      <c r="B1672" s="19" t="s">
        <v>5573</v>
      </c>
      <c r="C1672" s="19" t="s">
        <v>5574</v>
      </c>
      <c r="D1672" s="19" t="s">
        <v>5265</v>
      </c>
      <c r="E1672" s="19" t="s">
        <v>5534</v>
      </c>
      <c r="F1672" s="19" t="s">
        <v>5571</v>
      </c>
      <c r="G1672" s="19" t="s">
        <v>9</v>
      </c>
      <c r="H1672" s="20" t="s">
        <v>5575</v>
      </c>
    </row>
    <row r="1673" spans="1:8" s="21" customFormat="1" ht="19.95" customHeight="1" x14ac:dyDescent="0.25">
      <c r="A1673" s="19">
        <v>1672</v>
      </c>
      <c r="B1673" s="19" t="s">
        <v>5576</v>
      </c>
      <c r="C1673" s="19" t="s">
        <v>5577</v>
      </c>
      <c r="D1673" s="19" t="s">
        <v>5265</v>
      </c>
      <c r="E1673" s="19" t="s">
        <v>5534</v>
      </c>
      <c r="F1673" s="19" t="s">
        <v>5571</v>
      </c>
      <c r="G1673" s="19" t="s">
        <v>9</v>
      </c>
      <c r="H1673" s="20" t="s">
        <v>5578</v>
      </c>
    </row>
    <row r="1674" spans="1:8" s="21" customFormat="1" ht="19.95" customHeight="1" x14ac:dyDescent="0.25">
      <c r="A1674" s="19">
        <v>1673</v>
      </c>
      <c r="B1674" s="19" t="s">
        <v>5579</v>
      </c>
      <c r="C1674" s="19" t="s">
        <v>5580</v>
      </c>
      <c r="D1674" s="19" t="s">
        <v>5265</v>
      </c>
      <c r="E1674" s="19" t="s">
        <v>5534</v>
      </c>
      <c r="F1674" s="19" t="s">
        <v>5581</v>
      </c>
      <c r="G1674" s="19" t="s">
        <v>9</v>
      </c>
      <c r="H1674" s="20" t="s">
        <v>5582</v>
      </c>
    </row>
    <row r="1675" spans="1:8" s="21" customFormat="1" ht="19.95" customHeight="1" x14ac:dyDescent="0.25">
      <c r="A1675" s="19">
        <v>1674</v>
      </c>
      <c r="B1675" s="19" t="s">
        <v>5583</v>
      </c>
      <c r="C1675" s="19" t="s">
        <v>5584</v>
      </c>
      <c r="D1675" s="19" t="s">
        <v>5265</v>
      </c>
      <c r="E1675" s="19" t="s">
        <v>5534</v>
      </c>
      <c r="F1675" s="19" t="s">
        <v>5581</v>
      </c>
      <c r="G1675" s="19" t="s">
        <v>9</v>
      </c>
      <c r="H1675" s="20" t="s">
        <v>5585</v>
      </c>
    </row>
    <row r="1676" spans="1:8" s="21" customFormat="1" ht="19.95" customHeight="1" x14ac:dyDescent="0.25">
      <c r="A1676" s="19">
        <v>1675</v>
      </c>
      <c r="B1676" s="19" t="s">
        <v>5586</v>
      </c>
      <c r="C1676" s="19" t="s">
        <v>5587</v>
      </c>
      <c r="D1676" s="19" t="s">
        <v>5265</v>
      </c>
      <c r="E1676" s="19" t="s">
        <v>5534</v>
      </c>
      <c r="F1676" s="19" t="s">
        <v>5581</v>
      </c>
      <c r="G1676" s="19" t="s">
        <v>9</v>
      </c>
      <c r="H1676" s="20" t="s">
        <v>5588</v>
      </c>
    </row>
    <row r="1677" spans="1:8" s="21" customFormat="1" ht="19.95" customHeight="1" x14ac:dyDescent="0.25">
      <c r="A1677" s="19">
        <v>1676</v>
      </c>
      <c r="B1677" s="19" t="s">
        <v>5589</v>
      </c>
      <c r="C1677" s="19" t="s">
        <v>5590</v>
      </c>
      <c r="D1677" s="19" t="s">
        <v>5265</v>
      </c>
      <c r="E1677" s="19" t="s">
        <v>5534</v>
      </c>
      <c r="F1677" s="19" t="s">
        <v>5581</v>
      </c>
      <c r="G1677" s="19" t="s">
        <v>9</v>
      </c>
      <c r="H1677" s="20" t="s">
        <v>5591</v>
      </c>
    </row>
    <row r="1678" spans="1:8" s="21" customFormat="1" ht="19.95" customHeight="1" x14ac:dyDescent="0.25">
      <c r="A1678" s="19">
        <v>1677</v>
      </c>
      <c r="B1678" s="19" t="s">
        <v>5592</v>
      </c>
      <c r="C1678" s="19" t="s">
        <v>5593</v>
      </c>
      <c r="D1678" s="19" t="s">
        <v>5265</v>
      </c>
      <c r="E1678" s="19" t="s">
        <v>5594</v>
      </c>
      <c r="F1678" s="19" t="s">
        <v>5595</v>
      </c>
      <c r="G1678" s="19" t="s">
        <v>9</v>
      </c>
      <c r="H1678" s="20" t="s">
        <v>5596</v>
      </c>
    </row>
    <row r="1679" spans="1:8" s="21" customFormat="1" ht="19.95" customHeight="1" x14ac:dyDescent="0.25">
      <c r="A1679" s="19">
        <v>1678</v>
      </c>
      <c r="B1679" s="19" t="s">
        <v>5597</v>
      </c>
      <c r="C1679" s="19" t="s">
        <v>5598</v>
      </c>
      <c r="D1679" s="19" t="s">
        <v>5265</v>
      </c>
      <c r="E1679" s="19" t="s">
        <v>5594</v>
      </c>
      <c r="F1679" s="19" t="s">
        <v>5595</v>
      </c>
      <c r="G1679" s="19" t="s">
        <v>9</v>
      </c>
      <c r="H1679" s="20" t="s">
        <v>5599</v>
      </c>
    </row>
    <row r="1680" spans="1:8" s="21" customFormat="1" ht="19.95" customHeight="1" x14ac:dyDescent="0.25">
      <c r="A1680" s="19">
        <v>1679</v>
      </c>
      <c r="B1680" s="19" t="s">
        <v>5600</v>
      </c>
      <c r="C1680" s="19" t="s">
        <v>5601</v>
      </c>
      <c r="D1680" s="19" t="s">
        <v>5265</v>
      </c>
      <c r="E1680" s="19" t="s">
        <v>5594</v>
      </c>
      <c r="F1680" s="19" t="s">
        <v>5595</v>
      </c>
      <c r="G1680" s="19" t="s">
        <v>9</v>
      </c>
      <c r="H1680" s="20" t="s">
        <v>5602</v>
      </c>
    </row>
    <row r="1681" spans="1:8" s="21" customFormat="1" ht="19.95" customHeight="1" x14ac:dyDescent="0.25">
      <c r="A1681" s="19">
        <v>1680</v>
      </c>
      <c r="B1681" s="19" t="s">
        <v>5603</v>
      </c>
      <c r="C1681" s="19" t="s">
        <v>5604</v>
      </c>
      <c r="D1681" s="19" t="s">
        <v>5265</v>
      </c>
      <c r="E1681" s="19" t="s">
        <v>5594</v>
      </c>
      <c r="F1681" s="19" t="s">
        <v>5595</v>
      </c>
      <c r="G1681" s="19" t="s">
        <v>9</v>
      </c>
      <c r="H1681" s="20" t="s">
        <v>5605</v>
      </c>
    </row>
    <row r="1682" spans="1:8" s="21" customFormat="1" ht="19.95" customHeight="1" x14ac:dyDescent="0.25">
      <c r="A1682" s="19">
        <v>1681</v>
      </c>
      <c r="B1682" s="19" t="s">
        <v>5606</v>
      </c>
      <c r="C1682" s="19" t="s">
        <v>5607</v>
      </c>
      <c r="D1682" s="19" t="s">
        <v>5265</v>
      </c>
      <c r="E1682" s="19" t="s">
        <v>5594</v>
      </c>
      <c r="F1682" s="19" t="s">
        <v>5608</v>
      </c>
      <c r="G1682" s="19" t="s">
        <v>9</v>
      </c>
      <c r="H1682" s="20" t="s">
        <v>5609</v>
      </c>
    </row>
    <row r="1683" spans="1:8" s="21" customFormat="1" ht="19.95" customHeight="1" x14ac:dyDescent="0.25">
      <c r="A1683" s="19">
        <v>1682</v>
      </c>
      <c r="B1683" s="19" t="s">
        <v>5610</v>
      </c>
      <c r="C1683" s="19" t="s">
        <v>5611</v>
      </c>
      <c r="D1683" s="19" t="s">
        <v>5265</v>
      </c>
      <c r="E1683" s="19" t="s">
        <v>5594</v>
      </c>
      <c r="F1683" s="19" t="s">
        <v>5608</v>
      </c>
      <c r="G1683" s="19" t="s">
        <v>9</v>
      </c>
      <c r="H1683" s="20" t="s">
        <v>5612</v>
      </c>
    </row>
    <row r="1684" spans="1:8" s="21" customFormat="1" ht="19.95" customHeight="1" x14ac:dyDescent="0.25">
      <c r="A1684" s="19">
        <v>1683</v>
      </c>
      <c r="B1684" s="19" t="s">
        <v>5613</v>
      </c>
      <c r="C1684" s="19" t="s">
        <v>5614</v>
      </c>
      <c r="D1684" s="19" t="s">
        <v>5265</v>
      </c>
      <c r="E1684" s="19" t="s">
        <v>5594</v>
      </c>
      <c r="F1684" s="19" t="s">
        <v>5608</v>
      </c>
      <c r="G1684" s="19" t="s">
        <v>9</v>
      </c>
      <c r="H1684" s="20" t="s">
        <v>5615</v>
      </c>
    </row>
    <row r="1685" spans="1:8" s="21" customFormat="1" ht="19.95" customHeight="1" x14ac:dyDescent="0.25">
      <c r="A1685" s="19">
        <v>1684</v>
      </c>
      <c r="B1685" s="19" t="s">
        <v>5616</v>
      </c>
      <c r="C1685" s="19" t="s">
        <v>5617</v>
      </c>
      <c r="D1685" s="19" t="s">
        <v>5265</v>
      </c>
      <c r="E1685" s="19" t="s">
        <v>5618</v>
      </c>
      <c r="F1685" s="19" t="s">
        <v>5619</v>
      </c>
      <c r="G1685" s="19" t="s">
        <v>9</v>
      </c>
      <c r="H1685" s="20" t="s">
        <v>5620</v>
      </c>
    </row>
    <row r="1686" spans="1:8" s="21" customFormat="1" ht="19.95" customHeight="1" x14ac:dyDescent="0.25">
      <c r="A1686" s="19">
        <v>1685</v>
      </c>
      <c r="B1686" s="19" t="s">
        <v>5621</v>
      </c>
      <c r="C1686" s="19" t="s">
        <v>5622</v>
      </c>
      <c r="D1686" s="19" t="s">
        <v>5265</v>
      </c>
      <c r="E1686" s="19" t="s">
        <v>5618</v>
      </c>
      <c r="F1686" s="19" t="s">
        <v>5619</v>
      </c>
      <c r="G1686" s="19" t="s">
        <v>9</v>
      </c>
      <c r="H1686" s="20" t="s">
        <v>5623</v>
      </c>
    </row>
    <row r="1687" spans="1:8" s="21" customFormat="1" ht="19.95" customHeight="1" x14ac:dyDescent="0.25">
      <c r="A1687" s="19">
        <v>1686</v>
      </c>
      <c r="B1687" s="19" t="s">
        <v>5624</v>
      </c>
      <c r="C1687" s="19" t="s">
        <v>5625</v>
      </c>
      <c r="D1687" s="19" t="s">
        <v>5265</v>
      </c>
      <c r="E1687" s="19" t="s">
        <v>5618</v>
      </c>
      <c r="F1687" s="19" t="s">
        <v>5619</v>
      </c>
      <c r="G1687" s="19" t="s">
        <v>9</v>
      </c>
      <c r="H1687" s="20" t="s">
        <v>5626</v>
      </c>
    </row>
    <row r="1688" spans="1:8" s="21" customFormat="1" ht="19.95" customHeight="1" x14ac:dyDescent="0.25">
      <c r="A1688" s="19">
        <v>1687</v>
      </c>
      <c r="B1688" s="19" t="s">
        <v>5627</v>
      </c>
      <c r="C1688" s="19" t="s">
        <v>5628</v>
      </c>
      <c r="D1688" s="19" t="s">
        <v>5265</v>
      </c>
      <c r="E1688" s="19" t="s">
        <v>5618</v>
      </c>
      <c r="F1688" s="19" t="s">
        <v>5619</v>
      </c>
      <c r="G1688" s="19" t="s">
        <v>9</v>
      </c>
      <c r="H1688" s="20" t="s">
        <v>5629</v>
      </c>
    </row>
    <row r="1689" spans="1:8" s="21" customFormat="1" ht="19.95" customHeight="1" x14ac:dyDescent="0.25">
      <c r="A1689" s="19">
        <v>1688</v>
      </c>
      <c r="B1689" s="19" t="s">
        <v>5630</v>
      </c>
      <c r="C1689" s="19" t="s">
        <v>5631</v>
      </c>
      <c r="D1689" s="19" t="s">
        <v>5265</v>
      </c>
      <c r="E1689" s="19" t="s">
        <v>5618</v>
      </c>
      <c r="F1689" s="19" t="s">
        <v>5632</v>
      </c>
      <c r="G1689" s="19" t="s">
        <v>9</v>
      </c>
      <c r="H1689" s="20" t="s">
        <v>5633</v>
      </c>
    </row>
    <row r="1690" spans="1:8" s="21" customFormat="1" ht="19.95" customHeight="1" x14ac:dyDescent="0.25">
      <c r="A1690" s="19">
        <v>1689</v>
      </c>
      <c r="B1690" s="19" t="s">
        <v>5634</v>
      </c>
      <c r="C1690" s="19" t="s">
        <v>5635</v>
      </c>
      <c r="D1690" s="19" t="s">
        <v>5265</v>
      </c>
      <c r="E1690" s="19" t="s">
        <v>5618</v>
      </c>
      <c r="F1690" s="19" t="s">
        <v>5632</v>
      </c>
      <c r="G1690" s="19" t="s">
        <v>9</v>
      </c>
      <c r="H1690" s="20" t="s">
        <v>5636</v>
      </c>
    </row>
    <row r="1691" spans="1:8" s="21" customFormat="1" ht="19.95" customHeight="1" x14ac:dyDescent="0.25">
      <c r="A1691" s="19">
        <v>1690</v>
      </c>
      <c r="B1691" s="19" t="s">
        <v>5637</v>
      </c>
      <c r="C1691" s="19" t="s">
        <v>5638</v>
      </c>
      <c r="D1691" s="19" t="s">
        <v>5265</v>
      </c>
      <c r="E1691" s="19" t="s">
        <v>5618</v>
      </c>
      <c r="F1691" s="19" t="s">
        <v>5632</v>
      </c>
      <c r="G1691" s="19" t="s">
        <v>9</v>
      </c>
      <c r="H1691" s="20" t="s">
        <v>5639</v>
      </c>
    </row>
    <row r="1692" spans="1:8" s="21" customFormat="1" ht="19.95" customHeight="1" x14ac:dyDescent="0.25">
      <c r="A1692" s="19">
        <v>1691</v>
      </c>
      <c r="B1692" s="19" t="s">
        <v>5640</v>
      </c>
      <c r="C1692" s="19" t="s">
        <v>5641</v>
      </c>
      <c r="D1692" s="19" t="s">
        <v>5265</v>
      </c>
      <c r="E1692" s="19" t="s">
        <v>5618</v>
      </c>
      <c r="F1692" s="19" t="s">
        <v>5632</v>
      </c>
      <c r="G1692" s="19" t="s">
        <v>9</v>
      </c>
      <c r="H1692" s="20" t="s">
        <v>5642</v>
      </c>
    </row>
    <row r="1693" spans="1:8" s="21" customFormat="1" ht="19.95" customHeight="1" x14ac:dyDescent="0.25">
      <c r="A1693" s="19">
        <v>1692</v>
      </c>
      <c r="B1693" s="19" t="s">
        <v>5643</v>
      </c>
      <c r="C1693" s="19" t="s">
        <v>5644</v>
      </c>
      <c r="D1693" s="19" t="s">
        <v>5265</v>
      </c>
      <c r="E1693" s="19" t="s">
        <v>5645</v>
      </c>
      <c r="F1693" s="19" t="s">
        <v>5645</v>
      </c>
      <c r="G1693" s="19" t="s">
        <v>9</v>
      </c>
      <c r="H1693" s="20" t="s">
        <v>5646</v>
      </c>
    </row>
    <row r="1694" spans="1:8" s="21" customFormat="1" ht="19.95" customHeight="1" x14ac:dyDescent="0.25">
      <c r="A1694" s="19">
        <v>1693</v>
      </c>
      <c r="B1694" s="19" t="s">
        <v>5647</v>
      </c>
      <c r="C1694" s="19" t="s">
        <v>5648</v>
      </c>
      <c r="D1694" s="19" t="s">
        <v>5265</v>
      </c>
      <c r="E1694" s="19" t="s">
        <v>5645</v>
      </c>
      <c r="F1694" s="19" t="s">
        <v>5645</v>
      </c>
      <c r="G1694" s="19" t="s">
        <v>9</v>
      </c>
      <c r="H1694" s="20" t="s">
        <v>5649</v>
      </c>
    </row>
    <row r="1695" spans="1:8" s="21" customFormat="1" ht="19.95" customHeight="1" x14ac:dyDescent="0.25">
      <c r="A1695" s="19">
        <v>1694</v>
      </c>
      <c r="B1695" s="19" t="s">
        <v>5650</v>
      </c>
      <c r="C1695" s="19" t="s">
        <v>5651</v>
      </c>
      <c r="D1695" s="19" t="s">
        <v>5265</v>
      </c>
      <c r="E1695" s="19" t="s">
        <v>5645</v>
      </c>
      <c r="F1695" s="19" t="s">
        <v>5645</v>
      </c>
      <c r="G1695" s="19" t="s">
        <v>9</v>
      </c>
      <c r="H1695" s="20" t="s">
        <v>5652</v>
      </c>
    </row>
    <row r="1696" spans="1:8" s="21" customFormat="1" ht="19.95" customHeight="1" x14ac:dyDescent="0.25">
      <c r="A1696" s="19">
        <v>1695</v>
      </c>
      <c r="B1696" s="19" t="s">
        <v>5653</v>
      </c>
      <c r="C1696" s="19" t="s">
        <v>5654</v>
      </c>
      <c r="D1696" s="19" t="s">
        <v>5265</v>
      </c>
      <c r="E1696" s="19" t="s">
        <v>5645</v>
      </c>
      <c r="F1696" s="19" t="s">
        <v>5645</v>
      </c>
      <c r="G1696" s="19" t="s">
        <v>9</v>
      </c>
      <c r="H1696" s="20" t="s">
        <v>5655</v>
      </c>
    </row>
    <row r="1697" spans="1:8" s="21" customFormat="1" ht="19.95" customHeight="1" x14ac:dyDescent="0.25">
      <c r="A1697" s="19">
        <v>1696</v>
      </c>
      <c r="B1697" s="19" t="s">
        <v>5656</v>
      </c>
      <c r="C1697" s="19" t="s">
        <v>5657</v>
      </c>
      <c r="D1697" s="19" t="s">
        <v>5265</v>
      </c>
      <c r="E1697" s="19" t="s">
        <v>5645</v>
      </c>
      <c r="F1697" s="19" t="s">
        <v>5645</v>
      </c>
      <c r="G1697" s="19" t="s">
        <v>9</v>
      </c>
      <c r="H1697" s="20" t="s">
        <v>5658</v>
      </c>
    </row>
    <row r="1698" spans="1:8" s="21" customFormat="1" ht="19.95" customHeight="1" x14ac:dyDescent="0.25">
      <c r="A1698" s="19">
        <v>1697</v>
      </c>
      <c r="B1698" s="19" t="s">
        <v>5659</v>
      </c>
      <c r="C1698" s="19" t="s">
        <v>5660</v>
      </c>
      <c r="D1698" s="19" t="s">
        <v>5265</v>
      </c>
      <c r="E1698" s="19" t="s">
        <v>5661</v>
      </c>
      <c r="F1698" s="19" t="s">
        <v>5662</v>
      </c>
      <c r="G1698" s="19" t="s">
        <v>9</v>
      </c>
      <c r="H1698" s="20" t="s">
        <v>5663</v>
      </c>
    </row>
    <row r="1699" spans="1:8" s="21" customFormat="1" ht="19.95" customHeight="1" x14ac:dyDescent="0.25">
      <c r="A1699" s="19">
        <v>1698</v>
      </c>
      <c r="B1699" s="19" t="s">
        <v>5664</v>
      </c>
      <c r="C1699" s="19" t="s">
        <v>5665</v>
      </c>
      <c r="D1699" s="19" t="s">
        <v>5265</v>
      </c>
      <c r="E1699" s="19" t="s">
        <v>5661</v>
      </c>
      <c r="F1699" s="19" t="s">
        <v>5661</v>
      </c>
      <c r="G1699" s="19" t="s">
        <v>9</v>
      </c>
      <c r="H1699" s="20" t="s">
        <v>5666</v>
      </c>
    </row>
    <row r="1700" spans="1:8" s="21" customFormat="1" ht="19.95" customHeight="1" x14ac:dyDescent="0.25">
      <c r="A1700" s="19">
        <v>1699</v>
      </c>
      <c r="B1700" s="19" t="s">
        <v>5667</v>
      </c>
      <c r="C1700" s="19" t="s">
        <v>5668</v>
      </c>
      <c r="D1700" s="19" t="s">
        <v>5265</v>
      </c>
      <c r="E1700" s="19" t="s">
        <v>5661</v>
      </c>
      <c r="F1700" s="19" t="s">
        <v>5661</v>
      </c>
      <c r="G1700" s="19" t="s">
        <v>9</v>
      </c>
      <c r="H1700" s="20" t="s">
        <v>5669</v>
      </c>
    </row>
    <row r="1701" spans="1:8" s="21" customFormat="1" ht="19.95" customHeight="1" x14ac:dyDescent="0.25">
      <c r="A1701" s="19">
        <v>1700</v>
      </c>
      <c r="B1701" s="19" t="s">
        <v>5670</v>
      </c>
      <c r="C1701" s="19" t="s">
        <v>5671</v>
      </c>
      <c r="D1701" s="19" t="s">
        <v>5265</v>
      </c>
      <c r="E1701" s="19" t="s">
        <v>5661</v>
      </c>
      <c r="F1701" s="19" t="s">
        <v>5661</v>
      </c>
      <c r="G1701" s="19" t="s">
        <v>9</v>
      </c>
      <c r="H1701" s="20" t="s">
        <v>5672</v>
      </c>
    </row>
    <row r="1702" spans="1:8" s="21" customFormat="1" ht="19.95" customHeight="1" x14ac:dyDescent="0.25">
      <c r="A1702" s="19">
        <v>1701</v>
      </c>
      <c r="B1702" s="19" t="s">
        <v>5673</v>
      </c>
      <c r="C1702" s="19" t="s">
        <v>5674</v>
      </c>
      <c r="D1702" s="19" t="s">
        <v>5265</v>
      </c>
      <c r="E1702" s="19" t="s">
        <v>5661</v>
      </c>
      <c r="F1702" s="19" t="s">
        <v>5661</v>
      </c>
      <c r="G1702" s="19" t="s">
        <v>9</v>
      </c>
      <c r="H1702" s="20" t="s">
        <v>5675</v>
      </c>
    </row>
    <row r="1703" spans="1:8" s="21" customFormat="1" ht="19.95" customHeight="1" x14ac:dyDescent="0.25">
      <c r="A1703" s="19">
        <v>1702</v>
      </c>
      <c r="B1703" s="19" t="s">
        <v>5676</v>
      </c>
      <c r="C1703" s="19" t="s">
        <v>5677</v>
      </c>
      <c r="D1703" s="19" t="s">
        <v>5265</v>
      </c>
      <c r="E1703" s="19" t="s">
        <v>5661</v>
      </c>
      <c r="F1703" s="19" t="s">
        <v>5678</v>
      </c>
      <c r="G1703" s="19" t="s">
        <v>5679</v>
      </c>
      <c r="H1703" s="20" t="s">
        <v>5680</v>
      </c>
    </row>
    <row r="1704" spans="1:8" s="21" customFormat="1" ht="19.95" customHeight="1" x14ac:dyDescent="0.25">
      <c r="A1704" s="19">
        <v>1703</v>
      </c>
      <c r="B1704" s="19" t="s">
        <v>5681</v>
      </c>
      <c r="C1704" s="19" t="s">
        <v>5678</v>
      </c>
      <c r="D1704" s="19" t="s">
        <v>5265</v>
      </c>
      <c r="E1704" s="19" t="s">
        <v>5661</v>
      </c>
      <c r="F1704" s="19" t="s">
        <v>5678</v>
      </c>
      <c r="G1704" s="19" t="s">
        <v>5679</v>
      </c>
      <c r="H1704" s="20" t="s">
        <v>5682</v>
      </c>
    </row>
    <row r="1705" spans="1:8" s="21" customFormat="1" ht="19.95" customHeight="1" x14ac:dyDescent="0.25">
      <c r="A1705" s="19">
        <v>1704</v>
      </c>
      <c r="B1705" s="19" t="s">
        <v>5683</v>
      </c>
      <c r="C1705" s="19" t="s">
        <v>5684</v>
      </c>
      <c r="D1705" s="19" t="s">
        <v>5265</v>
      </c>
      <c r="E1705" s="19" t="s">
        <v>5266</v>
      </c>
      <c r="F1705" s="19" t="s">
        <v>5685</v>
      </c>
      <c r="G1705" s="19" t="s">
        <v>9</v>
      </c>
      <c r="H1705" s="20" t="s">
        <v>5686</v>
      </c>
    </row>
    <row r="1706" spans="1:8" s="21" customFormat="1" ht="19.95" customHeight="1" x14ac:dyDescent="0.25">
      <c r="A1706" s="19">
        <v>1705</v>
      </c>
      <c r="B1706" s="19" t="s">
        <v>5687</v>
      </c>
      <c r="C1706" s="19" t="s">
        <v>5688</v>
      </c>
      <c r="D1706" s="19" t="s">
        <v>5265</v>
      </c>
      <c r="E1706" s="19" t="s">
        <v>5266</v>
      </c>
      <c r="F1706" s="19" t="s">
        <v>5685</v>
      </c>
      <c r="G1706" s="19" t="s">
        <v>9</v>
      </c>
      <c r="H1706" s="20" t="s">
        <v>5689</v>
      </c>
    </row>
    <row r="1707" spans="1:8" s="21" customFormat="1" ht="19.95" customHeight="1" x14ac:dyDescent="0.25">
      <c r="A1707" s="19">
        <v>1706</v>
      </c>
      <c r="B1707" s="19" t="s">
        <v>5690</v>
      </c>
      <c r="C1707" s="19" t="s">
        <v>5691</v>
      </c>
      <c r="D1707" s="19" t="s">
        <v>5265</v>
      </c>
      <c r="E1707" s="19" t="s">
        <v>5266</v>
      </c>
      <c r="F1707" s="19" t="s">
        <v>5685</v>
      </c>
      <c r="G1707" s="19" t="s">
        <v>9</v>
      </c>
      <c r="H1707" s="20" t="s">
        <v>5692</v>
      </c>
    </row>
    <row r="1708" spans="1:8" s="21" customFormat="1" ht="19.95" customHeight="1" x14ac:dyDescent="0.25">
      <c r="A1708" s="19">
        <v>1707</v>
      </c>
      <c r="B1708" s="19" t="s">
        <v>5693</v>
      </c>
      <c r="C1708" s="19" t="s">
        <v>5694</v>
      </c>
      <c r="D1708" s="19" t="s">
        <v>5265</v>
      </c>
      <c r="E1708" s="19" t="s">
        <v>5266</v>
      </c>
      <c r="F1708" s="19" t="s">
        <v>5695</v>
      </c>
      <c r="G1708" s="19" t="s">
        <v>9</v>
      </c>
      <c r="H1708" s="20" t="s">
        <v>5696</v>
      </c>
    </row>
    <row r="1709" spans="1:8" s="21" customFormat="1" ht="19.95" customHeight="1" x14ac:dyDescent="0.25">
      <c r="A1709" s="19">
        <v>1708</v>
      </c>
      <c r="B1709" s="19" t="s">
        <v>5697</v>
      </c>
      <c r="C1709" s="19" t="s">
        <v>5698</v>
      </c>
      <c r="D1709" s="19" t="s">
        <v>5265</v>
      </c>
      <c r="E1709" s="19" t="s">
        <v>5266</v>
      </c>
      <c r="F1709" s="19" t="s">
        <v>5695</v>
      </c>
      <c r="G1709" s="19" t="s">
        <v>9</v>
      </c>
      <c r="H1709" s="20" t="s">
        <v>5699</v>
      </c>
    </row>
    <row r="1710" spans="1:8" s="21" customFormat="1" ht="19.95" customHeight="1" x14ac:dyDescent="0.25">
      <c r="A1710" s="19">
        <v>1709</v>
      </c>
      <c r="B1710" s="19" t="s">
        <v>5700</v>
      </c>
      <c r="C1710" s="19" t="s">
        <v>5701</v>
      </c>
      <c r="D1710" s="19" t="s">
        <v>5265</v>
      </c>
      <c r="E1710" s="19" t="s">
        <v>5266</v>
      </c>
      <c r="F1710" s="19" t="s">
        <v>5695</v>
      </c>
      <c r="G1710" s="19" t="s">
        <v>9</v>
      </c>
      <c r="H1710" s="20" t="s">
        <v>5702</v>
      </c>
    </row>
    <row r="1711" spans="1:8" s="21" customFormat="1" ht="19.95" customHeight="1" x14ac:dyDescent="0.25">
      <c r="A1711" s="19">
        <v>1710</v>
      </c>
      <c r="B1711" s="19" t="s">
        <v>5703</v>
      </c>
      <c r="C1711" s="19" t="s">
        <v>5704</v>
      </c>
      <c r="D1711" s="19" t="s">
        <v>5265</v>
      </c>
      <c r="E1711" s="19" t="s">
        <v>5356</v>
      </c>
      <c r="F1711" s="19" t="s">
        <v>5705</v>
      </c>
      <c r="G1711" s="19" t="s">
        <v>9</v>
      </c>
      <c r="H1711" s="20" t="s">
        <v>5706</v>
      </c>
    </row>
    <row r="1712" spans="1:8" s="21" customFormat="1" ht="19.95" customHeight="1" x14ac:dyDescent="0.25">
      <c r="A1712" s="19">
        <v>1711</v>
      </c>
      <c r="B1712" s="19" t="s">
        <v>5707</v>
      </c>
      <c r="C1712" s="19" t="s">
        <v>5708</v>
      </c>
      <c r="D1712" s="19" t="s">
        <v>5265</v>
      </c>
      <c r="E1712" s="19" t="s">
        <v>5356</v>
      </c>
      <c r="F1712" s="19" t="s">
        <v>5705</v>
      </c>
      <c r="G1712" s="19" t="s">
        <v>9</v>
      </c>
      <c r="H1712" s="20" t="s">
        <v>5709</v>
      </c>
    </row>
    <row r="1713" spans="1:8" s="21" customFormat="1" ht="19.95" customHeight="1" x14ac:dyDescent="0.25">
      <c r="A1713" s="19">
        <v>1712</v>
      </c>
      <c r="B1713" s="19" t="s">
        <v>5710</v>
      </c>
      <c r="C1713" s="19" t="s">
        <v>5711</v>
      </c>
      <c r="D1713" s="19" t="s">
        <v>5265</v>
      </c>
      <c r="E1713" s="19" t="s">
        <v>5356</v>
      </c>
      <c r="F1713" s="19" t="s">
        <v>5705</v>
      </c>
      <c r="G1713" s="19" t="s">
        <v>9</v>
      </c>
      <c r="H1713" s="20" t="s">
        <v>5712</v>
      </c>
    </row>
    <row r="1714" spans="1:8" s="21" customFormat="1" ht="19.95" customHeight="1" x14ac:dyDescent="0.25">
      <c r="A1714" s="19">
        <v>1713</v>
      </c>
      <c r="B1714" s="19" t="s">
        <v>5713</v>
      </c>
      <c r="C1714" s="19" t="s">
        <v>5714</v>
      </c>
      <c r="D1714" s="19" t="s">
        <v>5715</v>
      </c>
      <c r="E1714" s="19" t="s">
        <v>5716</v>
      </c>
      <c r="F1714" s="19" t="s">
        <v>5717</v>
      </c>
      <c r="G1714" s="19" t="s">
        <v>5718</v>
      </c>
      <c r="H1714" s="20" t="s">
        <v>5719</v>
      </c>
    </row>
    <row r="1715" spans="1:8" s="21" customFormat="1" ht="19.95" customHeight="1" x14ac:dyDescent="0.25">
      <c r="A1715" s="19">
        <v>1714</v>
      </c>
      <c r="B1715" s="19" t="s">
        <v>5720</v>
      </c>
      <c r="C1715" s="19" t="s">
        <v>5721</v>
      </c>
      <c r="D1715" s="19" t="s">
        <v>5715</v>
      </c>
      <c r="E1715" s="19" t="s">
        <v>5716</v>
      </c>
      <c r="F1715" s="19" t="s">
        <v>5717</v>
      </c>
      <c r="G1715" s="19" t="s">
        <v>5718</v>
      </c>
      <c r="H1715" s="20" t="s">
        <v>5722</v>
      </c>
    </row>
    <row r="1716" spans="1:8" s="21" customFormat="1" ht="19.95" customHeight="1" x14ac:dyDescent="0.25">
      <c r="A1716" s="19">
        <v>1715</v>
      </c>
      <c r="B1716" s="19" t="s">
        <v>5723</v>
      </c>
      <c r="C1716" s="19" t="s">
        <v>5724</v>
      </c>
      <c r="D1716" s="19" t="s">
        <v>5715</v>
      </c>
      <c r="E1716" s="19" t="s">
        <v>5716</v>
      </c>
      <c r="F1716" s="19" t="s">
        <v>5716</v>
      </c>
      <c r="G1716" s="19" t="s">
        <v>5718</v>
      </c>
      <c r="H1716" s="20" t="s">
        <v>5725</v>
      </c>
    </row>
    <row r="1717" spans="1:8" s="21" customFormat="1" ht="19.95" customHeight="1" x14ac:dyDescent="0.25">
      <c r="A1717" s="19">
        <v>1716</v>
      </c>
      <c r="B1717" s="19" t="s">
        <v>5726</v>
      </c>
      <c r="C1717" s="19" t="s">
        <v>5727</v>
      </c>
      <c r="D1717" s="19" t="s">
        <v>5715</v>
      </c>
      <c r="E1717" s="19" t="s">
        <v>5716</v>
      </c>
      <c r="F1717" s="19" t="s">
        <v>5716</v>
      </c>
      <c r="G1717" s="19" t="s">
        <v>5718</v>
      </c>
      <c r="H1717" s="20" t="s">
        <v>5728</v>
      </c>
    </row>
    <row r="1718" spans="1:8" s="21" customFormat="1" ht="19.95" customHeight="1" x14ac:dyDescent="0.25">
      <c r="A1718" s="19">
        <v>1717</v>
      </c>
      <c r="B1718" s="19" t="s">
        <v>5729</v>
      </c>
      <c r="C1718" s="19" t="s">
        <v>5730</v>
      </c>
      <c r="D1718" s="19" t="s">
        <v>5715</v>
      </c>
      <c r="E1718" s="19" t="s">
        <v>5716</v>
      </c>
      <c r="F1718" s="19" t="s">
        <v>5716</v>
      </c>
      <c r="G1718" s="19" t="s">
        <v>5718</v>
      </c>
      <c r="H1718" s="20" t="s">
        <v>5731</v>
      </c>
    </row>
    <row r="1719" spans="1:8" s="21" customFormat="1" ht="19.95" customHeight="1" x14ac:dyDescent="0.25">
      <c r="A1719" s="19">
        <v>1718</v>
      </c>
      <c r="B1719" s="19" t="s">
        <v>5732</v>
      </c>
      <c r="C1719" s="19" t="s">
        <v>5733</v>
      </c>
      <c r="D1719" s="19" t="s">
        <v>5715</v>
      </c>
      <c r="E1719" s="19" t="s">
        <v>5716</v>
      </c>
      <c r="F1719" s="19" t="s">
        <v>5716</v>
      </c>
      <c r="G1719" s="19" t="s">
        <v>5718</v>
      </c>
      <c r="H1719" s="20" t="s">
        <v>5734</v>
      </c>
    </row>
    <row r="1720" spans="1:8" s="21" customFormat="1" ht="19.95" customHeight="1" x14ac:dyDescent="0.25">
      <c r="A1720" s="19">
        <v>1719</v>
      </c>
      <c r="B1720" s="19" t="s">
        <v>5735</v>
      </c>
      <c r="C1720" s="19" t="s">
        <v>5736</v>
      </c>
      <c r="D1720" s="19" t="s">
        <v>5715</v>
      </c>
      <c r="E1720" s="19" t="s">
        <v>5716</v>
      </c>
      <c r="F1720" s="19" t="s">
        <v>5737</v>
      </c>
      <c r="G1720" s="19" t="s">
        <v>5718</v>
      </c>
      <c r="H1720" s="20" t="s">
        <v>5738</v>
      </c>
    </row>
    <row r="1721" spans="1:8" s="21" customFormat="1" ht="19.95" customHeight="1" x14ac:dyDescent="0.25">
      <c r="A1721" s="19">
        <v>1720</v>
      </c>
      <c r="B1721" s="19" t="s">
        <v>5739</v>
      </c>
      <c r="C1721" s="19" t="s">
        <v>5740</v>
      </c>
      <c r="D1721" s="19" t="s">
        <v>5715</v>
      </c>
      <c r="E1721" s="19" t="s">
        <v>5716</v>
      </c>
      <c r="F1721" s="19" t="s">
        <v>5737</v>
      </c>
      <c r="G1721" s="19" t="s">
        <v>5718</v>
      </c>
      <c r="H1721" s="20" t="s">
        <v>5741</v>
      </c>
    </row>
    <row r="1722" spans="1:8" s="21" customFormat="1" ht="19.95" customHeight="1" x14ac:dyDescent="0.25">
      <c r="A1722" s="19">
        <v>1721</v>
      </c>
      <c r="B1722" s="19" t="s">
        <v>5742</v>
      </c>
      <c r="C1722" s="19" t="s">
        <v>5743</v>
      </c>
      <c r="D1722" s="19" t="s">
        <v>5715</v>
      </c>
      <c r="E1722" s="19" t="s">
        <v>5716</v>
      </c>
      <c r="F1722" s="19" t="s">
        <v>5737</v>
      </c>
      <c r="G1722" s="19" t="s">
        <v>5718</v>
      </c>
      <c r="H1722" s="20" t="s">
        <v>5744</v>
      </c>
    </row>
    <row r="1723" spans="1:8" s="21" customFormat="1" ht="19.95" customHeight="1" x14ac:dyDescent="0.25">
      <c r="A1723" s="19">
        <v>1722</v>
      </c>
      <c r="B1723" s="19" t="s">
        <v>5745</v>
      </c>
      <c r="C1723" s="19" t="s">
        <v>5746</v>
      </c>
      <c r="D1723" s="19" t="s">
        <v>5715</v>
      </c>
      <c r="E1723" s="19" t="s">
        <v>5716</v>
      </c>
      <c r="F1723" s="19" t="s">
        <v>5747</v>
      </c>
      <c r="G1723" s="19" t="s">
        <v>5718</v>
      </c>
      <c r="H1723" s="20" t="s">
        <v>5748</v>
      </c>
    </row>
    <row r="1724" spans="1:8" s="21" customFormat="1" ht="19.95" customHeight="1" x14ac:dyDescent="0.25">
      <c r="A1724" s="19">
        <v>1723</v>
      </c>
      <c r="B1724" s="19" t="s">
        <v>5749</v>
      </c>
      <c r="C1724" s="19" t="s">
        <v>5750</v>
      </c>
      <c r="D1724" s="19" t="s">
        <v>5715</v>
      </c>
      <c r="E1724" s="19" t="s">
        <v>5716</v>
      </c>
      <c r="F1724" s="19" t="s">
        <v>5747</v>
      </c>
      <c r="G1724" s="19" t="s">
        <v>5718</v>
      </c>
      <c r="H1724" s="20" t="s">
        <v>5751</v>
      </c>
    </row>
    <row r="1725" spans="1:8" s="21" customFormat="1" ht="19.95" customHeight="1" x14ac:dyDescent="0.25">
      <c r="A1725" s="19">
        <v>1724</v>
      </c>
      <c r="B1725" s="19" t="s">
        <v>5752</v>
      </c>
      <c r="C1725" s="19" t="s">
        <v>5753</v>
      </c>
      <c r="D1725" s="19" t="s">
        <v>5715</v>
      </c>
      <c r="E1725" s="19" t="s">
        <v>5716</v>
      </c>
      <c r="F1725" s="19" t="s">
        <v>5747</v>
      </c>
      <c r="G1725" s="19" t="s">
        <v>5718</v>
      </c>
      <c r="H1725" s="20" t="s">
        <v>5754</v>
      </c>
    </row>
    <row r="1726" spans="1:8" s="21" customFormat="1" ht="19.95" customHeight="1" x14ac:dyDescent="0.25">
      <c r="A1726" s="19">
        <v>1725</v>
      </c>
      <c r="B1726" s="19" t="s">
        <v>5755</v>
      </c>
      <c r="C1726" s="19" t="s">
        <v>5756</v>
      </c>
      <c r="D1726" s="19" t="s">
        <v>5715</v>
      </c>
      <c r="E1726" s="19" t="s">
        <v>5757</v>
      </c>
      <c r="F1726" s="19" t="s">
        <v>5758</v>
      </c>
      <c r="G1726" s="19" t="s">
        <v>5759</v>
      </c>
      <c r="H1726" s="20" t="s">
        <v>5760</v>
      </c>
    </row>
    <row r="1727" spans="1:8" s="21" customFormat="1" ht="19.95" customHeight="1" x14ac:dyDescent="0.25">
      <c r="A1727" s="19">
        <v>1726</v>
      </c>
      <c r="B1727" s="19" t="s">
        <v>5761</v>
      </c>
      <c r="C1727" s="19" t="s">
        <v>5762</v>
      </c>
      <c r="D1727" s="19" t="s">
        <v>5715</v>
      </c>
      <c r="E1727" s="19" t="s">
        <v>5757</v>
      </c>
      <c r="F1727" s="19" t="s">
        <v>5757</v>
      </c>
      <c r="G1727" s="19" t="s">
        <v>5759</v>
      </c>
      <c r="H1727" s="20" t="s">
        <v>5763</v>
      </c>
    </row>
    <row r="1728" spans="1:8" s="21" customFormat="1" ht="19.95" customHeight="1" x14ac:dyDescent="0.25">
      <c r="A1728" s="19">
        <v>1727</v>
      </c>
      <c r="B1728" s="19" t="s">
        <v>5764</v>
      </c>
      <c r="C1728" s="19" t="s">
        <v>5765</v>
      </c>
      <c r="D1728" s="19" t="s">
        <v>5715</v>
      </c>
      <c r="E1728" s="19" t="s">
        <v>5757</v>
      </c>
      <c r="F1728" s="19" t="s">
        <v>5757</v>
      </c>
      <c r="G1728" s="19" t="s">
        <v>5759</v>
      </c>
      <c r="H1728" s="20" t="s">
        <v>5766</v>
      </c>
    </row>
    <row r="1729" spans="1:8" s="21" customFormat="1" ht="19.95" customHeight="1" x14ac:dyDescent="0.25">
      <c r="A1729" s="19">
        <v>1728</v>
      </c>
      <c r="B1729" s="19" t="s">
        <v>5767</v>
      </c>
      <c r="C1729" s="19" t="s">
        <v>5768</v>
      </c>
      <c r="D1729" s="19" t="s">
        <v>5715</v>
      </c>
      <c r="E1729" s="19" t="s">
        <v>5757</v>
      </c>
      <c r="F1729" s="19" t="s">
        <v>5757</v>
      </c>
      <c r="G1729" s="19" t="s">
        <v>5759</v>
      </c>
      <c r="H1729" s="20" t="s">
        <v>5769</v>
      </c>
    </row>
    <row r="1730" spans="1:8" s="21" customFormat="1" ht="19.95" customHeight="1" x14ac:dyDescent="0.25">
      <c r="A1730" s="19">
        <v>1729</v>
      </c>
      <c r="B1730" s="19" t="s">
        <v>5770</v>
      </c>
      <c r="C1730" s="19" t="s">
        <v>5771</v>
      </c>
      <c r="D1730" s="19" t="s">
        <v>5715</v>
      </c>
      <c r="E1730" s="19" t="s">
        <v>5757</v>
      </c>
      <c r="F1730" s="19" t="s">
        <v>5757</v>
      </c>
      <c r="G1730" s="19" t="s">
        <v>5759</v>
      </c>
      <c r="H1730" s="20" t="s">
        <v>5772</v>
      </c>
    </row>
    <row r="1731" spans="1:8" s="21" customFormat="1" ht="19.95" customHeight="1" x14ac:dyDescent="0.25">
      <c r="A1731" s="19">
        <v>1730</v>
      </c>
      <c r="B1731" s="19" t="s">
        <v>5773</v>
      </c>
      <c r="C1731" s="19" t="s">
        <v>5774</v>
      </c>
      <c r="D1731" s="19" t="s">
        <v>5715</v>
      </c>
      <c r="E1731" s="19" t="s">
        <v>5757</v>
      </c>
      <c r="F1731" s="19" t="s">
        <v>5775</v>
      </c>
      <c r="G1731" s="19" t="s">
        <v>5759</v>
      </c>
      <c r="H1731" s="20" t="s">
        <v>5776</v>
      </c>
    </row>
    <row r="1732" spans="1:8" s="21" customFormat="1" ht="19.95" customHeight="1" x14ac:dyDescent="0.25">
      <c r="A1732" s="19">
        <v>1731</v>
      </c>
      <c r="B1732" s="19" t="s">
        <v>5777</v>
      </c>
      <c r="C1732" s="19" t="s">
        <v>5778</v>
      </c>
      <c r="D1732" s="19" t="s">
        <v>5715</v>
      </c>
      <c r="E1732" s="19" t="s">
        <v>5757</v>
      </c>
      <c r="F1732" s="19" t="s">
        <v>5775</v>
      </c>
      <c r="G1732" s="19" t="s">
        <v>5759</v>
      </c>
      <c r="H1732" s="20" t="s">
        <v>5779</v>
      </c>
    </row>
    <row r="1733" spans="1:8" s="21" customFormat="1" ht="19.95" customHeight="1" x14ac:dyDescent="0.25">
      <c r="A1733" s="19">
        <v>1732</v>
      </c>
      <c r="B1733" s="19" t="s">
        <v>5780</v>
      </c>
      <c r="C1733" s="19" t="s">
        <v>5781</v>
      </c>
      <c r="D1733" s="19" t="s">
        <v>5715</v>
      </c>
      <c r="E1733" s="19" t="s">
        <v>5757</v>
      </c>
      <c r="F1733" s="19" t="s">
        <v>5775</v>
      </c>
      <c r="G1733" s="19" t="s">
        <v>5759</v>
      </c>
      <c r="H1733" s="20" t="s">
        <v>5782</v>
      </c>
    </row>
    <row r="1734" spans="1:8" s="21" customFormat="1" ht="19.95" customHeight="1" x14ac:dyDescent="0.25">
      <c r="A1734" s="19">
        <v>1733</v>
      </c>
      <c r="B1734" s="19" t="s">
        <v>5783</v>
      </c>
      <c r="C1734" s="19" t="s">
        <v>5784</v>
      </c>
      <c r="D1734" s="19" t="s">
        <v>5715</v>
      </c>
      <c r="E1734" s="19" t="s">
        <v>5757</v>
      </c>
      <c r="F1734" s="19" t="s">
        <v>5785</v>
      </c>
      <c r="G1734" s="19" t="s">
        <v>5759</v>
      </c>
      <c r="H1734" s="20" t="s">
        <v>5786</v>
      </c>
    </row>
    <row r="1735" spans="1:8" s="21" customFormat="1" ht="19.95" customHeight="1" x14ac:dyDescent="0.25">
      <c r="A1735" s="19">
        <v>1734</v>
      </c>
      <c r="B1735" s="19" t="s">
        <v>5787</v>
      </c>
      <c r="C1735" s="19" t="s">
        <v>5788</v>
      </c>
      <c r="D1735" s="19" t="s">
        <v>5715</v>
      </c>
      <c r="E1735" s="19" t="s">
        <v>5757</v>
      </c>
      <c r="F1735" s="19" t="s">
        <v>5785</v>
      </c>
      <c r="G1735" s="19" t="s">
        <v>5759</v>
      </c>
      <c r="H1735" s="20" t="s">
        <v>5789</v>
      </c>
    </row>
    <row r="1736" spans="1:8" s="21" customFormat="1" ht="19.95" customHeight="1" x14ac:dyDescent="0.25">
      <c r="A1736" s="19">
        <v>1735</v>
      </c>
      <c r="B1736" s="19" t="s">
        <v>5790</v>
      </c>
      <c r="C1736" s="19" t="s">
        <v>5791</v>
      </c>
      <c r="D1736" s="19" t="s">
        <v>5715</v>
      </c>
      <c r="E1736" s="19" t="s">
        <v>5757</v>
      </c>
      <c r="F1736" s="19" t="s">
        <v>5785</v>
      </c>
      <c r="G1736" s="19" t="s">
        <v>5759</v>
      </c>
      <c r="H1736" s="20" t="s">
        <v>5792</v>
      </c>
    </row>
    <row r="1737" spans="1:8" s="21" customFormat="1" ht="19.95" customHeight="1" x14ac:dyDescent="0.25">
      <c r="A1737" s="19">
        <v>1736</v>
      </c>
      <c r="B1737" s="19" t="s">
        <v>5793</v>
      </c>
      <c r="C1737" s="19" t="s">
        <v>5794</v>
      </c>
      <c r="D1737" s="19" t="s">
        <v>5715</v>
      </c>
      <c r="E1737" s="19" t="s">
        <v>5757</v>
      </c>
      <c r="F1737" s="19" t="s">
        <v>5785</v>
      </c>
      <c r="G1737" s="19" t="s">
        <v>5759</v>
      </c>
      <c r="H1737" s="20" t="s">
        <v>5795</v>
      </c>
    </row>
    <row r="1738" spans="1:8" s="21" customFormat="1" ht="19.95" customHeight="1" x14ac:dyDescent="0.25">
      <c r="A1738" s="19">
        <v>1737</v>
      </c>
      <c r="B1738" s="19" t="s">
        <v>5796</v>
      </c>
      <c r="C1738" s="19" t="s">
        <v>5797</v>
      </c>
      <c r="D1738" s="19" t="s">
        <v>5715</v>
      </c>
      <c r="E1738" s="19" t="s">
        <v>5757</v>
      </c>
      <c r="F1738" s="19" t="s">
        <v>5798</v>
      </c>
      <c r="G1738" s="19" t="s">
        <v>5759</v>
      </c>
      <c r="H1738" s="20" t="s">
        <v>5799</v>
      </c>
    </row>
    <row r="1739" spans="1:8" s="21" customFormat="1" ht="19.95" customHeight="1" x14ac:dyDescent="0.25">
      <c r="A1739" s="19">
        <v>1738</v>
      </c>
      <c r="B1739" s="19" t="s">
        <v>5800</v>
      </c>
      <c r="C1739" s="19" t="s">
        <v>5801</v>
      </c>
      <c r="D1739" s="19" t="s">
        <v>5715</v>
      </c>
      <c r="E1739" s="19" t="s">
        <v>5757</v>
      </c>
      <c r="F1739" s="19" t="s">
        <v>5798</v>
      </c>
      <c r="G1739" s="19" t="s">
        <v>5759</v>
      </c>
      <c r="H1739" s="20" t="s">
        <v>5802</v>
      </c>
    </row>
    <row r="1740" spans="1:8" s="21" customFormat="1" ht="19.95" customHeight="1" x14ac:dyDescent="0.25">
      <c r="A1740" s="19">
        <v>1739</v>
      </c>
      <c r="B1740" s="19" t="s">
        <v>5803</v>
      </c>
      <c r="C1740" s="19" t="s">
        <v>5804</v>
      </c>
      <c r="D1740" s="19" t="s">
        <v>5715</v>
      </c>
      <c r="E1740" s="19" t="s">
        <v>5757</v>
      </c>
      <c r="F1740" s="19" t="s">
        <v>5798</v>
      </c>
      <c r="G1740" s="19" t="s">
        <v>5759</v>
      </c>
      <c r="H1740" s="20" t="s">
        <v>5805</v>
      </c>
    </row>
    <row r="1741" spans="1:8" s="21" customFormat="1" ht="19.95" customHeight="1" x14ac:dyDescent="0.25">
      <c r="A1741" s="19">
        <v>1740</v>
      </c>
      <c r="B1741" s="19" t="s">
        <v>5806</v>
      </c>
      <c r="C1741" s="19" t="s">
        <v>5807</v>
      </c>
      <c r="D1741" s="19" t="s">
        <v>5715</v>
      </c>
      <c r="E1741" s="19" t="s">
        <v>5757</v>
      </c>
      <c r="F1741" s="19" t="s">
        <v>5798</v>
      </c>
      <c r="G1741" s="19" t="s">
        <v>5759</v>
      </c>
      <c r="H1741" s="20" t="s">
        <v>5808</v>
      </c>
    </row>
    <row r="1742" spans="1:8" s="21" customFormat="1" ht="19.95" customHeight="1" x14ac:dyDescent="0.25">
      <c r="A1742" s="19">
        <v>1741</v>
      </c>
      <c r="B1742" s="19" t="s">
        <v>5809</v>
      </c>
      <c r="C1742" s="19" t="s">
        <v>5810</v>
      </c>
      <c r="D1742" s="19" t="s">
        <v>5715</v>
      </c>
      <c r="E1742" s="19" t="s">
        <v>5757</v>
      </c>
      <c r="F1742" s="19" t="s">
        <v>5798</v>
      </c>
      <c r="G1742" s="19" t="s">
        <v>5759</v>
      </c>
      <c r="H1742" s="20" t="s">
        <v>5811</v>
      </c>
    </row>
    <row r="1743" spans="1:8" s="21" customFormat="1" ht="19.95" customHeight="1" x14ac:dyDescent="0.25">
      <c r="A1743" s="19">
        <v>1742</v>
      </c>
      <c r="B1743" s="19" t="s">
        <v>5812</v>
      </c>
      <c r="C1743" s="19" t="s">
        <v>5813</v>
      </c>
      <c r="D1743" s="19" t="s">
        <v>5715</v>
      </c>
      <c r="E1743" s="19" t="s">
        <v>5757</v>
      </c>
      <c r="F1743" s="19" t="s">
        <v>5814</v>
      </c>
      <c r="G1743" s="19" t="s">
        <v>5759</v>
      </c>
      <c r="H1743" s="20" t="s">
        <v>5815</v>
      </c>
    </row>
    <row r="1744" spans="1:8" s="21" customFormat="1" ht="19.95" customHeight="1" x14ac:dyDescent="0.25">
      <c r="A1744" s="19">
        <v>1743</v>
      </c>
      <c r="B1744" s="19" t="s">
        <v>5816</v>
      </c>
      <c r="C1744" s="19" t="s">
        <v>5817</v>
      </c>
      <c r="D1744" s="19" t="s">
        <v>5715</v>
      </c>
      <c r="E1744" s="19" t="s">
        <v>5757</v>
      </c>
      <c r="F1744" s="19" t="s">
        <v>5814</v>
      </c>
      <c r="G1744" s="19" t="s">
        <v>5759</v>
      </c>
      <c r="H1744" s="20" t="s">
        <v>5818</v>
      </c>
    </row>
    <row r="1745" spans="1:8" s="21" customFormat="1" ht="19.95" customHeight="1" x14ac:dyDescent="0.25">
      <c r="A1745" s="19">
        <v>1744</v>
      </c>
      <c r="B1745" s="19" t="s">
        <v>5819</v>
      </c>
      <c r="C1745" s="19" t="s">
        <v>5820</v>
      </c>
      <c r="D1745" s="19" t="s">
        <v>5715</v>
      </c>
      <c r="E1745" s="19" t="s">
        <v>5757</v>
      </c>
      <c r="F1745" s="19" t="s">
        <v>5814</v>
      </c>
      <c r="G1745" s="19" t="s">
        <v>5759</v>
      </c>
      <c r="H1745" s="20" t="s">
        <v>5821</v>
      </c>
    </row>
    <row r="1746" spans="1:8" s="21" customFormat="1" ht="19.95" customHeight="1" x14ac:dyDescent="0.25">
      <c r="A1746" s="19">
        <v>1745</v>
      </c>
      <c r="B1746" s="19" t="s">
        <v>5822</v>
      </c>
      <c r="C1746" s="19" t="s">
        <v>5823</v>
      </c>
      <c r="D1746" s="19" t="s">
        <v>5715</v>
      </c>
      <c r="E1746" s="19" t="s">
        <v>5757</v>
      </c>
      <c r="F1746" s="19" t="s">
        <v>5824</v>
      </c>
      <c r="G1746" s="19" t="s">
        <v>5759</v>
      </c>
      <c r="H1746" s="20" t="s">
        <v>5825</v>
      </c>
    </row>
    <row r="1747" spans="1:8" s="21" customFormat="1" ht="19.95" customHeight="1" x14ac:dyDescent="0.25">
      <c r="A1747" s="19">
        <v>1746</v>
      </c>
      <c r="B1747" s="19" t="s">
        <v>5826</v>
      </c>
      <c r="C1747" s="19" t="s">
        <v>5824</v>
      </c>
      <c r="D1747" s="19" t="s">
        <v>5715</v>
      </c>
      <c r="E1747" s="19" t="s">
        <v>5757</v>
      </c>
      <c r="F1747" s="19" t="s">
        <v>5824</v>
      </c>
      <c r="G1747" s="19" t="s">
        <v>5759</v>
      </c>
      <c r="H1747" s="20" t="s">
        <v>5827</v>
      </c>
    </row>
    <row r="1748" spans="1:8" s="21" customFormat="1" ht="19.95" customHeight="1" x14ac:dyDescent="0.25">
      <c r="A1748" s="19">
        <v>1747</v>
      </c>
      <c r="B1748" s="19" t="s">
        <v>5828</v>
      </c>
      <c r="C1748" s="19" t="s">
        <v>5829</v>
      </c>
      <c r="D1748" s="19" t="s">
        <v>5715</v>
      </c>
      <c r="E1748" s="19" t="s">
        <v>5757</v>
      </c>
      <c r="F1748" s="19" t="s">
        <v>5824</v>
      </c>
      <c r="G1748" s="19" t="s">
        <v>5759</v>
      </c>
      <c r="H1748" s="20" t="s">
        <v>5830</v>
      </c>
    </row>
    <row r="1749" spans="1:8" s="21" customFormat="1" ht="19.95" customHeight="1" x14ac:dyDescent="0.25">
      <c r="A1749" s="19">
        <v>1748</v>
      </c>
      <c r="B1749" s="19" t="s">
        <v>5831</v>
      </c>
      <c r="C1749" s="19" t="s">
        <v>5832</v>
      </c>
      <c r="D1749" s="19" t="s">
        <v>5715</v>
      </c>
      <c r="E1749" s="19" t="s">
        <v>5757</v>
      </c>
      <c r="F1749" s="19" t="s">
        <v>5824</v>
      </c>
      <c r="G1749" s="19" t="s">
        <v>5759</v>
      </c>
      <c r="H1749" s="20" t="s">
        <v>5833</v>
      </c>
    </row>
    <row r="1750" spans="1:8" s="21" customFormat="1" ht="19.95" customHeight="1" x14ac:dyDescent="0.25">
      <c r="A1750" s="19">
        <v>1749</v>
      </c>
      <c r="B1750" s="19" t="s">
        <v>5834</v>
      </c>
      <c r="C1750" s="19" t="s">
        <v>5835</v>
      </c>
      <c r="D1750" s="19" t="s">
        <v>5715</v>
      </c>
      <c r="E1750" s="19" t="s">
        <v>5757</v>
      </c>
      <c r="F1750" s="19" t="s">
        <v>5836</v>
      </c>
      <c r="G1750" s="19" t="s">
        <v>5759</v>
      </c>
      <c r="H1750" s="20" t="s">
        <v>5837</v>
      </c>
    </row>
    <row r="1751" spans="1:8" s="21" customFormat="1" ht="19.95" customHeight="1" x14ac:dyDescent="0.25">
      <c r="A1751" s="19">
        <v>1750</v>
      </c>
      <c r="B1751" s="19" t="s">
        <v>5838</v>
      </c>
      <c r="C1751" s="19" t="s">
        <v>5839</v>
      </c>
      <c r="D1751" s="19" t="s">
        <v>5715</v>
      </c>
      <c r="E1751" s="19" t="s">
        <v>5757</v>
      </c>
      <c r="F1751" s="19" t="s">
        <v>5836</v>
      </c>
      <c r="G1751" s="19" t="s">
        <v>5759</v>
      </c>
      <c r="H1751" s="20" t="s">
        <v>5840</v>
      </c>
    </row>
    <row r="1752" spans="1:8" s="21" customFormat="1" ht="19.95" customHeight="1" x14ac:dyDescent="0.25">
      <c r="A1752" s="19">
        <v>1751</v>
      </c>
      <c r="B1752" s="19" t="s">
        <v>5841</v>
      </c>
      <c r="C1752" s="19" t="s">
        <v>5842</v>
      </c>
      <c r="D1752" s="19" t="s">
        <v>5715</v>
      </c>
      <c r="E1752" s="19" t="s">
        <v>5757</v>
      </c>
      <c r="F1752" s="19" t="s">
        <v>5836</v>
      </c>
      <c r="G1752" s="19" t="s">
        <v>5759</v>
      </c>
      <c r="H1752" s="20" t="s">
        <v>5843</v>
      </c>
    </row>
    <row r="1753" spans="1:8" s="21" customFormat="1" ht="19.95" customHeight="1" x14ac:dyDescent="0.25">
      <c r="A1753" s="19">
        <v>1752</v>
      </c>
      <c r="B1753" s="19" t="s">
        <v>5844</v>
      </c>
      <c r="C1753" s="19" t="s">
        <v>5845</v>
      </c>
      <c r="D1753" s="19" t="s">
        <v>5715</v>
      </c>
      <c r="E1753" s="19" t="s">
        <v>5757</v>
      </c>
      <c r="F1753" s="19" t="s">
        <v>5836</v>
      </c>
      <c r="G1753" s="19" t="s">
        <v>5759</v>
      </c>
      <c r="H1753" s="20" t="s">
        <v>5846</v>
      </c>
    </row>
    <row r="1754" spans="1:8" s="21" customFormat="1" ht="19.95" customHeight="1" x14ac:dyDescent="0.25">
      <c r="A1754" s="19">
        <v>1753</v>
      </c>
      <c r="B1754" s="19" t="s">
        <v>5847</v>
      </c>
      <c r="C1754" s="19" t="s">
        <v>5848</v>
      </c>
      <c r="D1754" s="19" t="s">
        <v>5715</v>
      </c>
      <c r="E1754" s="19" t="s">
        <v>5757</v>
      </c>
      <c r="F1754" s="19" t="s">
        <v>5836</v>
      </c>
      <c r="G1754" s="19" t="s">
        <v>5759</v>
      </c>
      <c r="H1754" s="20" t="s">
        <v>5849</v>
      </c>
    </row>
    <row r="1755" spans="1:8" s="21" customFormat="1" ht="19.95" customHeight="1" x14ac:dyDescent="0.25">
      <c r="A1755" s="19">
        <v>1754</v>
      </c>
      <c r="B1755" s="19" t="s">
        <v>5850</v>
      </c>
      <c r="C1755" s="19" t="s">
        <v>5851</v>
      </c>
      <c r="D1755" s="19" t="s">
        <v>5715</v>
      </c>
      <c r="E1755" s="19" t="s">
        <v>5757</v>
      </c>
      <c r="F1755" s="19" t="s">
        <v>5852</v>
      </c>
      <c r="G1755" s="19" t="s">
        <v>5759</v>
      </c>
      <c r="H1755" s="20" t="s">
        <v>5853</v>
      </c>
    </row>
    <row r="1756" spans="1:8" s="21" customFormat="1" ht="19.95" customHeight="1" x14ac:dyDescent="0.25">
      <c r="A1756" s="19">
        <v>1755</v>
      </c>
      <c r="B1756" s="19" t="s">
        <v>5854</v>
      </c>
      <c r="C1756" s="19" t="s">
        <v>5855</v>
      </c>
      <c r="D1756" s="19" t="s">
        <v>5715</v>
      </c>
      <c r="E1756" s="19" t="s">
        <v>5757</v>
      </c>
      <c r="F1756" s="19" t="s">
        <v>5852</v>
      </c>
      <c r="G1756" s="19" t="s">
        <v>5759</v>
      </c>
      <c r="H1756" s="20" t="s">
        <v>5856</v>
      </c>
    </row>
    <row r="1757" spans="1:8" s="21" customFormat="1" ht="19.95" customHeight="1" x14ac:dyDescent="0.25">
      <c r="A1757" s="19">
        <v>1756</v>
      </c>
      <c r="B1757" s="19" t="s">
        <v>5857</v>
      </c>
      <c r="C1757" s="19" t="s">
        <v>5858</v>
      </c>
      <c r="D1757" s="19" t="s">
        <v>5715</v>
      </c>
      <c r="E1757" s="19" t="s">
        <v>5757</v>
      </c>
      <c r="F1757" s="19" t="s">
        <v>5852</v>
      </c>
      <c r="G1757" s="19" t="s">
        <v>5759</v>
      </c>
      <c r="H1757" s="20" t="s">
        <v>5859</v>
      </c>
    </row>
    <row r="1758" spans="1:8" s="21" customFormat="1" ht="19.95" customHeight="1" x14ac:dyDescent="0.25">
      <c r="A1758" s="19">
        <v>1757</v>
      </c>
      <c r="B1758" s="19" t="s">
        <v>5860</v>
      </c>
      <c r="C1758" s="19" t="s">
        <v>5861</v>
      </c>
      <c r="D1758" s="19" t="s">
        <v>5715</v>
      </c>
      <c r="E1758" s="19" t="s">
        <v>5757</v>
      </c>
      <c r="F1758" s="19" t="s">
        <v>5852</v>
      </c>
      <c r="G1758" s="19" t="s">
        <v>5759</v>
      </c>
      <c r="H1758" s="20" t="s">
        <v>5862</v>
      </c>
    </row>
    <row r="1759" spans="1:8" s="21" customFormat="1" ht="19.95" customHeight="1" x14ac:dyDescent="0.25">
      <c r="A1759" s="19">
        <v>1758</v>
      </c>
      <c r="B1759" s="19" t="s">
        <v>5863</v>
      </c>
      <c r="C1759" s="19" t="s">
        <v>5864</v>
      </c>
      <c r="D1759" s="19" t="s">
        <v>5715</v>
      </c>
      <c r="E1759" s="19" t="s">
        <v>5757</v>
      </c>
      <c r="F1759" s="19" t="s">
        <v>5865</v>
      </c>
      <c r="G1759" s="19" t="s">
        <v>5759</v>
      </c>
      <c r="H1759" s="20" t="s">
        <v>5866</v>
      </c>
    </row>
    <row r="1760" spans="1:8" s="21" customFormat="1" ht="19.95" customHeight="1" x14ac:dyDescent="0.25">
      <c r="A1760" s="19">
        <v>1759</v>
      </c>
      <c r="B1760" s="19" t="s">
        <v>5867</v>
      </c>
      <c r="C1760" s="19" t="s">
        <v>5868</v>
      </c>
      <c r="D1760" s="19" t="s">
        <v>5715</v>
      </c>
      <c r="E1760" s="19" t="s">
        <v>5757</v>
      </c>
      <c r="F1760" s="19" t="s">
        <v>5865</v>
      </c>
      <c r="G1760" s="19" t="s">
        <v>5759</v>
      </c>
      <c r="H1760" s="20" t="s">
        <v>5869</v>
      </c>
    </row>
    <row r="1761" spans="1:8" s="21" customFormat="1" ht="19.95" customHeight="1" x14ac:dyDescent="0.25">
      <c r="A1761" s="19">
        <v>1760</v>
      </c>
      <c r="B1761" s="19" t="s">
        <v>5870</v>
      </c>
      <c r="C1761" s="19" t="s">
        <v>5871</v>
      </c>
      <c r="D1761" s="19" t="s">
        <v>5715</v>
      </c>
      <c r="E1761" s="19" t="s">
        <v>5757</v>
      </c>
      <c r="F1761" s="19" t="s">
        <v>5865</v>
      </c>
      <c r="G1761" s="19" t="s">
        <v>5759</v>
      </c>
      <c r="H1761" s="20" t="s">
        <v>5872</v>
      </c>
    </row>
    <row r="1762" spans="1:8" s="21" customFormat="1" ht="19.95" customHeight="1" x14ac:dyDescent="0.25">
      <c r="A1762" s="19">
        <v>1761</v>
      </c>
      <c r="B1762" s="19" t="s">
        <v>5873</v>
      </c>
      <c r="C1762" s="19" t="s">
        <v>5874</v>
      </c>
      <c r="D1762" s="19" t="s">
        <v>5715</v>
      </c>
      <c r="E1762" s="19" t="s">
        <v>5757</v>
      </c>
      <c r="F1762" s="19" t="s">
        <v>5865</v>
      </c>
      <c r="G1762" s="19" t="s">
        <v>5759</v>
      </c>
      <c r="H1762" s="20" t="s">
        <v>5875</v>
      </c>
    </row>
    <row r="1763" spans="1:8" s="21" customFormat="1" ht="19.95" customHeight="1" x14ac:dyDescent="0.25">
      <c r="A1763" s="19">
        <v>1762</v>
      </c>
      <c r="B1763" s="19" t="s">
        <v>5876</v>
      </c>
      <c r="C1763" s="19" t="s">
        <v>5877</v>
      </c>
      <c r="D1763" s="19" t="s">
        <v>5715</v>
      </c>
      <c r="E1763" s="19" t="s">
        <v>5757</v>
      </c>
      <c r="F1763" s="19" t="s">
        <v>5878</v>
      </c>
      <c r="G1763" s="19" t="s">
        <v>5759</v>
      </c>
      <c r="H1763" s="20" t="s">
        <v>5879</v>
      </c>
    </row>
    <row r="1764" spans="1:8" s="21" customFormat="1" ht="19.95" customHeight="1" x14ac:dyDescent="0.25">
      <c r="A1764" s="19">
        <v>1763</v>
      </c>
      <c r="B1764" s="19" t="s">
        <v>5880</v>
      </c>
      <c r="C1764" s="19" t="s">
        <v>5881</v>
      </c>
      <c r="D1764" s="19" t="s">
        <v>5715</v>
      </c>
      <c r="E1764" s="19" t="s">
        <v>5757</v>
      </c>
      <c r="F1764" s="19" t="s">
        <v>5878</v>
      </c>
      <c r="G1764" s="19" t="s">
        <v>5759</v>
      </c>
      <c r="H1764" s="20" t="s">
        <v>5882</v>
      </c>
    </row>
    <row r="1765" spans="1:8" s="21" customFormat="1" ht="19.95" customHeight="1" x14ac:dyDescent="0.25">
      <c r="A1765" s="19">
        <v>1764</v>
      </c>
      <c r="B1765" s="19" t="s">
        <v>5883</v>
      </c>
      <c r="C1765" s="19" t="s">
        <v>5884</v>
      </c>
      <c r="D1765" s="19" t="s">
        <v>5715</v>
      </c>
      <c r="E1765" s="19" t="s">
        <v>5757</v>
      </c>
      <c r="F1765" s="19" t="s">
        <v>5878</v>
      </c>
      <c r="G1765" s="19" t="s">
        <v>5759</v>
      </c>
      <c r="H1765" s="20" t="s">
        <v>5885</v>
      </c>
    </row>
    <row r="1766" spans="1:8" s="21" customFormat="1" ht="19.95" customHeight="1" x14ac:dyDescent="0.25">
      <c r="A1766" s="19">
        <v>1765</v>
      </c>
      <c r="B1766" s="19" t="s">
        <v>5886</v>
      </c>
      <c r="C1766" s="19" t="s">
        <v>5887</v>
      </c>
      <c r="D1766" s="19" t="s">
        <v>5715</v>
      </c>
      <c r="E1766" s="19" t="s">
        <v>5757</v>
      </c>
      <c r="F1766" s="19" t="s">
        <v>5878</v>
      </c>
      <c r="G1766" s="19" t="s">
        <v>5759</v>
      </c>
      <c r="H1766" s="20" t="s">
        <v>5888</v>
      </c>
    </row>
    <row r="1767" spans="1:8" s="21" customFormat="1" ht="19.95" customHeight="1" x14ac:dyDescent="0.25">
      <c r="A1767" s="19">
        <v>1766</v>
      </c>
      <c r="B1767" s="19" t="s">
        <v>5889</v>
      </c>
      <c r="C1767" s="19" t="s">
        <v>5890</v>
      </c>
      <c r="D1767" s="19" t="s">
        <v>5715</v>
      </c>
      <c r="E1767" s="19" t="s">
        <v>5757</v>
      </c>
      <c r="F1767" s="19" t="s">
        <v>5891</v>
      </c>
      <c r="G1767" s="19" t="s">
        <v>5759</v>
      </c>
      <c r="H1767" s="20" t="s">
        <v>5892</v>
      </c>
    </row>
    <row r="1768" spans="1:8" s="21" customFormat="1" ht="19.95" customHeight="1" x14ac:dyDescent="0.25">
      <c r="A1768" s="19">
        <v>1767</v>
      </c>
      <c r="B1768" s="19" t="s">
        <v>5893</v>
      </c>
      <c r="C1768" s="19" t="s">
        <v>5894</v>
      </c>
      <c r="D1768" s="19" t="s">
        <v>5715</v>
      </c>
      <c r="E1768" s="19" t="s">
        <v>5757</v>
      </c>
      <c r="F1768" s="19" t="s">
        <v>5891</v>
      </c>
      <c r="G1768" s="19" t="s">
        <v>5759</v>
      </c>
      <c r="H1768" s="20" t="s">
        <v>5895</v>
      </c>
    </row>
    <row r="1769" spans="1:8" s="21" customFormat="1" ht="19.95" customHeight="1" x14ac:dyDescent="0.25">
      <c r="A1769" s="19">
        <v>1768</v>
      </c>
      <c r="B1769" s="19" t="s">
        <v>5896</v>
      </c>
      <c r="C1769" s="19" t="s">
        <v>5897</v>
      </c>
      <c r="D1769" s="19" t="s">
        <v>5715</v>
      </c>
      <c r="E1769" s="19" t="s">
        <v>5757</v>
      </c>
      <c r="F1769" s="19" t="s">
        <v>5891</v>
      </c>
      <c r="G1769" s="19" t="s">
        <v>5759</v>
      </c>
      <c r="H1769" s="20" t="s">
        <v>5898</v>
      </c>
    </row>
    <row r="1770" spans="1:8" s="21" customFormat="1" ht="19.95" customHeight="1" x14ac:dyDescent="0.25">
      <c r="A1770" s="19">
        <v>1769</v>
      </c>
      <c r="B1770" s="19" t="s">
        <v>5899</v>
      </c>
      <c r="C1770" s="19" t="s">
        <v>5900</v>
      </c>
      <c r="D1770" s="19" t="s">
        <v>5715</v>
      </c>
      <c r="E1770" s="19" t="s">
        <v>5757</v>
      </c>
      <c r="F1770" s="19" t="s">
        <v>5901</v>
      </c>
      <c r="G1770" s="19" t="s">
        <v>5759</v>
      </c>
      <c r="H1770" s="20" t="s">
        <v>5902</v>
      </c>
    </row>
    <row r="1771" spans="1:8" s="21" customFormat="1" ht="19.95" customHeight="1" x14ac:dyDescent="0.25">
      <c r="A1771" s="19">
        <v>1770</v>
      </c>
      <c r="B1771" s="19" t="s">
        <v>5903</v>
      </c>
      <c r="C1771" s="19" t="s">
        <v>5904</v>
      </c>
      <c r="D1771" s="19" t="s">
        <v>5715</v>
      </c>
      <c r="E1771" s="19" t="s">
        <v>5757</v>
      </c>
      <c r="F1771" s="19" t="s">
        <v>5901</v>
      </c>
      <c r="G1771" s="19" t="s">
        <v>5759</v>
      </c>
      <c r="H1771" s="20" t="s">
        <v>5905</v>
      </c>
    </row>
    <row r="1772" spans="1:8" s="21" customFormat="1" ht="19.95" customHeight="1" x14ac:dyDescent="0.25">
      <c r="A1772" s="19">
        <v>1771</v>
      </c>
      <c r="B1772" s="19" t="s">
        <v>5906</v>
      </c>
      <c r="C1772" s="19" t="s">
        <v>5907</v>
      </c>
      <c r="D1772" s="19" t="s">
        <v>5715</v>
      </c>
      <c r="E1772" s="19" t="s">
        <v>5757</v>
      </c>
      <c r="F1772" s="19" t="s">
        <v>5901</v>
      </c>
      <c r="G1772" s="19" t="s">
        <v>5759</v>
      </c>
      <c r="H1772" s="20" t="s">
        <v>5908</v>
      </c>
    </row>
    <row r="1773" spans="1:8" s="21" customFormat="1" ht="19.95" customHeight="1" x14ac:dyDescent="0.25">
      <c r="A1773" s="19">
        <v>1772</v>
      </c>
      <c r="B1773" s="19" t="s">
        <v>5909</v>
      </c>
      <c r="C1773" s="19" t="s">
        <v>5910</v>
      </c>
      <c r="D1773" s="19" t="s">
        <v>5715</v>
      </c>
      <c r="E1773" s="19" t="s">
        <v>5911</v>
      </c>
      <c r="F1773" s="19" t="s">
        <v>5912</v>
      </c>
      <c r="G1773" s="19" t="s">
        <v>5759</v>
      </c>
      <c r="H1773" s="20" t="s">
        <v>5913</v>
      </c>
    </row>
    <row r="1774" spans="1:8" s="21" customFormat="1" ht="19.95" customHeight="1" x14ac:dyDescent="0.25">
      <c r="A1774" s="19">
        <v>1773</v>
      </c>
      <c r="B1774" s="19" t="s">
        <v>5914</v>
      </c>
      <c r="C1774" s="19" t="s">
        <v>5915</v>
      </c>
      <c r="D1774" s="19" t="s">
        <v>5715</v>
      </c>
      <c r="E1774" s="19" t="s">
        <v>5911</v>
      </c>
      <c r="F1774" s="19" t="s">
        <v>5912</v>
      </c>
      <c r="G1774" s="19" t="s">
        <v>5759</v>
      </c>
      <c r="H1774" s="20" t="s">
        <v>5916</v>
      </c>
    </row>
    <row r="1775" spans="1:8" s="21" customFormat="1" ht="19.95" customHeight="1" x14ac:dyDescent="0.25">
      <c r="A1775" s="19">
        <v>1774</v>
      </c>
      <c r="B1775" s="19" t="s">
        <v>5917</v>
      </c>
      <c r="C1775" s="19" t="s">
        <v>5918</v>
      </c>
      <c r="D1775" s="19" t="s">
        <v>5715</v>
      </c>
      <c r="E1775" s="19" t="s">
        <v>5911</v>
      </c>
      <c r="F1775" s="19" t="s">
        <v>5912</v>
      </c>
      <c r="G1775" s="19" t="s">
        <v>5759</v>
      </c>
      <c r="H1775" s="20" t="s">
        <v>5919</v>
      </c>
    </row>
    <row r="1776" spans="1:8" s="21" customFormat="1" ht="19.95" customHeight="1" x14ac:dyDescent="0.25">
      <c r="A1776" s="19">
        <v>1775</v>
      </c>
      <c r="B1776" s="19" t="s">
        <v>5920</v>
      </c>
      <c r="C1776" s="19" t="s">
        <v>5921</v>
      </c>
      <c r="D1776" s="19" t="s">
        <v>5715</v>
      </c>
      <c r="E1776" s="19" t="s">
        <v>5911</v>
      </c>
      <c r="F1776" s="19" t="s">
        <v>5912</v>
      </c>
      <c r="G1776" s="19" t="s">
        <v>5759</v>
      </c>
      <c r="H1776" s="20" t="s">
        <v>5922</v>
      </c>
    </row>
    <row r="1777" spans="1:8" s="21" customFormat="1" ht="19.95" customHeight="1" x14ac:dyDescent="0.25">
      <c r="A1777" s="19">
        <v>1776</v>
      </c>
      <c r="B1777" s="19" t="s">
        <v>5923</v>
      </c>
      <c r="C1777" s="19" t="s">
        <v>5924</v>
      </c>
      <c r="D1777" s="19" t="s">
        <v>5715</v>
      </c>
      <c r="E1777" s="19" t="s">
        <v>5911</v>
      </c>
      <c r="F1777" s="19" t="s">
        <v>5912</v>
      </c>
      <c r="G1777" s="19" t="s">
        <v>5759</v>
      </c>
      <c r="H1777" s="20" t="s">
        <v>5925</v>
      </c>
    </row>
    <row r="1778" spans="1:8" s="21" customFormat="1" ht="19.95" customHeight="1" x14ac:dyDescent="0.25">
      <c r="A1778" s="19">
        <v>1777</v>
      </c>
      <c r="B1778" s="19" t="s">
        <v>5926</v>
      </c>
      <c r="C1778" s="19" t="s">
        <v>5927</v>
      </c>
      <c r="D1778" s="19" t="s">
        <v>5715</v>
      </c>
      <c r="E1778" s="19" t="s">
        <v>5911</v>
      </c>
      <c r="F1778" s="19" t="s">
        <v>5928</v>
      </c>
      <c r="G1778" s="19" t="s">
        <v>5759</v>
      </c>
      <c r="H1778" s="20" t="s">
        <v>5929</v>
      </c>
    </row>
    <row r="1779" spans="1:8" s="21" customFormat="1" ht="19.95" customHeight="1" x14ac:dyDescent="0.25">
      <c r="A1779" s="19">
        <v>1778</v>
      </c>
      <c r="B1779" s="19" t="s">
        <v>5930</v>
      </c>
      <c r="C1779" s="19" t="s">
        <v>5931</v>
      </c>
      <c r="D1779" s="19" t="s">
        <v>5715</v>
      </c>
      <c r="E1779" s="19" t="s">
        <v>5911</v>
      </c>
      <c r="F1779" s="19" t="s">
        <v>5928</v>
      </c>
      <c r="G1779" s="19" t="s">
        <v>5759</v>
      </c>
      <c r="H1779" s="20" t="s">
        <v>5932</v>
      </c>
    </row>
    <row r="1780" spans="1:8" s="21" customFormat="1" ht="19.95" customHeight="1" x14ac:dyDescent="0.25">
      <c r="A1780" s="19">
        <v>1779</v>
      </c>
      <c r="B1780" s="19" t="s">
        <v>5933</v>
      </c>
      <c r="C1780" s="19" t="s">
        <v>5934</v>
      </c>
      <c r="D1780" s="19" t="s">
        <v>5715</v>
      </c>
      <c r="E1780" s="19" t="s">
        <v>5911</v>
      </c>
      <c r="F1780" s="19" t="s">
        <v>5928</v>
      </c>
      <c r="G1780" s="19" t="s">
        <v>5759</v>
      </c>
      <c r="H1780" s="20" t="s">
        <v>5935</v>
      </c>
    </row>
    <row r="1781" spans="1:8" s="21" customFormat="1" ht="19.95" customHeight="1" x14ac:dyDescent="0.25">
      <c r="A1781" s="19">
        <v>1780</v>
      </c>
      <c r="B1781" s="19" t="s">
        <v>5936</v>
      </c>
      <c r="C1781" s="19" t="s">
        <v>5937</v>
      </c>
      <c r="D1781" s="19" t="s">
        <v>5715</v>
      </c>
      <c r="E1781" s="19" t="s">
        <v>5911</v>
      </c>
      <c r="F1781" s="19" t="s">
        <v>5938</v>
      </c>
      <c r="G1781" s="19" t="s">
        <v>5759</v>
      </c>
      <c r="H1781" s="20" t="s">
        <v>5939</v>
      </c>
    </row>
    <row r="1782" spans="1:8" s="21" customFormat="1" ht="19.95" customHeight="1" x14ac:dyDescent="0.25">
      <c r="A1782" s="19">
        <v>1781</v>
      </c>
      <c r="B1782" s="19" t="s">
        <v>5940</v>
      </c>
      <c r="C1782" s="19" t="s">
        <v>5941</v>
      </c>
      <c r="D1782" s="19" t="s">
        <v>5715</v>
      </c>
      <c r="E1782" s="19" t="s">
        <v>5911</v>
      </c>
      <c r="F1782" s="19" t="s">
        <v>5938</v>
      </c>
      <c r="G1782" s="19" t="s">
        <v>5759</v>
      </c>
      <c r="H1782" s="20" t="s">
        <v>5942</v>
      </c>
    </row>
    <row r="1783" spans="1:8" s="21" customFormat="1" ht="19.95" customHeight="1" x14ac:dyDescent="0.25">
      <c r="A1783" s="19">
        <v>1782</v>
      </c>
      <c r="B1783" s="19" t="s">
        <v>5943</v>
      </c>
      <c r="C1783" s="19" t="s">
        <v>5944</v>
      </c>
      <c r="D1783" s="19" t="s">
        <v>5715</v>
      </c>
      <c r="E1783" s="19" t="s">
        <v>5911</v>
      </c>
      <c r="F1783" s="19" t="s">
        <v>5938</v>
      </c>
      <c r="G1783" s="19" t="s">
        <v>5759</v>
      </c>
      <c r="H1783" s="20" t="s">
        <v>5945</v>
      </c>
    </row>
    <row r="1784" spans="1:8" s="21" customFormat="1" ht="19.95" customHeight="1" x14ac:dyDescent="0.25">
      <c r="A1784" s="19">
        <v>1783</v>
      </c>
      <c r="B1784" s="19" t="s">
        <v>5946</v>
      </c>
      <c r="C1784" s="19" t="s">
        <v>5947</v>
      </c>
      <c r="D1784" s="19" t="s">
        <v>5715</v>
      </c>
      <c r="E1784" s="19" t="s">
        <v>5911</v>
      </c>
      <c r="F1784" s="19" t="s">
        <v>5948</v>
      </c>
      <c r="G1784" s="19" t="s">
        <v>5759</v>
      </c>
      <c r="H1784" s="20" t="s">
        <v>5949</v>
      </c>
    </row>
    <row r="1785" spans="1:8" s="21" customFormat="1" ht="19.95" customHeight="1" x14ac:dyDescent="0.25">
      <c r="A1785" s="19">
        <v>1784</v>
      </c>
      <c r="B1785" s="19" t="s">
        <v>5950</v>
      </c>
      <c r="C1785" s="19" t="s">
        <v>5951</v>
      </c>
      <c r="D1785" s="19" t="s">
        <v>5715</v>
      </c>
      <c r="E1785" s="19" t="s">
        <v>5911</v>
      </c>
      <c r="F1785" s="19" t="s">
        <v>5948</v>
      </c>
      <c r="G1785" s="19" t="s">
        <v>5759</v>
      </c>
      <c r="H1785" s="20" t="s">
        <v>5952</v>
      </c>
    </row>
    <row r="1786" spans="1:8" s="21" customFormat="1" ht="19.95" customHeight="1" x14ac:dyDescent="0.25">
      <c r="A1786" s="19">
        <v>1785</v>
      </c>
      <c r="B1786" s="19" t="s">
        <v>5953</v>
      </c>
      <c r="C1786" s="19" t="s">
        <v>5954</v>
      </c>
      <c r="D1786" s="19" t="s">
        <v>5715</v>
      </c>
      <c r="E1786" s="19" t="s">
        <v>5911</v>
      </c>
      <c r="F1786" s="19" t="s">
        <v>5948</v>
      </c>
      <c r="G1786" s="19" t="s">
        <v>5759</v>
      </c>
      <c r="H1786" s="20" t="s">
        <v>5955</v>
      </c>
    </row>
    <row r="1787" spans="1:8" s="21" customFormat="1" ht="19.95" customHeight="1" x14ac:dyDescent="0.25">
      <c r="A1787" s="19">
        <v>1786</v>
      </c>
      <c r="B1787" s="19" t="s">
        <v>5956</v>
      </c>
      <c r="C1787" s="19" t="s">
        <v>5957</v>
      </c>
      <c r="D1787" s="19" t="s">
        <v>5715</v>
      </c>
      <c r="E1787" s="19" t="s">
        <v>5911</v>
      </c>
      <c r="F1787" s="19" t="s">
        <v>5958</v>
      </c>
      <c r="G1787" s="19" t="s">
        <v>5759</v>
      </c>
      <c r="H1787" s="20" t="s">
        <v>5959</v>
      </c>
    </row>
    <row r="1788" spans="1:8" s="21" customFormat="1" ht="19.95" customHeight="1" x14ac:dyDescent="0.25">
      <c r="A1788" s="19">
        <v>1787</v>
      </c>
      <c r="B1788" s="19" t="s">
        <v>5960</v>
      </c>
      <c r="C1788" s="19" t="s">
        <v>5961</v>
      </c>
      <c r="D1788" s="19" t="s">
        <v>5715</v>
      </c>
      <c r="E1788" s="19" t="s">
        <v>5911</v>
      </c>
      <c r="F1788" s="19" t="s">
        <v>5958</v>
      </c>
      <c r="G1788" s="19" t="s">
        <v>5759</v>
      </c>
      <c r="H1788" s="20" t="s">
        <v>5962</v>
      </c>
    </row>
    <row r="1789" spans="1:8" s="21" customFormat="1" ht="19.95" customHeight="1" x14ac:dyDescent="0.25">
      <c r="A1789" s="19">
        <v>1788</v>
      </c>
      <c r="B1789" s="19" t="s">
        <v>5963</v>
      </c>
      <c r="C1789" s="19" t="s">
        <v>5964</v>
      </c>
      <c r="D1789" s="19" t="s">
        <v>5715</v>
      </c>
      <c r="E1789" s="19" t="s">
        <v>5911</v>
      </c>
      <c r="F1789" s="19" t="s">
        <v>5958</v>
      </c>
      <c r="G1789" s="19" t="s">
        <v>5759</v>
      </c>
      <c r="H1789" s="20" t="s">
        <v>5965</v>
      </c>
    </row>
    <row r="1790" spans="1:8" s="21" customFormat="1" ht="19.95" customHeight="1" x14ac:dyDescent="0.25">
      <c r="A1790" s="19">
        <v>1789</v>
      </c>
      <c r="B1790" s="19" t="s">
        <v>5966</v>
      </c>
      <c r="C1790" s="19" t="s">
        <v>5967</v>
      </c>
      <c r="D1790" s="19" t="s">
        <v>5715</v>
      </c>
      <c r="E1790" s="19" t="s">
        <v>5911</v>
      </c>
      <c r="F1790" s="19" t="s">
        <v>5968</v>
      </c>
      <c r="G1790" s="19" t="s">
        <v>5759</v>
      </c>
      <c r="H1790" s="20" t="s">
        <v>5969</v>
      </c>
    </row>
    <row r="1791" spans="1:8" s="21" customFormat="1" ht="19.95" customHeight="1" x14ac:dyDescent="0.25">
      <c r="A1791" s="19">
        <v>1790</v>
      </c>
      <c r="B1791" s="19" t="s">
        <v>5970</v>
      </c>
      <c r="C1791" s="19" t="s">
        <v>5971</v>
      </c>
      <c r="D1791" s="19" t="s">
        <v>5715</v>
      </c>
      <c r="E1791" s="19" t="s">
        <v>5911</v>
      </c>
      <c r="F1791" s="19" t="s">
        <v>5968</v>
      </c>
      <c r="G1791" s="19" t="s">
        <v>5759</v>
      </c>
      <c r="H1791" s="20" t="s">
        <v>5972</v>
      </c>
    </row>
    <row r="1792" spans="1:8" s="21" customFormat="1" ht="19.95" customHeight="1" x14ac:dyDescent="0.25">
      <c r="A1792" s="19">
        <v>1791</v>
      </c>
      <c r="B1792" s="19" t="s">
        <v>5973</v>
      </c>
      <c r="C1792" s="19" t="s">
        <v>5974</v>
      </c>
      <c r="D1792" s="19" t="s">
        <v>5715</v>
      </c>
      <c r="E1792" s="19" t="s">
        <v>5911</v>
      </c>
      <c r="F1792" s="19" t="s">
        <v>5968</v>
      </c>
      <c r="G1792" s="19" t="s">
        <v>5759</v>
      </c>
      <c r="H1792" s="20" t="s">
        <v>5975</v>
      </c>
    </row>
    <row r="1793" spans="1:8" s="21" customFormat="1" ht="19.95" customHeight="1" x14ac:dyDescent="0.25">
      <c r="A1793" s="19">
        <v>1792</v>
      </c>
      <c r="B1793" s="19" t="s">
        <v>5976</v>
      </c>
      <c r="C1793" s="19" t="s">
        <v>5977</v>
      </c>
      <c r="D1793" s="19" t="s">
        <v>5715</v>
      </c>
      <c r="E1793" s="19" t="s">
        <v>5911</v>
      </c>
      <c r="F1793" s="19" t="s">
        <v>5978</v>
      </c>
      <c r="G1793" s="19" t="s">
        <v>5759</v>
      </c>
      <c r="H1793" s="20" t="s">
        <v>5979</v>
      </c>
    </row>
    <row r="1794" spans="1:8" s="21" customFormat="1" ht="19.95" customHeight="1" x14ac:dyDescent="0.25">
      <c r="A1794" s="19">
        <v>1793</v>
      </c>
      <c r="B1794" s="19" t="s">
        <v>5980</v>
      </c>
      <c r="C1794" s="19" t="s">
        <v>5981</v>
      </c>
      <c r="D1794" s="19" t="s">
        <v>5715</v>
      </c>
      <c r="E1794" s="19" t="s">
        <v>5911</v>
      </c>
      <c r="F1794" s="19" t="s">
        <v>5982</v>
      </c>
      <c r="G1794" s="19" t="s">
        <v>5759</v>
      </c>
      <c r="H1794" s="20" t="s">
        <v>5983</v>
      </c>
    </row>
    <row r="1795" spans="1:8" s="21" customFormat="1" ht="19.95" customHeight="1" x14ac:dyDescent="0.25">
      <c r="A1795" s="19">
        <v>1794</v>
      </c>
      <c r="B1795" s="19" t="s">
        <v>5984</v>
      </c>
      <c r="C1795" s="19" t="s">
        <v>5985</v>
      </c>
      <c r="D1795" s="19" t="s">
        <v>5715</v>
      </c>
      <c r="E1795" s="19" t="s">
        <v>5911</v>
      </c>
      <c r="F1795" s="19" t="s">
        <v>5982</v>
      </c>
      <c r="G1795" s="19" t="s">
        <v>5759</v>
      </c>
      <c r="H1795" s="20" t="s">
        <v>5986</v>
      </c>
    </row>
    <row r="1796" spans="1:8" s="21" customFormat="1" ht="19.95" customHeight="1" x14ac:dyDescent="0.25">
      <c r="A1796" s="19">
        <v>1795</v>
      </c>
      <c r="B1796" s="19" t="s">
        <v>5987</v>
      </c>
      <c r="C1796" s="19" t="s">
        <v>5988</v>
      </c>
      <c r="D1796" s="19" t="s">
        <v>5715</v>
      </c>
      <c r="E1796" s="19" t="s">
        <v>5911</v>
      </c>
      <c r="F1796" s="19" t="s">
        <v>5982</v>
      </c>
      <c r="G1796" s="19" t="s">
        <v>5759</v>
      </c>
      <c r="H1796" s="20" t="s">
        <v>5989</v>
      </c>
    </row>
    <row r="1797" spans="1:8" s="21" customFormat="1" ht="19.95" customHeight="1" x14ac:dyDescent="0.25">
      <c r="A1797" s="19">
        <v>1796</v>
      </c>
      <c r="B1797" s="19" t="s">
        <v>5990</v>
      </c>
      <c r="C1797" s="19" t="s">
        <v>5991</v>
      </c>
      <c r="D1797" s="19" t="s">
        <v>5715</v>
      </c>
      <c r="E1797" s="19" t="s">
        <v>5911</v>
      </c>
      <c r="F1797" s="19" t="s">
        <v>5982</v>
      </c>
      <c r="G1797" s="19" t="s">
        <v>5759</v>
      </c>
      <c r="H1797" s="20" t="s">
        <v>5992</v>
      </c>
    </row>
    <row r="1798" spans="1:8" s="21" customFormat="1" ht="19.95" customHeight="1" x14ac:dyDescent="0.25">
      <c r="A1798" s="19">
        <v>1797</v>
      </c>
      <c r="B1798" s="19" t="s">
        <v>5993</v>
      </c>
      <c r="C1798" s="19" t="s">
        <v>5994</v>
      </c>
      <c r="D1798" s="19" t="s">
        <v>5715</v>
      </c>
      <c r="E1798" s="19" t="s">
        <v>5911</v>
      </c>
      <c r="F1798" s="19" t="s">
        <v>5995</v>
      </c>
      <c r="G1798" s="19" t="s">
        <v>5759</v>
      </c>
      <c r="H1798" s="20" t="s">
        <v>5996</v>
      </c>
    </row>
    <row r="1799" spans="1:8" s="21" customFormat="1" ht="19.95" customHeight="1" x14ac:dyDescent="0.25">
      <c r="A1799" s="19">
        <v>1798</v>
      </c>
      <c r="B1799" s="19" t="s">
        <v>5997</v>
      </c>
      <c r="C1799" s="19" t="s">
        <v>5998</v>
      </c>
      <c r="D1799" s="19" t="s">
        <v>5715</v>
      </c>
      <c r="E1799" s="19" t="s">
        <v>5911</v>
      </c>
      <c r="F1799" s="19" t="s">
        <v>5995</v>
      </c>
      <c r="G1799" s="19" t="s">
        <v>5759</v>
      </c>
      <c r="H1799" s="20" t="s">
        <v>5999</v>
      </c>
    </row>
    <row r="1800" spans="1:8" s="21" customFormat="1" ht="19.95" customHeight="1" x14ac:dyDescent="0.25">
      <c r="A1800" s="19">
        <v>1799</v>
      </c>
      <c r="B1800" s="19" t="s">
        <v>6000</v>
      </c>
      <c r="C1800" s="19" t="s">
        <v>6001</v>
      </c>
      <c r="D1800" s="19" t="s">
        <v>5715</v>
      </c>
      <c r="E1800" s="19" t="s">
        <v>5911</v>
      </c>
      <c r="F1800" s="19" t="s">
        <v>5995</v>
      </c>
      <c r="G1800" s="19" t="s">
        <v>5759</v>
      </c>
      <c r="H1800" s="20" t="s">
        <v>6002</v>
      </c>
    </row>
    <row r="1801" spans="1:8" s="21" customFormat="1" ht="19.95" customHeight="1" x14ac:dyDescent="0.25">
      <c r="A1801" s="19">
        <v>1800</v>
      </c>
      <c r="B1801" s="19" t="s">
        <v>6003</v>
      </c>
      <c r="C1801" s="19" t="s">
        <v>6004</v>
      </c>
      <c r="D1801" s="19" t="s">
        <v>5715</v>
      </c>
      <c r="E1801" s="19" t="s">
        <v>5911</v>
      </c>
      <c r="F1801" s="19" t="s">
        <v>5995</v>
      </c>
      <c r="G1801" s="19" t="s">
        <v>5759</v>
      </c>
      <c r="H1801" s="20" t="s">
        <v>6005</v>
      </c>
    </row>
    <row r="1802" spans="1:8" s="21" customFormat="1" ht="19.95" customHeight="1" x14ac:dyDescent="0.25">
      <c r="A1802" s="19">
        <v>1801</v>
      </c>
      <c r="B1802" s="19" t="s">
        <v>6006</v>
      </c>
      <c r="C1802" s="19" t="s">
        <v>6007</v>
      </c>
      <c r="D1802" s="19" t="s">
        <v>5715</v>
      </c>
      <c r="E1802" s="19" t="s">
        <v>5911</v>
      </c>
      <c r="F1802" s="19" t="s">
        <v>6008</v>
      </c>
      <c r="G1802" s="19" t="s">
        <v>5759</v>
      </c>
      <c r="H1802" s="20" t="s">
        <v>6009</v>
      </c>
    </row>
    <row r="1803" spans="1:8" s="21" customFormat="1" ht="19.95" customHeight="1" x14ac:dyDescent="0.25">
      <c r="A1803" s="19">
        <v>1802</v>
      </c>
      <c r="B1803" s="19" t="s">
        <v>6010</v>
      </c>
      <c r="C1803" s="19" t="s">
        <v>6011</v>
      </c>
      <c r="D1803" s="19" t="s">
        <v>5715</v>
      </c>
      <c r="E1803" s="19" t="s">
        <v>5911</v>
      </c>
      <c r="F1803" s="19" t="s">
        <v>6008</v>
      </c>
      <c r="G1803" s="19" t="s">
        <v>5759</v>
      </c>
      <c r="H1803" s="20" t="s">
        <v>6012</v>
      </c>
    </row>
    <row r="1804" spans="1:8" s="21" customFormat="1" ht="19.95" customHeight="1" x14ac:dyDescent="0.25">
      <c r="A1804" s="19">
        <v>1803</v>
      </c>
      <c r="B1804" s="19" t="s">
        <v>6013</v>
      </c>
      <c r="C1804" s="19" t="s">
        <v>6014</v>
      </c>
      <c r="D1804" s="19" t="s">
        <v>5715</v>
      </c>
      <c r="E1804" s="19" t="s">
        <v>5911</v>
      </c>
      <c r="F1804" s="19" t="s">
        <v>6008</v>
      </c>
      <c r="G1804" s="19" t="s">
        <v>5759</v>
      </c>
      <c r="H1804" s="20" t="s">
        <v>6015</v>
      </c>
    </row>
    <row r="1805" spans="1:8" s="21" customFormat="1" ht="19.95" customHeight="1" x14ac:dyDescent="0.25">
      <c r="A1805" s="19">
        <v>1804</v>
      </c>
      <c r="B1805" s="19" t="s">
        <v>6016</v>
      </c>
      <c r="C1805" s="19" t="s">
        <v>6017</v>
      </c>
      <c r="D1805" s="19" t="s">
        <v>5715</v>
      </c>
      <c r="E1805" s="19" t="s">
        <v>5911</v>
      </c>
      <c r="F1805" s="19" t="s">
        <v>6008</v>
      </c>
      <c r="G1805" s="19" t="s">
        <v>5759</v>
      </c>
      <c r="H1805" s="20" t="s">
        <v>6018</v>
      </c>
    </row>
    <row r="1806" spans="1:8" s="21" customFormat="1" ht="19.95" customHeight="1" x14ac:dyDescent="0.25">
      <c r="A1806" s="19">
        <v>1805</v>
      </c>
      <c r="B1806" s="19" t="s">
        <v>6019</v>
      </c>
      <c r="C1806" s="19" t="s">
        <v>6020</v>
      </c>
      <c r="D1806" s="19" t="s">
        <v>5715</v>
      </c>
      <c r="E1806" s="19" t="s">
        <v>5911</v>
      </c>
      <c r="F1806" s="19" t="s">
        <v>6021</v>
      </c>
      <c r="G1806" s="19" t="s">
        <v>5759</v>
      </c>
      <c r="H1806" s="20" t="s">
        <v>6022</v>
      </c>
    </row>
    <row r="1807" spans="1:8" s="21" customFormat="1" ht="19.95" customHeight="1" x14ac:dyDescent="0.25">
      <c r="A1807" s="19">
        <v>1806</v>
      </c>
      <c r="B1807" s="19" t="s">
        <v>6023</v>
      </c>
      <c r="C1807" s="19" t="s">
        <v>6024</v>
      </c>
      <c r="D1807" s="19" t="s">
        <v>5715</v>
      </c>
      <c r="E1807" s="19" t="s">
        <v>5911</v>
      </c>
      <c r="F1807" s="19" t="s">
        <v>6021</v>
      </c>
      <c r="G1807" s="19" t="s">
        <v>5759</v>
      </c>
      <c r="H1807" s="20" t="s">
        <v>6025</v>
      </c>
    </row>
    <row r="1808" spans="1:8" s="21" customFormat="1" ht="19.95" customHeight="1" x14ac:dyDescent="0.25">
      <c r="A1808" s="19">
        <v>1807</v>
      </c>
      <c r="B1808" s="19" t="s">
        <v>6026</v>
      </c>
      <c r="C1808" s="19" t="s">
        <v>6027</v>
      </c>
      <c r="D1808" s="19" t="s">
        <v>5715</v>
      </c>
      <c r="E1808" s="19" t="s">
        <v>5911</v>
      </c>
      <c r="F1808" s="19" t="s">
        <v>6021</v>
      </c>
      <c r="G1808" s="19" t="s">
        <v>5759</v>
      </c>
      <c r="H1808" s="20" t="s">
        <v>6028</v>
      </c>
    </row>
    <row r="1809" spans="1:8" s="21" customFormat="1" ht="19.95" customHeight="1" x14ac:dyDescent="0.25">
      <c r="A1809" s="19">
        <v>1808</v>
      </c>
      <c r="B1809" s="19" t="s">
        <v>6029</v>
      </c>
      <c r="C1809" s="19" t="s">
        <v>6030</v>
      </c>
      <c r="D1809" s="19" t="s">
        <v>5715</v>
      </c>
      <c r="E1809" s="19" t="s">
        <v>5911</v>
      </c>
      <c r="F1809" s="19" t="s">
        <v>6021</v>
      </c>
      <c r="G1809" s="19" t="s">
        <v>5759</v>
      </c>
      <c r="H1809" s="20" t="s">
        <v>6031</v>
      </c>
    </row>
    <row r="1810" spans="1:8" s="21" customFormat="1" ht="19.95" customHeight="1" x14ac:dyDescent="0.25">
      <c r="A1810" s="19">
        <v>1809</v>
      </c>
      <c r="B1810" s="19" t="s">
        <v>6032</v>
      </c>
      <c r="C1810" s="19" t="s">
        <v>6033</v>
      </c>
      <c r="D1810" s="19" t="s">
        <v>5715</v>
      </c>
      <c r="E1810" s="19" t="s">
        <v>5911</v>
      </c>
      <c r="F1810" s="19" t="s">
        <v>6034</v>
      </c>
      <c r="G1810" s="19" t="s">
        <v>5759</v>
      </c>
      <c r="H1810" s="20" t="s">
        <v>6035</v>
      </c>
    </row>
    <row r="1811" spans="1:8" s="21" customFormat="1" ht="19.95" customHeight="1" x14ac:dyDescent="0.25">
      <c r="A1811" s="19">
        <v>1810</v>
      </c>
      <c r="B1811" s="19" t="s">
        <v>6036</v>
      </c>
      <c r="C1811" s="19" t="s">
        <v>6037</v>
      </c>
      <c r="D1811" s="19" t="s">
        <v>5715</v>
      </c>
      <c r="E1811" s="19" t="s">
        <v>5911</v>
      </c>
      <c r="F1811" s="19" t="s">
        <v>6034</v>
      </c>
      <c r="G1811" s="19" t="s">
        <v>5759</v>
      </c>
      <c r="H1811" s="20" t="s">
        <v>6038</v>
      </c>
    </row>
    <row r="1812" spans="1:8" s="21" customFormat="1" ht="19.95" customHeight="1" x14ac:dyDescent="0.25">
      <c r="A1812" s="19">
        <v>1811</v>
      </c>
      <c r="B1812" s="19" t="s">
        <v>6039</v>
      </c>
      <c r="C1812" s="19" t="s">
        <v>6040</v>
      </c>
      <c r="D1812" s="19" t="s">
        <v>5715</v>
      </c>
      <c r="E1812" s="19" t="s">
        <v>5911</v>
      </c>
      <c r="F1812" s="19" t="s">
        <v>6034</v>
      </c>
      <c r="G1812" s="19" t="s">
        <v>5759</v>
      </c>
      <c r="H1812" s="20" t="s">
        <v>6041</v>
      </c>
    </row>
    <row r="1813" spans="1:8" s="21" customFormat="1" ht="19.95" customHeight="1" x14ac:dyDescent="0.25">
      <c r="A1813" s="19">
        <v>1812</v>
      </c>
      <c r="B1813" s="19" t="s">
        <v>6042</v>
      </c>
      <c r="C1813" s="19" t="s">
        <v>6043</v>
      </c>
      <c r="D1813" s="19" t="s">
        <v>5715</v>
      </c>
      <c r="E1813" s="19" t="s">
        <v>5911</v>
      </c>
      <c r="F1813" s="19" t="s">
        <v>6034</v>
      </c>
      <c r="G1813" s="19" t="s">
        <v>5759</v>
      </c>
      <c r="H1813" s="20" t="s">
        <v>6044</v>
      </c>
    </row>
    <row r="1814" spans="1:8" s="21" customFormat="1" ht="19.95" customHeight="1" x14ac:dyDescent="0.25">
      <c r="A1814" s="19">
        <v>1813</v>
      </c>
      <c r="B1814" s="19" t="s">
        <v>6045</v>
      </c>
      <c r="C1814" s="19" t="s">
        <v>6046</v>
      </c>
      <c r="D1814" s="19" t="s">
        <v>5715</v>
      </c>
      <c r="E1814" s="19" t="s">
        <v>5911</v>
      </c>
      <c r="F1814" s="19" t="s">
        <v>6047</v>
      </c>
      <c r="G1814" s="19" t="s">
        <v>5759</v>
      </c>
      <c r="H1814" s="20" t="s">
        <v>6022</v>
      </c>
    </row>
    <row r="1815" spans="1:8" s="21" customFormat="1" ht="19.95" customHeight="1" x14ac:dyDescent="0.25">
      <c r="A1815" s="19">
        <v>1814</v>
      </c>
      <c r="B1815" s="19" t="s">
        <v>6048</v>
      </c>
      <c r="C1815" s="19" t="s">
        <v>6049</v>
      </c>
      <c r="D1815" s="19" t="s">
        <v>5715</v>
      </c>
      <c r="E1815" s="19" t="s">
        <v>5911</v>
      </c>
      <c r="F1815" s="19" t="s">
        <v>6047</v>
      </c>
      <c r="G1815" s="19" t="s">
        <v>5759</v>
      </c>
      <c r="H1815" s="20" t="s">
        <v>6050</v>
      </c>
    </row>
    <row r="1816" spans="1:8" s="21" customFormat="1" ht="19.95" customHeight="1" x14ac:dyDescent="0.25">
      <c r="A1816" s="19">
        <v>1815</v>
      </c>
      <c r="B1816" s="19" t="s">
        <v>6051</v>
      </c>
      <c r="C1816" s="19" t="s">
        <v>6052</v>
      </c>
      <c r="D1816" s="19" t="s">
        <v>5715</v>
      </c>
      <c r="E1816" s="19" t="s">
        <v>5911</v>
      </c>
      <c r="F1816" s="19" t="s">
        <v>6047</v>
      </c>
      <c r="G1816" s="19" t="s">
        <v>5759</v>
      </c>
      <c r="H1816" s="20" t="s">
        <v>6053</v>
      </c>
    </row>
    <row r="1817" spans="1:8" s="21" customFormat="1" ht="19.95" customHeight="1" x14ac:dyDescent="0.25">
      <c r="A1817" s="19">
        <v>1816</v>
      </c>
      <c r="B1817" s="19" t="s">
        <v>6054</v>
      </c>
      <c r="C1817" s="19" t="s">
        <v>6055</v>
      </c>
      <c r="D1817" s="19" t="s">
        <v>5715</v>
      </c>
      <c r="E1817" s="19" t="s">
        <v>5911</v>
      </c>
      <c r="F1817" s="19" t="s">
        <v>6047</v>
      </c>
      <c r="G1817" s="19" t="s">
        <v>5759</v>
      </c>
      <c r="H1817" s="20" t="s">
        <v>6056</v>
      </c>
    </row>
    <row r="1818" spans="1:8" s="21" customFormat="1" ht="19.95" customHeight="1" x14ac:dyDescent="0.25">
      <c r="A1818" s="19">
        <v>1817</v>
      </c>
      <c r="B1818" s="19" t="s">
        <v>6057</v>
      </c>
      <c r="C1818" s="19" t="s">
        <v>6058</v>
      </c>
      <c r="D1818" s="19" t="s">
        <v>5715</v>
      </c>
      <c r="E1818" s="19" t="s">
        <v>6059</v>
      </c>
      <c r="F1818" s="19" t="s">
        <v>6060</v>
      </c>
      <c r="G1818" s="19" t="s">
        <v>6061</v>
      </c>
      <c r="H1818" s="20" t="s">
        <v>6062</v>
      </c>
    </row>
    <row r="1819" spans="1:8" s="21" customFormat="1" ht="19.95" customHeight="1" x14ac:dyDescent="0.25">
      <c r="A1819" s="19">
        <v>1818</v>
      </c>
      <c r="B1819" s="19" t="s">
        <v>6063</v>
      </c>
      <c r="C1819" s="19" t="s">
        <v>6064</v>
      </c>
      <c r="D1819" s="19" t="s">
        <v>5715</v>
      </c>
      <c r="E1819" s="19" t="s">
        <v>6059</v>
      </c>
      <c r="F1819" s="19" t="s">
        <v>6065</v>
      </c>
      <c r="G1819" s="19" t="s">
        <v>6061</v>
      </c>
      <c r="H1819" s="20" t="s">
        <v>6066</v>
      </c>
    </row>
    <row r="1820" spans="1:8" s="21" customFormat="1" ht="19.95" customHeight="1" x14ac:dyDescent="0.25">
      <c r="A1820" s="19">
        <v>1819</v>
      </c>
      <c r="B1820" s="19" t="s">
        <v>6067</v>
      </c>
      <c r="C1820" s="19" t="s">
        <v>6068</v>
      </c>
      <c r="D1820" s="19" t="s">
        <v>5715</v>
      </c>
      <c r="E1820" s="19" t="s">
        <v>6059</v>
      </c>
      <c r="F1820" s="19" t="s">
        <v>6065</v>
      </c>
      <c r="G1820" s="19" t="s">
        <v>6061</v>
      </c>
      <c r="H1820" s="20" t="s">
        <v>6069</v>
      </c>
    </row>
    <row r="1821" spans="1:8" s="21" customFormat="1" ht="19.95" customHeight="1" x14ac:dyDescent="0.25">
      <c r="A1821" s="19">
        <v>1820</v>
      </c>
      <c r="B1821" s="19" t="s">
        <v>6070</v>
      </c>
      <c r="C1821" s="19" t="s">
        <v>6071</v>
      </c>
      <c r="D1821" s="19" t="s">
        <v>5715</v>
      </c>
      <c r="E1821" s="19" t="s">
        <v>6059</v>
      </c>
      <c r="F1821" s="19" t="s">
        <v>6065</v>
      </c>
      <c r="G1821" s="19" t="s">
        <v>6061</v>
      </c>
      <c r="H1821" s="20" t="s">
        <v>6072</v>
      </c>
    </row>
    <row r="1822" spans="1:8" s="21" customFormat="1" ht="19.95" customHeight="1" x14ac:dyDescent="0.25">
      <c r="A1822" s="19">
        <v>1821</v>
      </c>
      <c r="B1822" s="19" t="s">
        <v>6073</v>
      </c>
      <c r="C1822" s="19" t="s">
        <v>6074</v>
      </c>
      <c r="D1822" s="19" t="s">
        <v>5715</v>
      </c>
      <c r="E1822" s="19" t="s">
        <v>6059</v>
      </c>
      <c r="F1822" s="19" t="s">
        <v>6065</v>
      </c>
      <c r="G1822" s="19" t="s">
        <v>6061</v>
      </c>
      <c r="H1822" s="20" t="s">
        <v>6075</v>
      </c>
    </row>
    <row r="1823" spans="1:8" s="21" customFormat="1" ht="19.95" customHeight="1" x14ac:dyDescent="0.25">
      <c r="A1823" s="19">
        <v>1822</v>
      </c>
      <c r="B1823" s="19" t="s">
        <v>6076</v>
      </c>
      <c r="C1823" s="19" t="s">
        <v>6077</v>
      </c>
      <c r="D1823" s="19" t="s">
        <v>5715</v>
      </c>
      <c r="E1823" s="19" t="s">
        <v>6059</v>
      </c>
      <c r="F1823" s="19" t="s">
        <v>6065</v>
      </c>
      <c r="G1823" s="19" t="s">
        <v>6061</v>
      </c>
      <c r="H1823" s="20" t="s">
        <v>6078</v>
      </c>
    </row>
    <row r="1824" spans="1:8" s="21" customFormat="1" ht="19.95" customHeight="1" x14ac:dyDescent="0.25">
      <c r="A1824" s="19">
        <v>1823</v>
      </c>
      <c r="B1824" s="19" t="s">
        <v>6079</v>
      </c>
      <c r="C1824" s="19" t="s">
        <v>6080</v>
      </c>
      <c r="D1824" s="19" t="s">
        <v>5715</v>
      </c>
      <c r="E1824" s="19" t="s">
        <v>6059</v>
      </c>
      <c r="F1824" s="19" t="s">
        <v>6081</v>
      </c>
      <c r="G1824" s="19" t="s">
        <v>6061</v>
      </c>
      <c r="H1824" s="20" t="s">
        <v>6082</v>
      </c>
    </row>
    <row r="1825" spans="1:8" s="21" customFormat="1" ht="19.95" customHeight="1" x14ac:dyDescent="0.25">
      <c r="A1825" s="19">
        <v>1824</v>
      </c>
      <c r="B1825" s="19" t="s">
        <v>6083</v>
      </c>
      <c r="C1825" s="19" t="s">
        <v>6084</v>
      </c>
      <c r="D1825" s="19" t="s">
        <v>5715</v>
      </c>
      <c r="E1825" s="19" t="s">
        <v>6059</v>
      </c>
      <c r="F1825" s="19" t="s">
        <v>6081</v>
      </c>
      <c r="G1825" s="19" t="s">
        <v>6061</v>
      </c>
      <c r="H1825" s="20" t="s">
        <v>6085</v>
      </c>
    </row>
    <row r="1826" spans="1:8" s="21" customFormat="1" ht="19.95" customHeight="1" x14ac:dyDescent="0.25">
      <c r="A1826" s="19">
        <v>1825</v>
      </c>
      <c r="B1826" s="19" t="s">
        <v>6086</v>
      </c>
      <c r="C1826" s="19" t="s">
        <v>6087</v>
      </c>
      <c r="D1826" s="19" t="s">
        <v>5715</v>
      </c>
      <c r="E1826" s="19" t="s">
        <v>6059</v>
      </c>
      <c r="F1826" s="19" t="s">
        <v>6081</v>
      </c>
      <c r="G1826" s="19" t="s">
        <v>6061</v>
      </c>
      <c r="H1826" s="20" t="s">
        <v>6088</v>
      </c>
    </row>
    <row r="1827" spans="1:8" s="21" customFormat="1" ht="19.95" customHeight="1" x14ac:dyDescent="0.25">
      <c r="A1827" s="19">
        <v>1826</v>
      </c>
      <c r="B1827" s="19" t="s">
        <v>6089</v>
      </c>
      <c r="C1827" s="19" t="s">
        <v>6090</v>
      </c>
      <c r="D1827" s="19" t="s">
        <v>5715</v>
      </c>
      <c r="E1827" s="19" t="s">
        <v>6059</v>
      </c>
      <c r="F1827" s="19" t="s">
        <v>6081</v>
      </c>
      <c r="G1827" s="19" t="s">
        <v>6061</v>
      </c>
      <c r="H1827" s="20" t="s">
        <v>6091</v>
      </c>
    </row>
    <row r="1828" spans="1:8" s="21" customFormat="1" ht="19.95" customHeight="1" x14ac:dyDescent="0.25">
      <c r="A1828" s="19">
        <v>1827</v>
      </c>
      <c r="B1828" s="19" t="s">
        <v>6092</v>
      </c>
      <c r="C1828" s="19" t="s">
        <v>6093</v>
      </c>
      <c r="D1828" s="19" t="s">
        <v>5715</v>
      </c>
      <c r="E1828" s="19" t="s">
        <v>6059</v>
      </c>
      <c r="F1828" s="19" t="s">
        <v>6094</v>
      </c>
      <c r="G1828" s="19" t="s">
        <v>6061</v>
      </c>
      <c r="H1828" s="20" t="s">
        <v>6095</v>
      </c>
    </row>
    <row r="1829" spans="1:8" s="21" customFormat="1" ht="19.95" customHeight="1" x14ac:dyDescent="0.25">
      <c r="A1829" s="19">
        <v>1828</v>
      </c>
      <c r="B1829" s="19" t="s">
        <v>6096</v>
      </c>
      <c r="C1829" s="19" t="s">
        <v>6097</v>
      </c>
      <c r="D1829" s="19" t="s">
        <v>5715</v>
      </c>
      <c r="E1829" s="19" t="s">
        <v>6059</v>
      </c>
      <c r="F1829" s="19" t="s">
        <v>6094</v>
      </c>
      <c r="G1829" s="19" t="s">
        <v>6061</v>
      </c>
      <c r="H1829" s="20" t="s">
        <v>6098</v>
      </c>
    </row>
    <row r="1830" spans="1:8" s="21" customFormat="1" ht="19.95" customHeight="1" x14ac:dyDescent="0.25">
      <c r="A1830" s="19">
        <v>1829</v>
      </c>
      <c r="B1830" s="19" t="s">
        <v>6099</v>
      </c>
      <c r="C1830" s="19" t="s">
        <v>6100</v>
      </c>
      <c r="D1830" s="19" t="s">
        <v>5715</v>
      </c>
      <c r="E1830" s="19" t="s">
        <v>6059</v>
      </c>
      <c r="F1830" s="19" t="s">
        <v>6094</v>
      </c>
      <c r="G1830" s="19" t="s">
        <v>6061</v>
      </c>
      <c r="H1830" s="20" t="s">
        <v>6101</v>
      </c>
    </row>
    <row r="1831" spans="1:8" s="21" customFormat="1" ht="19.95" customHeight="1" x14ac:dyDescent="0.25">
      <c r="A1831" s="19">
        <v>1830</v>
      </c>
      <c r="B1831" s="19" t="s">
        <v>6102</v>
      </c>
      <c r="C1831" s="19" t="s">
        <v>6103</v>
      </c>
      <c r="D1831" s="19" t="s">
        <v>5715</v>
      </c>
      <c r="E1831" s="19" t="s">
        <v>6059</v>
      </c>
      <c r="F1831" s="19" t="s">
        <v>6104</v>
      </c>
      <c r="G1831" s="19" t="s">
        <v>6061</v>
      </c>
      <c r="H1831" s="20" t="s">
        <v>6105</v>
      </c>
    </row>
    <row r="1832" spans="1:8" s="21" customFormat="1" ht="19.95" customHeight="1" x14ac:dyDescent="0.25">
      <c r="A1832" s="19">
        <v>1831</v>
      </c>
      <c r="B1832" s="19" t="s">
        <v>6106</v>
      </c>
      <c r="C1832" s="19" t="s">
        <v>6107</v>
      </c>
      <c r="D1832" s="19" t="s">
        <v>5715</v>
      </c>
      <c r="E1832" s="19" t="s">
        <v>6059</v>
      </c>
      <c r="F1832" s="19" t="s">
        <v>6104</v>
      </c>
      <c r="G1832" s="19" t="s">
        <v>6061</v>
      </c>
      <c r="H1832" s="20" t="s">
        <v>6108</v>
      </c>
    </row>
    <row r="1833" spans="1:8" s="21" customFormat="1" ht="19.95" customHeight="1" x14ac:dyDescent="0.25">
      <c r="A1833" s="19">
        <v>1832</v>
      </c>
      <c r="B1833" s="19" t="s">
        <v>6109</v>
      </c>
      <c r="C1833" s="19" t="s">
        <v>6110</v>
      </c>
      <c r="D1833" s="19" t="s">
        <v>5715</v>
      </c>
      <c r="E1833" s="19" t="s">
        <v>6059</v>
      </c>
      <c r="F1833" s="19" t="s">
        <v>6104</v>
      </c>
      <c r="G1833" s="19" t="s">
        <v>6061</v>
      </c>
      <c r="H1833" s="20" t="s">
        <v>6111</v>
      </c>
    </row>
    <row r="1834" spans="1:8" s="21" customFormat="1" ht="19.95" customHeight="1" x14ac:dyDescent="0.25">
      <c r="A1834" s="19">
        <v>1833</v>
      </c>
      <c r="B1834" s="19" t="s">
        <v>6112</v>
      </c>
      <c r="C1834" s="19" t="s">
        <v>6113</v>
      </c>
      <c r="D1834" s="19" t="s">
        <v>5715</v>
      </c>
      <c r="E1834" s="19" t="s">
        <v>6059</v>
      </c>
      <c r="F1834" s="19" t="s">
        <v>6114</v>
      </c>
      <c r="G1834" s="19" t="s">
        <v>6061</v>
      </c>
      <c r="H1834" s="20" t="s">
        <v>6115</v>
      </c>
    </row>
    <row r="1835" spans="1:8" s="21" customFormat="1" ht="19.95" customHeight="1" x14ac:dyDescent="0.25">
      <c r="A1835" s="19">
        <v>1834</v>
      </c>
      <c r="B1835" s="19" t="s">
        <v>6116</v>
      </c>
      <c r="C1835" s="19" t="s">
        <v>6117</v>
      </c>
      <c r="D1835" s="19" t="s">
        <v>5715</v>
      </c>
      <c r="E1835" s="19" t="s">
        <v>6059</v>
      </c>
      <c r="F1835" s="19" t="s">
        <v>6114</v>
      </c>
      <c r="G1835" s="19" t="s">
        <v>6061</v>
      </c>
      <c r="H1835" s="20" t="s">
        <v>6118</v>
      </c>
    </row>
    <row r="1836" spans="1:8" s="21" customFormat="1" ht="19.95" customHeight="1" x14ac:dyDescent="0.25">
      <c r="A1836" s="19">
        <v>1835</v>
      </c>
      <c r="B1836" s="19" t="s">
        <v>6119</v>
      </c>
      <c r="C1836" s="19" t="s">
        <v>6120</v>
      </c>
      <c r="D1836" s="19" t="s">
        <v>5715</v>
      </c>
      <c r="E1836" s="19" t="s">
        <v>6059</v>
      </c>
      <c r="F1836" s="19" t="s">
        <v>6114</v>
      </c>
      <c r="G1836" s="19" t="s">
        <v>6061</v>
      </c>
      <c r="H1836" s="20" t="s">
        <v>6121</v>
      </c>
    </row>
    <row r="1837" spans="1:8" s="21" customFormat="1" ht="19.95" customHeight="1" x14ac:dyDescent="0.25">
      <c r="A1837" s="19">
        <v>1836</v>
      </c>
      <c r="B1837" s="19" t="s">
        <v>6122</v>
      </c>
      <c r="C1837" s="19" t="s">
        <v>6123</v>
      </c>
      <c r="D1837" s="19" t="s">
        <v>3371</v>
      </c>
      <c r="E1837" s="19" t="s">
        <v>6124</v>
      </c>
      <c r="F1837" s="19" t="s">
        <v>6125</v>
      </c>
      <c r="G1837" s="19" t="s">
        <v>9</v>
      </c>
      <c r="H1837" s="20" t="s">
        <v>6126</v>
      </c>
    </row>
    <row r="1838" spans="1:8" s="21" customFormat="1" ht="19.95" customHeight="1" x14ac:dyDescent="0.25">
      <c r="A1838" s="19">
        <v>1837</v>
      </c>
      <c r="B1838" s="19" t="s">
        <v>6127</v>
      </c>
      <c r="C1838" s="19" t="s">
        <v>6128</v>
      </c>
      <c r="D1838" s="19" t="s">
        <v>3371</v>
      </c>
      <c r="E1838" s="19" t="s">
        <v>6124</v>
      </c>
      <c r="F1838" s="19" t="s">
        <v>6125</v>
      </c>
      <c r="G1838" s="19" t="s">
        <v>9</v>
      </c>
      <c r="H1838" s="20" t="s">
        <v>6129</v>
      </c>
    </row>
    <row r="1839" spans="1:8" s="21" customFormat="1" ht="19.95" customHeight="1" x14ac:dyDescent="0.25">
      <c r="A1839" s="19">
        <v>1838</v>
      </c>
      <c r="B1839" s="19" t="s">
        <v>6130</v>
      </c>
      <c r="C1839" s="19" t="s">
        <v>6131</v>
      </c>
      <c r="D1839" s="19" t="s">
        <v>3371</v>
      </c>
      <c r="E1839" s="19" t="s">
        <v>6124</v>
      </c>
      <c r="F1839" s="19" t="s">
        <v>6125</v>
      </c>
      <c r="G1839" s="19" t="s">
        <v>9</v>
      </c>
      <c r="H1839" s="20" t="s">
        <v>6132</v>
      </c>
    </row>
    <row r="1840" spans="1:8" s="21" customFormat="1" ht="19.95" customHeight="1" x14ac:dyDescent="0.25">
      <c r="A1840" s="19">
        <v>1839</v>
      </c>
      <c r="B1840" s="19" t="s">
        <v>6133</v>
      </c>
      <c r="C1840" s="19" t="s">
        <v>6134</v>
      </c>
      <c r="D1840" s="19" t="s">
        <v>3371</v>
      </c>
      <c r="E1840" s="19" t="s">
        <v>6124</v>
      </c>
      <c r="F1840" s="19" t="s">
        <v>6125</v>
      </c>
      <c r="G1840" s="19" t="s">
        <v>9</v>
      </c>
      <c r="H1840" s="20" t="s">
        <v>6135</v>
      </c>
    </row>
    <row r="1841" spans="1:8" s="21" customFormat="1" ht="19.95" customHeight="1" x14ac:dyDescent="0.25">
      <c r="A1841" s="19">
        <v>1840</v>
      </c>
      <c r="B1841" s="19" t="s">
        <v>6136</v>
      </c>
      <c r="C1841" s="19" t="s">
        <v>6137</v>
      </c>
      <c r="D1841" s="19" t="s">
        <v>1431</v>
      </c>
      <c r="E1841" s="19" t="s">
        <v>1432</v>
      </c>
      <c r="F1841" s="19" t="s">
        <v>1453</v>
      </c>
      <c r="G1841" s="19" t="s">
        <v>9</v>
      </c>
      <c r="H1841" s="26" t="s">
        <v>1454</v>
      </c>
    </row>
    <row r="1842" spans="1:8" s="21" customFormat="1" ht="19.95" customHeight="1" x14ac:dyDescent="0.25">
      <c r="A1842" s="19">
        <v>1841</v>
      </c>
      <c r="B1842" s="19" t="s">
        <v>6138</v>
      </c>
      <c r="C1842" s="19" t="s">
        <v>6139</v>
      </c>
      <c r="D1842" s="19" t="s">
        <v>1431</v>
      </c>
      <c r="E1842" s="19" t="s">
        <v>1432</v>
      </c>
      <c r="F1842" s="19" t="s">
        <v>1453</v>
      </c>
      <c r="G1842" s="19" t="s">
        <v>9</v>
      </c>
      <c r="H1842" s="26" t="s">
        <v>1457</v>
      </c>
    </row>
    <row r="1843" spans="1:8" s="21" customFormat="1" ht="19.95" customHeight="1" x14ac:dyDescent="0.25">
      <c r="A1843" s="19">
        <v>1842</v>
      </c>
      <c r="B1843" s="19" t="s">
        <v>6140</v>
      </c>
      <c r="C1843" s="19" t="s">
        <v>6141</v>
      </c>
      <c r="D1843" s="19" t="s">
        <v>1431</v>
      </c>
      <c r="E1843" s="19" t="s">
        <v>1432</v>
      </c>
      <c r="F1843" s="19" t="s">
        <v>1453</v>
      </c>
      <c r="G1843" s="19" t="s">
        <v>9</v>
      </c>
      <c r="H1843" s="26" t="s">
        <v>1460</v>
      </c>
    </row>
    <row r="1844" spans="1:8" s="21" customFormat="1" ht="19.95" customHeight="1" x14ac:dyDescent="0.25">
      <c r="A1844" s="19">
        <v>1843</v>
      </c>
      <c r="B1844" s="19" t="s">
        <v>6142</v>
      </c>
      <c r="C1844" s="19" t="s">
        <v>6143</v>
      </c>
      <c r="D1844" s="19" t="s">
        <v>1431</v>
      </c>
      <c r="E1844" s="19" t="s">
        <v>1432</v>
      </c>
      <c r="F1844" s="19" t="s">
        <v>1453</v>
      </c>
      <c r="G1844" s="19" t="s">
        <v>9</v>
      </c>
      <c r="H1844" s="26" t="s">
        <v>1463</v>
      </c>
    </row>
    <row r="1845" spans="1:8" s="21" customFormat="1" ht="19.95" customHeight="1" x14ac:dyDescent="0.25">
      <c r="A1845" s="19">
        <v>1844</v>
      </c>
      <c r="B1845" s="19" t="s">
        <v>6144</v>
      </c>
      <c r="C1845" s="19" t="s">
        <v>6145</v>
      </c>
      <c r="D1845" s="19" t="s">
        <v>2488</v>
      </c>
      <c r="E1845" s="19" t="s">
        <v>2489</v>
      </c>
      <c r="F1845" s="19" t="s">
        <v>6146</v>
      </c>
      <c r="G1845" s="19" t="s">
        <v>9</v>
      </c>
      <c r="H1845" s="26" t="s">
        <v>6147</v>
      </c>
    </row>
    <row r="1846" spans="1:8" s="21" customFormat="1" ht="19.95" customHeight="1" x14ac:dyDescent="0.25">
      <c r="A1846" s="19">
        <v>1845</v>
      </c>
      <c r="B1846" s="19" t="s">
        <v>6148</v>
      </c>
      <c r="C1846" s="19" t="s">
        <v>6149</v>
      </c>
      <c r="D1846" s="19" t="s">
        <v>1431</v>
      </c>
      <c r="E1846" s="19" t="s">
        <v>2071</v>
      </c>
      <c r="F1846" s="19" t="s">
        <v>6150</v>
      </c>
      <c r="G1846" s="19" t="s">
        <v>9</v>
      </c>
      <c r="H1846" s="26" t="s">
        <v>6151</v>
      </c>
    </row>
    <row r="1847" spans="1:8" s="21" customFormat="1" ht="19.95" customHeight="1" x14ac:dyDescent="0.25">
      <c r="A1847" s="19">
        <v>1846</v>
      </c>
      <c r="B1847" s="19" t="s">
        <v>6152</v>
      </c>
      <c r="C1847" s="19" t="s">
        <v>6153</v>
      </c>
      <c r="D1847" s="19" t="s">
        <v>1431</v>
      </c>
      <c r="E1847" s="19" t="s">
        <v>2071</v>
      </c>
      <c r="F1847" s="19" t="s">
        <v>6154</v>
      </c>
      <c r="G1847" s="19" t="s">
        <v>9</v>
      </c>
      <c r="H1847" s="26" t="s">
        <v>6155</v>
      </c>
    </row>
    <row r="1848" spans="1:8" s="21" customFormat="1" ht="19.95" customHeight="1" x14ac:dyDescent="0.25">
      <c r="A1848" s="19">
        <v>1847</v>
      </c>
      <c r="B1848" s="19" t="s">
        <v>6156</v>
      </c>
      <c r="C1848" s="19" t="s">
        <v>6157</v>
      </c>
      <c r="D1848" s="19" t="s">
        <v>1431</v>
      </c>
      <c r="E1848" s="19" t="s">
        <v>2071</v>
      </c>
      <c r="F1848" s="19" t="s">
        <v>2112</v>
      </c>
      <c r="G1848" s="19" t="s">
        <v>9</v>
      </c>
      <c r="H1848" s="26" t="s">
        <v>6158</v>
      </c>
    </row>
    <row r="1849" spans="1:8" s="21" customFormat="1" ht="19.95" customHeight="1" x14ac:dyDescent="0.25">
      <c r="A1849" s="19">
        <v>1848</v>
      </c>
      <c r="B1849" s="19" t="s">
        <v>6159</v>
      </c>
      <c r="C1849" s="19" t="s">
        <v>6160</v>
      </c>
      <c r="D1849" s="19" t="s">
        <v>1431</v>
      </c>
      <c r="E1849" s="19" t="s">
        <v>2071</v>
      </c>
      <c r="F1849" s="19" t="s">
        <v>6161</v>
      </c>
      <c r="G1849" s="19" t="s">
        <v>9</v>
      </c>
      <c r="H1849" s="26" t="s">
        <v>6162</v>
      </c>
    </row>
    <row r="1850" spans="1:8" s="21" customFormat="1" ht="19.95" customHeight="1" x14ac:dyDescent="0.25">
      <c r="A1850" s="19">
        <v>1849</v>
      </c>
      <c r="B1850" s="19" t="s">
        <v>6163</v>
      </c>
      <c r="C1850" s="19" t="s">
        <v>6164</v>
      </c>
      <c r="D1850" s="19" t="s">
        <v>80</v>
      </c>
      <c r="E1850" s="19" t="s">
        <v>301</v>
      </c>
      <c r="F1850" s="19" t="s">
        <v>6165</v>
      </c>
      <c r="G1850" s="19" t="s">
        <v>9</v>
      </c>
      <c r="H1850" s="26" t="s">
        <v>6166</v>
      </c>
    </row>
    <row r="1851" spans="1:8" s="21" customFormat="1" ht="19.95" customHeight="1" x14ac:dyDescent="0.25">
      <c r="A1851" s="19">
        <v>1850</v>
      </c>
      <c r="B1851" s="19" t="s">
        <v>6167</v>
      </c>
      <c r="C1851" s="19" t="s">
        <v>6168</v>
      </c>
      <c r="D1851" s="19" t="s">
        <v>80</v>
      </c>
      <c r="E1851" s="19" t="s">
        <v>301</v>
      </c>
      <c r="F1851" s="19" t="s">
        <v>6165</v>
      </c>
      <c r="G1851" s="19" t="s">
        <v>9</v>
      </c>
      <c r="H1851" s="26" t="s">
        <v>6169</v>
      </c>
    </row>
    <row r="1852" spans="1:8" s="21" customFormat="1" ht="19.95" customHeight="1" x14ac:dyDescent="0.25">
      <c r="A1852" s="19">
        <v>1851</v>
      </c>
      <c r="B1852" s="19" t="s">
        <v>6170</v>
      </c>
      <c r="C1852" s="19" t="s">
        <v>6171</v>
      </c>
      <c r="D1852" s="19" t="s">
        <v>80</v>
      </c>
      <c r="E1852" s="19" t="s">
        <v>301</v>
      </c>
      <c r="F1852" s="19" t="s">
        <v>6165</v>
      </c>
      <c r="G1852" s="19" t="s">
        <v>9</v>
      </c>
      <c r="H1852" s="26" t="s">
        <v>6172</v>
      </c>
    </row>
    <row r="1853" spans="1:8" s="21" customFormat="1" ht="19.95" customHeight="1" x14ac:dyDescent="0.25">
      <c r="A1853" s="19">
        <v>1852</v>
      </c>
      <c r="B1853" s="19" t="s">
        <v>6173</v>
      </c>
      <c r="C1853" s="19" t="s">
        <v>6174</v>
      </c>
      <c r="D1853" s="19" t="s">
        <v>80</v>
      </c>
      <c r="E1853" s="19" t="s">
        <v>654</v>
      </c>
      <c r="F1853" s="19" t="s">
        <v>6175</v>
      </c>
      <c r="G1853" s="19" t="s">
        <v>9</v>
      </c>
      <c r="H1853" s="26" t="s">
        <v>6176</v>
      </c>
    </row>
    <row r="1854" spans="1:8" s="21" customFormat="1" ht="19.95" customHeight="1" x14ac:dyDescent="0.25">
      <c r="A1854" s="19">
        <v>1853</v>
      </c>
      <c r="B1854" s="19" t="s">
        <v>6177</v>
      </c>
      <c r="C1854" s="19" t="s">
        <v>6178</v>
      </c>
      <c r="D1854" s="19" t="s">
        <v>80</v>
      </c>
      <c r="E1854" s="19" t="s">
        <v>654</v>
      </c>
      <c r="F1854" s="19" t="s">
        <v>6175</v>
      </c>
      <c r="G1854" s="19" t="s">
        <v>9</v>
      </c>
      <c r="H1854" s="26" t="s">
        <v>6179</v>
      </c>
    </row>
    <row r="1855" spans="1:8" s="21" customFormat="1" ht="19.95" customHeight="1" x14ac:dyDescent="0.25">
      <c r="A1855" s="19">
        <v>1854</v>
      </c>
      <c r="B1855" s="19" t="s">
        <v>6180</v>
      </c>
      <c r="C1855" s="19" t="s">
        <v>6181</v>
      </c>
      <c r="D1855" s="19" t="s">
        <v>80</v>
      </c>
      <c r="E1855" s="19" t="s">
        <v>654</v>
      </c>
      <c r="F1855" s="19" t="s">
        <v>6175</v>
      </c>
      <c r="G1855" s="19" t="s">
        <v>9</v>
      </c>
      <c r="H1855" s="26" t="s">
        <v>6182</v>
      </c>
    </row>
    <row r="1856" spans="1:8" s="21" customFormat="1" ht="19.95" customHeight="1" x14ac:dyDescent="0.25">
      <c r="A1856" s="19">
        <v>1855</v>
      </c>
      <c r="B1856" s="19" t="s">
        <v>6183</v>
      </c>
      <c r="C1856" s="19" t="s">
        <v>6184</v>
      </c>
      <c r="D1856" s="19" t="s">
        <v>80</v>
      </c>
      <c r="E1856" s="19" t="s">
        <v>654</v>
      </c>
      <c r="F1856" s="19" t="s">
        <v>6185</v>
      </c>
      <c r="G1856" s="19" t="s">
        <v>9</v>
      </c>
      <c r="H1856" s="26" t="s">
        <v>6186</v>
      </c>
    </row>
    <row r="1857" spans="1:8" s="21" customFormat="1" ht="19.95" customHeight="1" x14ac:dyDescent="0.25">
      <c r="A1857" s="19">
        <v>1856</v>
      </c>
      <c r="B1857" s="19" t="s">
        <v>6187</v>
      </c>
      <c r="C1857" s="19" t="s">
        <v>6188</v>
      </c>
      <c r="D1857" s="19" t="s">
        <v>80</v>
      </c>
      <c r="E1857" s="19" t="s">
        <v>654</v>
      </c>
      <c r="F1857" s="19" t="s">
        <v>6185</v>
      </c>
      <c r="G1857" s="19" t="s">
        <v>9</v>
      </c>
      <c r="H1857" s="26" t="s">
        <v>6189</v>
      </c>
    </row>
    <row r="1858" spans="1:8" s="21" customFormat="1" ht="19.95" customHeight="1" x14ac:dyDescent="0.25">
      <c r="A1858" s="19">
        <v>1857</v>
      </c>
      <c r="B1858" s="19" t="s">
        <v>6190</v>
      </c>
      <c r="C1858" s="19" t="s">
        <v>6191</v>
      </c>
      <c r="D1858" s="19" t="s">
        <v>80</v>
      </c>
      <c r="E1858" s="19" t="s">
        <v>654</v>
      </c>
      <c r="F1858" s="19" t="s">
        <v>6185</v>
      </c>
      <c r="G1858" s="19" t="s">
        <v>9</v>
      </c>
      <c r="H1858" s="26" t="s">
        <v>6192</v>
      </c>
    </row>
    <row r="1859" spans="1:8" s="21" customFormat="1" ht="19.95" customHeight="1" x14ac:dyDescent="0.25">
      <c r="A1859" s="19">
        <v>1858</v>
      </c>
      <c r="B1859" s="19" t="s">
        <v>6193</v>
      </c>
      <c r="C1859" s="19" t="s">
        <v>6194</v>
      </c>
      <c r="D1859" s="19" t="s">
        <v>80</v>
      </c>
      <c r="E1859" s="19" t="s">
        <v>654</v>
      </c>
      <c r="F1859" s="19" t="s">
        <v>6185</v>
      </c>
      <c r="G1859" s="19" t="s">
        <v>9</v>
      </c>
      <c r="H1859" s="26" t="s">
        <v>6195</v>
      </c>
    </row>
    <row r="1860" spans="1:8" s="21" customFormat="1" ht="19.95" customHeight="1" x14ac:dyDescent="0.25">
      <c r="A1860" s="19">
        <v>1859</v>
      </c>
      <c r="B1860" s="19" t="s">
        <v>6196</v>
      </c>
      <c r="C1860" s="19" t="s">
        <v>6197</v>
      </c>
      <c r="D1860" s="19" t="s">
        <v>80</v>
      </c>
      <c r="E1860" s="19" t="s">
        <v>654</v>
      </c>
      <c r="F1860" s="19" t="s">
        <v>6198</v>
      </c>
      <c r="G1860" s="19" t="s">
        <v>9</v>
      </c>
      <c r="H1860" s="26" t="s">
        <v>6199</v>
      </c>
    </row>
    <row r="1861" spans="1:8" s="21" customFormat="1" ht="19.95" customHeight="1" x14ac:dyDescent="0.25">
      <c r="A1861" s="19">
        <v>1860</v>
      </c>
      <c r="B1861" s="19" t="s">
        <v>6200</v>
      </c>
      <c r="C1861" s="19" t="s">
        <v>6201</v>
      </c>
      <c r="D1861" s="19" t="s">
        <v>2600</v>
      </c>
      <c r="E1861" s="19" t="s">
        <v>2601</v>
      </c>
      <c r="F1861" s="19" t="s">
        <v>6202</v>
      </c>
      <c r="G1861" s="19" t="s">
        <v>9</v>
      </c>
      <c r="H1861" s="26" t="s">
        <v>6203</v>
      </c>
    </row>
    <row r="1862" spans="1:8" s="21" customFormat="1" ht="19.95" customHeight="1" x14ac:dyDescent="0.25">
      <c r="A1862" s="19">
        <v>1861</v>
      </c>
      <c r="B1862" s="19" t="s">
        <v>6204</v>
      </c>
      <c r="C1862" s="19" t="s">
        <v>6205</v>
      </c>
      <c r="D1862" s="19" t="s">
        <v>2600</v>
      </c>
      <c r="E1862" s="19" t="s">
        <v>2601</v>
      </c>
      <c r="F1862" s="19" t="s">
        <v>6206</v>
      </c>
      <c r="G1862" s="19" t="s">
        <v>9</v>
      </c>
      <c r="H1862" s="26" t="s">
        <v>6207</v>
      </c>
    </row>
    <row r="1863" spans="1:8" s="21" customFormat="1" ht="19.95" customHeight="1" x14ac:dyDescent="0.25">
      <c r="A1863" s="19">
        <v>1862</v>
      </c>
      <c r="B1863" s="19" t="s">
        <v>6208</v>
      </c>
      <c r="C1863" s="19" t="s">
        <v>6209</v>
      </c>
      <c r="D1863" s="19" t="s">
        <v>1431</v>
      </c>
      <c r="E1863" s="19" t="s">
        <v>2071</v>
      </c>
      <c r="F1863" s="19" t="s">
        <v>2306</v>
      </c>
      <c r="G1863" s="19" t="s">
        <v>9</v>
      </c>
      <c r="H1863" s="26" t="s">
        <v>6210</v>
      </c>
    </row>
    <row r="1864" spans="1:8" s="21" customFormat="1" ht="19.95" customHeight="1" x14ac:dyDescent="0.25">
      <c r="A1864" s="19">
        <v>1863</v>
      </c>
      <c r="B1864" s="19" t="s">
        <v>6211</v>
      </c>
      <c r="C1864" s="19" t="s">
        <v>6212</v>
      </c>
      <c r="D1864" s="19" t="s">
        <v>1431</v>
      </c>
      <c r="E1864" s="19" t="s">
        <v>2071</v>
      </c>
      <c r="F1864" s="19" t="s">
        <v>6213</v>
      </c>
      <c r="G1864" s="19" t="s">
        <v>9</v>
      </c>
      <c r="H1864" s="26" t="s">
        <v>6214</v>
      </c>
    </row>
    <row r="1865" spans="1:8" s="21" customFormat="1" ht="19.95" customHeight="1" x14ac:dyDescent="0.25">
      <c r="A1865" s="19">
        <v>1864</v>
      </c>
      <c r="B1865" s="19" t="s">
        <v>6215</v>
      </c>
      <c r="C1865" s="19" t="s">
        <v>6216</v>
      </c>
      <c r="D1865" s="19" t="s">
        <v>1431</v>
      </c>
      <c r="E1865" s="19" t="s">
        <v>2071</v>
      </c>
      <c r="F1865" s="19" t="s">
        <v>6213</v>
      </c>
      <c r="G1865" s="19" t="s">
        <v>9</v>
      </c>
      <c r="H1865" s="26" t="s">
        <v>6217</v>
      </c>
    </row>
    <row r="1866" spans="1:8" s="21" customFormat="1" ht="19.95" customHeight="1" x14ac:dyDescent="0.25">
      <c r="A1866" s="19">
        <v>1865</v>
      </c>
      <c r="B1866" s="19" t="s">
        <v>6218</v>
      </c>
      <c r="C1866" s="19" t="s">
        <v>6219</v>
      </c>
      <c r="D1866" s="19" t="s">
        <v>1431</v>
      </c>
      <c r="E1866" s="19" t="s">
        <v>2071</v>
      </c>
      <c r="F1866" s="19" t="s">
        <v>6213</v>
      </c>
      <c r="G1866" s="19" t="s">
        <v>9</v>
      </c>
      <c r="H1866" s="26" t="s">
        <v>6220</v>
      </c>
    </row>
    <row r="1867" spans="1:8" s="21" customFormat="1" ht="19.95" customHeight="1" x14ac:dyDescent="0.25">
      <c r="A1867" s="19">
        <v>1866</v>
      </c>
      <c r="B1867" s="19" t="s">
        <v>6221</v>
      </c>
      <c r="C1867" s="19" t="s">
        <v>6222</v>
      </c>
      <c r="D1867" s="19" t="s">
        <v>1431</v>
      </c>
      <c r="E1867" s="19" t="s">
        <v>2071</v>
      </c>
      <c r="F1867" s="19" t="s">
        <v>6213</v>
      </c>
      <c r="G1867" s="19" t="s">
        <v>9</v>
      </c>
      <c r="H1867" s="26" t="s">
        <v>6223</v>
      </c>
    </row>
    <row r="1868" spans="1:8" s="21" customFormat="1" ht="19.95" customHeight="1" x14ac:dyDescent="0.25">
      <c r="A1868" s="19">
        <v>1867</v>
      </c>
      <c r="B1868" s="19" t="s">
        <v>6224</v>
      </c>
      <c r="C1868" s="19" t="s">
        <v>6225</v>
      </c>
      <c r="D1868" s="19" t="s">
        <v>1431</v>
      </c>
      <c r="E1868" s="19" t="s">
        <v>2384</v>
      </c>
      <c r="F1868" s="19" t="s">
        <v>6226</v>
      </c>
      <c r="G1868" s="19" t="s">
        <v>9</v>
      </c>
      <c r="H1868" s="26" t="s">
        <v>6227</v>
      </c>
    </row>
    <row r="1869" spans="1:8" s="21" customFormat="1" ht="19.95" customHeight="1" x14ac:dyDescent="0.25">
      <c r="A1869" s="19">
        <v>1868</v>
      </c>
      <c r="B1869" s="19" t="s">
        <v>6228</v>
      </c>
      <c r="C1869" s="19" t="s">
        <v>6229</v>
      </c>
      <c r="D1869" s="19" t="s">
        <v>1431</v>
      </c>
      <c r="E1869" s="19" t="s">
        <v>2384</v>
      </c>
      <c r="F1869" s="19" t="s">
        <v>6226</v>
      </c>
      <c r="G1869" s="19" t="s">
        <v>9</v>
      </c>
      <c r="H1869" s="26" t="s">
        <v>6230</v>
      </c>
    </row>
    <row r="1870" spans="1:8" s="21" customFormat="1" ht="19.95" customHeight="1" x14ac:dyDescent="0.25">
      <c r="A1870" s="19">
        <v>1869</v>
      </c>
      <c r="B1870" s="19" t="s">
        <v>6231</v>
      </c>
      <c r="C1870" s="19" t="s">
        <v>6232</v>
      </c>
      <c r="D1870" s="19" t="s">
        <v>1431</v>
      </c>
      <c r="E1870" s="19" t="s">
        <v>2384</v>
      </c>
      <c r="F1870" s="19" t="s">
        <v>6226</v>
      </c>
      <c r="G1870" s="19" t="s">
        <v>9</v>
      </c>
      <c r="H1870" s="26" t="s">
        <v>6233</v>
      </c>
    </row>
    <row r="1871" spans="1:8" s="21" customFormat="1" ht="19.95" customHeight="1" x14ac:dyDescent="0.25">
      <c r="A1871" s="19">
        <v>1870</v>
      </c>
      <c r="B1871" s="19" t="s">
        <v>6234</v>
      </c>
      <c r="C1871" s="19" t="s">
        <v>6235</v>
      </c>
      <c r="D1871" s="19" t="s">
        <v>1431</v>
      </c>
      <c r="E1871" s="19" t="s">
        <v>1432</v>
      </c>
      <c r="F1871" s="19" t="s">
        <v>6236</v>
      </c>
      <c r="G1871" s="19" t="s">
        <v>9</v>
      </c>
      <c r="H1871" s="26" t="s">
        <v>6237</v>
      </c>
    </row>
    <row r="1872" spans="1:8" s="21" customFormat="1" ht="19.95" customHeight="1" x14ac:dyDescent="0.25">
      <c r="A1872" s="19">
        <v>1871</v>
      </c>
      <c r="B1872" s="19" t="s">
        <v>6238</v>
      </c>
      <c r="C1872" s="19" t="s">
        <v>6239</v>
      </c>
      <c r="D1872" s="19" t="s">
        <v>1431</v>
      </c>
      <c r="E1872" s="19" t="s">
        <v>1432</v>
      </c>
      <c r="F1872" s="19" t="s">
        <v>6236</v>
      </c>
      <c r="G1872" s="19" t="s">
        <v>9</v>
      </c>
      <c r="H1872" s="26" t="s">
        <v>6240</v>
      </c>
    </row>
    <row r="1873" spans="1:8" s="21" customFormat="1" ht="19.95" customHeight="1" x14ac:dyDescent="0.25">
      <c r="A1873" s="19">
        <v>1872</v>
      </c>
      <c r="B1873" s="19" t="s">
        <v>6241</v>
      </c>
      <c r="C1873" s="19" t="s">
        <v>6242</v>
      </c>
      <c r="D1873" s="19" t="s">
        <v>1431</v>
      </c>
      <c r="E1873" s="19" t="s">
        <v>1432</v>
      </c>
      <c r="F1873" s="19" t="s">
        <v>6243</v>
      </c>
      <c r="G1873" s="19" t="s">
        <v>9</v>
      </c>
      <c r="H1873" s="26" t="s">
        <v>6244</v>
      </c>
    </row>
    <row r="1874" spans="1:8" s="21" customFormat="1" ht="19.95" customHeight="1" x14ac:dyDescent="0.25">
      <c r="A1874" s="19">
        <v>1873</v>
      </c>
      <c r="B1874" s="19" t="s">
        <v>6245</v>
      </c>
      <c r="C1874" s="19" t="s">
        <v>6246</v>
      </c>
      <c r="D1874" s="19" t="s">
        <v>1431</v>
      </c>
      <c r="E1874" s="19" t="s">
        <v>1432</v>
      </c>
      <c r="F1874" s="19" t="s">
        <v>6243</v>
      </c>
      <c r="G1874" s="19" t="s">
        <v>9</v>
      </c>
      <c r="H1874" s="26" t="s">
        <v>6247</v>
      </c>
    </row>
    <row r="1875" spans="1:8" s="21" customFormat="1" ht="19.95" customHeight="1" x14ac:dyDescent="0.25">
      <c r="A1875" s="19">
        <v>1874</v>
      </c>
      <c r="B1875" s="19" t="s">
        <v>6248</v>
      </c>
      <c r="C1875" s="19" t="s">
        <v>6249</v>
      </c>
      <c r="D1875" s="19" t="s">
        <v>1431</v>
      </c>
      <c r="E1875" s="19" t="s">
        <v>1432</v>
      </c>
      <c r="F1875" s="19" t="s">
        <v>6250</v>
      </c>
      <c r="G1875" s="19" t="s">
        <v>9</v>
      </c>
      <c r="H1875" s="26" t="s">
        <v>6251</v>
      </c>
    </row>
    <row r="1876" spans="1:8" s="21" customFormat="1" ht="19.95" customHeight="1" x14ac:dyDescent="0.25">
      <c r="A1876" s="19">
        <v>1875</v>
      </c>
      <c r="B1876" s="19" t="s">
        <v>6252</v>
      </c>
      <c r="C1876" s="19" t="s">
        <v>6253</v>
      </c>
      <c r="D1876" s="19" t="s">
        <v>1431</v>
      </c>
      <c r="E1876" s="19" t="s">
        <v>1432</v>
      </c>
      <c r="F1876" s="19" t="s">
        <v>6250</v>
      </c>
      <c r="G1876" s="19" t="s">
        <v>9</v>
      </c>
      <c r="H1876" s="26" t="s">
        <v>6254</v>
      </c>
    </row>
    <row r="1877" spans="1:8" s="21" customFormat="1" ht="19.95" customHeight="1" x14ac:dyDescent="0.25">
      <c r="A1877" s="19">
        <v>1876</v>
      </c>
      <c r="B1877" s="19" t="s">
        <v>6255</v>
      </c>
      <c r="C1877" s="19" t="s">
        <v>6256</v>
      </c>
      <c r="D1877" s="19" t="s">
        <v>1431</v>
      </c>
      <c r="E1877" s="19" t="s">
        <v>1627</v>
      </c>
      <c r="F1877" s="19" t="s">
        <v>6257</v>
      </c>
      <c r="G1877" s="19" t="s">
        <v>9</v>
      </c>
      <c r="H1877" s="26" t="s">
        <v>6258</v>
      </c>
    </row>
    <row r="1878" spans="1:8" s="21" customFormat="1" ht="19.95" customHeight="1" x14ac:dyDescent="0.25">
      <c r="A1878" s="19">
        <v>1877</v>
      </c>
      <c r="B1878" s="19" t="s">
        <v>6259</v>
      </c>
      <c r="C1878" s="19" t="s">
        <v>6260</v>
      </c>
      <c r="D1878" s="19" t="s">
        <v>1431</v>
      </c>
      <c r="E1878" s="19" t="s">
        <v>1627</v>
      </c>
      <c r="F1878" s="19" t="s">
        <v>6257</v>
      </c>
      <c r="G1878" s="19" t="s">
        <v>9</v>
      </c>
      <c r="H1878" s="26" t="s">
        <v>6261</v>
      </c>
    </row>
    <row r="1879" spans="1:8" s="21" customFormat="1" ht="19.95" customHeight="1" x14ac:dyDescent="0.25">
      <c r="A1879" s="19">
        <v>1878</v>
      </c>
      <c r="B1879" s="19" t="s">
        <v>6262</v>
      </c>
      <c r="C1879" s="19" t="s">
        <v>6263</v>
      </c>
      <c r="D1879" s="19" t="s">
        <v>1431</v>
      </c>
      <c r="E1879" s="19" t="s">
        <v>1627</v>
      </c>
      <c r="F1879" s="19" t="s">
        <v>6257</v>
      </c>
      <c r="G1879" s="19" t="s">
        <v>9</v>
      </c>
      <c r="H1879" s="26" t="s">
        <v>6264</v>
      </c>
    </row>
    <row r="1880" spans="1:8" s="21" customFormat="1" ht="19.95" customHeight="1" x14ac:dyDescent="0.25">
      <c r="A1880" s="19">
        <v>1879</v>
      </c>
      <c r="B1880" s="19" t="s">
        <v>6265</v>
      </c>
      <c r="C1880" s="19" t="s">
        <v>6266</v>
      </c>
      <c r="D1880" s="19" t="s">
        <v>1431</v>
      </c>
      <c r="E1880" s="19" t="s">
        <v>1627</v>
      </c>
      <c r="F1880" s="19" t="s">
        <v>6257</v>
      </c>
      <c r="G1880" s="19" t="s">
        <v>9</v>
      </c>
      <c r="H1880" s="26" t="s">
        <v>6267</v>
      </c>
    </row>
    <row r="1881" spans="1:8" s="21" customFormat="1" ht="19.95" customHeight="1" x14ac:dyDescent="0.25">
      <c r="A1881" s="19">
        <v>1880</v>
      </c>
      <c r="B1881" s="19" t="s">
        <v>6268</v>
      </c>
      <c r="C1881" s="19" t="s">
        <v>6269</v>
      </c>
      <c r="D1881" s="19" t="s">
        <v>1431</v>
      </c>
      <c r="E1881" s="19" t="s">
        <v>1627</v>
      </c>
      <c r="F1881" s="19" t="s">
        <v>6270</v>
      </c>
      <c r="G1881" s="19" t="s">
        <v>9</v>
      </c>
      <c r="H1881" s="26" t="s">
        <v>2532</v>
      </c>
    </row>
    <row r="1882" spans="1:8" s="21" customFormat="1" ht="19.95" customHeight="1" x14ac:dyDescent="0.25">
      <c r="A1882" s="19">
        <v>1881</v>
      </c>
      <c r="B1882" s="19" t="s">
        <v>6271</v>
      </c>
      <c r="C1882" s="19" t="s">
        <v>6272</v>
      </c>
      <c r="D1882" s="19" t="s">
        <v>1431</v>
      </c>
      <c r="E1882" s="19" t="s">
        <v>1627</v>
      </c>
      <c r="F1882" s="19" t="s">
        <v>6270</v>
      </c>
      <c r="G1882" s="19" t="s">
        <v>9</v>
      </c>
      <c r="H1882" s="26" t="s">
        <v>2535</v>
      </c>
    </row>
    <row r="1883" spans="1:8" s="21" customFormat="1" ht="19.95" customHeight="1" x14ac:dyDescent="0.25">
      <c r="A1883" s="19">
        <v>1882</v>
      </c>
      <c r="B1883" s="19" t="s">
        <v>6273</v>
      </c>
      <c r="C1883" s="19" t="s">
        <v>6274</v>
      </c>
      <c r="D1883" s="19" t="s">
        <v>1431</v>
      </c>
      <c r="E1883" s="19" t="s">
        <v>1627</v>
      </c>
      <c r="F1883" s="19" t="s">
        <v>6270</v>
      </c>
      <c r="G1883" s="19" t="s">
        <v>9</v>
      </c>
      <c r="H1883" s="26" t="s">
        <v>2538</v>
      </c>
    </row>
    <row r="1884" spans="1:8" s="21" customFormat="1" ht="19.95" customHeight="1" x14ac:dyDescent="0.25">
      <c r="A1884" s="19">
        <v>1883</v>
      </c>
      <c r="B1884" s="19" t="s">
        <v>6275</v>
      </c>
      <c r="C1884" s="19" t="s">
        <v>6276</v>
      </c>
      <c r="D1884" s="19" t="s">
        <v>1431</v>
      </c>
      <c r="E1884" s="19" t="s">
        <v>1627</v>
      </c>
      <c r="F1884" s="19" t="s">
        <v>6270</v>
      </c>
      <c r="G1884" s="19" t="s">
        <v>9</v>
      </c>
      <c r="H1884" s="26" t="s">
        <v>2541</v>
      </c>
    </row>
    <row r="1885" spans="1:8" s="21" customFormat="1" ht="19.95" customHeight="1" x14ac:dyDescent="0.25">
      <c r="A1885" s="19">
        <v>1884</v>
      </c>
      <c r="B1885" s="19" t="s">
        <v>6277</v>
      </c>
      <c r="C1885" s="19" t="s">
        <v>6278</v>
      </c>
      <c r="D1885" s="19" t="s">
        <v>1431</v>
      </c>
      <c r="E1885" s="19" t="s">
        <v>1627</v>
      </c>
      <c r="F1885" s="19" t="s">
        <v>6270</v>
      </c>
      <c r="G1885" s="19" t="s">
        <v>9</v>
      </c>
      <c r="H1885" s="26" t="s">
        <v>6279</v>
      </c>
    </row>
    <row r="1886" spans="1:8" s="21" customFormat="1" ht="19.95" customHeight="1" x14ac:dyDescent="0.25">
      <c r="A1886" s="19">
        <v>1885</v>
      </c>
      <c r="B1886" s="19" t="s">
        <v>6280</v>
      </c>
      <c r="C1886" s="19" t="s">
        <v>6281</v>
      </c>
      <c r="D1886" s="19" t="s">
        <v>1431</v>
      </c>
      <c r="E1886" s="19" t="s">
        <v>2368</v>
      </c>
      <c r="F1886" s="19" t="s">
        <v>6282</v>
      </c>
      <c r="G1886" s="19" t="s">
        <v>9</v>
      </c>
      <c r="H1886" s="26" t="s">
        <v>6283</v>
      </c>
    </row>
    <row r="1887" spans="1:8" s="21" customFormat="1" ht="19.95" customHeight="1" x14ac:dyDescent="0.25">
      <c r="A1887" s="19">
        <v>1886</v>
      </c>
      <c r="B1887" s="19" t="s">
        <v>6284</v>
      </c>
      <c r="C1887" s="19" t="s">
        <v>6285</v>
      </c>
      <c r="D1887" s="19" t="s">
        <v>3371</v>
      </c>
      <c r="E1887" s="19" t="s">
        <v>6124</v>
      </c>
      <c r="F1887" s="19" t="s">
        <v>6286</v>
      </c>
      <c r="G1887" s="19" t="s">
        <v>9</v>
      </c>
      <c r="H1887" s="26" t="s">
        <v>6287</v>
      </c>
    </row>
    <row r="1888" spans="1:8" s="21" customFormat="1" ht="19.95" customHeight="1" x14ac:dyDescent="0.25">
      <c r="A1888" s="19">
        <v>1887</v>
      </c>
      <c r="B1888" s="19" t="s">
        <v>6288</v>
      </c>
      <c r="C1888" s="19" t="s">
        <v>6289</v>
      </c>
      <c r="D1888" s="19" t="s">
        <v>2844</v>
      </c>
      <c r="E1888" s="19" t="s">
        <v>2964</v>
      </c>
      <c r="F1888" s="19" t="s">
        <v>6290</v>
      </c>
      <c r="G1888" s="19" t="s">
        <v>9</v>
      </c>
      <c r="H1888" s="26" t="s">
        <v>6291</v>
      </c>
    </row>
    <row r="1889" spans="1:8" s="21" customFormat="1" ht="19.95" customHeight="1" x14ac:dyDescent="0.25">
      <c r="A1889" s="19">
        <v>1888</v>
      </c>
      <c r="B1889" s="19" t="s">
        <v>6292</v>
      </c>
      <c r="C1889" s="19" t="s">
        <v>6293</v>
      </c>
      <c r="D1889" s="19" t="s">
        <v>2844</v>
      </c>
      <c r="E1889" s="19" t="s">
        <v>2964</v>
      </c>
      <c r="F1889" s="19" t="s">
        <v>6290</v>
      </c>
      <c r="G1889" s="19" t="s">
        <v>9</v>
      </c>
      <c r="H1889" s="26" t="s">
        <v>6294</v>
      </c>
    </row>
    <row r="1890" spans="1:8" s="21" customFormat="1" ht="19.95" customHeight="1" x14ac:dyDescent="0.25">
      <c r="A1890" s="19">
        <v>1889</v>
      </c>
      <c r="B1890" s="19" t="s">
        <v>6295</v>
      </c>
      <c r="C1890" s="19" t="s">
        <v>6296</v>
      </c>
      <c r="D1890" s="19" t="s">
        <v>2844</v>
      </c>
      <c r="E1890" s="19" t="s">
        <v>2964</v>
      </c>
      <c r="F1890" s="19" t="s">
        <v>6290</v>
      </c>
      <c r="G1890" s="19" t="s">
        <v>9</v>
      </c>
      <c r="H1890" s="26" t="s">
        <v>6297</v>
      </c>
    </row>
    <row r="1891" spans="1:8" s="21" customFormat="1" ht="19.95" customHeight="1" x14ac:dyDescent="0.25">
      <c r="A1891" s="19">
        <v>1890</v>
      </c>
      <c r="B1891" s="19" t="s">
        <v>6298</v>
      </c>
      <c r="C1891" s="19" t="s">
        <v>6299</v>
      </c>
      <c r="D1891" s="19" t="s">
        <v>1431</v>
      </c>
      <c r="E1891" s="19" t="s">
        <v>2384</v>
      </c>
      <c r="F1891" s="19" t="s">
        <v>6300</v>
      </c>
      <c r="G1891" s="19" t="s">
        <v>9</v>
      </c>
      <c r="H1891" s="26" t="s">
        <v>6301</v>
      </c>
    </row>
    <row r="1892" spans="1:8" s="21" customFormat="1" ht="19.95" customHeight="1" x14ac:dyDescent="0.25">
      <c r="A1892" s="19">
        <v>1891</v>
      </c>
      <c r="B1892" s="19" t="s">
        <v>6302</v>
      </c>
      <c r="C1892" s="19" t="s">
        <v>6303</v>
      </c>
      <c r="D1892" s="19" t="s">
        <v>1431</v>
      </c>
      <c r="E1892" s="19" t="s">
        <v>2384</v>
      </c>
      <c r="F1892" s="19" t="s">
        <v>6304</v>
      </c>
      <c r="G1892" s="19" t="s">
        <v>9</v>
      </c>
      <c r="H1892" s="26" t="s">
        <v>6305</v>
      </c>
    </row>
    <row r="1893" spans="1:8" s="21" customFormat="1" ht="19.95" customHeight="1" x14ac:dyDescent="0.25">
      <c r="A1893" s="19">
        <v>1892</v>
      </c>
      <c r="B1893" s="19" t="s">
        <v>6306</v>
      </c>
      <c r="C1893" s="19" t="s">
        <v>6307</v>
      </c>
      <c r="D1893" s="19" t="s">
        <v>1431</v>
      </c>
      <c r="E1893" s="19" t="s">
        <v>2384</v>
      </c>
      <c r="F1893" s="19" t="s">
        <v>6304</v>
      </c>
      <c r="G1893" s="19" t="s">
        <v>9</v>
      </c>
      <c r="H1893" s="26" t="s">
        <v>6308</v>
      </c>
    </row>
    <row r="1894" spans="1:8" s="21" customFormat="1" ht="19.95" customHeight="1" x14ac:dyDescent="0.25">
      <c r="A1894" s="19">
        <v>1893</v>
      </c>
      <c r="B1894" s="19" t="s">
        <v>6309</v>
      </c>
      <c r="C1894" s="19" t="s">
        <v>6310</v>
      </c>
      <c r="D1894" s="19" t="s">
        <v>1431</v>
      </c>
      <c r="E1894" s="19" t="s">
        <v>2580</v>
      </c>
      <c r="F1894" s="19" t="s">
        <v>6311</v>
      </c>
      <c r="G1894" s="19" t="s">
        <v>9</v>
      </c>
      <c r="H1894" s="26" t="s">
        <v>6312</v>
      </c>
    </row>
  </sheetData>
  <autoFilter ref="A1:L1894" xr:uid="{00000000-0009-0000-0000-000000000000}"/>
  <phoneticPr fontId="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299"/>
  <sheetViews>
    <sheetView tabSelected="1" topLeftCell="A634" workbookViewId="0">
      <selection activeCell="B649" sqref="B649"/>
    </sheetView>
  </sheetViews>
  <sheetFormatPr defaultColWidth="8.88671875" defaultRowHeight="13.8" x14ac:dyDescent="0.25"/>
  <cols>
    <col min="1" max="1" width="30.77734375" style="1" customWidth="1"/>
    <col min="2" max="2" width="30.6640625" style="2" customWidth="1"/>
    <col min="3" max="3" width="19.21875" style="3" customWidth="1"/>
    <col min="4" max="16384" width="8.88671875" style="3"/>
  </cols>
  <sheetData>
    <row r="1" spans="1:5" ht="14.25" customHeight="1" x14ac:dyDescent="0.25">
      <c r="A1" s="4" t="s">
        <v>3</v>
      </c>
      <c r="B1" s="4" t="s">
        <v>6313</v>
      </c>
    </row>
    <row r="2" spans="1:5" ht="14.25" customHeight="1" x14ac:dyDescent="0.25">
      <c r="A2" s="5" t="s">
        <v>48</v>
      </c>
      <c r="B2" s="6" t="s">
        <v>6314</v>
      </c>
      <c r="E2" s="7"/>
    </row>
    <row r="3" spans="1:5" ht="14.25" customHeight="1" x14ac:dyDescent="0.25">
      <c r="A3" s="5" t="s">
        <v>6315</v>
      </c>
      <c r="B3" s="6" t="s">
        <v>6316</v>
      </c>
      <c r="E3" s="7"/>
    </row>
    <row r="4" spans="1:5" ht="14.25" customHeight="1" x14ac:dyDescent="0.25">
      <c r="A4" s="5" t="s">
        <v>82</v>
      </c>
      <c r="B4" s="6" t="s">
        <v>6317</v>
      </c>
      <c r="E4" s="7"/>
    </row>
    <row r="5" spans="1:5" ht="14.25" customHeight="1" x14ac:dyDescent="0.25">
      <c r="A5" s="5" t="s">
        <v>98</v>
      </c>
      <c r="B5" s="6" t="s">
        <v>6318</v>
      </c>
      <c r="E5" s="7"/>
    </row>
    <row r="6" spans="1:5" ht="14.25" customHeight="1" x14ac:dyDescent="0.25">
      <c r="A6" s="5" t="s">
        <v>111</v>
      </c>
      <c r="B6" s="6" t="s">
        <v>6319</v>
      </c>
      <c r="E6" s="7"/>
    </row>
    <row r="7" spans="1:5" ht="14.25" customHeight="1" x14ac:dyDescent="0.25">
      <c r="A7" s="5" t="s">
        <v>6320</v>
      </c>
      <c r="B7" s="6" t="s">
        <v>6321</v>
      </c>
      <c r="E7" s="7"/>
    </row>
    <row r="8" spans="1:5" ht="14.25" customHeight="1" x14ac:dyDescent="0.25">
      <c r="A8" s="5" t="s">
        <v>6322</v>
      </c>
      <c r="B8" s="6" t="s">
        <v>6323</v>
      </c>
      <c r="E8" s="7"/>
    </row>
    <row r="9" spans="1:5" ht="14.25" customHeight="1" x14ac:dyDescent="0.25">
      <c r="A9" s="5" t="s">
        <v>163</v>
      </c>
      <c r="B9" s="6" t="s">
        <v>6324</v>
      </c>
      <c r="E9" s="7"/>
    </row>
    <row r="10" spans="1:5" ht="14.25" customHeight="1" x14ac:dyDescent="0.25">
      <c r="A10" s="5" t="s">
        <v>6325</v>
      </c>
      <c r="B10" s="6" t="s">
        <v>6326</v>
      </c>
      <c r="E10" s="7"/>
    </row>
    <row r="11" spans="1:5" ht="14.25" customHeight="1" x14ac:dyDescent="0.25">
      <c r="A11" s="5" t="s">
        <v>6327</v>
      </c>
      <c r="B11" s="6" t="s">
        <v>6328</v>
      </c>
      <c r="E11" s="7"/>
    </row>
    <row r="12" spans="1:5" ht="14.25" customHeight="1" x14ac:dyDescent="0.25">
      <c r="A12" s="5" t="s">
        <v>6329</v>
      </c>
      <c r="B12" s="6" t="s">
        <v>6330</v>
      </c>
      <c r="E12" s="7"/>
    </row>
    <row r="13" spans="1:5" ht="14.25" customHeight="1" x14ac:dyDescent="0.25">
      <c r="A13" s="5" t="s">
        <v>6331</v>
      </c>
      <c r="B13" s="6" t="s">
        <v>6332</v>
      </c>
      <c r="E13" s="7"/>
    </row>
    <row r="14" spans="1:5" ht="14.25" customHeight="1" x14ac:dyDescent="0.25">
      <c r="A14" s="5" t="s">
        <v>6333</v>
      </c>
      <c r="B14" s="6" t="s">
        <v>6334</v>
      </c>
      <c r="E14" s="7"/>
    </row>
    <row r="15" spans="1:5" ht="14.25" customHeight="1" x14ac:dyDescent="0.25">
      <c r="A15" s="5" t="s">
        <v>237</v>
      </c>
      <c r="B15" s="6" t="s">
        <v>6335</v>
      </c>
      <c r="E15" s="7"/>
    </row>
    <row r="16" spans="1:5" ht="14.25" customHeight="1" x14ac:dyDescent="0.25">
      <c r="A16" s="5" t="s">
        <v>6336</v>
      </c>
      <c r="B16" s="6" t="s">
        <v>6337</v>
      </c>
      <c r="E16" s="7"/>
    </row>
    <row r="17" spans="1:5" ht="14.25" customHeight="1" x14ac:dyDescent="0.25">
      <c r="A17" s="5" t="s">
        <v>1936</v>
      </c>
      <c r="B17" s="6" t="s">
        <v>6338</v>
      </c>
      <c r="E17" s="7"/>
    </row>
    <row r="18" spans="1:5" ht="14.25" customHeight="1" x14ac:dyDescent="0.25">
      <c r="A18" s="5" t="s">
        <v>301</v>
      </c>
      <c r="B18" s="6" t="s">
        <v>6339</v>
      </c>
      <c r="E18" s="7"/>
    </row>
    <row r="19" spans="1:5" ht="14.25" customHeight="1" x14ac:dyDescent="0.25">
      <c r="A19" s="5" t="s">
        <v>2724</v>
      </c>
      <c r="B19" s="6" t="s">
        <v>6340</v>
      </c>
      <c r="E19" s="7"/>
    </row>
    <row r="20" spans="1:5" ht="14.25" customHeight="1" x14ac:dyDescent="0.25">
      <c r="A20" s="5" t="s">
        <v>333</v>
      </c>
      <c r="B20" s="6" t="s">
        <v>6341</v>
      </c>
      <c r="E20" s="7"/>
    </row>
    <row r="21" spans="1:5" ht="14.25" customHeight="1" x14ac:dyDescent="0.25">
      <c r="A21" s="5" t="s">
        <v>6342</v>
      </c>
      <c r="B21" s="6" t="s">
        <v>6343</v>
      </c>
      <c r="E21" s="7"/>
    </row>
    <row r="22" spans="1:5" ht="14.25" customHeight="1" x14ac:dyDescent="0.25">
      <c r="A22" s="5" t="s">
        <v>2700</v>
      </c>
      <c r="B22" s="6" t="s">
        <v>6344</v>
      </c>
      <c r="E22" s="7"/>
    </row>
    <row r="23" spans="1:5" ht="14.25" customHeight="1" x14ac:dyDescent="0.25">
      <c r="A23" s="5" t="s">
        <v>376</v>
      </c>
      <c r="B23" s="6" t="s">
        <v>6345</v>
      </c>
      <c r="E23" s="7"/>
    </row>
    <row r="24" spans="1:5" ht="14.25" customHeight="1" x14ac:dyDescent="0.25">
      <c r="A24" s="5" t="s">
        <v>395</v>
      </c>
      <c r="B24" s="6" t="s">
        <v>6346</v>
      </c>
      <c r="E24" s="7"/>
    </row>
    <row r="25" spans="1:5" ht="14.25" customHeight="1" x14ac:dyDescent="0.25">
      <c r="A25" s="5" t="s">
        <v>6347</v>
      </c>
      <c r="B25" s="6" t="s">
        <v>6348</v>
      </c>
      <c r="E25" s="7"/>
    </row>
    <row r="26" spans="1:5" ht="14.25" customHeight="1" x14ac:dyDescent="0.25">
      <c r="A26" s="5" t="s">
        <v>427</v>
      </c>
      <c r="B26" s="6" t="s">
        <v>6349</v>
      </c>
      <c r="E26" s="7"/>
    </row>
    <row r="27" spans="1:5" ht="14.25" customHeight="1" x14ac:dyDescent="0.25">
      <c r="A27" s="5" t="s">
        <v>440</v>
      </c>
      <c r="B27" s="6" t="s">
        <v>6350</v>
      </c>
      <c r="E27" s="7"/>
    </row>
    <row r="28" spans="1:5" ht="14.25" customHeight="1" x14ac:dyDescent="0.25">
      <c r="A28" s="5" t="s">
        <v>453</v>
      </c>
      <c r="B28" s="6" t="s">
        <v>6351</v>
      </c>
      <c r="E28" s="7"/>
    </row>
    <row r="29" spans="1:5" ht="14.25" customHeight="1" x14ac:dyDescent="0.25">
      <c r="A29" s="5" t="s">
        <v>466</v>
      </c>
      <c r="B29" s="6" t="s">
        <v>6352</v>
      </c>
      <c r="E29" s="7"/>
    </row>
    <row r="30" spans="1:5" ht="14.25" customHeight="1" x14ac:dyDescent="0.25">
      <c r="A30" s="5" t="s">
        <v>6353</v>
      </c>
      <c r="B30" s="6" t="s">
        <v>6354</v>
      </c>
      <c r="E30" s="7"/>
    </row>
    <row r="31" spans="1:5" ht="14.25" customHeight="1" x14ac:dyDescent="0.25">
      <c r="A31" s="5" t="s">
        <v>511</v>
      </c>
      <c r="B31" s="6" t="s">
        <v>6355</v>
      </c>
      <c r="E31" s="7"/>
    </row>
    <row r="32" spans="1:5" ht="14.25" customHeight="1" x14ac:dyDescent="0.25">
      <c r="A32" s="5" t="s">
        <v>524</v>
      </c>
      <c r="B32" s="6" t="s">
        <v>6356</v>
      </c>
      <c r="E32" s="7"/>
    </row>
    <row r="33" spans="1:5" ht="14.25" customHeight="1" x14ac:dyDescent="0.25">
      <c r="A33" s="5" t="s">
        <v>6357</v>
      </c>
      <c r="B33" s="6" t="s">
        <v>6358</v>
      </c>
      <c r="E33" s="7"/>
    </row>
    <row r="34" spans="1:5" ht="14.25" customHeight="1" x14ac:dyDescent="0.25">
      <c r="A34" s="5" t="s">
        <v>537</v>
      </c>
      <c r="B34" s="6" t="s">
        <v>6359</v>
      </c>
      <c r="E34" s="7"/>
    </row>
    <row r="35" spans="1:5" ht="14.25" customHeight="1" x14ac:dyDescent="0.25">
      <c r="A35" s="5" t="s">
        <v>550</v>
      </c>
      <c r="B35" s="6" t="s">
        <v>6360</v>
      </c>
      <c r="E35" s="7"/>
    </row>
    <row r="36" spans="1:5" ht="14.25" customHeight="1" x14ac:dyDescent="0.25">
      <c r="A36" s="5" t="s">
        <v>579</v>
      </c>
      <c r="B36" s="6" t="s">
        <v>6361</v>
      </c>
      <c r="E36" s="7"/>
    </row>
    <row r="37" spans="1:5" ht="14.25" customHeight="1" x14ac:dyDescent="0.25">
      <c r="A37" s="5" t="s">
        <v>6362</v>
      </c>
      <c r="B37" s="6" t="s">
        <v>6363</v>
      </c>
      <c r="E37" s="7"/>
    </row>
    <row r="38" spans="1:5" ht="14.25" customHeight="1" x14ac:dyDescent="0.25">
      <c r="A38" s="5" t="s">
        <v>628</v>
      </c>
      <c r="B38" s="6" t="s">
        <v>6364</v>
      </c>
      <c r="E38" s="7"/>
    </row>
    <row r="39" spans="1:5" ht="14.25" customHeight="1" x14ac:dyDescent="0.25">
      <c r="A39" s="5" t="s">
        <v>655</v>
      </c>
      <c r="B39" s="6" t="s">
        <v>6365</v>
      </c>
      <c r="E39" s="7"/>
    </row>
    <row r="40" spans="1:5" ht="14.25" customHeight="1" x14ac:dyDescent="0.25">
      <c r="A40" s="5" t="s">
        <v>6366</v>
      </c>
      <c r="B40" s="6" t="s">
        <v>6367</v>
      </c>
      <c r="E40" s="7"/>
    </row>
    <row r="41" spans="1:5" ht="14.25" customHeight="1" x14ac:dyDescent="0.25">
      <c r="A41" s="5" t="s">
        <v>687</v>
      </c>
      <c r="B41" s="6" t="s">
        <v>6368</v>
      </c>
      <c r="E41" s="7"/>
    </row>
    <row r="42" spans="1:5" ht="14.25" customHeight="1" x14ac:dyDescent="0.25">
      <c r="A42" s="5" t="s">
        <v>700</v>
      </c>
      <c r="B42" s="6" t="s">
        <v>6369</v>
      </c>
      <c r="E42" s="7"/>
    </row>
    <row r="43" spans="1:5" ht="14.25" customHeight="1" x14ac:dyDescent="0.25">
      <c r="A43" s="5" t="s">
        <v>6370</v>
      </c>
      <c r="B43" s="6" t="s">
        <v>6371</v>
      </c>
      <c r="E43" s="7"/>
    </row>
    <row r="44" spans="1:5" ht="14.25" customHeight="1" x14ac:dyDescent="0.25">
      <c r="A44" s="5" t="s">
        <v>726</v>
      </c>
      <c r="B44" s="6" t="s">
        <v>6372</v>
      </c>
      <c r="E44" s="7"/>
    </row>
    <row r="45" spans="1:5" ht="14.25" customHeight="1" x14ac:dyDescent="0.25">
      <c r="A45" s="5" t="s">
        <v>6373</v>
      </c>
      <c r="B45" s="6" t="s">
        <v>6374</v>
      </c>
      <c r="E45" s="7"/>
    </row>
    <row r="46" spans="1:5" ht="14.25" customHeight="1" x14ac:dyDescent="0.25">
      <c r="A46" s="5" t="s">
        <v>752</v>
      </c>
      <c r="B46" s="6" t="s">
        <v>6375</v>
      </c>
      <c r="E46" s="7"/>
    </row>
    <row r="47" spans="1:5" ht="14.25" customHeight="1" x14ac:dyDescent="0.25">
      <c r="A47" s="5" t="s">
        <v>765</v>
      </c>
      <c r="B47" s="6" t="s">
        <v>6376</v>
      </c>
      <c r="E47" s="7"/>
    </row>
    <row r="48" spans="1:5" ht="14.25" customHeight="1" x14ac:dyDescent="0.25">
      <c r="A48" s="5" t="s">
        <v>6377</v>
      </c>
      <c r="B48" s="6" t="s">
        <v>6378</v>
      </c>
      <c r="E48" s="7"/>
    </row>
    <row r="49" spans="1:5" ht="14.25" customHeight="1" x14ac:dyDescent="0.25">
      <c r="A49" s="5" t="s">
        <v>775</v>
      </c>
      <c r="B49" s="6" t="s">
        <v>6379</v>
      </c>
      <c r="E49" s="7"/>
    </row>
    <row r="50" spans="1:5" ht="14.25" customHeight="1" x14ac:dyDescent="0.25">
      <c r="A50" s="5" t="s">
        <v>6175</v>
      </c>
      <c r="B50" s="6" t="s">
        <v>6380</v>
      </c>
      <c r="E50" s="7"/>
    </row>
    <row r="51" spans="1:5" ht="14.25" customHeight="1" x14ac:dyDescent="0.25">
      <c r="A51" s="5" t="s">
        <v>849</v>
      </c>
      <c r="B51" s="6" t="s">
        <v>6381</v>
      </c>
      <c r="E51" s="7"/>
    </row>
    <row r="52" spans="1:5" ht="14.25" customHeight="1" x14ac:dyDescent="0.25">
      <c r="A52" s="5" t="s">
        <v>947</v>
      </c>
      <c r="B52" s="6" t="s">
        <v>6382</v>
      </c>
      <c r="E52" s="7"/>
    </row>
    <row r="53" spans="1:5" ht="14.25" customHeight="1" x14ac:dyDescent="0.25">
      <c r="A53" s="5" t="s">
        <v>962</v>
      </c>
      <c r="B53" s="6" t="s">
        <v>6383</v>
      </c>
      <c r="E53" s="7"/>
    </row>
    <row r="54" spans="1:5" ht="14.25" customHeight="1" x14ac:dyDescent="0.25">
      <c r="A54" s="5" t="s">
        <v>6384</v>
      </c>
      <c r="B54" s="6" t="s">
        <v>6385</v>
      </c>
      <c r="E54" s="7"/>
    </row>
    <row r="55" spans="1:5" ht="14.25" customHeight="1" x14ac:dyDescent="0.25">
      <c r="A55" s="5" t="s">
        <v>991</v>
      </c>
      <c r="B55" s="6" t="s">
        <v>6386</v>
      </c>
      <c r="E55" s="7"/>
    </row>
    <row r="56" spans="1:5" ht="14.25" customHeight="1" x14ac:dyDescent="0.25">
      <c r="A56" s="5" t="s">
        <v>6387</v>
      </c>
      <c r="B56" s="6" t="s">
        <v>6388</v>
      </c>
      <c r="E56" s="7"/>
    </row>
    <row r="57" spans="1:5" ht="14.25" customHeight="1" x14ac:dyDescent="0.25">
      <c r="A57" s="5" t="s">
        <v>889</v>
      </c>
      <c r="B57" s="6" t="s">
        <v>6389</v>
      </c>
      <c r="E57" s="7"/>
    </row>
    <row r="58" spans="1:5" ht="14.25" customHeight="1" x14ac:dyDescent="0.25">
      <c r="A58" s="5" t="s">
        <v>1085</v>
      </c>
      <c r="B58" s="6" t="s">
        <v>6390</v>
      </c>
      <c r="E58" s="7"/>
    </row>
    <row r="59" spans="1:5" ht="14.25" customHeight="1" x14ac:dyDescent="0.25">
      <c r="A59" s="5" t="s">
        <v>6391</v>
      </c>
      <c r="B59" s="6" t="s">
        <v>6392</v>
      </c>
      <c r="E59" s="7"/>
    </row>
    <row r="60" spans="1:5" ht="14.25" customHeight="1" x14ac:dyDescent="0.25">
      <c r="A60" s="5" t="s">
        <v>6393</v>
      </c>
      <c r="B60" s="6" t="s">
        <v>6394</v>
      </c>
      <c r="E60" s="7"/>
    </row>
    <row r="61" spans="1:5" ht="14.25" customHeight="1" x14ac:dyDescent="0.25">
      <c r="A61" s="5" t="s">
        <v>1108</v>
      </c>
      <c r="B61" s="6" t="s">
        <v>6395</v>
      </c>
      <c r="E61" s="7"/>
    </row>
    <row r="62" spans="1:5" ht="14.25" customHeight="1" x14ac:dyDescent="0.25">
      <c r="A62" s="5" t="s">
        <v>1112</v>
      </c>
      <c r="B62" s="6" t="s">
        <v>6396</v>
      </c>
      <c r="E62" s="7"/>
    </row>
    <row r="63" spans="1:5" ht="14.25" customHeight="1" x14ac:dyDescent="0.25">
      <c r="A63" s="5" t="s">
        <v>6397</v>
      </c>
      <c r="B63" s="6" t="s">
        <v>6398</v>
      </c>
      <c r="E63" s="7"/>
    </row>
    <row r="64" spans="1:5" ht="14.25" customHeight="1" x14ac:dyDescent="0.25">
      <c r="A64" s="5" t="s">
        <v>6399</v>
      </c>
      <c r="B64" s="6" t="s">
        <v>6400</v>
      </c>
      <c r="E64" s="7"/>
    </row>
    <row r="65" spans="1:5" ht="14.25" customHeight="1" x14ac:dyDescent="0.25">
      <c r="A65" s="5" t="s">
        <v>6401</v>
      </c>
      <c r="B65" s="6" t="s">
        <v>6402</v>
      </c>
      <c r="E65" s="7"/>
    </row>
    <row r="66" spans="1:5" ht="14.25" customHeight="1" x14ac:dyDescent="0.25">
      <c r="A66" s="5" t="s">
        <v>1058</v>
      </c>
      <c r="B66" s="6" t="s">
        <v>6403</v>
      </c>
      <c r="E66" s="7"/>
    </row>
    <row r="67" spans="1:5" ht="14.25" customHeight="1" x14ac:dyDescent="0.25">
      <c r="A67" s="5" t="s">
        <v>866</v>
      </c>
      <c r="B67" s="6" t="s">
        <v>6404</v>
      </c>
      <c r="D67" s="8"/>
      <c r="E67" s="9"/>
    </row>
    <row r="68" spans="1:5" ht="14.25" customHeight="1" x14ac:dyDescent="0.25">
      <c r="A68" s="5" t="s">
        <v>876</v>
      </c>
      <c r="B68" s="6" t="s">
        <v>6405</v>
      </c>
      <c r="E68" s="7"/>
    </row>
    <row r="69" spans="1:5" ht="14.25" customHeight="1" x14ac:dyDescent="0.25">
      <c r="A69" s="5" t="s">
        <v>1139</v>
      </c>
      <c r="B69" s="6" t="s">
        <v>6406</v>
      </c>
      <c r="E69" s="7"/>
    </row>
    <row r="70" spans="1:5" ht="14.25" customHeight="1" x14ac:dyDescent="0.25">
      <c r="A70" s="5" t="s">
        <v>1149</v>
      </c>
      <c r="B70" s="6" t="s">
        <v>6407</v>
      </c>
      <c r="E70" s="7"/>
    </row>
    <row r="71" spans="1:5" ht="14.25" customHeight="1" x14ac:dyDescent="0.25">
      <c r="A71" s="5" t="s">
        <v>6408</v>
      </c>
      <c r="B71" s="6" t="s">
        <v>6409</v>
      </c>
      <c r="E71" s="7"/>
    </row>
    <row r="72" spans="1:5" ht="14.25" customHeight="1" x14ac:dyDescent="0.25">
      <c r="A72" s="5" t="s">
        <v>1154</v>
      </c>
      <c r="B72" s="6" t="s">
        <v>6410</v>
      </c>
      <c r="E72" s="7"/>
    </row>
    <row r="73" spans="1:5" ht="14.25" customHeight="1" x14ac:dyDescent="0.25">
      <c r="A73" s="5" t="s">
        <v>1167</v>
      </c>
      <c r="B73" s="6" t="s">
        <v>6411</v>
      </c>
      <c r="E73" s="7"/>
    </row>
    <row r="74" spans="1:5" ht="14.25" customHeight="1" x14ac:dyDescent="0.25">
      <c r="A74" s="5" t="s">
        <v>6412</v>
      </c>
      <c r="B74" s="6" t="s">
        <v>6413</v>
      </c>
      <c r="E74" s="7"/>
    </row>
    <row r="75" spans="1:5" ht="14.25" customHeight="1" x14ac:dyDescent="0.25">
      <c r="A75" s="5" t="s">
        <v>1228</v>
      </c>
      <c r="B75" s="6" t="s">
        <v>6414</v>
      </c>
      <c r="E75" s="7"/>
    </row>
    <row r="76" spans="1:5" ht="14.25" customHeight="1" x14ac:dyDescent="0.25">
      <c r="A76" s="5" t="s">
        <v>1241</v>
      </c>
      <c r="B76" s="6" t="s">
        <v>6415</v>
      </c>
      <c r="E76" s="7"/>
    </row>
    <row r="77" spans="1:5" ht="14.25" customHeight="1" x14ac:dyDescent="0.25">
      <c r="A77" s="5" t="s">
        <v>1254</v>
      </c>
      <c r="B77" s="6" t="s">
        <v>6416</v>
      </c>
      <c r="E77" s="7"/>
    </row>
    <row r="78" spans="1:5" ht="14.25" customHeight="1" x14ac:dyDescent="0.25">
      <c r="A78" s="5" t="s">
        <v>1267</v>
      </c>
      <c r="B78" s="6" t="s">
        <v>6417</v>
      </c>
      <c r="E78" s="7"/>
    </row>
    <row r="79" spans="1:5" ht="14.25" customHeight="1" x14ac:dyDescent="0.25">
      <c r="A79" s="5" t="s">
        <v>6418</v>
      </c>
      <c r="B79" s="6" t="s">
        <v>6419</v>
      </c>
      <c r="E79" s="7"/>
    </row>
    <row r="80" spans="1:5" ht="14.25" customHeight="1" x14ac:dyDescent="0.25">
      <c r="A80" s="5" t="s">
        <v>6420</v>
      </c>
      <c r="B80" s="6" t="s">
        <v>6421</v>
      </c>
      <c r="E80" s="7"/>
    </row>
    <row r="81" spans="1:5" ht="14.25" customHeight="1" x14ac:dyDescent="0.25">
      <c r="A81" s="5" t="s">
        <v>6422</v>
      </c>
      <c r="B81" s="6" t="s">
        <v>6423</v>
      </c>
      <c r="E81" s="7"/>
    </row>
    <row r="82" spans="1:5" ht="14.25" customHeight="1" x14ac:dyDescent="0.25">
      <c r="A82" s="5" t="s">
        <v>6424</v>
      </c>
      <c r="B82" s="6" t="s">
        <v>6425</v>
      </c>
      <c r="E82" s="7"/>
    </row>
    <row r="83" spans="1:5" ht="14.25" customHeight="1" x14ac:dyDescent="0.25">
      <c r="A83" s="5" t="s">
        <v>6426</v>
      </c>
      <c r="B83" s="6" t="s">
        <v>6427</v>
      </c>
      <c r="E83" s="7"/>
    </row>
    <row r="84" spans="1:5" ht="14.25" customHeight="1" x14ac:dyDescent="0.25">
      <c r="A84" s="5" t="s">
        <v>6428</v>
      </c>
      <c r="B84" s="6" t="s">
        <v>6429</v>
      </c>
      <c r="E84" s="7"/>
    </row>
    <row r="85" spans="1:5" ht="14.25" customHeight="1" x14ac:dyDescent="0.25">
      <c r="A85" s="5" t="s">
        <v>2058</v>
      </c>
      <c r="B85" s="6" t="s">
        <v>6430</v>
      </c>
      <c r="E85" s="7"/>
    </row>
    <row r="86" spans="1:5" ht="14.25" customHeight="1" x14ac:dyDescent="0.25">
      <c r="A86" s="5" t="s">
        <v>6431</v>
      </c>
      <c r="B86" s="6" t="s">
        <v>6432</v>
      </c>
      <c r="E86" s="7"/>
    </row>
    <row r="87" spans="1:5" ht="14.25" customHeight="1" x14ac:dyDescent="0.25">
      <c r="A87" s="5" t="s">
        <v>1432</v>
      </c>
      <c r="B87" s="6" t="s">
        <v>6433</v>
      </c>
      <c r="E87" s="7"/>
    </row>
    <row r="88" spans="1:5" ht="14.25" customHeight="1" x14ac:dyDescent="0.25">
      <c r="A88" s="5" t="s">
        <v>1540</v>
      </c>
      <c r="B88" s="6" t="s">
        <v>6434</v>
      </c>
      <c r="E88" s="7"/>
    </row>
    <row r="89" spans="1:5" ht="14.25" customHeight="1" x14ac:dyDescent="0.25">
      <c r="A89" s="5" t="s">
        <v>1553</v>
      </c>
      <c r="B89" s="6" t="s">
        <v>6435</v>
      </c>
      <c r="E89" s="7"/>
    </row>
    <row r="90" spans="1:5" ht="14.25" customHeight="1" x14ac:dyDescent="0.25">
      <c r="A90" s="5" t="s">
        <v>1569</v>
      </c>
      <c r="B90" s="6" t="s">
        <v>6436</v>
      </c>
      <c r="E90" s="7"/>
    </row>
    <row r="91" spans="1:5" ht="14.25" customHeight="1" x14ac:dyDescent="0.25">
      <c r="A91" s="5" t="s">
        <v>1582</v>
      </c>
      <c r="B91" s="6" t="s">
        <v>6437</v>
      </c>
      <c r="E91" s="7"/>
    </row>
    <row r="92" spans="1:5" ht="14.25" customHeight="1" x14ac:dyDescent="0.25">
      <c r="A92" s="5" t="s">
        <v>1598</v>
      </c>
      <c r="B92" s="6" t="s">
        <v>6438</v>
      </c>
      <c r="E92" s="7"/>
    </row>
    <row r="93" spans="1:5" ht="14.25" customHeight="1" x14ac:dyDescent="0.25">
      <c r="A93" s="5" t="s">
        <v>6439</v>
      </c>
      <c r="B93" s="6" t="s">
        <v>6440</v>
      </c>
      <c r="E93" s="7"/>
    </row>
    <row r="94" spans="1:5" ht="14.25" customHeight="1" x14ac:dyDescent="0.25">
      <c r="A94" s="5" t="s">
        <v>1491</v>
      </c>
      <c r="B94" s="6" t="s">
        <v>6441</v>
      </c>
      <c r="E94" s="7"/>
    </row>
    <row r="95" spans="1:5" ht="14.25" customHeight="1" x14ac:dyDescent="0.25">
      <c r="A95" s="5" t="s">
        <v>1501</v>
      </c>
      <c r="B95" s="6" t="s">
        <v>6442</v>
      </c>
      <c r="E95" s="7"/>
    </row>
    <row r="96" spans="1:5" ht="14.25" customHeight="1" x14ac:dyDescent="0.25">
      <c r="A96" s="5" t="s">
        <v>1507</v>
      </c>
      <c r="B96" s="6" t="s">
        <v>6443</v>
      </c>
      <c r="E96" s="7"/>
    </row>
    <row r="97" spans="1:5" ht="14.25" customHeight="1" x14ac:dyDescent="0.25">
      <c r="A97" s="5" t="s">
        <v>6444</v>
      </c>
      <c r="B97" s="6" t="s">
        <v>6445</v>
      </c>
      <c r="E97" s="7"/>
    </row>
    <row r="98" spans="1:5" ht="14.25" customHeight="1" x14ac:dyDescent="0.25">
      <c r="A98" s="5" t="s">
        <v>1856</v>
      </c>
      <c r="B98" s="6" t="s">
        <v>6446</v>
      </c>
      <c r="E98" s="7"/>
    </row>
    <row r="99" spans="1:5" ht="14.25" customHeight="1" x14ac:dyDescent="0.25">
      <c r="A99" s="5" t="s">
        <v>1627</v>
      </c>
      <c r="B99" s="6" t="s">
        <v>6447</v>
      </c>
      <c r="E99" s="7"/>
    </row>
    <row r="100" spans="1:5" ht="14.25" customHeight="1" x14ac:dyDescent="0.25">
      <c r="A100" s="5" t="s">
        <v>6236</v>
      </c>
      <c r="B100" s="6" t="s">
        <v>6448</v>
      </c>
      <c r="E100" s="7"/>
    </row>
    <row r="101" spans="1:5" ht="14.25" customHeight="1" x14ac:dyDescent="0.25">
      <c r="A101" s="5" t="s">
        <v>6449</v>
      </c>
      <c r="B101" s="6" t="s">
        <v>6450</v>
      </c>
      <c r="E101" s="7"/>
    </row>
    <row r="102" spans="1:5" ht="14.25" customHeight="1" x14ac:dyDescent="0.25">
      <c r="A102" s="5" t="s">
        <v>1740</v>
      </c>
      <c r="B102" s="6" t="s">
        <v>6451</v>
      </c>
      <c r="E102" s="7"/>
    </row>
    <row r="103" spans="1:5" ht="14.25" customHeight="1" x14ac:dyDescent="0.25">
      <c r="A103" s="5" t="s">
        <v>1672</v>
      </c>
      <c r="B103" s="6" t="s">
        <v>6452</v>
      </c>
      <c r="E103" s="7"/>
    </row>
    <row r="104" spans="1:5" ht="14.25" customHeight="1" x14ac:dyDescent="0.25">
      <c r="A104" s="5" t="s">
        <v>6453</v>
      </c>
      <c r="B104" s="6" t="s">
        <v>6454</v>
      </c>
      <c r="E104" s="7"/>
    </row>
    <row r="105" spans="1:5" ht="14.25" customHeight="1" x14ac:dyDescent="0.25">
      <c r="A105" s="5" t="s">
        <v>6455</v>
      </c>
      <c r="B105" s="6" t="s">
        <v>6456</v>
      </c>
      <c r="E105" s="7"/>
    </row>
    <row r="106" spans="1:5" ht="14.25" customHeight="1" x14ac:dyDescent="0.25">
      <c r="A106" s="5" t="s">
        <v>2275</v>
      </c>
      <c r="B106" s="6" t="s">
        <v>6457</v>
      </c>
      <c r="E106" s="7"/>
    </row>
    <row r="107" spans="1:5" ht="14.25" customHeight="1" x14ac:dyDescent="0.25">
      <c r="A107" s="5" t="s">
        <v>6458</v>
      </c>
      <c r="B107" s="6" t="s">
        <v>6459</v>
      </c>
      <c r="E107" s="7"/>
    </row>
    <row r="108" spans="1:5" ht="14.25" customHeight="1" x14ac:dyDescent="0.25">
      <c r="A108" s="5" t="s">
        <v>6460</v>
      </c>
      <c r="B108" s="6" t="s">
        <v>6461</v>
      </c>
      <c r="E108" s="7"/>
    </row>
    <row r="109" spans="1:5" ht="14.25" customHeight="1" x14ac:dyDescent="0.25">
      <c r="A109" s="5" t="s">
        <v>1466</v>
      </c>
      <c r="B109" s="6" t="s">
        <v>6462</v>
      </c>
      <c r="E109" s="7"/>
    </row>
    <row r="110" spans="1:5" ht="14.25" customHeight="1" x14ac:dyDescent="0.25">
      <c r="A110" s="5" t="s">
        <v>1753</v>
      </c>
      <c r="B110" s="6" t="s">
        <v>6463</v>
      </c>
      <c r="E110" s="7"/>
    </row>
    <row r="111" spans="1:5" ht="14.25" customHeight="1" x14ac:dyDescent="0.25">
      <c r="A111" s="5" t="s">
        <v>1763</v>
      </c>
      <c r="B111" s="6" t="s">
        <v>6464</v>
      </c>
      <c r="E111" s="7"/>
    </row>
    <row r="112" spans="1:5" ht="14.25" customHeight="1" x14ac:dyDescent="0.25">
      <c r="A112" s="5" t="s">
        <v>1963</v>
      </c>
      <c r="B112" s="6" t="s">
        <v>6465</v>
      </c>
      <c r="E112" s="7"/>
    </row>
    <row r="113" spans="1:5" ht="14.25" customHeight="1" x14ac:dyDescent="0.25">
      <c r="A113" s="5" t="s">
        <v>1983</v>
      </c>
      <c r="B113" s="6" t="s">
        <v>6466</v>
      </c>
      <c r="E113" s="7"/>
    </row>
    <row r="114" spans="1:5" ht="14.25" customHeight="1" x14ac:dyDescent="0.25">
      <c r="A114" s="5" t="s">
        <v>1999</v>
      </c>
      <c r="B114" s="6" t="s">
        <v>6467</v>
      </c>
      <c r="E114" s="7"/>
    </row>
    <row r="115" spans="1:5" ht="14.25" customHeight="1" x14ac:dyDescent="0.25">
      <c r="A115" s="5" t="s">
        <v>2012</v>
      </c>
      <c r="B115" s="6" t="s">
        <v>6468</v>
      </c>
      <c r="E115" s="7"/>
    </row>
    <row r="116" spans="1:5" ht="14.25" customHeight="1" x14ac:dyDescent="0.25">
      <c r="A116" s="5" t="s">
        <v>6469</v>
      </c>
      <c r="B116" s="6" t="s">
        <v>6470</v>
      </c>
      <c r="E116" s="7"/>
    </row>
    <row r="117" spans="1:5" ht="14.25" customHeight="1" x14ac:dyDescent="0.25">
      <c r="A117" s="5" t="s">
        <v>6471</v>
      </c>
      <c r="B117" s="6" t="s">
        <v>6472</v>
      </c>
      <c r="E117" s="7"/>
    </row>
    <row r="118" spans="1:5" ht="14.25" customHeight="1" x14ac:dyDescent="0.25">
      <c r="A118" s="5" t="s">
        <v>6473</v>
      </c>
      <c r="B118" s="6" t="s">
        <v>6474</v>
      </c>
      <c r="E118" s="7"/>
    </row>
    <row r="119" spans="1:5" ht="14.25" customHeight="1" x14ac:dyDescent="0.25">
      <c r="A119" s="5" t="s">
        <v>6475</v>
      </c>
      <c r="B119" s="6" t="s">
        <v>6476</v>
      </c>
      <c r="E119" s="7"/>
    </row>
    <row r="120" spans="1:5" ht="14.25" customHeight="1" x14ac:dyDescent="0.25">
      <c r="A120" s="5" t="s">
        <v>6477</v>
      </c>
      <c r="B120" s="6" t="s">
        <v>6478</v>
      </c>
      <c r="E120" s="7"/>
    </row>
    <row r="121" spans="1:5" ht="14.25" customHeight="1" x14ac:dyDescent="0.25">
      <c r="A121" s="5" t="s">
        <v>6479</v>
      </c>
      <c r="B121" s="6" t="s">
        <v>6480</v>
      </c>
      <c r="E121" s="7"/>
    </row>
    <row r="122" spans="1:5" ht="14.25" customHeight="1" x14ac:dyDescent="0.25">
      <c r="A122" s="5" t="s">
        <v>6481</v>
      </c>
      <c r="B122" s="6" t="s">
        <v>6482</v>
      </c>
      <c r="E122" s="7"/>
    </row>
    <row r="123" spans="1:5" ht="14.25" customHeight="1" x14ac:dyDescent="0.25">
      <c r="A123" s="5" t="s">
        <v>6257</v>
      </c>
      <c r="B123" s="6" t="s">
        <v>6483</v>
      </c>
      <c r="E123" s="7"/>
    </row>
    <row r="124" spans="1:5" ht="14.25" customHeight="1" x14ac:dyDescent="0.25">
      <c r="A124" s="5" t="s">
        <v>6270</v>
      </c>
      <c r="B124" s="6" t="s">
        <v>6484</v>
      </c>
      <c r="E124" s="7"/>
    </row>
    <row r="125" spans="1:5" ht="14.25" customHeight="1" x14ac:dyDescent="0.25">
      <c r="A125" s="5" t="s">
        <v>6485</v>
      </c>
      <c r="B125" s="6" t="s">
        <v>6486</v>
      </c>
      <c r="E125" s="7"/>
    </row>
    <row r="126" spans="1:5" ht="14.25" customHeight="1" x14ac:dyDescent="0.25">
      <c r="A126" s="5" t="s">
        <v>6487</v>
      </c>
      <c r="B126" s="6" t="s">
        <v>6488</v>
      </c>
      <c r="E126" s="7"/>
    </row>
    <row r="127" spans="1:5" ht="14.25" customHeight="1" x14ac:dyDescent="0.25">
      <c r="A127" s="5" t="s">
        <v>6489</v>
      </c>
      <c r="B127" s="6" t="s">
        <v>6490</v>
      </c>
      <c r="E127" s="7"/>
    </row>
    <row r="128" spans="1:5" ht="14.25" customHeight="1" x14ac:dyDescent="0.25">
      <c r="A128" s="5" t="s">
        <v>2135</v>
      </c>
      <c r="B128" s="6" t="s">
        <v>6491</v>
      </c>
      <c r="E128" s="7"/>
    </row>
    <row r="129" spans="1:5" ht="14.25" customHeight="1" x14ac:dyDescent="0.25">
      <c r="A129" s="5" t="s">
        <v>2151</v>
      </c>
      <c r="B129" s="6" t="s">
        <v>6492</v>
      </c>
      <c r="E129" s="7"/>
    </row>
    <row r="130" spans="1:5" ht="14.25" customHeight="1" x14ac:dyDescent="0.25">
      <c r="A130" s="5" t="s">
        <v>2112</v>
      </c>
      <c r="B130" s="6" t="s">
        <v>6493</v>
      </c>
      <c r="E130" s="7"/>
    </row>
    <row r="131" spans="1:5" ht="14.25" customHeight="1" x14ac:dyDescent="0.25">
      <c r="A131" s="5" t="s">
        <v>2167</v>
      </c>
      <c r="B131" s="6" t="s">
        <v>6494</v>
      </c>
      <c r="E131" s="7"/>
    </row>
    <row r="132" spans="1:5" ht="14.25" customHeight="1" x14ac:dyDescent="0.25">
      <c r="A132" s="5" t="s">
        <v>1336</v>
      </c>
      <c r="B132" s="6" t="s">
        <v>6495</v>
      </c>
      <c r="E132" s="7"/>
    </row>
    <row r="133" spans="1:5" ht="14.25" customHeight="1" x14ac:dyDescent="0.25">
      <c r="A133" s="5" t="s">
        <v>2193</v>
      </c>
      <c r="B133" s="6" t="s">
        <v>6496</v>
      </c>
      <c r="E133" s="7"/>
    </row>
    <row r="134" spans="1:5" ht="14.25" customHeight="1" x14ac:dyDescent="0.25">
      <c r="A134" s="5" t="s">
        <v>2206</v>
      </c>
      <c r="B134" s="6" t="s">
        <v>6497</v>
      </c>
      <c r="E134" s="7"/>
    </row>
    <row r="135" spans="1:5" ht="14.25" customHeight="1" x14ac:dyDescent="0.25">
      <c r="A135" s="5" t="s">
        <v>2219</v>
      </c>
      <c r="B135" s="6" t="s">
        <v>6498</v>
      </c>
      <c r="E135" s="7"/>
    </row>
    <row r="136" spans="1:5" ht="14.25" customHeight="1" x14ac:dyDescent="0.25">
      <c r="A136" s="5" t="s">
        <v>2229</v>
      </c>
      <c r="B136" s="6" t="s">
        <v>6499</v>
      </c>
      <c r="E136" s="7"/>
    </row>
    <row r="137" spans="1:5" ht="14.25" customHeight="1" x14ac:dyDescent="0.25">
      <c r="A137" s="5" t="s">
        <v>2071</v>
      </c>
      <c r="B137" s="6" t="s">
        <v>6500</v>
      </c>
      <c r="E137" s="7"/>
    </row>
    <row r="138" spans="1:5" ht="14.25" customHeight="1" x14ac:dyDescent="0.25">
      <c r="A138" s="5" t="s">
        <v>2249</v>
      </c>
      <c r="B138" s="6" t="s">
        <v>6501</v>
      </c>
      <c r="D138" s="8"/>
      <c r="E138" s="9"/>
    </row>
    <row r="139" spans="1:5" ht="14.25" customHeight="1" x14ac:dyDescent="0.25">
      <c r="A139" s="5" t="s">
        <v>2262</v>
      </c>
      <c r="B139" s="6" t="s">
        <v>6502</v>
      </c>
      <c r="E139" s="7"/>
    </row>
    <row r="140" spans="1:5" ht="14.25" customHeight="1" x14ac:dyDescent="0.25">
      <c r="A140" s="5" t="s">
        <v>2368</v>
      </c>
      <c r="B140" s="6" t="s">
        <v>6503</v>
      </c>
      <c r="E140" s="7"/>
    </row>
    <row r="141" spans="1:5" ht="14.25" customHeight="1" x14ac:dyDescent="0.25">
      <c r="A141" s="5" t="s">
        <v>2385</v>
      </c>
      <c r="B141" s="6" t="s">
        <v>6504</v>
      </c>
      <c r="E141" s="7"/>
    </row>
    <row r="142" spans="1:5" ht="14.25" customHeight="1" x14ac:dyDescent="0.25">
      <c r="A142" s="5" t="s">
        <v>6505</v>
      </c>
      <c r="B142" s="6" t="s">
        <v>6506</v>
      </c>
      <c r="E142" s="7"/>
    </row>
    <row r="143" spans="1:5" ht="14.25" customHeight="1" x14ac:dyDescent="0.25">
      <c r="A143" s="5" t="s">
        <v>2401</v>
      </c>
      <c r="B143" s="6" t="s">
        <v>6507</v>
      </c>
      <c r="E143" s="7"/>
    </row>
    <row r="144" spans="1:5" ht="14.25" customHeight="1" x14ac:dyDescent="0.25">
      <c r="A144" s="5" t="s">
        <v>6508</v>
      </c>
      <c r="B144" s="6" t="s">
        <v>6509</v>
      </c>
      <c r="E144" s="7"/>
    </row>
    <row r="145" spans="1:5" ht="14.25" customHeight="1" x14ac:dyDescent="0.25">
      <c r="A145" s="5" t="s">
        <v>6300</v>
      </c>
      <c r="B145" s="6" t="s">
        <v>6510</v>
      </c>
      <c r="E145" s="7"/>
    </row>
    <row r="146" spans="1:5" ht="14.25" customHeight="1" x14ac:dyDescent="0.25">
      <c r="A146" s="5" t="s">
        <v>6226</v>
      </c>
      <c r="B146" s="6" t="s">
        <v>6511</v>
      </c>
      <c r="E146" s="7"/>
    </row>
    <row r="147" spans="1:5" ht="14.25" customHeight="1" x14ac:dyDescent="0.25">
      <c r="A147" s="5" t="s">
        <v>6512</v>
      </c>
      <c r="B147" s="6" t="s">
        <v>6513</v>
      </c>
      <c r="E147" s="7"/>
    </row>
    <row r="148" spans="1:5" ht="14.25" customHeight="1" x14ac:dyDescent="0.25">
      <c r="A148" s="5" t="s">
        <v>2424</v>
      </c>
      <c r="B148" s="6" t="s">
        <v>6514</v>
      </c>
      <c r="E148" s="7"/>
    </row>
    <row r="149" spans="1:5" ht="14.25" customHeight="1" x14ac:dyDescent="0.25">
      <c r="A149" s="5" t="s">
        <v>6185</v>
      </c>
      <c r="B149" s="6" t="s">
        <v>6515</v>
      </c>
      <c r="E149" s="7"/>
    </row>
    <row r="150" spans="1:5" ht="14.25" customHeight="1" x14ac:dyDescent="0.25">
      <c r="A150" s="5" t="s">
        <v>6311</v>
      </c>
      <c r="B150" s="6" t="s">
        <v>6516</v>
      </c>
      <c r="E150" s="7"/>
    </row>
    <row r="151" spans="1:5" ht="14.25" customHeight="1" x14ac:dyDescent="0.25">
      <c r="A151" s="5" t="s">
        <v>6304</v>
      </c>
      <c r="B151" s="6" t="s">
        <v>6517</v>
      </c>
      <c r="E151" s="7"/>
    </row>
    <row r="152" spans="1:5" ht="14.25" customHeight="1" x14ac:dyDescent="0.25">
      <c r="A152" s="5" t="s">
        <v>359</v>
      </c>
      <c r="B152" s="6" t="s">
        <v>6518</v>
      </c>
      <c r="E152" s="7"/>
    </row>
    <row r="153" spans="1:5" ht="14.25" customHeight="1" x14ac:dyDescent="0.25">
      <c r="A153" s="5" t="s">
        <v>2446</v>
      </c>
      <c r="B153" s="6" t="s">
        <v>6519</v>
      </c>
      <c r="E153" s="7"/>
    </row>
    <row r="154" spans="1:5" ht="14.25" customHeight="1" x14ac:dyDescent="0.25">
      <c r="A154" s="5" t="s">
        <v>2460</v>
      </c>
      <c r="B154" s="6" t="s">
        <v>6520</v>
      </c>
      <c r="E154" s="7"/>
    </row>
    <row r="155" spans="1:5" ht="14.25" customHeight="1" x14ac:dyDescent="0.25">
      <c r="A155" s="5" t="s">
        <v>2447</v>
      </c>
      <c r="B155" s="6" t="s">
        <v>6521</v>
      </c>
      <c r="E155" s="7"/>
    </row>
    <row r="156" spans="1:5" ht="14.25" customHeight="1" x14ac:dyDescent="0.25">
      <c r="A156" s="5" t="s">
        <v>2489</v>
      </c>
      <c r="B156" s="6" t="s">
        <v>6522</v>
      </c>
      <c r="E156" s="7"/>
    </row>
    <row r="157" spans="1:5" ht="14.25" customHeight="1" x14ac:dyDescent="0.25">
      <c r="A157" s="5" t="s">
        <v>6523</v>
      </c>
      <c r="B157" s="6" t="s">
        <v>6524</v>
      </c>
      <c r="E157" s="7"/>
    </row>
    <row r="158" spans="1:5" ht="14.25" customHeight="1" x14ac:dyDescent="0.25">
      <c r="A158" s="5" t="s">
        <v>6146</v>
      </c>
      <c r="B158" s="6" t="s">
        <v>6525</v>
      </c>
      <c r="E158" s="7"/>
    </row>
    <row r="159" spans="1:5" ht="14.25" customHeight="1" x14ac:dyDescent="0.25">
      <c r="A159" s="5" t="s">
        <v>6526</v>
      </c>
      <c r="B159" s="6" t="s">
        <v>6527</v>
      </c>
      <c r="E159" s="7"/>
    </row>
    <row r="160" spans="1:5" ht="14.25" customHeight="1" x14ac:dyDescent="0.25">
      <c r="A160" s="5" t="s">
        <v>6528</v>
      </c>
      <c r="B160" s="6" t="s">
        <v>6529</v>
      </c>
      <c r="E160" s="7"/>
    </row>
    <row r="161" spans="1:5" ht="14.25" customHeight="1" x14ac:dyDescent="0.25">
      <c r="A161" s="5" t="s">
        <v>6530</v>
      </c>
      <c r="B161" s="6" t="s">
        <v>6531</v>
      </c>
      <c r="E161" s="7"/>
    </row>
    <row r="162" spans="1:5" ht="14.25" customHeight="1" x14ac:dyDescent="0.25">
      <c r="A162" s="5" t="s">
        <v>6532</v>
      </c>
      <c r="B162" s="6" t="s">
        <v>6533</v>
      </c>
      <c r="E162" s="7"/>
    </row>
    <row r="163" spans="1:5" ht="14.25" customHeight="1" x14ac:dyDescent="0.25">
      <c r="A163" s="5" t="s">
        <v>6534</v>
      </c>
      <c r="B163" s="6" t="s">
        <v>6535</v>
      </c>
      <c r="E163" s="7"/>
    </row>
    <row r="164" spans="1:5" ht="14.25" customHeight="1" x14ac:dyDescent="0.25">
      <c r="A164" s="5" t="s">
        <v>6536</v>
      </c>
      <c r="B164" s="6" t="s">
        <v>6537</v>
      </c>
      <c r="E164" s="7"/>
    </row>
    <row r="165" spans="1:5" ht="14.25" customHeight="1" x14ac:dyDescent="0.25">
      <c r="A165" s="5" t="s">
        <v>6538</v>
      </c>
      <c r="B165" s="6" t="s">
        <v>6539</v>
      </c>
      <c r="E165" s="7"/>
    </row>
    <row r="166" spans="1:5" ht="14.25" customHeight="1" x14ac:dyDescent="0.25">
      <c r="A166" s="5" t="s">
        <v>2581</v>
      </c>
      <c r="B166" s="6" t="s">
        <v>6540</v>
      </c>
      <c r="E166" s="7"/>
    </row>
    <row r="167" spans="1:5" ht="14.25" customHeight="1" x14ac:dyDescent="0.25">
      <c r="A167" s="5" t="s">
        <v>2595</v>
      </c>
      <c r="B167" s="6" t="s">
        <v>6541</v>
      </c>
      <c r="E167" s="7"/>
    </row>
    <row r="168" spans="1:5" ht="14.25" customHeight="1" x14ac:dyDescent="0.25">
      <c r="A168" s="5" t="s">
        <v>592</v>
      </c>
      <c r="B168" s="6" t="s">
        <v>6542</v>
      </c>
      <c r="E168" s="7"/>
    </row>
    <row r="169" spans="1:5" ht="14.25" customHeight="1" x14ac:dyDescent="0.25">
      <c r="A169" s="5" t="s">
        <v>2601</v>
      </c>
      <c r="B169" s="6" t="s">
        <v>6543</v>
      </c>
      <c r="E169" s="7"/>
    </row>
    <row r="170" spans="1:5" ht="14.25" customHeight="1" x14ac:dyDescent="0.25">
      <c r="A170" s="5" t="s">
        <v>2655</v>
      </c>
      <c r="B170" s="6" t="s">
        <v>6544</v>
      </c>
      <c r="E170" s="7"/>
    </row>
    <row r="171" spans="1:5" ht="14.25" customHeight="1" x14ac:dyDescent="0.25">
      <c r="A171" s="5" t="s">
        <v>2671</v>
      </c>
      <c r="B171" s="6" t="s">
        <v>6545</v>
      </c>
      <c r="E171" s="7"/>
    </row>
    <row r="172" spans="1:5" ht="14.25" customHeight="1" x14ac:dyDescent="0.25">
      <c r="A172" s="5" t="s">
        <v>6546</v>
      </c>
      <c r="B172" s="6" t="s">
        <v>6547</v>
      </c>
      <c r="E172" s="7"/>
    </row>
    <row r="173" spans="1:5" ht="14.25" customHeight="1" x14ac:dyDescent="0.25">
      <c r="A173" s="5" t="s">
        <v>2757</v>
      </c>
      <c r="B173" s="6" t="s">
        <v>6548</v>
      </c>
      <c r="E173" s="7"/>
    </row>
    <row r="174" spans="1:5" ht="14.25" customHeight="1" x14ac:dyDescent="0.25">
      <c r="A174" s="5" t="s">
        <v>6549</v>
      </c>
      <c r="B174" s="6" t="s">
        <v>6550</v>
      </c>
      <c r="E174" s="7"/>
    </row>
    <row r="175" spans="1:5" ht="14.25" customHeight="1" x14ac:dyDescent="0.25">
      <c r="A175" s="5" t="s">
        <v>6551</v>
      </c>
      <c r="B175" s="6" t="s">
        <v>6552</v>
      </c>
      <c r="E175" s="7"/>
    </row>
    <row r="176" spans="1:5" ht="14.25" customHeight="1" x14ac:dyDescent="0.25">
      <c r="A176" s="5" t="s">
        <v>6553</v>
      </c>
      <c r="B176" s="6" t="s">
        <v>6554</v>
      </c>
      <c r="E176" s="7"/>
    </row>
    <row r="177" spans="1:5" ht="14.25" customHeight="1" x14ac:dyDescent="0.25">
      <c r="A177" s="5" t="s">
        <v>6555</v>
      </c>
      <c r="B177" s="6" t="s">
        <v>6556</v>
      </c>
      <c r="E177" s="7"/>
    </row>
    <row r="178" spans="1:5" ht="14.25" customHeight="1" x14ac:dyDescent="0.25">
      <c r="A178" s="5" t="s">
        <v>6154</v>
      </c>
      <c r="B178" s="6" t="s">
        <v>6557</v>
      </c>
      <c r="E178" s="7"/>
    </row>
    <row r="179" spans="1:5" ht="14.25" customHeight="1" x14ac:dyDescent="0.25">
      <c r="A179" s="5" t="s">
        <v>6558</v>
      </c>
      <c r="B179" s="6" t="s">
        <v>6559</v>
      </c>
      <c r="E179" s="7"/>
    </row>
    <row r="180" spans="1:5" ht="14.25" customHeight="1" x14ac:dyDescent="0.25">
      <c r="A180" s="5" t="s">
        <v>2636</v>
      </c>
      <c r="B180" s="6" t="s">
        <v>6560</v>
      </c>
      <c r="E180" s="7"/>
    </row>
    <row r="181" spans="1:5" ht="14.25" customHeight="1" x14ac:dyDescent="0.25">
      <c r="A181" s="5" t="s">
        <v>2800</v>
      </c>
      <c r="B181" s="6" t="s">
        <v>6561</v>
      </c>
      <c r="E181" s="7"/>
    </row>
    <row r="182" spans="1:5" ht="14.25" customHeight="1" x14ac:dyDescent="0.25">
      <c r="A182" s="5" t="s">
        <v>2813</v>
      </c>
      <c r="B182" s="6" t="s">
        <v>6562</v>
      </c>
      <c r="E182" s="7"/>
    </row>
    <row r="183" spans="1:5" ht="14.25" customHeight="1" x14ac:dyDescent="0.25">
      <c r="A183" s="5" t="s">
        <v>2827</v>
      </c>
      <c r="B183" s="6" t="s">
        <v>6563</v>
      </c>
      <c r="E183" s="7"/>
    </row>
    <row r="184" spans="1:5" ht="14.25" customHeight="1" x14ac:dyDescent="0.25">
      <c r="A184" s="5" t="s">
        <v>2845</v>
      </c>
      <c r="B184" s="6" t="s">
        <v>6564</v>
      </c>
      <c r="E184" s="7"/>
    </row>
    <row r="185" spans="1:5" ht="14.25" customHeight="1" x14ac:dyDescent="0.25">
      <c r="A185" s="5" t="s">
        <v>2964</v>
      </c>
      <c r="B185" s="6" t="s">
        <v>6565</v>
      </c>
      <c r="E185" s="7"/>
    </row>
    <row r="186" spans="1:5" ht="14.25" customHeight="1" x14ac:dyDescent="0.25">
      <c r="A186" s="5" t="s">
        <v>2965</v>
      </c>
      <c r="B186" s="6" t="s">
        <v>6566</v>
      </c>
      <c r="E186" s="7"/>
    </row>
    <row r="187" spans="1:5" ht="14.25" customHeight="1" x14ac:dyDescent="0.25">
      <c r="A187" s="5" t="s">
        <v>2981</v>
      </c>
      <c r="B187" s="6" t="s">
        <v>6567</v>
      </c>
      <c r="E187" s="7"/>
    </row>
    <row r="188" spans="1:5" ht="14.25" customHeight="1" x14ac:dyDescent="0.25">
      <c r="A188" s="5" t="s">
        <v>2997</v>
      </c>
      <c r="B188" s="6" t="s">
        <v>6568</v>
      </c>
      <c r="E188" s="7"/>
    </row>
    <row r="189" spans="1:5" ht="14.25" customHeight="1" x14ac:dyDescent="0.25">
      <c r="A189" s="5" t="s">
        <v>3011</v>
      </c>
      <c r="B189" s="6" t="s">
        <v>6569</v>
      </c>
      <c r="E189" s="7"/>
    </row>
    <row r="190" spans="1:5" ht="14.25" customHeight="1" x14ac:dyDescent="0.25">
      <c r="A190" s="5" t="s">
        <v>3018</v>
      </c>
      <c r="B190" s="6" t="s">
        <v>6570</v>
      </c>
      <c r="E190" s="7"/>
    </row>
    <row r="191" spans="1:5" ht="14.25" customHeight="1" x14ac:dyDescent="0.25">
      <c r="A191" s="5" t="s">
        <v>3031</v>
      </c>
      <c r="B191" s="6" t="s">
        <v>6571</v>
      </c>
      <c r="E191" s="7"/>
    </row>
    <row r="192" spans="1:5" ht="14.25" customHeight="1" x14ac:dyDescent="0.25">
      <c r="A192" s="5" t="s">
        <v>3042</v>
      </c>
      <c r="B192" s="6" t="s">
        <v>6572</v>
      </c>
      <c r="E192" s="7"/>
    </row>
    <row r="193" spans="1:5" ht="14.25" customHeight="1" x14ac:dyDescent="0.25">
      <c r="A193" s="5" t="s">
        <v>3049</v>
      </c>
      <c r="B193" s="6" t="s">
        <v>6573</v>
      </c>
      <c r="E193" s="7"/>
    </row>
    <row r="194" spans="1:5" ht="14.25" customHeight="1" x14ac:dyDescent="0.25">
      <c r="A194" s="5" t="s">
        <v>3056</v>
      </c>
      <c r="B194" s="6" t="s">
        <v>6574</v>
      </c>
      <c r="E194" s="7"/>
    </row>
    <row r="195" spans="1:5" ht="14.25" customHeight="1" x14ac:dyDescent="0.25">
      <c r="A195" s="5" t="s">
        <v>3063</v>
      </c>
      <c r="B195" s="6" t="s">
        <v>6575</v>
      </c>
      <c r="E195" s="7"/>
    </row>
    <row r="196" spans="1:5" ht="14.25" customHeight="1" x14ac:dyDescent="0.25">
      <c r="A196" s="5" t="s">
        <v>3070</v>
      </c>
      <c r="B196" s="6" t="s">
        <v>6576</v>
      </c>
      <c r="E196" s="7"/>
    </row>
    <row r="197" spans="1:5" ht="14.25" customHeight="1" x14ac:dyDescent="0.25">
      <c r="A197" s="5" t="s">
        <v>1453</v>
      </c>
      <c r="B197" s="6" t="s">
        <v>6577</v>
      </c>
      <c r="E197" s="7"/>
    </row>
    <row r="198" spans="1:5" ht="14.25" customHeight="1" x14ac:dyDescent="0.25">
      <c r="A198" s="5" t="s">
        <v>3087</v>
      </c>
      <c r="B198" s="6" t="s">
        <v>6578</v>
      </c>
      <c r="E198" s="7"/>
    </row>
    <row r="199" spans="1:5" ht="14.25" customHeight="1" x14ac:dyDescent="0.25">
      <c r="A199" s="5" t="s">
        <v>3223</v>
      </c>
      <c r="B199" s="6" t="s">
        <v>6579</v>
      </c>
      <c r="E199" s="7"/>
    </row>
    <row r="200" spans="1:5" ht="14.25" customHeight="1" x14ac:dyDescent="0.25">
      <c r="A200" s="5" t="s">
        <v>3237</v>
      </c>
      <c r="B200" s="6" t="s">
        <v>6580</v>
      </c>
      <c r="E200" s="7"/>
    </row>
    <row r="201" spans="1:5" ht="14.25" customHeight="1" x14ac:dyDescent="0.25">
      <c r="A201" s="5" t="s">
        <v>3250</v>
      </c>
      <c r="B201" s="6" t="s">
        <v>6581</v>
      </c>
      <c r="E201" s="7"/>
    </row>
    <row r="202" spans="1:5" ht="14.25" customHeight="1" x14ac:dyDescent="0.25">
      <c r="A202" s="5" t="s">
        <v>3100</v>
      </c>
      <c r="B202" s="6" t="s">
        <v>6582</v>
      </c>
      <c r="E202" s="7"/>
    </row>
    <row r="203" spans="1:5" ht="14.25" customHeight="1" x14ac:dyDescent="0.25">
      <c r="A203" s="5" t="s">
        <v>3114</v>
      </c>
      <c r="B203" s="6" t="s">
        <v>6583</v>
      </c>
      <c r="E203" s="7"/>
    </row>
    <row r="204" spans="1:5" ht="14.25" customHeight="1" x14ac:dyDescent="0.25">
      <c r="A204" s="5" t="s">
        <v>3127</v>
      </c>
      <c r="B204" s="6" t="s">
        <v>6584</v>
      </c>
      <c r="E204" s="7"/>
    </row>
    <row r="205" spans="1:5" ht="14.25" customHeight="1" x14ac:dyDescent="0.25">
      <c r="A205" s="5" t="s">
        <v>3140</v>
      </c>
      <c r="B205" s="6" t="s">
        <v>6585</v>
      </c>
      <c r="E205" s="7"/>
    </row>
    <row r="206" spans="1:5" ht="14.25" customHeight="1" x14ac:dyDescent="0.25">
      <c r="A206" s="5" t="s">
        <v>3154</v>
      </c>
      <c r="B206" s="6" t="s">
        <v>6586</v>
      </c>
      <c r="E206" s="7"/>
    </row>
    <row r="207" spans="1:5" ht="14.25" customHeight="1" x14ac:dyDescent="0.25">
      <c r="A207" s="5" t="s">
        <v>3171</v>
      </c>
      <c r="B207" s="6" t="s">
        <v>6587</v>
      </c>
      <c r="E207" s="7"/>
    </row>
    <row r="208" spans="1:5" ht="14.25" customHeight="1" x14ac:dyDescent="0.25">
      <c r="A208" s="5" t="s">
        <v>3184</v>
      </c>
      <c r="B208" s="6" t="s">
        <v>6588</v>
      </c>
      <c r="E208" s="7"/>
    </row>
    <row r="209" spans="1:5" ht="14.25" customHeight="1" x14ac:dyDescent="0.25">
      <c r="A209" s="5" t="s">
        <v>3197</v>
      </c>
      <c r="B209" s="6" t="s">
        <v>6589</v>
      </c>
      <c r="E209" s="7"/>
    </row>
    <row r="210" spans="1:5" ht="14.25" customHeight="1" x14ac:dyDescent="0.25">
      <c r="A210" s="5" t="s">
        <v>3210</v>
      </c>
      <c r="B210" s="6" t="s">
        <v>6590</v>
      </c>
      <c r="E210" s="7"/>
    </row>
    <row r="211" spans="1:5" ht="14.25" customHeight="1" x14ac:dyDescent="0.25">
      <c r="A211" s="5" t="s">
        <v>3263</v>
      </c>
      <c r="B211" s="6" t="s">
        <v>6591</v>
      </c>
      <c r="E211" s="7"/>
    </row>
    <row r="212" spans="1:5" ht="14.25" customHeight="1" x14ac:dyDescent="0.25">
      <c r="A212" s="5" t="s">
        <v>3276</v>
      </c>
      <c r="B212" s="6" t="s">
        <v>6592</v>
      </c>
      <c r="E212" s="7"/>
    </row>
    <row r="213" spans="1:5" ht="14.25" customHeight="1" x14ac:dyDescent="0.25">
      <c r="A213" s="5" t="s">
        <v>3289</v>
      </c>
      <c r="B213" s="6" t="s">
        <v>6593</v>
      </c>
      <c r="E213" s="7"/>
    </row>
    <row r="214" spans="1:5" ht="14.25" customHeight="1" x14ac:dyDescent="0.25">
      <c r="A214" s="5" t="s">
        <v>3303</v>
      </c>
      <c r="B214" s="6" t="s">
        <v>6594</v>
      </c>
      <c r="E214" s="7"/>
    </row>
    <row r="215" spans="1:5" ht="14.25" customHeight="1" x14ac:dyDescent="0.25">
      <c r="A215" s="5" t="s">
        <v>3314</v>
      </c>
      <c r="B215" s="6" t="s">
        <v>6595</v>
      </c>
      <c r="E215" s="7"/>
    </row>
    <row r="216" spans="1:5" ht="14.25" customHeight="1" x14ac:dyDescent="0.25">
      <c r="A216" s="5" t="s">
        <v>3325</v>
      </c>
      <c r="B216" s="6" t="s">
        <v>6596</v>
      </c>
      <c r="E216" s="7"/>
    </row>
    <row r="217" spans="1:5" ht="14.25" customHeight="1" x14ac:dyDescent="0.25">
      <c r="A217" s="5" t="s">
        <v>3335</v>
      </c>
      <c r="B217" s="6" t="s">
        <v>6597</v>
      </c>
      <c r="E217" s="7"/>
    </row>
    <row r="218" spans="1:5" ht="14.25" customHeight="1" x14ac:dyDescent="0.25">
      <c r="A218" s="5" t="s">
        <v>3345</v>
      </c>
      <c r="B218" s="6" t="s">
        <v>6598</v>
      </c>
      <c r="E218" s="7"/>
    </row>
    <row r="219" spans="1:5" ht="14.25" customHeight="1" x14ac:dyDescent="0.25">
      <c r="A219" s="5" t="s">
        <v>3355</v>
      </c>
      <c r="B219" s="6" t="s">
        <v>6599</v>
      </c>
      <c r="E219" s="7"/>
    </row>
    <row r="220" spans="1:5" ht="14.25" customHeight="1" x14ac:dyDescent="0.25">
      <c r="A220" s="5" t="s">
        <v>3372</v>
      </c>
      <c r="B220" s="6" t="s">
        <v>6600</v>
      </c>
      <c r="E220" s="7"/>
    </row>
    <row r="221" spans="1:5" ht="14.25" customHeight="1" x14ac:dyDescent="0.25">
      <c r="A221" s="5" t="s">
        <v>3392</v>
      </c>
      <c r="B221" s="6" t="s">
        <v>6601</v>
      </c>
      <c r="E221" s="7"/>
    </row>
    <row r="222" spans="1:5" ht="14.25" customHeight="1" x14ac:dyDescent="0.25">
      <c r="A222" s="5" t="s">
        <v>3405</v>
      </c>
      <c r="B222" s="6" t="s">
        <v>6602</v>
      </c>
      <c r="E222" s="7"/>
    </row>
    <row r="223" spans="1:5" ht="14.25" customHeight="1" x14ac:dyDescent="0.25">
      <c r="A223" s="5" t="s">
        <v>3418</v>
      </c>
      <c r="B223" s="6" t="s">
        <v>6603</v>
      </c>
      <c r="E223" s="7"/>
    </row>
    <row r="224" spans="1:5" ht="14.25" customHeight="1" x14ac:dyDescent="0.25">
      <c r="A224" s="5" t="s">
        <v>3429</v>
      </c>
      <c r="B224" s="6" t="s">
        <v>6604</v>
      </c>
      <c r="E224" s="7"/>
    </row>
    <row r="225" spans="1:5" ht="14.25" customHeight="1" x14ac:dyDescent="0.25">
      <c r="A225" s="5" t="s">
        <v>3439</v>
      </c>
      <c r="B225" s="6" t="s">
        <v>6605</v>
      </c>
      <c r="E225" s="7"/>
    </row>
    <row r="226" spans="1:5" ht="14.25" customHeight="1" x14ac:dyDescent="0.25">
      <c r="A226" s="5" t="s">
        <v>3449</v>
      </c>
      <c r="B226" s="6" t="s">
        <v>6606</v>
      </c>
      <c r="E226" s="7"/>
    </row>
    <row r="227" spans="1:5" ht="14.25" customHeight="1" x14ac:dyDescent="0.25">
      <c r="A227" s="5" t="s">
        <v>3494</v>
      </c>
      <c r="B227" s="6" t="s">
        <v>6607</v>
      </c>
      <c r="E227" s="7"/>
    </row>
    <row r="228" spans="1:5" ht="14.25" customHeight="1" x14ac:dyDescent="0.25">
      <c r="A228" s="5" t="s">
        <v>3507</v>
      </c>
      <c r="B228" s="6" t="s">
        <v>6608</v>
      </c>
      <c r="E228" s="7"/>
    </row>
    <row r="229" spans="1:5" ht="14.25" customHeight="1" x14ac:dyDescent="0.25">
      <c r="A229" s="5" t="s">
        <v>3520</v>
      </c>
      <c r="B229" s="6" t="s">
        <v>6609</v>
      </c>
      <c r="E229" s="7"/>
    </row>
    <row r="230" spans="1:5" ht="14.25" customHeight="1" x14ac:dyDescent="0.25">
      <c r="A230" s="5" t="s">
        <v>3533</v>
      </c>
      <c r="B230" s="6" t="s">
        <v>6610</v>
      </c>
      <c r="E230" s="7"/>
    </row>
    <row r="231" spans="1:5" ht="14.25" customHeight="1" x14ac:dyDescent="0.25">
      <c r="A231" s="5" t="s">
        <v>3546</v>
      </c>
      <c r="B231" s="6" t="s">
        <v>6611</v>
      </c>
      <c r="E231" s="7"/>
    </row>
    <row r="232" spans="1:5" ht="14.25" customHeight="1" x14ac:dyDescent="0.25">
      <c r="A232" s="5" t="s">
        <v>3559</v>
      </c>
      <c r="B232" s="6" t="s">
        <v>6612</v>
      </c>
      <c r="E232" s="7"/>
    </row>
    <row r="233" spans="1:5" ht="14.25" customHeight="1" x14ac:dyDescent="0.25">
      <c r="A233" s="5" t="s">
        <v>3572</v>
      </c>
      <c r="B233" s="6" t="s">
        <v>6613</v>
      </c>
      <c r="E233" s="7"/>
    </row>
    <row r="234" spans="1:5" ht="14.25" customHeight="1" x14ac:dyDescent="0.25">
      <c r="A234" s="5" t="s">
        <v>3585</v>
      </c>
      <c r="B234" s="6" t="s">
        <v>6614</v>
      </c>
      <c r="E234" s="7"/>
    </row>
    <row r="235" spans="1:5" ht="14.25" customHeight="1" x14ac:dyDescent="0.25">
      <c r="A235" s="5" t="s">
        <v>3463</v>
      </c>
      <c r="B235" s="6" t="s">
        <v>6615</v>
      </c>
      <c r="E235" s="7"/>
    </row>
    <row r="236" spans="1:5" ht="14.25" customHeight="1" x14ac:dyDescent="0.25">
      <c r="A236" s="5" t="s">
        <v>3450</v>
      </c>
      <c r="B236" s="6" t="s">
        <v>6616</v>
      </c>
      <c r="E236" s="7"/>
    </row>
    <row r="237" spans="1:5" ht="14.25" customHeight="1" x14ac:dyDescent="0.25">
      <c r="A237" s="5" t="s">
        <v>3601</v>
      </c>
      <c r="B237" s="6" t="s">
        <v>6617</v>
      </c>
      <c r="E237" s="7"/>
    </row>
    <row r="238" spans="1:5" ht="14.25" customHeight="1" x14ac:dyDescent="0.25">
      <c r="A238" s="5" t="s">
        <v>3670</v>
      </c>
      <c r="B238" s="6" t="s">
        <v>6618</v>
      </c>
      <c r="E238" s="7"/>
    </row>
    <row r="239" spans="1:5" ht="14.25" customHeight="1" x14ac:dyDescent="0.25">
      <c r="A239" s="5" t="s">
        <v>3683</v>
      </c>
      <c r="B239" s="6" t="s">
        <v>6619</v>
      </c>
      <c r="E239" s="7"/>
    </row>
    <row r="240" spans="1:5" ht="14.25" customHeight="1" x14ac:dyDescent="0.25">
      <c r="A240" s="5" t="s">
        <v>3699</v>
      </c>
      <c r="B240" s="2" t="s">
        <v>6620</v>
      </c>
      <c r="E240" s="7"/>
    </row>
    <row r="241" spans="1:5" ht="14.25" customHeight="1" x14ac:dyDescent="0.25">
      <c r="A241" s="5" t="s">
        <v>3709</v>
      </c>
      <c r="B241" s="6" t="s">
        <v>6621</v>
      </c>
      <c r="E241" s="7"/>
    </row>
    <row r="242" spans="1:5" ht="14.25" customHeight="1" x14ac:dyDescent="0.25">
      <c r="A242" s="5" t="s">
        <v>3719</v>
      </c>
      <c r="B242" s="2" t="s">
        <v>6622</v>
      </c>
      <c r="E242" s="7"/>
    </row>
    <row r="243" spans="1:5" ht="14.25" customHeight="1" x14ac:dyDescent="0.25">
      <c r="A243" s="5" t="s">
        <v>3730</v>
      </c>
      <c r="B243" s="6" t="s">
        <v>6623</v>
      </c>
      <c r="E243" s="7"/>
    </row>
    <row r="244" spans="1:5" ht="14.25" customHeight="1" x14ac:dyDescent="0.25">
      <c r="A244" s="5" t="s">
        <v>3740</v>
      </c>
      <c r="B244" s="2" t="s">
        <v>6624</v>
      </c>
      <c r="E244" s="7"/>
    </row>
    <row r="245" spans="1:5" ht="14.25" customHeight="1" x14ac:dyDescent="0.25">
      <c r="A245" s="5" t="s">
        <v>3750</v>
      </c>
      <c r="B245" s="6" t="s">
        <v>6625</v>
      </c>
      <c r="E245" s="7"/>
    </row>
    <row r="246" spans="1:5" ht="14.25" customHeight="1" x14ac:dyDescent="0.25">
      <c r="A246" s="5" t="s">
        <v>3760</v>
      </c>
      <c r="B246" s="6" t="s">
        <v>6626</v>
      </c>
      <c r="E246" s="7"/>
    </row>
    <row r="247" spans="1:5" ht="14.25" customHeight="1" x14ac:dyDescent="0.25">
      <c r="A247" s="5" t="s">
        <v>3770</v>
      </c>
      <c r="B247" s="6" t="s">
        <v>6627</v>
      </c>
      <c r="E247" s="7"/>
    </row>
    <row r="248" spans="1:5" ht="14.25" customHeight="1" x14ac:dyDescent="0.25">
      <c r="A248" s="5" t="s">
        <v>3786</v>
      </c>
      <c r="B248" s="6" t="s">
        <v>6628</v>
      </c>
      <c r="E248" s="7"/>
    </row>
    <row r="249" spans="1:5" ht="14.25" customHeight="1" x14ac:dyDescent="0.25">
      <c r="A249" s="5" t="s">
        <v>3799</v>
      </c>
      <c r="B249" s="6" t="s">
        <v>6629</v>
      </c>
      <c r="E249" s="7"/>
    </row>
    <row r="250" spans="1:5" ht="14.25" customHeight="1" x14ac:dyDescent="0.25">
      <c r="A250" s="5" t="s">
        <v>3812</v>
      </c>
      <c r="B250" s="6" t="s">
        <v>6630</v>
      </c>
      <c r="E250" s="7"/>
    </row>
    <row r="251" spans="1:5" ht="14.25" customHeight="1" x14ac:dyDescent="0.25">
      <c r="A251" s="5" t="s">
        <v>3819</v>
      </c>
      <c r="B251" s="6" t="s">
        <v>6631</v>
      </c>
      <c r="E251" s="7"/>
    </row>
    <row r="252" spans="1:5" ht="14.25" customHeight="1" x14ac:dyDescent="0.25">
      <c r="A252" s="5" t="s">
        <v>3826</v>
      </c>
      <c r="B252" s="6" t="s">
        <v>6632</v>
      </c>
      <c r="E252" s="7"/>
    </row>
    <row r="253" spans="1:5" ht="14.25" customHeight="1" x14ac:dyDescent="0.25">
      <c r="A253" s="5" t="s">
        <v>3833</v>
      </c>
      <c r="B253" s="6" t="s">
        <v>6633</v>
      </c>
      <c r="E253" s="7"/>
    </row>
    <row r="254" spans="1:5" ht="14.25" customHeight="1" x14ac:dyDescent="0.25">
      <c r="A254" s="5" t="s">
        <v>3840</v>
      </c>
      <c r="B254" s="6" t="s">
        <v>6634</v>
      </c>
      <c r="E254" s="7"/>
    </row>
    <row r="255" spans="1:5" ht="14.25" customHeight="1" x14ac:dyDescent="0.25">
      <c r="A255" s="5" t="s">
        <v>3847</v>
      </c>
      <c r="B255" s="6" t="s">
        <v>6635</v>
      </c>
      <c r="E255" s="7"/>
    </row>
    <row r="256" spans="1:5" ht="14.25" customHeight="1" x14ac:dyDescent="0.25">
      <c r="A256" s="5" t="s">
        <v>3854</v>
      </c>
      <c r="B256" s="6" t="s">
        <v>6636</v>
      </c>
      <c r="E256" s="7"/>
    </row>
    <row r="257" spans="1:5" ht="14.25" customHeight="1" x14ac:dyDescent="0.25">
      <c r="A257" s="5" t="s">
        <v>3861</v>
      </c>
      <c r="B257" s="6" t="s">
        <v>6637</v>
      </c>
      <c r="E257" s="7"/>
    </row>
    <row r="258" spans="1:5" ht="14.25" customHeight="1" x14ac:dyDescent="0.25">
      <c r="A258" s="5" t="s">
        <v>3868</v>
      </c>
      <c r="B258" s="6" t="s">
        <v>6638</v>
      </c>
      <c r="E258" s="7"/>
    </row>
    <row r="259" spans="1:5" ht="14.25" customHeight="1" x14ac:dyDescent="0.25">
      <c r="A259" s="5" t="s">
        <v>3875</v>
      </c>
      <c r="B259" s="6" t="s">
        <v>6639</v>
      </c>
      <c r="E259" s="7"/>
    </row>
    <row r="260" spans="1:5" ht="14.25" customHeight="1" x14ac:dyDescent="0.25">
      <c r="A260" s="5" t="s">
        <v>3882</v>
      </c>
      <c r="B260" s="6" t="s">
        <v>6640</v>
      </c>
      <c r="E260" s="7"/>
    </row>
    <row r="261" spans="1:5" ht="14.25" customHeight="1" x14ac:dyDescent="0.25">
      <c r="A261" s="5" t="s">
        <v>3889</v>
      </c>
      <c r="B261" s="6" t="s">
        <v>6641</v>
      </c>
      <c r="E261" s="7"/>
    </row>
    <row r="262" spans="1:5" ht="14.25" customHeight="1" x14ac:dyDescent="0.25">
      <c r="A262" s="5" t="s">
        <v>3896</v>
      </c>
      <c r="B262" s="6" t="s">
        <v>6642</v>
      </c>
      <c r="E262" s="7"/>
    </row>
    <row r="263" spans="1:5" ht="14.25" customHeight="1" x14ac:dyDescent="0.25">
      <c r="A263" s="5" t="s">
        <v>1104</v>
      </c>
      <c r="B263" s="6" t="s">
        <v>6643</v>
      </c>
      <c r="E263" s="7"/>
    </row>
    <row r="264" spans="1:5" ht="14.25" customHeight="1" x14ac:dyDescent="0.25">
      <c r="A264" s="5" t="s">
        <v>6644</v>
      </c>
      <c r="B264" s="6" t="s">
        <v>6645</v>
      </c>
      <c r="E264" s="7"/>
    </row>
    <row r="265" spans="1:5" ht="14.25" customHeight="1" x14ac:dyDescent="0.25">
      <c r="A265" s="5" t="s">
        <v>3929</v>
      </c>
      <c r="B265" s="6" t="s">
        <v>6646</v>
      </c>
      <c r="E265" s="7"/>
    </row>
    <row r="266" spans="1:5" ht="14.25" customHeight="1" x14ac:dyDescent="0.25">
      <c r="A266" s="5" t="s">
        <v>3939</v>
      </c>
      <c r="B266" s="6" t="s">
        <v>6647</v>
      </c>
      <c r="E266" s="7"/>
    </row>
    <row r="267" spans="1:5" ht="14.25" customHeight="1" x14ac:dyDescent="0.25">
      <c r="A267" s="5" t="s">
        <v>3948</v>
      </c>
      <c r="B267" s="6" t="s">
        <v>6648</v>
      </c>
      <c r="E267" s="7"/>
    </row>
    <row r="268" spans="1:5" ht="14.25" customHeight="1" x14ac:dyDescent="0.25">
      <c r="A268" s="5" t="s">
        <v>3958</v>
      </c>
      <c r="B268" s="6" t="s">
        <v>6649</v>
      </c>
      <c r="E268" s="7"/>
    </row>
    <row r="269" spans="1:5" ht="14.25" customHeight="1" x14ac:dyDescent="0.25">
      <c r="A269" s="5" t="s">
        <v>3968</v>
      </c>
      <c r="B269" s="6" t="s">
        <v>6650</v>
      </c>
      <c r="E269" s="7"/>
    </row>
    <row r="270" spans="1:5" ht="14.25" customHeight="1" x14ac:dyDescent="0.25">
      <c r="A270" s="5" t="s">
        <v>3978</v>
      </c>
      <c r="B270" s="6" t="s">
        <v>6651</v>
      </c>
      <c r="E270" s="7"/>
    </row>
    <row r="271" spans="1:5" ht="14.25" customHeight="1" x14ac:dyDescent="0.25">
      <c r="A271" s="5" t="s">
        <v>3988</v>
      </c>
      <c r="B271" s="6" t="s">
        <v>6652</v>
      </c>
      <c r="E271" s="7"/>
    </row>
    <row r="272" spans="1:5" ht="14.25" customHeight="1" x14ac:dyDescent="0.25">
      <c r="A272" s="5" t="s">
        <v>3997</v>
      </c>
      <c r="B272" s="6" t="s">
        <v>6653</v>
      </c>
      <c r="E272" s="7"/>
    </row>
    <row r="273" spans="1:5" ht="14.25" customHeight="1" x14ac:dyDescent="0.25">
      <c r="A273" s="5" t="s">
        <v>4006</v>
      </c>
      <c r="B273" s="6" t="s">
        <v>6654</v>
      </c>
      <c r="E273" s="7"/>
    </row>
    <row r="274" spans="1:5" ht="14.25" customHeight="1" x14ac:dyDescent="0.25">
      <c r="A274" s="5" t="s">
        <v>4013</v>
      </c>
      <c r="B274" s="6" t="s">
        <v>6655</v>
      </c>
      <c r="E274" s="7"/>
    </row>
    <row r="275" spans="1:5" ht="14.25" customHeight="1" x14ac:dyDescent="0.25">
      <c r="A275" s="5" t="s">
        <v>4020</v>
      </c>
      <c r="B275" s="6" t="s">
        <v>6656</v>
      </c>
      <c r="E275" s="7"/>
    </row>
    <row r="276" spans="1:5" ht="14.25" customHeight="1" x14ac:dyDescent="0.25">
      <c r="A276" s="5" t="s">
        <v>4034</v>
      </c>
      <c r="B276" s="6" t="s">
        <v>6657</v>
      </c>
      <c r="E276" s="7"/>
    </row>
    <row r="277" spans="1:5" ht="14.25" customHeight="1" x14ac:dyDescent="0.25">
      <c r="A277" s="5" t="s">
        <v>4047</v>
      </c>
      <c r="B277" s="6" t="s">
        <v>6658</v>
      </c>
      <c r="E277" s="7"/>
    </row>
    <row r="278" spans="1:5" ht="14.25" customHeight="1" x14ac:dyDescent="0.25">
      <c r="A278" s="5" t="s">
        <v>4061</v>
      </c>
      <c r="B278" s="6" t="s">
        <v>6659</v>
      </c>
      <c r="E278" s="7"/>
    </row>
    <row r="279" spans="1:5" ht="14.25" customHeight="1" x14ac:dyDescent="0.25">
      <c r="A279" s="5" t="s">
        <v>4068</v>
      </c>
      <c r="B279" s="6" t="s">
        <v>6660</v>
      </c>
      <c r="E279" s="7"/>
    </row>
    <row r="280" spans="1:5" ht="14.25" customHeight="1" x14ac:dyDescent="0.25">
      <c r="A280" s="5" t="s">
        <v>4075</v>
      </c>
      <c r="B280" s="6" t="s">
        <v>6661</v>
      </c>
      <c r="E280" s="7"/>
    </row>
    <row r="281" spans="1:5" ht="14.25" customHeight="1" x14ac:dyDescent="0.25">
      <c r="A281" s="5" t="s">
        <v>4083</v>
      </c>
      <c r="B281" s="6" t="s">
        <v>6662</v>
      </c>
      <c r="E281" s="7"/>
    </row>
    <row r="282" spans="1:5" ht="14.25" customHeight="1" x14ac:dyDescent="0.25">
      <c r="A282" s="5" t="s">
        <v>4090</v>
      </c>
      <c r="B282" s="6" t="s">
        <v>6663</v>
      </c>
      <c r="E282" s="7"/>
    </row>
    <row r="283" spans="1:5" ht="14.25" customHeight="1" x14ac:dyDescent="0.25">
      <c r="A283" s="5" t="s">
        <v>4101</v>
      </c>
      <c r="B283" s="6" t="s">
        <v>6664</v>
      </c>
      <c r="E283" s="7"/>
    </row>
    <row r="284" spans="1:5" ht="14.25" customHeight="1" x14ac:dyDescent="0.25">
      <c r="A284" s="5" t="s">
        <v>4115</v>
      </c>
      <c r="B284" s="6" t="s">
        <v>6665</v>
      </c>
      <c r="E284" s="7"/>
    </row>
    <row r="285" spans="1:5" ht="14.25" customHeight="1" x14ac:dyDescent="0.25">
      <c r="A285" s="5" t="s">
        <v>4128</v>
      </c>
      <c r="B285" s="6" t="s">
        <v>6666</v>
      </c>
      <c r="E285" s="7"/>
    </row>
    <row r="286" spans="1:5" ht="14.25" customHeight="1" x14ac:dyDescent="0.25">
      <c r="A286" s="5" t="s">
        <v>4135</v>
      </c>
      <c r="B286" s="6" t="s">
        <v>6667</v>
      </c>
      <c r="E286" s="7"/>
    </row>
    <row r="287" spans="1:5" ht="14.25" customHeight="1" x14ac:dyDescent="0.25">
      <c r="A287" s="5" t="s">
        <v>4142</v>
      </c>
      <c r="B287" s="6" t="s">
        <v>6668</v>
      </c>
      <c r="E287" s="7"/>
    </row>
    <row r="288" spans="1:5" ht="14.25" customHeight="1" x14ac:dyDescent="0.25">
      <c r="A288" s="5" t="s">
        <v>4152</v>
      </c>
      <c r="B288" s="6" t="s">
        <v>6669</v>
      </c>
      <c r="E288" s="7"/>
    </row>
    <row r="289" spans="1:5" ht="14.25" customHeight="1" x14ac:dyDescent="0.25">
      <c r="A289" s="5" t="s">
        <v>4162</v>
      </c>
      <c r="B289" s="6" t="s">
        <v>6670</v>
      </c>
      <c r="E289" s="7"/>
    </row>
    <row r="290" spans="1:5" ht="14.25" customHeight="1" x14ac:dyDescent="0.25">
      <c r="A290" s="5" t="s">
        <v>4172</v>
      </c>
      <c r="B290" s="6" t="s">
        <v>6671</v>
      </c>
      <c r="E290" s="7"/>
    </row>
    <row r="291" spans="1:5" ht="14.25" customHeight="1" x14ac:dyDescent="0.25">
      <c r="A291" s="5" t="s">
        <v>4179</v>
      </c>
      <c r="B291" s="6" t="s">
        <v>6672</v>
      </c>
      <c r="E291" s="7"/>
    </row>
    <row r="292" spans="1:5" ht="14.25" customHeight="1" x14ac:dyDescent="0.25">
      <c r="A292" s="5" t="s">
        <v>4186</v>
      </c>
      <c r="B292" s="6" t="s">
        <v>6673</v>
      </c>
      <c r="E292" s="7"/>
    </row>
    <row r="293" spans="1:5" ht="14.25" customHeight="1" x14ac:dyDescent="0.25">
      <c r="A293" s="5" t="s">
        <v>4193</v>
      </c>
      <c r="B293" s="6" t="s">
        <v>6674</v>
      </c>
      <c r="E293" s="7"/>
    </row>
    <row r="294" spans="1:5" ht="14.25" customHeight="1" x14ac:dyDescent="0.25">
      <c r="A294" s="5" t="s">
        <v>4200</v>
      </c>
      <c r="B294" s="6" t="s">
        <v>6675</v>
      </c>
      <c r="E294" s="7"/>
    </row>
    <row r="295" spans="1:5" ht="14.25" customHeight="1" x14ac:dyDescent="0.25">
      <c r="A295" s="5" t="s">
        <v>4207</v>
      </c>
      <c r="B295" s="6" t="s">
        <v>6676</v>
      </c>
      <c r="E295" s="7"/>
    </row>
    <row r="296" spans="1:5" ht="14.25" customHeight="1" x14ac:dyDescent="0.25">
      <c r="A296" s="5" t="s">
        <v>4214</v>
      </c>
      <c r="B296" s="6" t="s">
        <v>6677</v>
      </c>
      <c r="E296" s="7"/>
    </row>
    <row r="297" spans="1:5" ht="14.25" customHeight="1" x14ac:dyDescent="0.25">
      <c r="A297" s="5" t="s">
        <v>4221</v>
      </c>
      <c r="B297" s="6" t="s">
        <v>6678</v>
      </c>
      <c r="E297" s="7"/>
    </row>
    <row r="298" spans="1:5" ht="14.25" customHeight="1" x14ac:dyDescent="0.25">
      <c r="A298" s="5" t="s">
        <v>4228</v>
      </c>
      <c r="B298" s="6" t="s">
        <v>6679</v>
      </c>
      <c r="E298" s="7"/>
    </row>
    <row r="299" spans="1:5" ht="14.25" customHeight="1" x14ac:dyDescent="0.25">
      <c r="A299" s="5" t="s">
        <v>4235</v>
      </c>
      <c r="B299" s="6" t="s">
        <v>6680</v>
      </c>
      <c r="E299" s="7"/>
    </row>
    <row r="300" spans="1:5" ht="14.25" customHeight="1" x14ac:dyDescent="0.25">
      <c r="A300" s="5" t="s">
        <v>4242</v>
      </c>
      <c r="B300" s="6" t="s">
        <v>6681</v>
      </c>
      <c r="E300" s="7"/>
    </row>
    <row r="301" spans="1:5" ht="14.25" customHeight="1" x14ac:dyDescent="0.25">
      <c r="A301" s="5" t="s">
        <v>4249</v>
      </c>
      <c r="B301" s="6" t="s">
        <v>6682</v>
      </c>
      <c r="E301" s="7"/>
    </row>
    <row r="302" spans="1:5" ht="14.25" customHeight="1" x14ac:dyDescent="0.25">
      <c r="A302" s="5" t="s">
        <v>4259</v>
      </c>
      <c r="B302" s="6" t="s">
        <v>6683</v>
      </c>
      <c r="E302" s="7"/>
    </row>
    <row r="303" spans="1:5" ht="14.25" customHeight="1" x14ac:dyDescent="0.25">
      <c r="A303" s="5" t="s">
        <v>4270</v>
      </c>
      <c r="B303" s="6" t="s">
        <v>6684</v>
      </c>
      <c r="E303" s="7"/>
    </row>
    <row r="304" spans="1:5" ht="14.25" customHeight="1" x14ac:dyDescent="0.25">
      <c r="A304" s="5" t="s">
        <v>4280</v>
      </c>
      <c r="B304" s="6" t="s">
        <v>6685</v>
      </c>
      <c r="E304" s="7"/>
    </row>
    <row r="305" spans="1:5" ht="14.25" customHeight="1" x14ac:dyDescent="0.25">
      <c r="A305" s="5" t="s">
        <v>4291</v>
      </c>
      <c r="B305" s="6" t="s">
        <v>6686</v>
      </c>
      <c r="E305" s="7"/>
    </row>
    <row r="306" spans="1:5" ht="14.25" customHeight="1" x14ac:dyDescent="0.25">
      <c r="A306" s="5" t="s">
        <v>4302</v>
      </c>
      <c r="B306" s="6" t="s">
        <v>6687</v>
      </c>
      <c r="E306" s="7"/>
    </row>
    <row r="307" spans="1:5" ht="14.25" customHeight="1" x14ac:dyDescent="0.25">
      <c r="A307" s="5" t="s">
        <v>4313</v>
      </c>
      <c r="B307" s="6" t="s">
        <v>6688</v>
      </c>
      <c r="E307" s="7"/>
    </row>
    <row r="308" spans="1:5" ht="14.25" customHeight="1" x14ac:dyDescent="0.25">
      <c r="A308" s="5" t="s">
        <v>4323</v>
      </c>
      <c r="B308" s="6" t="s">
        <v>6689</v>
      </c>
      <c r="E308" s="7"/>
    </row>
    <row r="309" spans="1:5" ht="14.25" customHeight="1" x14ac:dyDescent="0.25">
      <c r="A309" s="5" t="s">
        <v>4333</v>
      </c>
      <c r="B309" s="6" t="s">
        <v>6690</v>
      </c>
      <c r="E309" s="7"/>
    </row>
    <row r="310" spans="1:5" ht="14.25" customHeight="1" x14ac:dyDescent="0.25">
      <c r="A310" s="5" t="s">
        <v>4340</v>
      </c>
      <c r="B310" s="6" t="s">
        <v>6691</v>
      </c>
      <c r="E310" s="7"/>
    </row>
    <row r="311" spans="1:5" ht="14.25" customHeight="1" x14ac:dyDescent="0.25">
      <c r="A311" s="5" t="s">
        <v>4350</v>
      </c>
      <c r="B311" s="6" t="s">
        <v>6692</v>
      </c>
      <c r="E311" s="7"/>
    </row>
    <row r="312" spans="1:5" ht="14.25" customHeight="1" x14ac:dyDescent="0.25">
      <c r="A312" s="5" t="s">
        <v>4360</v>
      </c>
      <c r="B312" s="6" t="s">
        <v>6693</v>
      </c>
      <c r="E312" s="7"/>
    </row>
    <row r="313" spans="1:5" ht="14.25" customHeight="1" x14ac:dyDescent="0.25">
      <c r="A313" s="5" t="s">
        <v>4368</v>
      </c>
      <c r="B313" s="6" t="s">
        <v>6694</v>
      </c>
      <c r="E313" s="7"/>
    </row>
    <row r="314" spans="1:5" ht="14.25" customHeight="1" x14ac:dyDescent="0.25">
      <c r="A314" s="5" t="s">
        <v>4376</v>
      </c>
      <c r="B314" s="6" t="s">
        <v>6695</v>
      </c>
      <c r="E314" s="7"/>
    </row>
    <row r="315" spans="1:5" ht="14.25" customHeight="1" x14ac:dyDescent="0.25">
      <c r="A315" s="5" t="s">
        <v>4383</v>
      </c>
      <c r="B315" s="6" t="s">
        <v>6696</v>
      </c>
      <c r="E315" s="7"/>
    </row>
    <row r="316" spans="1:5" ht="14.25" customHeight="1" x14ac:dyDescent="0.25">
      <c r="A316" s="5" t="s">
        <v>4390</v>
      </c>
      <c r="B316" s="6" t="s">
        <v>6697</v>
      </c>
      <c r="E316" s="7"/>
    </row>
    <row r="317" spans="1:5" ht="14.25" customHeight="1" x14ac:dyDescent="0.25">
      <c r="A317" s="5" t="s">
        <v>3613</v>
      </c>
      <c r="B317" s="6" t="s">
        <v>6698</v>
      </c>
      <c r="E317" s="7"/>
    </row>
    <row r="318" spans="1:5" ht="14.25" customHeight="1" x14ac:dyDescent="0.25">
      <c r="A318" s="5" t="s">
        <v>3602</v>
      </c>
      <c r="B318" s="6" t="s">
        <v>6699</v>
      </c>
      <c r="E318" s="7"/>
    </row>
    <row r="319" spans="1:5" ht="14.25" customHeight="1" x14ac:dyDescent="0.25">
      <c r="A319" s="5" t="s">
        <v>4419</v>
      </c>
      <c r="B319" s="6" t="s">
        <v>6700</v>
      </c>
      <c r="E319" s="7"/>
    </row>
    <row r="320" spans="1:5" ht="14.25" customHeight="1" x14ac:dyDescent="0.25">
      <c r="A320" s="5" t="s">
        <v>4433</v>
      </c>
      <c r="B320" s="6" t="s">
        <v>6701</v>
      </c>
      <c r="E320" s="7"/>
    </row>
    <row r="321" spans="1:5" ht="14.25" customHeight="1" x14ac:dyDescent="0.25">
      <c r="A321" s="5" t="s">
        <v>4446</v>
      </c>
      <c r="B321" s="6" t="s">
        <v>6702</v>
      </c>
      <c r="E321" s="7"/>
    </row>
    <row r="322" spans="1:5" ht="14.25" customHeight="1" x14ac:dyDescent="0.25">
      <c r="A322" s="5" t="s">
        <v>3624</v>
      </c>
      <c r="B322" s="6" t="s">
        <v>6703</v>
      </c>
      <c r="E322" s="7"/>
    </row>
    <row r="323" spans="1:5" ht="14.25" customHeight="1" x14ac:dyDescent="0.25">
      <c r="A323" s="5" t="s">
        <v>4405</v>
      </c>
      <c r="B323" s="6" t="s">
        <v>6704</v>
      </c>
      <c r="E323" s="7"/>
    </row>
    <row r="324" spans="1:5" ht="14.25" customHeight="1" x14ac:dyDescent="0.25">
      <c r="A324" s="5" t="s">
        <v>3659</v>
      </c>
      <c r="B324" s="6" t="s">
        <v>6705</v>
      </c>
      <c r="E324" s="7"/>
    </row>
    <row r="325" spans="1:5" ht="14.25" customHeight="1" x14ac:dyDescent="0.25">
      <c r="A325" s="5" t="s">
        <v>4394</v>
      </c>
      <c r="B325" s="6" t="s">
        <v>6706</v>
      </c>
      <c r="E325" s="7"/>
    </row>
    <row r="326" spans="1:5" ht="14.25" customHeight="1" x14ac:dyDescent="0.25">
      <c r="A326" s="5" t="s">
        <v>3635</v>
      </c>
      <c r="B326" s="6" t="s">
        <v>6707</v>
      </c>
      <c r="E326" s="7"/>
    </row>
    <row r="327" spans="1:5" ht="14.25" customHeight="1" x14ac:dyDescent="0.25">
      <c r="A327" s="5" t="s">
        <v>4460</v>
      </c>
      <c r="B327" s="6" t="s">
        <v>6708</v>
      </c>
      <c r="E327" s="7"/>
    </row>
    <row r="328" spans="1:5" ht="14.25" customHeight="1" x14ac:dyDescent="0.25">
      <c r="A328" s="5" t="s">
        <v>4474</v>
      </c>
      <c r="B328" s="6" t="s">
        <v>6709</v>
      </c>
      <c r="E328" s="7"/>
    </row>
    <row r="329" spans="1:5" ht="14.25" customHeight="1" x14ac:dyDescent="0.25">
      <c r="A329" s="5" t="s">
        <v>1418</v>
      </c>
      <c r="B329" s="6" t="s">
        <v>6710</v>
      </c>
      <c r="E329" s="7"/>
    </row>
    <row r="330" spans="1:5" ht="14.25" customHeight="1" x14ac:dyDescent="0.25">
      <c r="A330" s="5" t="s">
        <v>4501</v>
      </c>
      <c r="B330" s="6" t="s">
        <v>6711</v>
      </c>
      <c r="E330" s="7"/>
    </row>
    <row r="331" spans="1:5" ht="14.25" customHeight="1" x14ac:dyDescent="0.25">
      <c r="A331" s="5" t="s">
        <v>4515</v>
      </c>
      <c r="B331" s="6" t="s">
        <v>6712</v>
      </c>
      <c r="E331" s="7"/>
    </row>
    <row r="332" spans="1:5" ht="14.25" customHeight="1" x14ac:dyDescent="0.25">
      <c r="A332" s="5" t="s">
        <v>4531</v>
      </c>
      <c r="B332" s="6" t="s">
        <v>6713</v>
      </c>
      <c r="E332" s="7"/>
    </row>
    <row r="333" spans="1:5" ht="14.25" customHeight="1" x14ac:dyDescent="0.25">
      <c r="A333" s="5" t="s">
        <v>4547</v>
      </c>
      <c r="B333" s="6" t="s">
        <v>6714</v>
      </c>
      <c r="E333" s="7"/>
    </row>
    <row r="334" spans="1:5" ht="14.25" customHeight="1" x14ac:dyDescent="0.25">
      <c r="A334" s="5" t="s">
        <v>6715</v>
      </c>
      <c r="B334" s="6" t="s">
        <v>6716</v>
      </c>
      <c r="E334" s="7"/>
    </row>
    <row r="335" spans="1:5" ht="14.25" customHeight="1" x14ac:dyDescent="0.25">
      <c r="A335" s="5" t="s">
        <v>4560</v>
      </c>
      <c r="B335" s="6" t="s">
        <v>6717</v>
      </c>
      <c r="E335" s="7"/>
    </row>
    <row r="336" spans="1:5" ht="14.25" customHeight="1" x14ac:dyDescent="0.25">
      <c r="A336" s="5" t="s">
        <v>6718</v>
      </c>
      <c r="B336" s="6" t="s">
        <v>6719</v>
      </c>
      <c r="E336" s="7"/>
    </row>
    <row r="337" spans="1:5" ht="14.25" customHeight="1" x14ac:dyDescent="0.25">
      <c r="A337" s="5" t="s">
        <v>6720</v>
      </c>
      <c r="B337" s="6" t="s">
        <v>6721</v>
      </c>
      <c r="E337" s="7"/>
    </row>
    <row r="338" spans="1:5" ht="14.25" customHeight="1" x14ac:dyDescent="0.25">
      <c r="A338" s="5" t="s">
        <v>6722</v>
      </c>
      <c r="B338" s="6" t="s">
        <v>6723</v>
      </c>
      <c r="E338" s="7"/>
    </row>
    <row r="339" spans="1:5" ht="14.25" customHeight="1" x14ac:dyDescent="0.25">
      <c r="A339" s="5" t="s">
        <v>6724</v>
      </c>
      <c r="B339" s="6" t="s">
        <v>6725</v>
      </c>
      <c r="E339" s="7"/>
    </row>
    <row r="340" spans="1:5" ht="14.25" customHeight="1" x14ac:dyDescent="0.25">
      <c r="A340" s="5" t="s">
        <v>6726</v>
      </c>
      <c r="B340" s="6" t="s">
        <v>6727</v>
      </c>
      <c r="E340" s="7"/>
    </row>
    <row r="341" spans="1:5" ht="14.25" customHeight="1" x14ac:dyDescent="0.25">
      <c r="A341" s="5" t="s">
        <v>6728</v>
      </c>
      <c r="B341" s="6" t="s">
        <v>6729</v>
      </c>
      <c r="E341" s="7"/>
    </row>
    <row r="342" spans="1:5" ht="14.25" customHeight="1" x14ac:dyDescent="0.25">
      <c r="A342" s="5" t="s">
        <v>4662</v>
      </c>
      <c r="B342" s="6" t="s">
        <v>6730</v>
      </c>
      <c r="E342" s="7"/>
    </row>
    <row r="343" spans="1:5" ht="14.25" customHeight="1" x14ac:dyDescent="0.25">
      <c r="A343" s="5" t="s">
        <v>4674</v>
      </c>
      <c r="B343" s="6" t="s">
        <v>6731</v>
      </c>
      <c r="E343" s="7"/>
    </row>
    <row r="344" spans="1:5" ht="14.25" customHeight="1" x14ac:dyDescent="0.25">
      <c r="A344" s="5" t="s">
        <v>4694</v>
      </c>
      <c r="B344" s="6" t="s">
        <v>6732</v>
      </c>
      <c r="E344" s="7"/>
    </row>
    <row r="345" spans="1:5" ht="14.25" customHeight="1" x14ac:dyDescent="0.25">
      <c r="A345" s="5" t="s">
        <v>4707</v>
      </c>
      <c r="B345" s="6" t="s">
        <v>6733</v>
      </c>
      <c r="E345" s="7"/>
    </row>
    <row r="346" spans="1:5" ht="14.25" customHeight="1" x14ac:dyDescent="0.25">
      <c r="A346" s="5" t="s">
        <v>4720</v>
      </c>
      <c r="B346" s="6" t="s">
        <v>6734</v>
      </c>
      <c r="E346" s="7"/>
    </row>
    <row r="347" spans="1:5" ht="14.25" customHeight="1" x14ac:dyDescent="0.25">
      <c r="A347" s="5" t="s">
        <v>4733</v>
      </c>
      <c r="B347" s="6" t="s">
        <v>6735</v>
      </c>
      <c r="E347" s="7"/>
    </row>
    <row r="348" spans="1:5" ht="14.25" customHeight="1" x14ac:dyDescent="0.25">
      <c r="A348" s="5" t="s">
        <v>4801</v>
      </c>
      <c r="B348" s="6" t="s">
        <v>6736</v>
      </c>
      <c r="E348" s="7"/>
    </row>
    <row r="349" spans="1:5" ht="14.25" customHeight="1" x14ac:dyDescent="0.25">
      <c r="A349" s="5" t="s">
        <v>4818</v>
      </c>
      <c r="B349" s="6" t="s">
        <v>6737</v>
      </c>
      <c r="E349" s="7"/>
    </row>
    <row r="350" spans="1:5" ht="14.25" customHeight="1" x14ac:dyDescent="0.25">
      <c r="A350" s="5" t="s">
        <v>4828</v>
      </c>
      <c r="B350" s="6" t="s">
        <v>6738</v>
      </c>
      <c r="E350" s="7"/>
    </row>
    <row r="351" spans="1:5" ht="14.25" customHeight="1" x14ac:dyDescent="0.25">
      <c r="A351" s="5" t="s">
        <v>4838</v>
      </c>
      <c r="B351" s="6" t="s">
        <v>6739</v>
      </c>
      <c r="E351" s="7"/>
    </row>
    <row r="352" spans="1:5" ht="14.25" customHeight="1" x14ac:dyDescent="0.25">
      <c r="A352" s="5" t="s">
        <v>4848</v>
      </c>
      <c r="B352" s="6" t="s">
        <v>6740</v>
      </c>
      <c r="E352" s="7"/>
    </row>
    <row r="353" spans="1:5" ht="14.25" customHeight="1" x14ac:dyDescent="0.25">
      <c r="A353" s="5" t="s">
        <v>4858</v>
      </c>
      <c r="B353" s="6" t="s">
        <v>6741</v>
      </c>
      <c r="E353" s="7"/>
    </row>
    <row r="354" spans="1:5" ht="14.25" customHeight="1" x14ac:dyDescent="0.25">
      <c r="A354" s="5" t="s">
        <v>4868</v>
      </c>
      <c r="B354" s="6" t="s">
        <v>6742</v>
      </c>
      <c r="E354" s="7"/>
    </row>
    <row r="355" spans="1:5" ht="14.25" customHeight="1" x14ac:dyDescent="0.25">
      <c r="A355" s="5" t="s">
        <v>4881</v>
      </c>
      <c r="B355" s="6" t="s">
        <v>6743</v>
      </c>
      <c r="E355" s="7"/>
    </row>
    <row r="356" spans="1:5" ht="14.25" customHeight="1" x14ac:dyDescent="0.25">
      <c r="A356" s="5" t="s">
        <v>4891</v>
      </c>
      <c r="B356" s="6" t="s">
        <v>6744</v>
      </c>
      <c r="E356" s="7"/>
    </row>
    <row r="357" spans="1:5" ht="14.25" customHeight="1" x14ac:dyDescent="0.25">
      <c r="A357" s="5" t="s">
        <v>4901</v>
      </c>
      <c r="B357" s="6" t="s">
        <v>6745</v>
      </c>
      <c r="E357" s="7"/>
    </row>
    <row r="358" spans="1:5" ht="14.25" customHeight="1" x14ac:dyDescent="0.25">
      <c r="A358" s="5" t="s">
        <v>4913</v>
      </c>
      <c r="B358" s="6" t="s">
        <v>6746</v>
      </c>
      <c r="E358" s="7"/>
    </row>
    <row r="359" spans="1:5" ht="14.25" customHeight="1" x14ac:dyDescent="0.25">
      <c r="A359" s="5" t="s">
        <v>4926</v>
      </c>
      <c r="B359" s="6" t="s">
        <v>6747</v>
      </c>
      <c r="E359" s="7"/>
    </row>
    <row r="360" spans="1:5" ht="14.25" customHeight="1" x14ac:dyDescent="0.25">
      <c r="A360" s="5" t="s">
        <v>4936</v>
      </c>
      <c r="B360" s="6" t="s">
        <v>6748</v>
      </c>
      <c r="E360" s="7"/>
    </row>
    <row r="361" spans="1:5" ht="14.25" customHeight="1" x14ac:dyDescent="0.25">
      <c r="A361" s="5" t="s">
        <v>4947</v>
      </c>
      <c r="B361" s="6" t="s">
        <v>6749</v>
      </c>
      <c r="E361" s="7"/>
    </row>
    <row r="362" spans="1:5" ht="14.25" customHeight="1" x14ac:dyDescent="0.25">
      <c r="A362" s="5" t="s">
        <v>4964</v>
      </c>
      <c r="B362" s="6" t="s">
        <v>6750</v>
      </c>
      <c r="E362" s="7"/>
    </row>
    <row r="363" spans="1:5" ht="14.25" customHeight="1" x14ac:dyDescent="0.25">
      <c r="A363" s="5" t="s">
        <v>4974</v>
      </c>
      <c r="B363" s="6" t="s">
        <v>6751</v>
      </c>
      <c r="E363" s="7"/>
    </row>
    <row r="364" spans="1:5" ht="14.25" customHeight="1" x14ac:dyDescent="0.25">
      <c r="A364" s="5" t="s">
        <v>4984</v>
      </c>
      <c r="B364" s="6" t="s">
        <v>6752</v>
      </c>
      <c r="E364" s="7"/>
    </row>
    <row r="365" spans="1:5" ht="14.25" customHeight="1" x14ac:dyDescent="0.25">
      <c r="A365" s="5" t="s">
        <v>4994</v>
      </c>
      <c r="B365" s="6" t="s">
        <v>6753</v>
      </c>
      <c r="E365" s="7"/>
    </row>
    <row r="366" spans="1:5" ht="14.25" customHeight="1" x14ac:dyDescent="0.25">
      <c r="A366" s="5" t="s">
        <v>5004</v>
      </c>
      <c r="B366" s="6" t="s">
        <v>6754</v>
      </c>
      <c r="E366" s="7"/>
    </row>
    <row r="367" spans="1:5" ht="14.25" customHeight="1" x14ac:dyDescent="0.25">
      <c r="A367" s="5" t="s">
        <v>5014</v>
      </c>
      <c r="B367" s="6" t="s">
        <v>6755</v>
      </c>
      <c r="E367" s="7"/>
    </row>
    <row r="368" spans="1:5" ht="14.25" customHeight="1" x14ac:dyDescent="0.25">
      <c r="A368" s="5" t="s">
        <v>5024</v>
      </c>
      <c r="B368" s="6" t="s">
        <v>6756</v>
      </c>
      <c r="E368" s="7"/>
    </row>
    <row r="369" spans="1:5" ht="14.25" customHeight="1" x14ac:dyDescent="0.25">
      <c r="A369" s="5" t="s">
        <v>5034</v>
      </c>
      <c r="B369" s="6" t="s">
        <v>6757</v>
      </c>
      <c r="E369" s="7"/>
    </row>
    <row r="370" spans="1:5" ht="14.25" customHeight="1" x14ac:dyDescent="0.25">
      <c r="A370" s="5" t="s">
        <v>5044</v>
      </c>
      <c r="B370" s="6" t="s">
        <v>6758</v>
      </c>
      <c r="E370" s="7"/>
    </row>
    <row r="371" spans="1:5" ht="14.25" customHeight="1" x14ac:dyDescent="0.25">
      <c r="A371" s="5" t="s">
        <v>5054</v>
      </c>
      <c r="B371" s="6" t="s">
        <v>6759</v>
      </c>
      <c r="E371" s="7"/>
    </row>
    <row r="372" spans="1:5" ht="14.25" customHeight="1" x14ac:dyDescent="0.25">
      <c r="A372" s="5" t="s">
        <v>5064</v>
      </c>
      <c r="B372" s="6" t="s">
        <v>6760</v>
      </c>
      <c r="E372" s="7"/>
    </row>
    <row r="373" spans="1:5" ht="14.25" customHeight="1" x14ac:dyDescent="0.25">
      <c r="A373" s="5" t="s">
        <v>5074</v>
      </c>
      <c r="B373" s="6" t="s">
        <v>6761</v>
      </c>
      <c r="E373" s="7"/>
    </row>
    <row r="374" spans="1:5" ht="14.25" customHeight="1" x14ac:dyDescent="0.25">
      <c r="A374" s="5" t="s">
        <v>5084</v>
      </c>
      <c r="B374" s="6" t="s">
        <v>6762</v>
      </c>
      <c r="E374" s="7"/>
    </row>
    <row r="375" spans="1:5" ht="14.25" customHeight="1" x14ac:dyDescent="0.25">
      <c r="A375" s="5" t="s">
        <v>5094</v>
      </c>
      <c r="B375" s="6" t="s">
        <v>6763</v>
      </c>
      <c r="E375" s="7"/>
    </row>
    <row r="376" spans="1:5" ht="14.25" customHeight="1" x14ac:dyDescent="0.25">
      <c r="A376" s="5" t="s">
        <v>5104</v>
      </c>
      <c r="B376" s="6" t="s">
        <v>6764</v>
      </c>
      <c r="E376" s="7"/>
    </row>
    <row r="377" spans="1:5" ht="14.25" customHeight="1" x14ac:dyDescent="0.25">
      <c r="A377" s="5" t="s">
        <v>5114</v>
      </c>
      <c r="B377" s="6" t="s">
        <v>6765</v>
      </c>
      <c r="E377" s="7"/>
    </row>
    <row r="378" spans="1:5" ht="14.25" customHeight="1" x14ac:dyDescent="0.25">
      <c r="A378" s="5" t="s">
        <v>5121</v>
      </c>
      <c r="B378" s="6" t="s">
        <v>6766</v>
      </c>
      <c r="E378" s="7"/>
    </row>
    <row r="379" spans="1:5" ht="14.25" customHeight="1" x14ac:dyDescent="0.25">
      <c r="A379" s="5" t="s">
        <v>5128</v>
      </c>
      <c r="B379" s="6" t="s">
        <v>6767</v>
      </c>
      <c r="E379" s="7"/>
    </row>
    <row r="380" spans="1:5" ht="14.25" customHeight="1" x14ac:dyDescent="0.25">
      <c r="A380" s="5" t="s">
        <v>5135</v>
      </c>
      <c r="B380" s="6" t="s">
        <v>6768</v>
      </c>
      <c r="E380" s="7"/>
    </row>
    <row r="381" spans="1:5" ht="14.25" customHeight="1" x14ac:dyDescent="0.25">
      <c r="A381" s="5" t="s">
        <v>5142</v>
      </c>
      <c r="B381" s="6" t="s">
        <v>6769</v>
      </c>
      <c r="E381" s="7"/>
    </row>
    <row r="382" spans="1:5" ht="14.25" customHeight="1" x14ac:dyDescent="0.25">
      <c r="A382" s="5" t="s">
        <v>5149</v>
      </c>
      <c r="B382" s="6" t="s">
        <v>6770</v>
      </c>
      <c r="E382" s="7"/>
    </row>
    <row r="383" spans="1:5" ht="14.25" customHeight="1" x14ac:dyDescent="0.25">
      <c r="A383" s="5" t="s">
        <v>5156</v>
      </c>
      <c r="B383" s="6" t="s">
        <v>6771</v>
      </c>
      <c r="E383" s="7"/>
    </row>
    <row r="384" spans="1:5" ht="14.25" customHeight="1" x14ac:dyDescent="0.25">
      <c r="A384" s="5" t="s">
        <v>5163</v>
      </c>
      <c r="B384" s="6" t="s">
        <v>6772</v>
      </c>
      <c r="E384" s="7"/>
    </row>
    <row r="385" spans="1:5" ht="14.25" customHeight="1" x14ac:dyDescent="0.25">
      <c r="A385" s="5" t="s">
        <v>5170</v>
      </c>
      <c r="B385" s="6" t="s">
        <v>6773</v>
      </c>
      <c r="E385" s="7"/>
    </row>
    <row r="386" spans="1:5" ht="14.25" customHeight="1" x14ac:dyDescent="0.25">
      <c r="A386" s="5" t="s">
        <v>5180</v>
      </c>
      <c r="B386" s="6" t="s">
        <v>6774</v>
      </c>
      <c r="E386" s="7"/>
    </row>
    <row r="387" spans="1:5" ht="14.25" customHeight="1" x14ac:dyDescent="0.25">
      <c r="A387" s="5" t="s">
        <v>5190</v>
      </c>
      <c r="B387" s="6" t="s">
        <v>6775</v>
      </c>
      <c r="E387" s="7"/>
    </row>
    <row r="388" spans="1:5" ht="14.25" customHeight="1" x14ac:dyDescent="0.25">
      <c r="A388" s="5" t="s">
        <v>5200</v>
      </c>
      <c r="B388" s="6" t="s">
        <v>6776</v>
      </c>
      <c r="E388" s="7"/>
    </row>
    <row r="389" spans="1:5" ht="14.25" customHeight="1" x14ac:dyDescent="0.25">
      <c r="A389" s="5" t="s">
        <v>5210</v>
      </c>
      <c r="B389" s="6" t="s">
        <v>6777</v>
      </c>
      <c r="E389" s="7"/>
    </row>
    <row r="390" spans="1:5" ht="14.25" customHeight="1" x14ac:dyDescent="0.25">
      <c r="A390" s="5" t="s">
        <v>5220</v>
      </c>
      <c r="B390" s="6" t="s">
        <v>6778</v>
      </c>
      <c r="E390" s="7"/>
    </row>
    <row r="391" spans="1:5" ht="14.25" customHeight="1" x14ac:dyDescent="0.25">
      <c r="A391" s="5" t="s">
        <v>5246</v>
      </c>
      <c r="B391" s="6" t="s">
        <v>6779</v>
      </c>
      <c r="E391" s="7"/>
    </row>
    <row r="392" spans="1:5" ht="14.25" customHeight="1" x14ac:dyDescent="0.25">
      <c r="A392" s="5" t="s">
        <v>5257</v>
      </c>
      <c r="B392" s="6" t="s">
        <v>6780</v>
      </c>
      <c r="E392" s="7"/>
    </row>
    <row r="393" spans="1:5" ht="14.25" customHeight="1" x14ac:dyDescent="0.25">
      <c r="A393" s="5" t="s">
        <v>5266</v>
      </c>
      <c r="B393" s="6" t="s">
        <v>6781</v>
      </c>
      <c r="E393" s="7"/>
    </row>
    <row r="394" spans="1:5" ht="14.25" customHeight="1" x14ac:dyDescent="0.25">
      <c r="A394" s="5" t="s">
        <v>5284</v>
      </c>
      <c r="B394" s="6" t="s">
        <v>6782</v>
      </c>
      <c r="E394" s="7"/>
    </row>
    <row r="395" spans="1:5" ht="14.25" customHeight="1" x14ac:dyDescent="0.25">
      <c r="A395" s="5" t="s">
        <v>5300</v>
      </c>
      <c r="B395" s="6" t="s">
        <v>6783</v>
      </c>
      <c r="E395" s="7"/>
    </row>
    <row r="396" spans="1:5" ht="14.25" customHeight="1" x14ac:dyDescent="0.25">
      <c r="A396" s="5" t="s">
        <v>5304</v>
      </c>
      <c r="B396" s="6" t="s">
        <v>6784</v>
      </c>
      <c r="E396" s="7"/>
    </row>
    <row r="397" spans="1:5" ht="14.25" customHeight="1" x14ac:dyDescent="0.25">
      <c r="A397" s="5" t="s">
        <v>5314</v>
      </c>
      <c r="B397" s="6" t="s">
        <v>6785</v>
      </c>
      <c r="E397" s="7"/>
    </row>
    <row r="398" spans="1:5" ht="14.25" customHeight="1" x14ac:dyDescent="0.25">
      <c r="A398" s="5" t="s">
        <v>5324</v>
      </c>
      <c r="B398" s="6" t="s">
        <v>6786</v>
      </c>
      <c r="E398" s="7"/>
    </row>
    <row r="399" spans="1:5" ht="14.25" customHeight="1" x14ac:dyDescent="0.25">
      <c r="A399" s="5" t="s">
        <v>5332</v>
      </c>
      <c r="B399" s="6" t="s">
        <v>6787</v>
      </c>
      <c r="E399" s="7"/>
    </row>
    <row r="400" spans="1:5" ht="14.25" customHeight="1" x14ac:dyDescent="0.25">
      <c r="A400" s="5" t="s">
        <v>5339</v>
      </c>
      <c r="B400" s="6" t="s">
        <v>6788</v>
      </c>
      <c r="E400" s="7"/>
    </row>
    <row r="401" spans="1:5" ht="14.25" customHeight="1" x14ac:dyDescent="0.25">
      <c r="A401" s="5" t="s">
        <v>5346</v>
      </c>
      <c r="B401" s="6" t="s">
        <v>6789</v>
      </c>
      <c r="E401" s="7"/>
    </row>
    <row r="402" spans="1:5" ht="14.25" customHeight="1" x14ac:dyDescent="0.25">
      <c r="A402" s="5" t="s">
        <v>5357</v>
      </c>
      <c r="B402" s="6" t="s">
        <v>6790</v>
      </c>
      <c r="E402" s="7"/>
    </row>
    <row r="403" spans="1:5" ht="14.25" customHeight="1" x14ac:dyDescent="0.25">
      <c r="A403" s="5" t="s">
        <v>5371</v>
      </c>
      <c r="B403" s="6" t="s">
        <v>6791</v>
      </c>
      <c r="E403" s="7"/>
    </row>
    <row r="404" spans="1:5" ht="14.25" customHeight="1" x14ac:dyDescent="0.25">
      <c r="A404" s="5" t="s">
        <v>5384</v>
      </c>
      <c r="B404" s="6" t="s">
        <v>6792</v>
      </c>
      <c r="E404" s="7"/>
    </row>
    <row r="405" spans="1:5" ht="14.25" customHeight="1" x14ac:dyDescent="0.25">
      <c r="A405" s="5" t="s">
        <v>5395</v>
      </c>
      <c r="B405" s="6" t="s">
        <v>6793</v>
      </c>
      <c r="E405" s="7"/>
    </row>
    <row r="406" spans="1:5" ht="14.25" customHeight="1" x14ac:dyDescent="0.25">
      <c r="A406" s="5" t="s">
        <v>5402</v>
      </c>
      <c r="B406" s="6" t="s">
        <v>6794</v>
      </c>
      <c r="E406" s="7"/>
    </row>
    <row r="407" spans="1:5" ht="14.25" customHeight="1" x14ac:dyDescent="0.25">
      <c r="A407" s="5" t="s">
        <v>5415</v>
      </c>
      <c r="B407" s="6" t="s">
        <v>6795</v>
      </c>
      <c r="E407" s="7"/>
    </row>
    <row r="408" spans="1:5" ht="14.25" customHeight="1" x14ac:dyDescent="0.25">
      <c r="A408" s="5" t="s">
        <v>5430</v>
      </c>
      <c r="B408" s="6" t="s">
        <v>6796</v>
      </c>
      <c r="E408" s="7"/>
    </row>
    <row r="409" spans="1:5" ht="14.25" customHeight="1" x14ac:dyDescent="0.25">
      <c r="A409" s="5" t="s">
        <v>5440</v>
      </c>
      <c r="B409" s="6" t="s">
        <v>6797</v>
      </c>
      <c r="E409" s="7"/>
    </row>
    <row r="410" spans="1:5" ht="14.25" customHeight="1" x14ac:dyDescent="0.25">
      <c r="A410" s="5" t="s">
        <v>5450</v>
      </c>
      <c r="B410" s="6" t="s">
        <v>6798</v>
      </c>
      <c r="E410" s="7"/>
    </row>
    <row r="411" spans="1:5" ht="14.25" customHeight="1" x14ac:dyDescent="0.25">
      <c r="A411" s="5" t="s">
        <v>5463</v>
      </c>
      <c r="B411" s="6" t="s">
        <v>6799</v>
      </c>
      <c r="E411" s="7"/>
    </row>
    <row r="412" spans="1:5" ht="14.25" customHeight="1" x14ac:dyDescent="0.25">
      <c r="A412" s="5" t="s">
        <v>5510</v>
      </c>
      <c r="B412" s="6" t="s">
        <v>6800</v>
      </c>
      <c r="E412" s="7"/>
    </row>
    <row r="413" spans="1:5" ht="14.25" customHeight="1" x14ac:dyDescent="0.25">
      <c r="A413" s="5" t="s">
        <v>5474</v>
      </c>
      <c r="B413" s="6" t="s">
        <v>6801</v>
      </c>
      <c r="E413" s="7"/>
    </row>
    <row r="414" spans="1:5" ht="14.25" customHeight="1" x14ac:dyDescent="0.25">
      <c r="A414" s="5" t="s">
        <v>5484</v>
      </c>
      <c r="B414" s="6" t="s">
        <v>6802</v>
      </c>
      <c r="E414" s="7"/>
    </row>
    <row r="415" spans="1:5" ht="14.25" customHeight="1" x14ac:dyDescent="0.25">
      <c r="A415" s="5" t="s">
        <v>5497</v>
      </c>
      <c r="B415" s="6" t="s">
        <v>6803</v>
      </c>
      <c r="E415" s="7"/>
    </row>
    <row r="416" spans="1:5" ht="14.25" customHeight="1" x14ac:dyDescent="0.25">
      <c r="A416" s="5" t="s">
        <v>5524</v>
      </c>
      <c r="B416" s="6" t="s">
        <v>6804</v>
      </c>
      <c r="E416" s="7"/>
    </row>
    <row r="417" spans="1:5" ht="14.25" customHeight="1" x14ac:dyDescent="0.25">
      <c r="A417" s="5" t="s">
        <v>5534</v>
      </c>
      <c r="B417" s="6" t="s">
        <v>6805</v>
      </c>
      <c r="E417" s="7"/>
    </row>
    <row r="418" spans="1:5" ht="14.25" customHeight="1" x14ac:dyDescent="0.25">
      <c r="A418" s="5" t="s">
        <v>5571</v>
      </c>
      <c r="B418" s="6" t="s">
        <v>6806</v>
      </c>
      <c r="E418" s="7"/>
    </row>
    <row r="419" spans="1:5" ht="14.25" customHeight="1" x14ac:dyDescent="0.25">
      <c r="A419" s="5" t="s">
        <v>5551</v>
      </c>
      <c r="B419" s="6" t="s">
        <v>6807</v>
      </c>
      <c r="E419" s="7"/>
    </row>
    <row r="420" spans="1:5" ht="14.25" customHeight="1" x14ac:dyDescent="0.25">
      <c r="A420" s="5" t="s">
        <v>5581</v>
      </c>
      <c r="B420" s="6" t="s">
        <v>6808</v>
      </c>
      <c r="E420" s="7"/>
    </row>
    <row r="421" spans="1:5" ht="14.25" customHeight="1" x14ac:dyDescent="0.25">
      <c r="A421" s="5" t="s">
        <v>5561</v>
      </c>
      <c r="B421" s="6" t="s">
        <v>6809</v>
      </c>
      <c r="E421" s="7"/>
    </row>
    <row r="422" spans="1:5" ht="14.25" customHeight="1" x14ac:dyDescent="0.25">
      <c r="A422" s="5" t="s">
        <v>5595</v>
      </c>
      <c r="B422" s="6" t="s">
        <v>6810</v>
      </c>
      <c r="E422" s="7"/>
    </row>
    <row r="423" spans="1:5" ht="14.25" customHeight="1" x14ac:dyDescent="0.25">
      <c r="A423" s="5" t="s">
        <v>5608</v>
      </c>
      <c r="B423" s="6" t="s">
        <v>6811</v>
      </c>
      <c r="E423" s="7"/>
    </row>
    <row r="424" spans="1:5" ht="14.25" customHeight="1" x14ac:dyDescent="0.25">
      <c r="A424" s="5" t="s">
        <v>5619</v>
      </c>
      <c r="B424" s="6" t="s">
        <v>6812</v>
      </c>
      <c r="E424" s="7"/>
    </row>
    <row r="425" spans="1:5" ht="14.25" customHeight="1" x14ac:dyDescent="0.25">
      <c r="A425" s="5" t="s">
        <v>5632</v>
      </c>
      <c r="B425" s="6" t="s">
        <v>6813</v>
      </c>
      <c r="E425" s="7"/>
    </row>
    <row r="426" spans="1:5" ht="14.25" customHeight="1" x14ac:dyDescent="0.25">
      <c r="A426" s="5" t="s">
        <v>5645</v>
      </c>
      <c r="B426" s="6" t="s">
        <v>6814</v>
      </c>
      <c r="E426" s="7"/>
    </row>
    <row r="427" spans="1:5" ht="14.25" customHeight="1" x14ac:dyDescent="0.25">
      <c r="A427" s="5" t="s">
        <v>5661</v>
      </c>
      <c r="B427" s="6" t="s">
        <v>6815</v>
      </c>
      <c r="E427" s="7"/>
    </row>
    <row r="428" spans="1:5" ht="14.25" customHeight="1" x14ac:dyDescent="0.25">
      <c r="A428" s="5" t="s">
        <v>5678</v>
      </c>
      <c r="B428" s="6" t="s">
        <v>6816</v>
      </c>
      <c r="E428" s="7"/>
    </row>
    <row r="429" spans="1:5" ht="14.25" customHeight="1" x14ac:dyDescent="0.25">
      <c r="A429" s="5" t="s">
        <v>5716</v>
      </c>
      <c r="B429" s="6" t="s">
        <v>6817</v>
      </c>
      <c r="E429" s="7"/>
    </row>
    <row r="430" spans="1:5" ht="14.25" customHeight="1" x14ac:dyDescent="0.25">
      <c r="A430" s="5" t="s">
        <v>5737</v>
      </c>
      <c r="B430" s="6" t="s">
        <v>6818</v>
      </c>
      <c r="E430" s="7"/>
    </row>
    <row r="431" spans="1:5" ht="14.25" customHeight="1" x14ac:dyDescent="0.25">
      <c r="A431" s="5" t="s">
        <v>5747</v>
      </c>
      <c r="B431" s="6" t="s">
        <v>6819</v>
      </c>
      <c r="E431" s="7"/>
    </row>
    <row r="432" spans="1:5" ht="14.25" customHeight="1" x14ac:dyDescent="0.25">
      <c r="A432" s="5" t="s">
        <v>5757</v>
      </c>
      <c r="B432" s="6" t="s">
        <v>6820</v>
      </c>
      <c r="E432" s="7"/>
    </row>
    <row r="433" spans="1:5" ht="14.25" customHeight="1" x14ac:dyDescent="0.25">
      <c r="A433" s="5" t="s">
        <v>5865</v>
      </c>
      <c r="B433" s="6" t="s">
        <v>6821</v>
      </c>
      <c r="E433" s="7"/>
    </row>
    <row r="434" spans="1:5" ht="14.25" customHeight="1" x14ac:dyDescent="0.25">
      <c r="A434" s="5" t="s">
        <v>5775</v>
      </c>
      <c r="B434" s="6" t="s">
        <v>6822</v>
      </c>
      <c r="E434" s="7"/>
    </row>
    <row r="435" spans="1:5" ht="14.25" customHeight="1" x14ac:dyDescent="0.25">
      <c r="A435" s="5" t="s">
        <v>5785</v>
      </c>
      <c r="B435" s="6" t="s">
        <v>6823</v>
      </c>
      <c r="E435" s="7"/>
    </row>
    <row r="436" spans="1:5" ht="14.25" customHeight="1" x14ac:dyDescent="0.25">
      <c r="A436" s="5" t="s">
        <v>5798</v>
      </c>
      <c r="B436" s="6" t="s">
        <v>6824</v>
      </c>
      <c r="E436" s="7"/>
    </row>
    <row r="437" spans="1:5" ht="14.25" customHeight="1" x14ac:dyDescent="0.25">
      <c r="A437" s="5" t="s">
        <v>5814</v>
      </c>
      <c r="B437" s="6" t="s">
        <v>6825</v>
      </c>
      <c r="E437" s="7"/>
    </row>
    <row r="438" spans="1:5" ht="14.25" customHeight="1" x14ac:dyDescent="0.25">
      <c r="A438" s="5" t="s">
        <v>5824</v>
      </c>
      <c r="B438" s="6" t="s">
        <v>6826</v>
      </c>
      <c r="E438" s="7"/>
    </row>
    <row r="439" spans="1:5" ht="14.25" customHeight="1" x14ac:dyDescent="0.25">
      <c r="A439" s="5" t="s">
        <v>5836</v>
      </c>
      <c r="B439" s="6" t="s">
        <v>6827</v>
      </c>
      <c r="E439" s="7"/>
    </row>
    <row r="440" spans="1:5" ht="14.25" customHeight="1" x14ac:dyDescent="0.25">
      <c r="A440" s="5" t="s">
        <v>5852</v>
      </c>
      <c r="B440" s="6" t="s">
        <v>6828</v>
      </c>
      <c r="E440" s="7"/>
    </row>
    <row r="441" spans="1:5" ht="14.25" customHeight="1" x14ac:dyDescent="0.25">
      <c r="A441" s="5" t="s">
        <v>5878</v>
      </c>
      <c r="B441" s="6" t="s">
        <v>6829</v>
      </c>
      <c r="E441" s="7"/>
    </row>
    <row r="442" spans="1:5" ht="14.25" customHeight="1" x14ac:dyDescent="0.25">
      <c r="A442" s="5" t="s">
        <v>5891</v>
      </c>
      <c r="B442" s="6" t="s">
        <v>6830</v>
      </c>
      <c r="E442" s="7"/>
    </row>
    <row r="443" spans="1:5" ht="14.25" customHeight="1" x14ac:dyDescent="0.25">
      <c r="A443" s="5" t="s">
        <v>5901</v>
      </c>
      <c r="B443" s="6" t="s">
        <v>6831</v>
      </c>
      <c r="E443" s="7"/>
    </row>
    <row r="444" spans="1:5" ht="14.25" customHeight="1" x14ac:dyDescent="0.25">
      <c r="A444" s="5" t="s">
        <v>5912</v>
      </c>
      <c r="B444" s="6" t="s">
        <v>6832</v>
      </c>
      <c r="E444" s="7"/>
    </row>
    <row r="445" spans="1:5" ht="14.25" customHeight="1" x14ac:dyDescent="0.25">
      <c r="A445" s="5" t="s">
        <v>5928</v>
      </c>
      <c r="B445" s="6" t="s">
        <v>6833</v>
      </c>
      <c r="E445" s="7"/>
    </row>
    <row r="446" spans="1:5" ht="14.25" customHeight="1" x14ac:dyDescent="0.25">
      <c r="A446" s="5" t="s">
        <v>5938</v>
      </c>
      <c r="B446" s="6" t="s">
        <v>6834</v>
      </c>
      <c r="E446" s="7"/>
    </row>
    <row r="447" spans="1:5" ht="14.25" customHeight="1" x14ac:dyDescent="0.25">
      <c r="A447" s="5" t="s">
        <v>5948</v>
      </c>
      <c r="B447" s="6" t="s">
        <v>6835</v>
      </c>
      <c r="E447" s="7"/>
    </row>
    <row r="448" spans="1:5" ht="14.25" customHeight="1" x14ac:dyDescent="0.25">
      <c r="A448" s="5" t="s">
        <v>5958</v>
      </c>
      <c r="B448" s="6" t="s">
        <v>6836</v>
      </c>
      <c r="E448" s="7"/>
    </row>
    <row r="449" spans="1:5" ht="14.25" customHeight="1" x14ac:dyDescent="0.25">
      <c r="A449" s="5" t="s">
        <v>5968</v>
      </c>
      <c r="B449" s="6" t="s">
        <v>6837</v>
      </c>
      <c r="E449" s="7"/>
    </row>
    <row r="450" spans="1:5" ht="14.25" customHeight="1" x14ac:dyDescent="0.25">
      <c r="A450" s="5" t="s">
        <v>5982</v>
      </c>
      <c r="B450" s="6" t="s">
        <v>6838</v>
      </c>
      <c r="E450" s="7"/>
    </row>
    <row r="451" spans="1:5" ht="14.25" customHeight="1" x14ac:dyDescent="0.25">
      <c r="A451" s="5" t="s">
        <v>5995</v>
      </c>
      <c r="B451" s="6" t="s">
        <v>6839</v>
      </c>
      <c r="E451" s="7"/>
    </row>
    <row r="452" spans="1:5" ht="14.25" customHeight="1" x14ac:dyDescent="0.25">
      <c r="A452" s="5" t="s">
        <v>6008</v>
      </c>
      <c r="B452" s="6" t="s">
        <v>6840</v>
      </c>
      <c r="E452" s="7"/>
    </row>
    <row r="453" spans="1:5" ht="14.25" customHeight="1" x14ac:dyDescent="0.25">
      <c r="A453" s="5" t="s">
        <v>6021</v>
      </c>
      <c r="B453" s="6" t="s">
        <v>6841</v>
      </c>
      <c r="E453" s="7"/>
    </row>
    <row r="454" spans="1:5" ht="14.25" customHeight="1" x14ac:dyDescent="0.25">
      <c r="A454" s="5" t="s">
        <v>6034</v>
      </c>
      <c r="B454" s="6" t="s">
        <v>6842</v>
      </c>
      <c r="E454" s="7"/>
    </row>
    <row r="455" spans="1:5" ht="14.25" customHeight="1" x14ac:dyDescent="0.25">
      <c r="A455" s="5" t="s">
        <v>6047</v>
      </c>
      <c r="B455" s="6" t="s">
        <v>6843</v>
      </c>
      <c r="E455" s="7"/>
    </row>
    <row r="456" spans="1:5" ht="14.25" customHeight="1" x14ac:dyDescent="0.25">
      <c r="A456" s="5" t="s">
        <v>6065</v>
      </c>
      <c r="B456" s="6" t="s">
        <v>6844</v>
      </c>
      <c r="E456" s="7"/>
    </row>
    <row r="457" spans="1:5" ht="14.25" customHeight="1" x14ac:dyDescent="0.25">
      <c r="A457" s="5" t="s">
        <v>6081</v>
      </c>
      <c r="B457" s="6" t="s">
        <v>6845</v>
      </c>
      <c r="E457" s="7"/>
    </row>
    <row r="458" spans="1:5" ht="14.25" customHeight="1" x14ac:dyDescent="0.25">
      <c r="A458" s="5" t="s">
        <v>6094</v>
      </c>
      <c r="B458" s="6" t="s">
        <v>6846</v>
      </c>
      <c r="E458" s="7"/>
    </row>
    <row r="459" spans="1:5" ht="14.25" customHeight="1" x14ac:dyDescent="0.25">
      <c r="A459" s="5" t="s">
        <v>6104</v>
      </c>
      <c r="B459" s="6" t="s">
        <v>6847</v>
      </c>
      <c r="E459" s="7"/>
    </row>
    <row r="460" spans="1:5" ht="14.25" customHeight="1" x14ac:dyDescent="0.25">
      <c r="A460" s="5" t="s">
        <v>6114</v>
      </c>
      <c r="B460" s="6" t="s">
        <v>6848</v>
      </c>
      <c r="E460" s="7"/>
    </row>
    <row r="461" spans="1:5" ht="14.25" customHeight="1" x14ac:dyDescent="0.25">
      <c r="A461" s="5" t="s">
        <v>2285</v>
      </c>
      <c r="B461" s="6" t="s">
        <v>6849</v>
      </c>
      <c r="E461" s="7"/>
    </row>
    <row r="462" spans="1:5" ht="14.25" customHeight="1" x14ac:dyDescent="0.25">
      <c r="A462" s="5" t="s">
        <v>2299</v>
      </c>
      <c r="B462" s="6" t="s">
        <v>6850</v>
      </c>
      <c r="E462" s="7"/>
    </row>
    <row r="463" spans="1:5" ht="14.25" customHeight="1" x14ac:dyDescent="0.25">
      <c r="A463" s="5" t="s">
        <v>2295</v>
      </c>
      <c r="B463" s="6" t="s">
        <v>6851</v>
      </c>
      <c r="E463" s="7"/>
    </row>
    <row r="464" spans="1:5" ht="14.25" customHeight="1" x14ac:dyDescent="0.25">
      <c r="A464" s="5" t="s">
        <v>6852</v>
      </c>
      <c r="B464" s="6" t="s">
        <v>6853</v>
      </c>
      <c r="E464" s="7"/>
    </row>
    <row r="465" spans="1:8" ht="14.25" customHeight="1" x14ac:dyDescent="0.25">
      <c r="A465" s="5" t="s">
        <v>6854</v>
      </c>
      <c r="B465" s="6" t="s">
        <v>6855</v>
      </c>
    </row>
    <row r="466" spans="1:8" ht="14.25" customHeight="1" x14ac:dyDescent="0.25">
      <c r="A466" s="5" t="s">
        <v>6856</v>
      </c>
      <c r="B466" s="6" t="s">
        <v>6857</v>
      </c>
    </row>
    <row r="467" spans="1:8" ht="14.25" customHeight="1" x14ac:dyDescent="0.25">
      <c r="A467" s="5" t="s">
        <v>2239</v>
      </c>
      <c r="B467" s="6" t="s">
        <v>6858</v>
      </c>
    </row>
    <row r="468" spans="1:8" ht="14.25" customHeight="1" x14ac:dyDescent="0.25">
      <c r="A468" s="5" t="s">
        <v>3646</v>
      </c>
      <c r="B468" s="10" t="s">
        <v>6859</v>
      </c>
    </row>
    <row r="469" spans="1:8" ht="14.25" customHeight="1" x14ac:dyDescent="0.25">
      <c r="A469" s="5" t="s">
        <v>674</v>
      </c>
      <c r="B469" s="10" t="s">
        <v>6860</v>
      </c>
    </row>
    <row r="470" spans="1:8" ht="14.25" customHeight="1" x14ac:dyDescent="0.25">
      <c r="A470" s="5" t="s">
        <v>1830</v>
      </c>
      <c r="B470" s="10" t="s">
        <v>6861</v>
      </c>
    </row>
    <row r="471" spans="1:8" ht="14.25" customHeight="1" x14ac:dyDescent="0.25">
      <c r="A471" s="5" t="s">
        <v>6862</v>
      </c>
      <c r="B471" s="10" t="s">
        <v>6863</v>
      </c>
    </row>
    <row r="472" spans="1:8" ht="14.25" customHeight="1" x14ac:dyDescent="0.25">
      <c r="A472" s="5" t="s">
        <v>6864</v>
      </c>
      <c r="B472" s="10" t="s">
        <v>6865</v>
      </c>
    </row>
    <row r="473" spans="1:8" ht="14.25" customHeight="1" x14ac:dyDescent="0.25">
      <c r="A473" s="5" t="s">
        <v>4802</v>
      </c>
      <c r="B473" s="10" t="s">
        <v>6866</v>
      </c>
    </row>
    <row r="474" spans="1:8" ht="14.25" customHeight="1" x14ac:dyDescent="0.25">
      <c r="A474" s="5" t="s">
        <v>2306</v>
      </c>
      <c r="B474" s="10" t="s">
        <v>6867</v>
      </c>
    </row>
    <row r="475" spans="1:8" ht="14.25" customHeight="1" x14ac:dyDescent="0.25">
      <c r="A475" s="5" t="s">
        <v>6060</v>
      </c>
      <c r="B475" s="10" t="s">
        <v>6868</v>
      </c>
    </row>
    <row r="476" spans="1:8" x14ac:dyDescent="0.25">
      <c r="A476" s="5" t="s">
        <v>4573</v>
      </c>
      <c r="B476" s="10" t="s">
        <v>6869</v>
      </c>
      <c r="C476" s="5"/>
      <c r="D476" s="5"/>
      <c r="E476" s="5"/>
      <c r="F476" s="5"/>
      <c r="G476" s="5"/>
      <c r="H476" s="5"/>
    </row>
    <row r="477" spans="1:8" x14ac:dyDescent="0.25">
      <c r="A477" s="5" t="s">
        <v>150</v>
      </c>
      <c r="B477" s="10" t="s">
        <v>6870</v>
      </c>
      <c r="C477" s="5"/>
      <c r="D477" s="5"/>
      <c r="E477" s="5"/>
      <c r="F477" s="5"/>
      <c r="G477" s="5"/>
      <c r="H477" s="5"/>
    </row>
    <row r="478" spans="1:8" x14ac:dyDescent="0.25">
      <c r="A478" s="5" t="s">
        <v>839</v>
      </c>
      <c r="B478" s="10" t="s">
        <v>6871</v>
      </c>
      <c r="C478" s="5"/>
      <c r="D478" s="5"/>
      <c r="E478" s="5"/>
      <c r="F478" s="5"/>
      <c r="G478" s="5"/>
      <c r="H478" s="5"/>
    </row>
    <row r="479" spans="1:8" x14ac:dyDescent="0.25">
      <c r="A479" s="5" t="s">
        <v>4774</v>
      </c>
      <c r="B479" s="10" t="s">
        <v>6872</v>
      </c>
      <c r="C479" s="5"/>
      <c r="D479" s="5"/>
      <c r="E479" s="5"/>
      <c r="F479" s="5"/>
      <c r="G479" s="5"/>
      <c r="H479" s="5"/>
    </row>
    <row r="480" spans="1:8" x14ac:dyDescent="0.25">
      <c r="A480" s="5" t="s">
        <v>182</v>
      </c>
      <c r="B480" s="10" t="s">
        <v>6873</v>
      </c>
      <c r="C480" s="5"/>
      <c r="D480" s="5"/>
      <c r="E480" s="5"/>
      <c r="F480" s="5"/>
      <c r="G480" s="5"/>
      <c r="H480" s="5"/>
    </row>
    <row r="481" spans="1:8" x14ac:dyDescent="0.25">
      <c r="A481" s="5" t="s">
        <v>2747</v>
      </c>
      <c r="B481" s="10" t="s">
        <v>6874</v>
      </c>
      <c r="C481" s="5"/>
      <c r="D481" s="5"/>
      <c r="E481" s="5"/>
      <c r="F481" s="5"/>
      <c r="G481" s="5"/>
      <c r="H481" s="5"/>
    </row>
    <row r="482" spans="1:8" x14ac:dyDescent="0.25">
      <c r="A482" s="5" t="s">
        <v>2557</v>
      </c>
      <c r="B482" s="10" t="s">
        <v>6875</v>
      </c>
      <c r="C482" s="5"/>
      <c r="D482" s="5"/>
      <c r="E482" s="5"/>
      <c r="F482" s="5"/>
      <c r="G482" s="5"/>
      <c r="H482" s="5"/>
    </row>
    <row r="483" spans="1:8" x14ac:dyDescent="0.25">
      <c r="A483" s="5" t="s">
        <v>1316</v>
      </c>
      <c r="B483" s="10" t="s">
        <v>6876</v>
      </c>
      <c r="C483" s="5"/>
      <c r="D483" s="5"/>
      <c r="E483" s="5"/>
      <c r="F483" s="5"/>
      <c r="G483" s="5"/>
      <c r="H483" s="5"/>
    </row>
    <row r="484" spans="1:8" x14ac:dyDescent="0.25">
      <c r="A484" s="5" t="s">
        <v>1306</v>
      </c>
      <c r="B484" s="10" t="s">
        <v>6877</v>
      </c>
      <c r="C484" s="5"/>
      <c r="D484" s="5"/>
      <c r="E484" s="5"/>
      <c r="F484" s="5"/>
      <c r="G484" s="5"/>
      <c r="H484" s="5"/>
    </row>
    <row r="485" spans="1:8" x14ac:dyDescent="0.25">
      <c r="A485" s="5" t="s">
        <v>6878</v>
      </c>
      <c r="B485" s="10" t="s">
        <v>6879</v>
      </c>
      <c r="C485" s="5"/>
      <c r="D485" s="5"/>
      <c r="E485" s="5"/>
      <c r="F485" s="5"/>
      <c r="G485" s="5"/>
      <c r="H485" s="5"/>
    </row>
    <row r="486" spans="1:8" x14ac:dyDescent="0.25">
      <c r="A486" s="5" t="s">
        <v>739</v>
      </c>
      <c r="B486" s="10" t="s">
        <v>6880</v>
      </c>
      <c r="C486" s="5"/>
      <c r="D486" s="5"/>
      <c r="E486" s="5"/>
      <c r="F486" s="5"/>
      <c r="G486" s="5"/>
      <c r="H486" s="5"/>
    </row>
    <row r="487" spans="1:8" x14ac:dyDescent="0.25">
      <c r="A487" s="5" t="s">
        <v>899</v>
      </c>
      <c r="B487" s="10" t="s">
        <v>6881</v>
      </c>
      <c r="C487" s="5"/>
      <c r="D487" s="5"/>
      <c r="E487" s="5"/>
      <c r="F487" s="5"/>
      <c r="G487" s="5"/>
      <c r="H487" s="5"/>
    </row>
    <row r="488" spans="1:8" x14ac:dyDescent="0.25">
      <c r="A488" s="5" t="s">
        <v>912</v>
      </c>
      <c r="B488" s="10" t="s">
        <v>6882</v>
      </c>
      <c r="C488" s="5"/>
      <c r="D488" s="5"/>
      <c r="E488" s="5"/>
      <c r="F488" s="5"/>
      <c r="G488" s="5"/>
      <c r="H488" s="5"/>
    </row>
    <row r="489" spans="1:8" x14ac:dyDescent="0.25">
      <c r="A489" s="5" t="s">
        <v>2886</v>
      </c>
      <c r="B489" s="10" t="s">
        <v>6883</v>
      </c>
      <c r="C489" s="5"/>
      <c r="D489" s="5"/>
      <c r="E489" s="5"/>
      <c r="F489" s="5"/>
      <c r="G489" s="5"/>
      <c r="H489" s="5"/>
    </row>
    <row r="490" spans="1:8" x14ac:dyDescent="0.25">
      <c r="A490" s="5" t="s">
        <v>1395</v>
      </c>
      <c r="B490" s="10" t="s">
        <v>6884</v>
      </c>
      <c r="C490" s="5"/>
      <c r="D490" s="5"/>
      <c r="E490" s="5"/>
      <c r="F490" s="5"/>
      <c r="G490" s="5"/>
      <c r="H490" s="5"/>
    </row>
    <row r="491" spans="1:8" x14ac:dyDescent="0.25">
      <c r="A491" s="5" t="s">
        <v>1920</v>
      </c>
      <c r="B491" s="10" t="s">
        <v>6885</v>
      </c>
      <c r="C491" s="5"/>
      <c r="D491" s="5"/>
      <c r="E491" s="5"/>
      <c r="F491" s="5"/>
      <c r="G491" s="5"/>
      <c r="H491" s="5"/>
    </row>
    <row r="492" spans="1:8" x14ac:dyDescent="0.25">
      <c r="A492" s="5" t="s">
        <v>2867</v>
      </c>
      <c r="B492" s="10" t="s">
        <v>6886</v>
      </c>
      <c r="C492" s="5"/>
      <c r="D492" s="5"/>
      <c r="E492" s="5"/>
      <c r="F492" s="5"/>
      <c r="G492" s="5"/>
      <c r="H492" s="5"/>
    </row>
    <row r="493" spans="1:8" x14ac:dyDescent="0.25">
      <c r="A493" s="5" t="s">
        <v>2866</v>
      </c>
      <c r="B493" s="10" t="s">
        <v>6887</v>
      </c>
      <c r="C493" s="5"/>
      <c r="D493" s="5"/>
      <c r="E493" s="5"/>
      <c r="F493" s="5"/>
      <c r="G493" s="5"/>
      <c r="H493" s="5"/>
    </row>
    <row r="494" spans="1:8" x14ac:dyDescent="0.25">
      <c r="A494" s="5" t="s">
        <v>975</v>
      </c>
      <c r="B494" s="10" t="s">
        <v>6888</v>
      </c>
      <c r="C494" s="5"/>
      <c r="D494" s="5"/>
      <c r="E494" s="5"/>
      <c r="F494" s="5"/>
      <c r="G494" s="5"/>
      <c r="H494" s="5"/>
    </row>
    <row r="495" spans="1:8" x14ac:dyDescent="0.25">
      <c r="A495" s="5" t="s">
        <v>925</v>
      </c>
      <c r="B495" s="10" t="s">
        <v>6889</v>
      </c>
      <c r="C495" s="5"/>
      <c r="D495" s="5"/>
      <c r="E495" s="5"/>
      <c r="F495" s="5"/>
      <c r="G495" s="5"/>
      <c r="H495" s="5"/>
    </row>
    <row r="496" spans="1:8" x14ac:dyDescent="0.25">
      <c r="A496" s="5" t="s">
        <v>272</v>
      </c>
      <c r="B496" s="10" t="s">
        <v>6890</v>
      </c>
      <c r="C496" s="5"/>
      <c r="D496" s="5"/>
      <c r="E496" s="5"/>
      <c r="F496" s="5"/>
      <c r="G496" s="5"/>
      <c r="H496" s="5"/>
    </row>
    <row r="497" spans="1:8" x14ac:dyDescent="0.25">
      <c r="A497" s="5" t="s">
        <v>1817</v>
      </c>
      <c r="B497" s="10" t="s">
        <v>6891</v>
      </c>
      <c r="C497" s="5"/>
      <c r="D497" s="5"/>
      <c r="E497" s="5"/>
      <c r="F497" s="5"/>
      <c r="G497" s="5"/>
      <c r="H497" s="5"/>
    </row>
    <row r="498" spans="1:8" x14ac:dyDescent="0.25">
      <c r="A498" s="5" t="s">
        <v>6892</v>
      </c>
      <c r="B498" s="10" t="s">
        <v>6893</v>
      </c>
      <c r="C498" s="5"/>
      <c r="D498" s="5"/>
      <c r="E498" s="5"/>
      <c r="F498" s="5"/>
      <c r="G498" s="5"/>
      <c r="H498" s="5"/>
    </row>
    <row r="499" spans="1:8" x14ac:dyDescent="0.25">
      <c r="A499" s="5" t="s">
        <v>6894</v>
      </c>
      <c r="B499" s="10" t="s">
        <v>6895</v>
      </c>
      <c r="C499" s="5"/>
      <c r="D499" s="5"/>
      <c r="E499" s="5"/>
      <c r="F499" s="5"/>
      <c r="G499" s="5"/>
      <c r="H499" s="5"/>
    </row>
    <row r="500" spans="1:8" x14ac:dyDescent="0.25">
      <c r="A500" s="5" t="s">
        <v>1224</v>
      </c>
      <c r="B500" s="10" t="s">
        <v>6896</v>
      </c>
      <c r="C500" s="5"/>
      <c r="D500" s="5"/>
      <c r="E500" s="5"/>
      <c r="F500" s="5"/>
      <c r="G500" s="5"/>
      <c r="H500" s="5"/>
    </row>
    <row r="501" spans="1:8" x14ac:dyDescent="0.25">
      <c r="A501" s="5" t="s">
        <v>1220</v>
      </c>
      <c r="B501" s="10" t="s">
        <v>6897</v>
      </c>
      <c r="C501" s="5"/>
      <c r="D501" s="5"/>
      <c r="E501" s="5"/>
      <c r="F501" s="5"/>
      <c r="G501" s="5"/>
      <c r="H501" s="5"/>
    </row>
    <row r="502" spans="1:8" x14ac:dyDescent="0.25">
      <c r="A502" s="5" t="s">
        <v>713</v>
      </c>
      <c r="B502" s="10" t="s">
        <v>6898</v>
      </c>
      <c r="C502" s="5"/>
      <c r="D502" s="5"/>
      <c r="E502" s="5"/>
      <c r="F502" s="5"/>
      <c r="G502" s="5"/>
      <c r="H502" s="5"/>
    </row>
    <row r="503" spans="1:8" x14ac:dyDescent="0.25">
      <c r="A503" s="5" t="s">
        <v>1964</v>
      </c>
      <c r="B503" s="10" t="s">
        <v>6899</v>
      </c>
      <c r="C503" s="5"/>
      <c r="D503" s="5"/>
      <c r="E503" s="5"/>
      <c r="F503" s="5"/>
      <c r="G503" s="5"/>
      <c r="H503" s="5"/>
    </row>
    <row r="504" spans="1:8" x14ac:dyDescent="0.25">
      <c r="A504" s="5" t="s">
        <v>4909</v>
      </c>
      <c r="B504" s="10" t="s">
        <v>6900</v>
      </c>
      <c r="C504" s="5"/>
      <c r="D504" s="5"/>
      <c r="E504" s="5"/>
      <c r="F504" s="5"/>
      <c r="G504" s="5"/>
      <c r="H504" s="5"/>
    </row>
    <row r="505" spans="1:8" x14ac:dyDescent="0.25">
      <c r="A505" s="5" t="s">
        <v>1346</v>
      </c>
      <c r="B505" s="10" t="s">
        <v>6901</v>
      </c>
      <c r="C505" s="5"/>
      <c r="D505" s="5"/>
      <c r="E505" s="5"/>
      <c r="F505" s="5"/>
      <c r="G505" s="5"/>
      <c r="H505" s="5"/>
    </row>
    <row r="506" spans="1:8" x14ac:dyDescent="0.25">
      <c r="A506" s="5" t="s">
        <v>2925</v>
      </c>
      <c r="B506" s="10" t="s">
        <v>6902</v>
      </c>
      <c r="C506" s="5"/>
      <c r="D506" s="5"/>
      <c r="E506" s="5"/>
      <c r="F506" s="5"/>
      <c r="G506" s="5"/>
      <c r="H506" s="5"/>
    </row>
    <row r="507" spans="1:8" x14ac:dyDescent="0.25">
      <c r="A507" s="5" t="s">
        <v>1033</v>
      </c>
      <c r="B507" s="10" t="s">
        <v>6903</v>
      </c>
      <c r="C507" s="5"/>
      <c r="D507" s="5"/>
      <c r="E507" s="5"/>
      <c r="F507" s="5"/>
      <c r="G507" s="5"/>
      <c r="H507" s="5"/>
    </row>
    <row r="508" spans="1:8" x14ac:dyDescent="0.25">
      <c r="A508" s="5" t="s">
        <v>1197</v>
      </c>
      <c r="B508" s="10" t="s">
        <v>6904</v>
      </c>
      <c r="C508" s="5"/>
      <c r="D508" s="5"/>
      <c r="E508" s="5"/>
      <c r="F508" s="5"/>
      <c r="G508" s="5"/>
      <c r="H508" s="5"/>
    </row>
    <row r="509" spans="1:8" x14ac:dyDescent="0.25">
      <c r="A509" s="5" t="s">
        <v>6905</v>
      </c>
      <c r="B509" s="10" t="s">
        <v>6906</v>
      </c>
      <c r="C509" s="5"/>
      <c r="D509" s="5"/>
      <c r="E509" s="5"/>
      <c r="F509" s="5"/>
      <c r="G509" s="5"/>
      <c r="H509" s="5"/>
    </row>
    <row r="510" spans="1:8" x14ac:dyDescent="0.25">
      <c r="A510" s="5" t="s">
        <v>6907</v>
      </c>
      <c r="B510" s="10" t="s">
        <v>6908</v>
      </c>
      <c r="C510" s="5"/>
      <c r="D510" s="5"/>
      <c r="E510" s="5"/>
      <c r="F510" s="5"/>
      <c r="G510" s="5"/>
      <c r="H510" s="5"/>
    </row>
    <row r="511" spans="1:8" x14ac:dyDescent="0.25">
      <c r="A511" s="5" t="s">
        <v>1280</v>
      </c>
      <c r="B511" s="10" t="s">
        <v>6909</v>
      </c>
      <c r="C511" s="5"/>
      <c r="D511" s="5"/>
      <c r="E511" s="5"/>
      <c r="F511" s="5"/>
      <c r="G511" s="5"/>
      <c r="H511" s="5"/>
    </row>
    <row r="512" spans="1:8" x14ac:dyDescent="0.25">
      <c r="A512" s="5" t="s">
        <v>1326</v>
      </c>
      <c r="B512" s="10" t="s">
        <v>6910</v>
      </c>
      <c r="C512" s="5"/>
      <c r="D512" s="5"/>
      <c r="E512" s="5"/>
      <c r="F512" s="5"/>
      <c r="G512" s="5"/>
      <c r="H512" s="5"/>
    </row>
    <row r="513" spans="1:8" x14ac:dyDescent="0.25">
      <c r="A513" s="5" t="s">
        <v>2122</v>
      </c>
      <c r="B513" s="10" t="s">
        <v>6911</v>
      </c>
      <c r="C513" s="5"/>
      <c r="D513" s="5"/>
      <c r="E513" s="5"/>
      <c r="F513" s="5"/>
      <c r="G513" s="5"/>
      <c r="H513" s="5"/>
    </row>
    <row r="514" spans="1:8" x14ac:dyDescent="0.25">
      <c r="A514" s="5" t="s">
        <v>800</v>
      </c>
      <c r="B514" s="10" t="s">
        <v>6912</v>
      </c>
      <c r="C514" s="5"/>
      <c r="D514" s="5"/>
      <c r="E514" s="5"/>
      <c r="F514" s="5"/>
      <c r="G514" s="5"/>
      <c r="H514" s="5"/>
    </row>
    <row r="515" spans="1:8" x14ac:dyDescent="0.25">
      <c r="A515" s="5" t="s">
        <v>482</v>
      </c>
      <c r="B515" s="10" t="s">
        <v>6913</v>
      </c>
      <c r="C515" s="5"/>
      <c r="D515" s="5"/>
      <c r="E515" s="5"/>
      <c r="F515" s="5"/>
      <c r="G515" s="5"/>
      <c r="H515" s="5"/>
    </row>
    <row r="516" spans="1:8" x14ac:dyDescent="0.25">
      <c r="A516" s="5" t="s">
        <v>2521</v>
      </c>
      <c r="B516" s="10" t="s">
        <v>6914</v>
      </c>
      <c r="C516" s="5"/>
      <c r="D516" s="5"/>
      <c r="E516" s="5"/>
      <c r="F516" s="5"/>
      <c r="G516" s="5"/>
      <c r="H516" s="5"/>
    </row>
    <row r="517" spans="1:8" x14ac:dyDescent="0.25">
      <c r="A517" s="5" t="s">
        <v>4790</v>
      </c>
      <c r="B517" s="10" t="s">
        <v>6915</v>
      </c>
      <c r="C517" s="5"/>
      <c r="D517" s="5"/>
      <c r="E517" s="5"/>
      <c r="F517" s="5"/>
      <c r="G517" s="5"/>
      <c r="H517" s="5"/>
    </row>
    <row r="518" spans="1:8" x14ac:dyDescent="0.25">
      <c r="A518" s="5" t="s">
        <v>2951</v>
      </c>
      <c r="B518" s="10" t="s">
        <v>6916</v>
      </c>
      <c r="C518" s="5"/>
      <c r="D518" s="5"/>
      <c r="E518" s="5"/>
      <c r="F518" s="5"/>
      <c r="G518" s="5"/>
      <c r="H518" s="5"/>
    </row>
    <row r="519" spans="1:8" x14ac:dyDescent="0.25">
      <c r="A519" s="5" t="s">
        <v>4650</v>
      </c>
      <c r="B519" s="10" t="s">
        <v>6917</v>
      </c>
      <c r="C519" s="5"/>
      <c r="D519" s="5"/>
      <c r="E519" s="5"/>
      <c r="F519" s="5"/>
      <c r="G519" s="5"/>
      <c r="H519" s="5"/>
    </row>
    <row r="520" spans="1:8" x14ac:dyDescent="0.25">
      <c r="A520" s="5" t="s">
        <v>2938</v>
      </c>
      <c r="B520" s="10" t="s">
        <v>6918</v>
      </c>
      <c r="C520" s="5"/>
      <c r="D520" s="5"/>
      <c r="E520" s="5"/>
      <c r="F520" s="5"/>
      <c r="G520" s="5"/>
      <c r="H520" s="5"/>
    </row>
    <row r="521" spans="1:8" x14ac:dyDescent="0.25">
      <c r="A521" s="5" t="s">
        <v>1207</v>
      </c>
      <c r="B521" s="10" t="s">
        <v>6919</v>
      </c>
      <c r="C521" s="5"/>
      <c r="D521" s="5"/>
      <c r="E521" s="5"/>
      <c r="F521" s="5"/>
      <c r="G521" s="5"/>
      <c r="H521" s="5"/>
    </row>
    <row r="522" spans="1:8" x14ac:dyDescent="0.25">
      <c r="A522" s="5" t="s">
        <v>2508</v>
      </c>
      <c r="B522" s="10" t="s">
        <v>6920</v>
      </c>
      <c r="C522" s="5"/>
      <c r="D522" s="5"/>
      <c r="E522" s="5"/>
      <c r="F522" s="5"/>
      <c r="G522" s="5"/>
      <c r="H522" s="5"/>
    </row>
    <row r="523" spans="1:8" x14ac:dyDescent="0.25">
      <c r="A523" s="5" t="s">
        <v>1443</v>
      </c>
      <c r="B523" s="10" t="s">
        <v>6921</v>
      </c>
      <c r="C523" s="5"/>
      <c r="D523" s="5"/>
      <c r="E523" s="5"/>
      <c r="F523" s="5"/>
      <c r="G523" s="5"/>
      <c r="H523" s="5"/>
    </row>
    <row r="524" spans="1:8" x14ac:dyDescent="0.25">
      <c r="A524" s="5" t="s">
        <v>1520</v>
      </c>
      <c r="B524" s="10" t="s">
        <v>6922</v>
      </c>
      <c r="C524" s="5"/>
      <c r="D524" s="5"/>
      <c r="E524" s="5"/>
      <c r="F524" s="5"/>
      <c r="G524" s="5"/>
      <c r="H524" s="5"/>
    </row>
    <row r="525" spans="1:8" x14ac:dyDescent="0.25">
      <c r="A525" s="5" t="s">
        <v>1524</v>
      </c>
      <c r="B525" s="10" t="s">
        <v>6923</v>
      </c>
      <c r="C525" s="5"/>
      <c r="D525" s="5"/>
      <c r="E525" s="5"/>
      <c r="F525" s="5"/>
      <c r="G525" s="5"/>
      <c r="H525" s="5"/>
    </row>
    <row r="526" spans="1:8" x14ac:dyDescent="0.25">
      <c r="A526" s="5" t="s">
        <v>3373</v>
      </c>
      <c r="B526" s="10" t="s">
        <v>6924</v>
      </c>
      <c r="C526" s="5"/>
      <c r="D526" s="5"/>
      <c r="E526" s="5"/>
      <c r="F526" s="5"/>
      <c r="G526" s="5"/>
      <c r="H526" s="5"/>
    </row>
    <row r="527" spans="1:8" x14ac:dyDescent="0.25">
      <c r="A527" s="5" t="s">
        <v>3476</v>
      </c>
      <c r="B527" s="10" t="s">
        <v>6925</v>
      </c>
      <c r="C527" s="5"/>
      <c r="D527" s="5"/>
      <c r="E527" s="5"/>
      <c r="F527" s="5"/>
      <c r="G527" s="5"/>
      <c r="H527" s="5"/>
    </row>
    <row r="528" spans="1:8" x14ac:dyDescent="0.25">
      <c r="A528" s="5" t="s">
        <v>4948</v>
      </c>
      <c r="B528" s="10" t="s">
        <v>6926</v>
      </c>
      <c r="C528" s="5"/>
      <c r="D528" s="5"/>
      <c r="E528" s="5"/>
      <c r="F528" s="5"/>
      <c r="G528" s="5"/>
      <c r="H528" s="5"/>
    </row>
    <row r="529" spans="1:8" x14ac:dyDescent="0.25">
      <c r="A529" s="5" t="s">
        <v>411</v>
      </c>
      <c r="B529" s="10" t="s">
        <v>6927</v>
      </c>
      <c r="C529" s="5"/>
      <c r="D529" s="5"/>
      <c r="E529" s="5"/>
      <c r="F529" s="5"/>
      <c r="G529" s="5"/>
      <c r="H529" s="5"/>
    </row>
    <row r="530" spans="1:8" x14ac:dyDescent="0.25">
      <c r="A530" s="5" t="s">
        <v>1433</v>
      </c>
      <c r="B530" s="10" t="s">
        <v>6928</v>
      </c>
      <c r="C530" s="5"/>
      <c r="D530" s="5"/>
      <c r="E530" s="5"/>
      <c r="F530" s="5"/>
      <c r="G530" s="5"/>
      <c r="H530" s="5"/>
    </row>
    <row r="531" spans="1:8" x14ac:dyDescent="0.25">
      <c r="A531" s="5" t="s">
        <v>137</v>
      </c>
      <c r="B531" s="10" t="s">
        <v>6929</v>
      </c>
      <c r="C531" s="5"/>
      <c r="D531" s="5"/>
      <c r="E531" s="5"/>
      <c r="F531" s="5"/>
      <c r="G531" s="5"/>
      <c r="H531" s="5"/>
    </row>
    <row r="532" spans="1:8" x14ac:dyDescent="0.25">
      <c r="A532" s="5" t="s">
        <v>1777</v>
      </c>
      <c r="B532" s="10" t="s">
        <v>6930</v>
      </c>
      <c r="C532" s="5"/>
      <c r="D532" s="5"/>
      <c r="E532" s="5"/>
      <c r="F532" s="5"/>
      <c r="G532" s="5"/>
      <c r="H532" s="5"/>
    </row>
    <row r="533" spans="1:8" x14ac:dyDescent="0.25">
      <c r="A533" s="5" t="s">
        <v>6931</v>
      </c>
      <c r="B533" s="10" t="s">
        <v>6932</v>
      </c>
      <c r="C533" s="5"/>
      <c r="D533" s="5"/>
      <c r="E533" s="5"/>
      <c r="F533" s="5"/>
      <c r="G533" s="5"/>
      <c r="H533" s="5"/>
    </row>
    <row r="534" spans="1:8" x14ac:dyDescent="0.25">
      <c r="A534" s="5" t="s">
        <v>1704</v>
      </c>
      <c r="B534" s="10" t="s">
        <v>6933</v>
      </c>
      <c r="C534" s="5"/>
      <c r="D534" s="5"/>
      <c r="E534" s="5"/>
      <c r="F534" s="5"/>
      <c r="G534" s="5"/>
      <c r="H534" s="5"/>
    </row>
    <row r="535" spans="1:8" x14ac:dyDescent="0.25">
      <c r="A535" s="5" t="s">
        <v>1872</v>
      </c>
      <c r="B535" s="10" t="s">
        <v>6934</v>
      </c>
      <c r="C535" s="5"/>
      <c r="D535" s="5"/>
      <c r="E535" s="5"/>
      <c r="F535" s="5"/>
      <c r="G535" s="5"/>
      <c r="H535" s="5"/>
    </row>
    <row r="536" spans="1:8" x14ac:dyDescent="0.25">
      <c r="A536" s="5" t="s">
        <v>5662</v>
      </c>
      <c r="B536" s="10" t="s">
        <v>6935</v>
      </c>
      <c r="C536" s="5"/>
      <c r="D536" s="5"/>
      <c r="E536" s="5"/>
      <c r="F536" s="5"/>
      <c r="G536" s="5"/>
      <c r="H536" s="5"/>
    </row>
    <row r="537" spans="1:8" x14ac:dyDescent="0.25">
      <c r="A537" s="5" t="s">
        <v>346</v>
      </c>
      <c r="B537" s="10" t="s">
        <v>6936</v>
      </c>
      <c r="C537" s="5"/>
      <c r="D537" s="5"/>
      <c r="E537" s="5"/>
      <c r="F537" s="5"/>
      <c r="G537" s="5"/>
      <c r="H537" s="5"/>
    </row>
    <row r="538" spans="1:8" x14ac:dyDescent="0.25">
      <c r="A538" s="5" t="s">
        <v>2899</v>
      </c>
      <c r="B538" s="10" t="s">
        <v>6937</v>
      </c>
      <c r="C538" s="5"/>
      <c r="D538" s="5"/>
      <c r="E538" s="5"/>
      <c r="F538" s="5"/>
      <c r="G538" s="5"/>
      <c r="H538" s="5"/>
    </row>
    <row r="539" spans="1:8" x14ac:dyDescent="0.25">
      <c r="A539" s="5" t="s">
        <v>498</v>
      </c>
      <c r="B539" s="10" t="s">
        <v>6938</v>
      </c>
      <c r="C539" s="5"/>
      <c r="D539" s="5"/>
      <c r="E539" s="5"/>
      <c r="F539" s="5"/>
      <c r="G539" s="5"/>
      <c r="H539" s="5"/>
    </row>
    <row r="540" spans="1:8" x14ac:dyDescent="0.25">
      <c r="A540" s="5" t="s">
        <v>1787</v>
      </c>
      <c r="B540" s="10" t="s">
        <v>6939</v>
      </c>
      <c r="C540" s="5"/>
      <c r="D540" s="5"/>
      <c r="E540" s="5"/>
      <c r="F540" s="5"/>
      <c r="G540" s="5"/>
      <c r="H540" s="5"/>
    </row>
    <row r="541" spans="1:8" x14ac:dyDescent="0.25">
      <c r="A541" s="5" t="s">
        <v>198</v>
      </c>
      <c r="B541" s="10" t="s">
        <v>6940</v>
      </c>
      <c r="C541" s="5"/>
      <c r="D541" s="5"/>
      <c r="E541" s="5"/>
      <c r="F541" s="5"/>
      <c r="G541" s="5"/>
      <c r="H541" s="5"/>
    </row>
    <row r="542" spans="1:8" x14ac:dyDescent="0.25">
      <c r="A542" s="5" t="s">
        <v>566</v>
      </c>
      <c r="B542" s="10" t="s">
        <v>6941</v>
      </c>
      <c r="C542" s="5"/>
      <c r="D542" s="5"/>
      <c r="E542" s="5"/>
      <c r="F542" s="5"/>
      <c r="G542" s="5"/>
      <c r="H542" s="5"/>
    </row>
    <row r="543" spans="1:8" x14ac:dyDescent="0.25">
      <c r="A543" s="5" t="s">
        <v>263</v>
      </c>
      <c r="B543" s="10" t="s">
        <v>6942</v>
      </c>
      <c r="C543" s="5"/>
      <c r="D543" s="5"/>
      <c r="E543" s="5"/>
      <c r="F543" s="5"/>
      <c r="G543" s="5"/>
      <c r="H543" s="5"/>
    </row>
    <row r="544" spans="1:8" x14ac:dyDescent="0.25">
      <c r="A544" s="5" t="s">
        <v>1688</v>
      </c>
      <c r="B544" s="10" t="s">
        <v>6943</v>
      </c>
      <c r="C544" s="5"/>
      <c r="D544" s="5"/>
      <c r="E544" s="5"/>
      <c r="F544" s="5"/>
      <c r="G544" s="5"/>
      <c r="H544" s="5"/>
    </row>
    <row r="545" spans="1:8" x14ac:dyDescent="0.25">
      <c r="A545" s="5" t="s">
        <v>1956</v>
      </c>
      <c r="B545" s="10" t="s">
        <v>6944</v>
      </c>
      <c r="C545" s="5"/>
      <c r="D545" s="5"/>
      <c r="E545" s="5"/>
      <c r="F545" s="5"/>
      <c r="G545" s="5"/>
      <c r="H545" s="5"/>
    </row>
    <row r="546" spans="1:8" x14ac:dyDescent="0.25">
      <c r="A546" s="5" t="s">
        <v>124</v>
      </c>
      <c r="B546" s="10" t="s">
        <v>6945</v>
      </c>
      <c r="C546" s="5"/>
      <c r="D546" s="5"/>
      <c r="E546" s="5"/>
      <c r="F546" s="5"/>
      <c r="G546" s="5"/>
      <c r="H546" s="5"/>
    </row>
    <row r="547" spans="1:8" x14ac:dyDescent="0.25">
      <c r="A547" s="5" t="s">
        <v>2770</v>
      </c>
      <c r="B547" s="10" t="s">
        <v>6946</v>
      </c>
      <c r="C547" s="5"/>
      <c r="D547" s="5"/>
      <c r="E547" s="5"/>
      <c r="F547" s="5"/>
      <c r="G547" s="5"/>
      <c r="H547" s="5"/>
    </row>
    <row r="548" spans="1:8" x14ac:dyDescent="0.25">
      <c r="A548" s="5" t="s">
        <v>2042</v>
      </c>
      <c r="B548" s="10" t="s">
        <v>6947</v>
      </c>
      <c r="C548" s="5"/>
      <c r="D548" s="5"/>
      <c r="E548" s="5"/>
      <c r="F548" s="5"/>
      <c r="G548" s="5"/>
      <c r="H548" s="5"/>
    </row>
    <row r="549" spans="1:8" x14ac:dyDescent="0.25">
      <c r="A549" s="5" t="s">
        <v>1807</v>
      </c>
      <c r="B549" s="10" t="s">
        <v>6948</v>
      </c>
      <c r="C549" s="5"/>
      <c r="D549" s="5"/>
      <c r="E549" s="5"/>
      <c r="F549" s="5"/>
      <c r="G549" s="5"/>
      <c r="H549" s="5"/>
    </row>
    <row r="550" spans="1:8" x14ac:dyDescent="0.25">
      <c r="A550" s="5" t="s">
        <v>5978</v>
      </c>
      <c r="B550" s="10" t="s">
        <v>6949</v>
      </c>
      <c r="C550" s="5"/>
      <c r="D550" s="5"/>
      <c r="E550" s="5"/>
      <c r="F550" s="5"/>
      <c r="G550" s="5"/>
      <c r="H550" s="5"/>
    </row>
    <row r="551" spans="1:8" x14ac:dyDescent="0.25">
      <c r="A551" s="5" t="s">
        <v>1659</v>
      </c>
      <c r="B551" s="10" t="s">
        <v>6950</v>
      </c>
      <c r="C551" s="5"/>
      <c r="D551" s="5"/>
      <c r="E551" s="5"/>
      <c r="F551" s="5"/>
      <c r="G551" s="5"/>
      <c r="H551" s="5"/>
    </row>
    <row r="552" spans="1:8" x14ac:dyDescent="0.25">
      <c r="A552" s="5" t="s">
        <v>1843</v>
      </c>
      <c r="B552" s="10" t="s">
        <v>6951</v>
      </c>
      <c r="C552" s="5"/>
      <c r="D552" s="5"/>
      <c r="E552" s="5"/>
      <c r="F552" s="5"/>
      <c r="G552" s="5"/>
      <c r="H552" s="5"/>
    </row>
    <row r="553" spans="1:8" x14ac:dyDescent="0.25">
      <c r="A553" s="5" t="s">
        <v>1062</v>
      </c>
      <c r="B553" s="10" t="s">
        <v>6952</v>
      </c>
      <c r="C553" s="5"/>
      <c r="D553" s="5"/>
      <c r="E553" s="5"/>
      <c r="F553" s="5"/>
      <c r="G553" s="5"/>
      <c r="H553" s="5"/>
    </row>
    <row r="554" spans="1:8" x14ac:dyDescent="0.25">
      <c r="A554" s="5" t="s">
        <v>2490</v>
      </c>
      <c r="B554" s="10" t="s">
        <v>6953</v>
      </c>
      <c r="C554" s="5"/>
      <c r="D554" s="5"/>
      <c r="E554" s="5"/>
      <c r="F554" s="5"/>
      <c r="G554" s="5"/>
      <c r="H554" s="5"/>
    </row>
    <row r="555" spans="1:8" x14ac:dyDescent="0.25">
      <c r="A555" s="5" t="s">
        <v>2687</v>
      </c>
      <c r="B555" s="10" t="s">
        <v>6954</v>
      </c>
      <c r="C555" s="5"/>
      <c r="D555" s="5"/>
      <c r="E555" s="5"/>
      <c r="F555" s="5"/>
      <c r="G555" s="5"/>
      <c r="H555" s="5"/>
    </row>
    <row r="556" spans="1:8" x14ac:dyDescent="0.25">
      <c r="A556" s="5" t="s">
        <v>641</v>
      </c>
      <c r="B556" s="10" t="s">
        <v>6955</v>
      </c>
      <c r="C556" s="5"/>
      <c r="D556" s="5"/>
      <c r="E556" s="5"/>
      <c r="F556" s="5"/>
      <c r="G556" s="5"/>
      <c r="H556" s="5"/>
    </row>
    <row r="557" spans="1:8" x14ac:dyDescent="0.25">
      <c r="A557" s="5" t="s">
        <v>2602</v>
      </c>
      <c r="B557" s="10" t="s">
        <v>6956</v>
      </c>
      <c r="C557" s="5"/>
      <c r="D557" s="5"/>
      <c r="E557" s="5"/>
      <c r="F557" s="5"/>
      <c r="G557" s="5"/>
      <c r="H557" s="5"/>
    </row>
    <row r="558" spans="1:8" x14ac:dyDescent="0.25">
      <c r="A558" s="5" t="s">
        <v>1075</v>
      </c>
      <c r="B558" s="10" t="s">
        <v>6957</v>
      </c>
      <c r="C558" s="5"/>
      <c r="D558" s="5"/>
      <c r="E558" s="5"/>
      <c r="F558" s="5"/>
      <c r="G558" s="5"/>
      <c r="H558" s="5"/>
    </row>
    <row r="559" spans="1:8" x14ac:dyDescent="0.25">
      <c r="A559" s="5" t="s">
        <v>224</v>
      </c>
      <c r="B559" s="10" t="s">
        <v>6958</v>
      </c>
      <c r="C559" s="5"/>
      <c r="D559" s="5"/>
      <c r="E559" s="5"/>
      <c r="F559" s="5"/>
      <c r="G559" s="5"/>
      <c r="H559" s="5"/>
    </row>
    <row r="560" spans="1:8" x14ac:dyDescent="0.25">
      <c r="A560" s="5" t="s">
        <v>1717</v>
      </c>
      <c r="B560" s="10" t="s">
        <v>6959</v>
      </c>
      <c r="C560" s="5"/>
      <c r="D560" s="5"/>
      <c r="E560" s="5"/>
      <c r="F560" s="5"/>
      <c r="G560" s="5"/>
      <c r="H560" s="5"/>
    </row>
    <row r="561" spans="1:8" x14ac:dyDescent="0.25">
      <c r="A561" s="5" t="s">
        <v>64</v>
      </c>
      <c r="B561" s="10" t="s">
        <v>6960</v>
      </c>
      <c r="C561" s="5"/>
      <c r="D561" s="5"/>
      <c r="E561" s="5"/>
      <c r="F561" s="5"/>
      <c r="G561" s="5"/>
      <c r="H561" s="5"/>
    </row>
    <row r="562" spans="1:8" x14ac:dyDescent="0.25">
      <c r="A562" s="5" t="s">
        <v>317</v>
      </c>
      <c r="B562" s="10" t="s">
        <v>6961</v>
      </c>
      <c r="C562" s="5"/>
      <c r="D562" s="5"/>
      <c r="E562" s="5"/>
      <c r="F562" s="5"/>
      <c r="G562" s="5"/>
      <c r="H562" s="5"/>
    </row>
    <row r="563" spans="1:8" x14ac:dyDescent="0.25">
      <c r="A563" s="5" t="s">
        <v>1020</v>
      </c>
      <c r="B563" s="10" t="s">
        <v>6962</v>
      </c>
      <c r="C563" s="5"/>
      <c r="D563" s="5"/>
      <c r="E563" s="5"/>
      <c r="F563" s="5"/>
      <c r="G563" s="5"/>
      <c r="H563" s="5"/>
    </row>
    <row r="564" spans="1:8" x14ac:dyDescent="0.25">
      <c r="A564" s="5" t="s">
        <v>1797</v>
      </c>
      <c r="B564" s="10" t="s">
        <v>6963</v>
      </c>
      <c r="C564" s="5"/>
      <c r="D564" s="5"/>
      <c r="E564" s="5"/>
      <c r="F564" s="5"/>
      <c r="G564" s="5"/>
      <c r="H564" s="5"/>
    </row>
    <row r="565" spans="1:8" x14ac:dyDescent="0.25">
      <c r="A565" s="5" t="s">
        <v>1643</v>
      </c>
      <c r="B565" s="10" t="s">
        <v>6964</v>
      </c>
      <c r="C565" s="5"/>
      <c r="D565" s="5"/>
      <c r="E565" s="5"/>
      <c r="F565" s="5"/>
      <c r="G565" s="5"/>
      <c r="H565" s="5"/>
    </row>
    <row r="566" spans="1:8" x14ac:dyDescent="0.25">
      <c r="A566" s="5" t="s">
        <v>2531</v>
      </c>
      <c r="B566" s="10" t="s">
        <v>6965</v>
      </c>
      <c r="C566" s="5"/>
      <c r="D566" s="5"/>
      <c r="E566" s="5"/>
      <c r="F566" s="5"/>
      <c r="G566" s="5"/>
      <c r="H566" s="5"/>
    </row>
    <row r="567" spans="1:8" x14ac:dyDescent="0.25">
      <c r="A567" s="5" t="s">
        <v>1007</v>
      </c>
      <c r="B567" s="10" t="s">
        <v>6966</v>
      </c>
      <c r="C567" s="5"/>
      <c r="D567" s="5"/>
      <c r="E567" s="5"/>
      <c r="F567" s="5"/>
      <c r="G567" s="5"/>
      <c r="H567" s="5"/>
    </row>
    <row r="568" spans="1:8" x14ac:dyDescent="0.25">
      <c r="A568" s="5" t="s">
        <v>2411</v>
      </c>
      <c r="B568" s="10" t="s">
        <v>6967</v>
      </c>
      <c r="C568" s="5"/>
      <c r="D568" s="5"/>
      <c r="E568" s="5"/>
      <c r="F568" s="5"/>
      <c r="G568" s="5"/>
      <c r="H568" s="5"/>
    </row>
    <row r="569" spans="1:8" x14ac:dyDescent="0.25">
      <c r="A569" s="5" t="s">
        <v>2025</v>
      </c>
      <c r="B569" s="10" t="s">
        <v>6968</v>
      </c>
      <c r="C569" s="5"/>
      <c r="D569" s="5"/>
      <c r="E569" s="5"/>
      <c r="F569" s="5"/>
      <c r="G569" s="5"/>
      <c r="H569" s="5"/>
    </row>
    <row r="570" spans="1:8" x14ac:dyDescent="0.25">
      <c r="A570" s="5" t="s">
        <v>1614</v>
      </c>
      <c r="B570" s="10" t="s">
        <v>6969</v>
      </c>
      <c r="C570" s="5"/>
      <c r="D570" s="5"/>
      <c r="E570" s="5"/>
      <c r="F570" s="5"/>
      <c r="G570" s="5"/>
      <c r="H570" s="5"/>
    </row>
    <row r="571" spans="1:8" x14ac:dyDescent="0.25">
      <c r="A571" s="5" t="s">
        <v>6970</v>
      </c>
      <c r="B571" s="10" t="s">
        <v>6971</v>
      </c>
      <c r="C571" s="5"/>
      <c r="D571" s="5"/>
      <c r="E571" s="5"/>
      <c r="F571" s="5"/>
      <c r="G571" s="5"/>
      <c r="H571" s="5"/>
    </row>
    <row r="572" spans="1:8" x14ac:dyDescent="0.25">
      <c r="A572" s="5" t="s">
        <v>1888</v>
      </c>
      <c r="B572" s="10" t="s">
        <v>6972</v>
      </c>
      <c r="C572" s="5"/>
      <c r="D572" s="5"/>
      <c r="E572" s="5"/>
      <c r="F572" s="5"/>
      <c r="G572" s="5"/>
      <c r="H572" s="5"/>
    </row>
    <row r="573" spans="1:8" x14ac:dyDescent="0.25">
      <c r="A573" s="5" t="s">
        <v>2102</v>
      </c>
      <c r="B573" s="10" t="s">
        <v>6973</v>
      </c>
      <c r="C573" s="5"/>
      <c r="D573" s="5"/>
      <c r="E573" s="5"/>
      <c r="F573" s="5"/>
      <c r="G573" s="5"/>
      <c r="H573" s="5"/>
    </row>
    <row r="574" spans="1:8" x14ac:dyDescent="0.25">
      <c r="A574" s="5" t="s">
        <v>2912</v>
      </c>
      <c r="B574" s="10" t="s">
        <v>6974</v>
      </c>
      <c r="C574" s="5"/>
      <c r="D574" s="5"/>
      <c r="E574" s="5"/>
      <c r="F574" s="5"/>
      <c r="G574" s="5"/>
      <c r="H574" s="5"/>
    </row>
    <row r="575" spans="1:8" x14ac:dyDescent="0.25">
      <c r="A575" s="5" t="s">
        <v>4608</v>
      </c>
      <c r="B575" s="10" t="s">
        <v>6975</v>
      </c>
      <c r="C575" s="5"/>
      <c r="D575" s="5"/>
      <c r="E575" s="5"/>
      <c r="F575" s="5"/>
      <c r="G575" s="5"/>
      <c r="H575" s="5"/>
    </row>
    <row r="576" spans="1:8" x14ac:dyDescent="0.25">
      <c r="A576" s="5" t="s">
        <v>850</v>
      </c>
      <c r="B576" s="10" t="s">
        <v>6976</v>
      </c>
      <c r="C576" s="5"/>
      <c r="D576" s="5"/>
      <c r="E576" s="5"/>
      <c r="F576" s="5"/>
      <c r="G576" s="5"/>
      <c r="H576" s="5"/>
    </row>
    <row r="577" spans="1:8" x14ac:dyDescent="0.25">
      <c r="A577" s="5" t="s">
        <v>4675</v>
      </c>
      <c r="B577" s="10" t="s">
        <v>6977</v>
      </c>
      <c r="C577" s="5"/>
      <c r="D577" s="5"/>
      <c r="E577" s="5"/>
      <c r="F577" s="5"/>
      <c r="G577" s="5"/>
      <c r="H577" s="5"/>
    </row>
    <row r="578" spans="1:8" x14ac:dyDescent="0.25">
      <c r="A578" s="5" t="s">
        <v>6978</v>
      </c>
      <c r="B578" s="10" t="s">
        <v>6979</v>
      </c>
      <c r="C578" s="5"/>
      <c r="D578" s="5"/>
      <c r="E578" s="5"/>
      <c r="F578" s="5"/>
      <c r="G578" s="5"/>
      <c r="H578" s="5"/>
    </row>
    <row r="579" spans="1:8" x14ac:dyDescent="0.25">
      <c r="A579" s="5" t="s">
        <v>2355</v>
      </c>
      <c r="B579" s="10" t="s">
        <v>6980</v>
      </c>
      <c r="C579" s="5"/>
      <c r="D579" s="5"/>
      <c r="E579" s="5"/>
      <c r="F579" s="5"/>
      <c r="G579" s="5"/>
      <c r="H579" s="5"/>
    </row>
    <row r="580" spans="1:8" x14ac:dyDescent="0.25">
      <c r="A580" s="5" t="s">
        <v>6981</v>
      </c>
      <c r="B580" s="10" t="s">
        <v>6982</v>
      </c>
      <c r="C580" s="5"/>
      <c r="D580" s="5"/>
      <c r="E580" s="5"/>
      <c r="F580" s="5"/>
      <c r="G580" s="5"/>
      <c r="H580" s="5"/>
    </row>
    <row r="581" spans="1:8" x14ac:dyDescent="0.25">
      <c r="A581" s="5" t="s">
        <v>2342</v>
      </c>
      <c r="B581" s="10" t="s">
        <v>6983</v>
      </c>
      <c r="C581" s="5"/>
      <c r="D581" s="5"/>
      <c r="E581" s="5"/>
      <c r="F581" s="5"/>
      <c r="G581" s="5"/>
      <c r="H581" s="5"/>
    </row>
    <row r="582" spans="1:8" x14ac:dyDescent="0.25">
      <c r="A582" s="5" t="s">
        <v>2323</v>
      </c>
      <c r="B582" s="10" t="s">
        <v>6984</v>
      </c>
      <c r="C582" s="5"/>
      <c r="D582" s="5"/>
      <c r="E582" s="5"/>
      <c r="F582" s="5"/>
      <c r="G582" s="5"/>
      <c r="H582" s="5"/>
    </row>
    <row r="583" spans="1:8" x14ac:dyDescent="0.25">
      <c r="A583" s="5" t="s">
        <v>1372</v>
      </c>
      <c r="B583" s="10" t="s">
        <v>6985</v>
      </c>
      <c r="C583" s="5"/>
      <c r="D583" s="5"/>
      <c r="E583" s="5"/>
      <c r="F583" s="5"/>
      <c r="G583" s="5"/>
      <c r="H583" s="5"/>
    </row>
    <row r="584" spans="1:8" x14ac:dyDescent="0.25">
      <c r="A584" s="5" t="s">
        <v>211</v>
      </c>
      <c r="B584" s="10" t="s">
        <v>6986</v>
      </c>
      <c r="C584" s="5"/>
      <c r="D584" s="5"/>
      <c r="E584" s="5"/>
      <c r="F584" s="5"/>
      <c r="G584" s="5"/>
      <c r="H584" s="5"/>
    </row>
    <row r="585" spans="1:8" x14ac:dyDescent="0.25">
      <c r="A585" s="5" t="s">
        <v>1770</v>
      </c>
      <c r="B585" s="10" t="s">
        <v>6987</v>
      </c>
      <c r="C585" s="5"/>
      <c r="D585" s="5"/>
      <c r="E585" s="5"/>
      <c r="F585" s="5"/>
      <c r="G585" s="5"/>
      <c r="H585" s="5"/>
    </row>
    <row r="586" spans="1:8" x14ac:dyDescent="0.25">
      <c r="A586" s="5" t="s">
        <v>1478</v>
      </c>
      <c r="B586" s="10" t="s">
        <v>6988</v>
      </c>
      <c r="C586" s="5"/>
      <c r="D586" s="5"/>
      <c r="E586" s="5"/>
      <c r="F586" s="5"/>
      <c r="G586" s="5"/>
      <c r="H586" s="5"/>
    </row>
    <row r="587" spans="1:8" x14ac:dyDescent="0.25">
      <c r="A587" s="5" t="s">
        <v>41</v>
      </c>
      <c r="B587" s="10" t="s">
        <v>6989</v>
      </c>
      <c r="C587" s="5"/>
      <c r="D587" s="5"/>
      <c r="E587" s="5"/>
      <c r="F587" s="5"/>
      <c r="G587" s="5"/>
      <c r="H587" s="5"/>
    </row>
    <row r="588" spans="1:8" x14ac:dyDescent="0.25">
      <c r="A588" s="5" t="s">
        <v>2089</v>
      </c>
      <c r="B588" s="10" t="s">
        <v>6990</v>
      </c>
      <c r="C588" s="5"/>
      <c r="D588" s="5"/>
      <c r="E588" s="5"/>
      <c r="F588" s="5"/>
      <c r="G588" s="5"/>
      <c r="H588" s="5"/>
    </row>
    <row r="589" spans="1:8" x14ac:dyDescent="0.25">
      <c r="A589" s="5" t="s">
        <v>2737</v>
      </c>
      <c r="B589" s="10" t="s">
        <v>6991</v>
      </c>
      <c r="C589" s="5"/>
      <c r="D589" s="5"/>
      <c r="E589" s="5"/>
      <c r="F589" s="5"/>
      <c r="G589" s="5"/>
      <c r="H589" s="5"/>
    </row>
    <row r="590" spans="1:8" x14ac:dyDescent="0.25">
      <c r="A590" s="5" t="s">
        <v>5267</v>
      </c>
      <c r="B590" s="10" t="s">
        <v>6992</v>
      </c>
      <c r="C590" s="5"/>
      <c r="D590" s="5"/>
      <c r="E590" s="5"/>
      <c r="F590" s="5"/>
      <c r="G590" s="5"/>
      <c r="H590" s="5"/>
    </row>
    <row r="591" spans="1:8" x14ac:dyDescent="0.25">
      <c r="A591" s="5" t="s">
        <v>2072</v>
      </c>
      <c r="B591" s="10" t="s">
        <v>6993</v>
      </c>
      <c r="C591" s="5"/>
      <c r="D591" s="5"/>
      <c r="E591" s="5"/>
      <c r="F591" s="5"/>
      <c r="G591" s="5"/>
      <c r="H591" s="5"/>
    </row>
    <row r="592" spans="1:8" x14ac:dyDescent="0.25">
      <c r="A592" s="5" t="s">
        <v>2076</v>
      </c>
      <c r="B592" s="10" t="s">
        <v>6994</v>
      </c>
      <c r="C592" s="5"/>
      <c r="D592" s="5"/>
      <c r="E592" s="5"/>
      <c r="F592" s="5"/>
      <c r="G592" s="5"/>
      <c r="H592" s="5"/>
    </row>
    <row r="593" spans="1:8" x14ac:dyDescent="0.25">
      <c r="A593" s="5" t="s">
        <v>2544</v>
      </c>
      <c r="B593" s="10" t="s">
        <v>6995</v>
      </c>
      <c r="C593" s="5"/>
      <c r="D593" s="5"/>
      <c r="E593" s="5"/>
      <c r="F593" s="5"/>
      <c r="G593" s="5"/>
      <c r="H593" s="5"/>
    </row>
    <row r="594" spans="1:8" x14ac:dyDescent="0.25">
      <c r="A594" s="5" t="s">
        <v>6996</v>
      </c>
      <c r="B594" s="10" t="s">
        <v>6997</v>
      </c>
      <c r="C594" s="5"/>
      <c r="D594" s="5"/>
      <c r="E594" s="5"/>
      <c r="F594" s="5"/>
      <c r="G594" s="5"/>
      <c r="H594" s="5"/>
    </row>
    <row r="595" spans="1:8" x14ac:dyDescent="0.25">
      <c r="A595" s="5" t="s">
        <v>1046</v>
      </c>
      <c r="B595" s="10" t="s">
        <v>6998</v>
      </c>
      <c r="C595" s="5"/>
      <c r="D595" s="5"/>
      <c r="E595" s="5"/>
      <c r="F595" s="5"/>
      <c r="G595" s="5"/>
      <c r="H595" s="5"/>
    </row>
    <row r="596" spans="1:8" x14ac:dyDescent="0.25">
      <c r="A596" s="5" t="s">
        <v>247</v>
      </c>
      <c r="B596" s="10" t="s">
        <v>6999</v>
      </c>
      <c r="C596" s="5"/>
      <c r="D596" s="5"/>
      <c r="E596" s="5"/>
      <c r="F596" s="5"/>
      <c r="G596" s="5"/>
      <c r="H596" s="5"/>
    </row>
    <row r="597" spans="1:8" x14ac:dyDescent="0.25">
      <c r="A597" s="5" t="s">
        <v>5717</v>
      </c>
      <c r="B597" s="10" t="s">
        <v>7000</v>
      </c>
      <c r="C597" s="5"/>
      <c r="D597" s="5"/>
      <c r="E597" s="5"/>
      <c r="F597" s="5"/>
      <c r="G597" s="5"/>
      <c r="H597" s="5"/>
    </row>
    <row r="598" spans="1:8" x14ac:dyDescent="0.25">
      <c r="A598" s="5" t="s">
        <v>5758</v>
      </c>
      <c r="B598" s="10" t="s">
        <v>7001</v>
      </c>
      <c r="C598" s="5"/>
      <c r="D598" s="5"/>
      <c r="E598" s="5"/>
      <c r="F598" s="5"/>
      <c r="G598" s="5"/>
      <c r="H598" s="5"/>
    </row>
    <row r="599" spans="1:8" x14ac:dyDescent="0.25">
      <c r="A599" s="5" t="s">
        <v>5535</v>
      </c>
      <c r="B599" s="10" t="s">
        <v>7002</v>
      </c>
      <c r="C599" s="5"/>
      <c r="D599" s="5"/>
      <c r="E599" s="5"/>
      <c r="F599" s="5"/>
      <c r="G599" s="5"/>
      <c r="H599" s="5"/>
    </row>
    <row r="600" spans="1:8" x14ac:dyDescent="0.25">
      <c r="A600" s="5" t="s">
        <v>4588</v>
      </c>
      <c r="B600" s="10" t="s">
        <v>7003</v>
      </c>
      <c r="C600" s="5"/>
      <c r="D600" s="5"/>
      <c r="E600" s="5"/>
      <c r="F600" s="5"/>
      <c r="G600" s="5"/>
      <c r="H600" s="5"/>
    </row>
    <row r="601" spans="1:8" x14ac:dyDescent="0.25">
      <c r="A601" s="5" t="s">
        <v>4598</v>
      </c>
      <c r="B601" s="10" t="s">
        <v>7004</v>
      </c>
      <c r="C601" s="5"/>
      <c r="D601" s="5"/>
      <c r="E601" s="5"/>
      <c r="F601" s="5"/>
      <c r="G601" s="5"/>
      <c r="H601" s="5"/>
    </row>
    <row r="602" spans="1:8" x14ac:dyDescent="0.25">
      <c r="A602" s="5" t="s">
        <v>1359</v>
      </c>
      <c r="B602" s="10" t="s">
        <v>7005</v>
      </c>
      <c r="C602" s="5"/>
      <c r="D602" s="5"/>
      <c r="E602" s="5"/>
      <c r="F602" s="5"/>
      <c r="G602" s="5"/>
      <c r="H602" s="5"/>
    </row>
    <row r="603" spans="1:8" x14ac:dyDescent="0.25">
      <c r="A603" s="5" t="s">
        <v>2783</v>
      </c>
      <c r="B603" s="10" t="s">
        <v>7006</v>
      </c>
      <c r="C603" s="5"/>
      <c r="D603" s="5"/>
      <c r="E603" s="5"/>
      <c r="F603" s="5"/>
      <c r="G603" s="5"/>
      <c r="H603" s="5"/>
    </row>
    <row r="604" spans="1:8" x14ac:dyDescent="0.25">
      <c r="A604" s="5" t="s">
        <v>1513</v>
      </c>
      <c r="B604" s="10" t="s">
        <v>7007</v>
      </c>
      <c r="C604" s="5"/>
      <c r="D604" s="5"/>
      <c r="E604" s="5"/>
      <c r="F604" s="5"/>
      <c r="G604" s="5"/>
      <c r="H604" s="5"/>
    </row>
    <row r="605" spans="1:8" x14ac:dyDescent="0.25">
      <c r="A605" s="5" t="s">
        <v>1129</v>
      </c>
      <c r="B605" s="10" t="s">
        <v>7008</v>
      </c>
      <c r="C605" s="5"/>
      <c r="D605" s="5"/>
      <c r="E605" s="5"/>
      <c r="F605" s="5"/>
      <c r="G605" s="5"/>
      <c r="H605" s="5"/>
    </row>
    <row r="606" spans="1:8" x14ac:dyDescent="0.25">
      <c r="A606" s="5" t="s">
        <v>1116</v>
      </c>
      <c r="B606" s="10" t="s">
        <v>7009</v>
      </c>
      <c r="C606" s="5"/>
      <c r="D606" s="5"/>
      <c r="E606" s="5"/>
      <c r="F606" s="5"/>
      <c r="G606" s="5"/>
      <c r="H606" s="5"/>
    </row>
    <row r="607" spans="1:8" x14ac:dyDescent="0.25">
      <c r="A607" s="5" t="s">
        <v>7010</v>
      </c>
      <c r="B607" s="10" t="s">
        <v>7011</v>
      </c>
      <c r="C607" s="5"/>
      <c r="D607" s="5"/>
      <c r="E607" s="5"/>
      <c r="F607" s="5"/>
      <c r="G607" s="5"/>
      <c r="H607" s="5"/>
    </row>
    <row r="608" spans="1:8" x14ac:dyDescent="0.25">
      <c r="A608" s="5" t="s">
        <v>1150</v>
      </c>
      <c r="B608" s="10" t="s">
        <v>7012</v>
      </c>
      <c r="C608" s="5"/>
      <c r="D608" s="5"/>
      <c r="E608" s="5"/>
      <c r="F608" s="5"/>
      <c r="G608" s="5"/>
      <c r="H608" s="5"/>
    </row>
    <row r="609" spans="1:8" x14ac:dyDescent="0.25">
      <c r="A609" s="5" t="s">
        <v>7013</v>
      </c>
      <c r="B609" s="10" t="s">
        <v>7014</v>
      </c>
      <c r="C609" s="5"/>
      <c r="D609" s="5"/>
      <c r="E609" s="5"/>
      <c r="F609" s="5"/>
      <c r="G609" s="5"/>
      <c r="H609" s="5"/>
    </row>
    <row r="610" spans="1:8" x14ac:dyDescent="0.25">
      <c r="A610" s="5" t="s">
        <v>1730</v>
      </c>
      <c r="B610" s="10" t="s">
        <v>7015</v>
      </c>
      <c r="C610" s="5"/>
      <c r="D610" s="5"/>
      <c r="E610" s="5"/>
      <c r="F610" s="5"/>
      <c r="G610" s="5"/>
      <c r="H610" s="5"/>
    </row>
    <row r="611" spans="1:8" x14ac:dyDescent="0.25">
      <c r="A611" s="5" t="s">
        <v>4618</v>
      </c>
      <c r="B611" s="10" t="s">
        <v>7016</v>
      </c>
      <c r="C611" s="5"/>
      <c r="D611" s="5"/>
      <c r="E611" s="5"/>
      <c r="F611" s="5"/>
      <c r="G611" s="5"/>
      <c r="H611" s="5"/>
    </row>
    <row r="612" spans="1:8" x14ac:dyDescent="0.25">
      <c r="A612" s="5" t="s">
        <v>1405</v>
      </c>
      <c r="B612" s="10" t="s">
        <v>7017</v>
      </c>
      <c r="C612" s="5"/>
      <c r="D612" s="5"/>
      <c r="E612" s="5"/>
      <c r="F612" s="5"/>
      <c r="G612" s="5"/>
      <c r="H612" s="5"/>
    </row>
    <row r="613" spans="1:8" x14ac:dyDescent="0.25">
      <c r="A613" s="5" t="s">
        <v>4634</v>
      </c>
      <c r="B613" s="10" t="s">
        <v>7018</v>
      </c>
      <c r="C613" s="5"/>
      <c r="D613" s="5"/>
      <c r="E613" s="5"/>
      <c r="F613" s="5"/>
      <c r="G613" s="5"/>
      <c r="H613" s="5"/>
    </row>
    <row r="614" spans="1:8" x14ac:dyDescent="0.25">
      <c r="A614" s="5" t="s">
        <v>787</v>
      </c>
      <c r="B614" s="10" t="s">
        <v>7019</v>
      </c>
      <c r="C614" s="5"/>
      <c r="D614" s="5"/>
      <c r="E614" s="5"/>
      <c r="F614" s="5"/>
      <c r="G614" s="5"/>
      <c r="H614" s="5"/>
    </row>
    <row r="615" spans="1:8" x14ac:dyDescent="0.25">
      <c r="A615" s="5" t="s">
        <v>1382</v>
      </c>
      <c r="B615" s="10" t="s">
        <v>7020</v>
      </c>
      <c r="C615" s="5"/>
      <c r="D615" s="5"/>
      <c r="E615" s="5"/>
      <c r="F615" s="5"/>
      <c r="G615" s="5"/>
      <c r="H615" s="5"/>
    </row>
    <row r="616" spans="1:8" x14ac:dyDescent="0.25">
      <c r="A616" s="5" t="s">
        <v>1180</v>
      </c>
      <c r="B616" s="10" t="s">
        <v>7021</v>
      </c>
      <c r="C616" s="5"/>
      <c r="D616" s="5"/>
      <c r="E616" s="5"/>
      <c r="F616" s="5"/>
      <c r="G616" s="5"/>
      <c r="H616" s="5"/>
    </row>
    <row r="617" spans="1:8" x14ac:dyDescent="0.25">
      <c r="A617" s="5" t="s">
        <v>1293</v>
      </c>
      <c r="B617" s="10" t="s">
        <v>7022</v>
      </c>
      <c r="C617" s="5"/>
      <c r="D617" s="5"/>
      <c r="E617" s="5"/>
      <c r="F617" s="5"/>
      <c r="G617" s="5"/>
      <c r="H617" s="5"/>
    </row>
    <row r="618" spans="1:8" x14ac:dyDescent="0.25">
      <c r="A618" s="1" t="s">
        <v>7</v>
      </c>
      <c r="B618" s="11" t="s">
        <v>7023</v>
      </c>
    </row>
    <row r="619" spans="1:8" x14ac:dyDescent="0.25">
      <c r="A619" s="1" t="s">
        <v>18</v>
      </c>
      <c r="B619" s="11" t="s">
        <v>7024</v>
      </c>
    </row>
    <row r="620" spans="1:8" x14ac:dyDescent="0.25">
      <c r="A620" s="1" t="s">
        <v>24</v>
      </c>
      <c r="B620" s="11" t="s">
        <v>7025</v>
      </c>
    </row>
    <row r="621" spans="1:8" x14ac:dyDescent="0.25">
      <c r="A621" s="1" t="s">
        <v>8</v>
      </c>
      <c r="B621" s="11" t="s">
        <v>7026</v>
      </c>
    </row>
    <row r="622" spans="1:8" x14ac:dyDescent="0.25">
      <c r="A622" s="1" t="s">
        <v>13</v>
      </c>
      <c r="B622" s="11" t="s">
        <v>7027</v>
      </c>
    </row>
    <row r="623" spans="1:8" x14ac:dyDescent="0.25">
      <c r="A623" s="1" t="s">
        <v>30</v>
      </c>
      <c r="B623" s="11" t="s">
        <v>7028</v>
      </c>
    </row>
    <row r="624" spans="1:8" x14ac:dyDescent="0.25">
      <c r="A624" s="1" t="s">
        <v>34</v>
      </c>
      <c r="B624" s="11" t="s">
        <v>7029</v>
      </c>
    </row>
    <row r="625" spans="1:2" x14ac:dyDescent="0.25">
      <c r="A625" s="1" t="s">
        <v>1904</v>
      </c>
      <c r="B625" s="11" t="s">
        <v>7030</v>
      </c>
    </row>
    <row r="626" spans="1:2" x14ac:dyDescent="0.25">
      <c r="A626" s="1" t="s">
        <v>602</v>
      </c>
      <c r="B626" s="11" t="s">
        <v>7031</v>
      </c>
    </row>
    <row r="627" spans="1:2" x14ac:dyDescent="0.25">
      <c r="A627" s="1" t="s">
        <v>615</v>
      </c>
      <c r="B627" s="11" t="s">
        <v>7032</v>
      </c>
    </row>
    <row r="628" spans="1:2" x14ac:dyDescent="0.25">
      <c r="A628" s="1" t="s">
        <v>2180</v>
      </c>
      <c r="B628" s="11" t="s">
        <v>7033</v>
      </c>
    </row>
    <row r="629" spans="1:2" x14ac:dyDescent="0.25">
      <c r="A629" s="1" t="s">
        <v>7034</v>
      </c>
      <c r="B629" s="11" t="s">
        <v>7035</v>
      </c>
    </row>
    <row r="630" spans="1:2" x14ac:dyDescent="0.25">
      <c r="A630" s="1" t="s">
        <v>4485</v>
      </c>
      <c r="B630" s="11" t="s">
        <v>7036</v>
      </c>
    </row>
    <row r="631" spans="1:2" x14ac:dyDescent="0.25">
      <c r="A631" s="1" t="s">
        <v>3077</v>
      </c>
      <c r="B631" s="11" t="s">
        <v>7037</v>
      </c>
    </row>
    <row r="632" spans="1:2" x14ac:dyDescent="0.25">
      <c r="A632" s="1" t="s">
        <v>3919</v>
      </c>
      <c r="B632" s="11" t="s">
        <v>7038</v>
      </c>
    </row>
    <row r="633" spans="1:2" ht="384" x14ac:dyDescent="0.25">
      <c r="A633" s="1" t="s">
        <v>5233</v>
      </c>
      <c r="B633" s="12" t="s">
        <v>7039</v>
      </c>
    </row>
    <row r="634" spans="1:2" ht="60" x14ac:dyDescent="0.25">
      <c r="A634" s="1" t="s">
        <v>7040</v>
      </c>
      <c r="B634" s="12" t="s">
        <v>7041</v>
      </c>
    </row>
    <row r="635" spans="1:2" x14ac:dyDescent="0.25">
      <c r="A635" s="1" t="s">
        <v>1946</v>
      </c>
      <c r="B635" s="11" t="s">
        <v>7042</v>
      </c>
    </row>
    <row r="636" spans="1:2" x14ac:dyDescent="0.25">
      <c r="A636" s="1" t="s">
        <v>2716</v>
      </c>
      <c r="B636" s="11" t="s">
        <v>7043</v>
      </c>
    </row>
    <row r="637" spans="1:2" x14ac:dyDescent="0.25">
      <c r="A637" s="1" t="s">
        <v>2720</v>
      </c>
      <c r="B637" s="11" t="s">
        <v>7044</v>
      </c>
    </row>
    <row r="638" spans="1:2" x14ac:dyDescent="0.25">
      <c r="A638" s="1" t="s">
        <v>813</v>
      </c>
      <c r="B638" s="11" t="s">
        <v>7045</v>
      </c>
    </row>
    <row r="639" spans="1:2" x14ac:dyDescent="0.25">
      <c r="A639" s="1" t="s">
        <v>826</v>
      </c>
      <c r="B639" s="11" t="s">
        <v>7046</v>
      </c>
    </row>
    <row r="640" spans="1:2" x14ac:dyDescent="0.25">
      <c r="A640" s="13" t="s">
        <v>7047</v>
      </c>
      <c r="B640" s="14" t="s">
        <v>7048</v>
      </c>
    </row>
    <row r="641" spans="1:2" x14ac:dyDescent="0.25">
      <c r="A641" s="15" t="s">
        <v>6150</v>
      </c>
      <c r="B641" s="11" t="s">
        <v>7049</v>
      </c>
    </row>
    <row r="642" spans="1:2" x14ac:dyDescent="0.25">
      <c r="A642" s="1" t="s">
        <v>6213</v>
      </c>
      <c r="B642" s="11" t="s">
        <v>7050</v>
      </c>
    </row>
    <row r="643" spans="1:2" x14ac:dyDescent="0.25">
      <c r="A643" s="1" t="s">
        <v>6243</v>
      </c>
      <c r="B643" s="11" t="s">
        <v>7051</v>
      </c>
    </row>
    <row r="644" spans="1:2" x14ac:dyDescent="0.25">
      <c r="A644" s="1" t="s">
        <v>6250</v>
      </c>
      <c r="B644" s="11" t="s">
        <v>7052</v>
      </c>
    </row>
    <row r="645" spans="1:2" x14ac:dyDescent="0.25">
      <c r="A645" s="1" t="s">
        <v>6282</v>
      </c>
      <c r="B645" s="11" t="s">
        <v>7053</v>
      </c>
    </row>
    <row r="646" spans="1:2" x14ac:dyDescent="0.25">
      <c r="B646" s="11"/>
    </row>
    <row r="647" spans="1:2" x14ac:dyDescent="0.25">
      <c r="B647" s="11"/>
    </row>
    <row r="648" spans="1:2" x14ac:dyDescent="0.25">
      <c r="B648" s="11"/>
    </row>
    <row r="649" spans="1:2" x14ac:dyDescent="0.25">
      <c r="B649" s="11"/>
    </row>
    <row r="650" spans="1:2" x14ac:dyDescent="0.25">
      <c r="B650" s="11"/>
    </row>
    <row r="651" spans="1:2" x14ac:dyDescent="0.25">
      <c r="B651" s="11"/>
    </row>
    <row r="652" spans="1:2" x14ac:dyDescent="0.25">
      <c r="B652" s="11"/>
    </row>
    <row r="653" spans="1:2" x14ac:dyDescent="0.25">
      <c r="B653" s="11"/>
    </row>
    <row r="654" spans="1:2" x14ac:dyDescent="0.25">
      <c r="B654" s="11"/>
    </row>
    <row r="655" spans="1:2" x14ac:dyDescent="0.25">
      <c r="B655" s="11"/>
    </row>
    <row r="656" spans="1:2" x14ac:dyDescent="0.25">
      <c r="B656" s="11"/>
    </row>
    <row r="657" spans="2:2" x14ac:dyDescent="0.25">
      <c r="B657" s="11"/>
    </row>
    <row r="658" spans="2:2" x14ac:dyDescent="0.25">
      <c r="B658" s="11"/>
    </row>
    <row r="659" spans="2:2" x14ac:dyDescent="0.25">
      <c r="B659" s="11"/>
    </row>
    <row r="660" spans="2:2" x14ac:dyDescent="0.25">
      <c r="B660" s="11"/>
    </row>
    <row r="661" spans="2:2" x14ac:dyDescent="0.25">
      <c r="B661" s="11"/>
    </row>
    <row r="662" spans="2:2" x14ac:dyDescent="0.25">
      <c r="B662" s="11"/>
    </row>
    <row r="663" spans="2:2" x14ac:dyDescent="0.25">
      <c r="B663" s="11"/>
    </row>
    <row r="664" spans="2:2" x14ac:dyDescent="0.25">
      <c r="B664" s="11"/>
    </row>
    <row r="665" spans="2:2" x14ac:dyDescent="0.25">
      <c r="B665" s="11"/>
    </row>
    <row r="666" spans="2:2" x14ac:dyDescent="0.25">
      <c r="B666" s="11"/>
    </row>
    <row r="667" spans="2:2" x14ac:dyDescent="0.25">
      <c r="B667" s="11"/>
    </row>
    <row r="668" spans="2:2" x14ac:dyDescent="0.25">
      <c r="B668" s="11"/>
    </row>
    <row r="669" spans="2:2" x14ac:dyDescent="0.25">
      <c r="B669" s="11"/>
    </row>
    <row r="670" spans="2:2" x14ac:dyDescent="0.25">
      <c r="B670" s="11"/>
    </row>
    <row r="671" spans="2:2" x14ac:dyDescent="0.25">
      <c r="B671" s="11"/>
    </row>
    <row r="672" spans="2:2" x14ac:dyDescent="0.25">
      <c r="B672" s="11"/>
    </row>
    <row r="673" spans="2:2" x14ac:dyDescent="0.25">
      <c r="B673" s="11"/>
    </row>
    <row r="674" spans="2:2" x14ac:dyDescent="0.25">
      <c r="B674" s="11"/>
    </row>
    <row r="675" spans="2:2" x14ac:dyDescent="0.25">
      <c r="B675" s="11"/>
    </row>
    <row r="676" spans="2:2" x14ac:dyDescent="0.25">
      <c r="B676" s="11"/>
    </row>
    <row r="677" spans="2:2" x14ac:dyDescent="0.25">
      <c r="B677" s="11"/>
    </row>
    <row r="678" spans="2:2" x14ac:dyDescent="0.25">
      <c r="B678" s="11"/>
    </row>
    <row r="679" spans="2:2" x14ac:dyDescent="0.25">
      <c r="B679" s="11"/>
    </row>
    <row r="680" spans="2:2" x14ac:dyDescent="0.25">
      <c r="B680" s="11"/>
    </row>
    <row r="681" spans="2:2" x14ac:dyDescent="0.25">
      <c r="B681" s="11"/>
    </row>
    <row r="682" spans="2:2" x14ac:dyDescent="0.25">
      <c r="B682" s="11"/>
    </row>
    <row r="683" spans="2:2" x14ac:dyDescent="0.25">
      <c r="B683" s="11"/>
    </row>
    <row r="684" spans="2:2" x14ac:dyDescent="0.25">
      <c r="B684" s="11"/>
    </row>
    <row r="685" spans="2:2" x14ac:dyDescent="0.25">
      <c r="B685" s="11"/>
    </row>
    <row r="686" spans="2:2" x14ac:dyDescent="0.25">
      <c r="B686" s="11"/>
    </row>
    <row r="687" spans="2:2" x14ac:dyDescent="0.25">
      <c r="B687" s="11"/>
    </row>
    <row r="688" spans="2:2" x14ac:dyDescent="0.25">
      <c r="B688" s="11"/>
    </row>
    <row r="689" spans="2:2" x14ac:dyDescent="0.25">
      <c r="B689" s="11"/>
    </row>
    <row r="690" spans="2:2" x14ac:dyDescent="0.25">
      <c r="B690" s="11"/>
    </row>
    <row r="691" spans="2:2" x14ac:dyDescent="0.25">
      <c r="B691" s="11"/>
    </row>
    <row r="692" spans="2:2" x14ac:dyDescent="0.25">
      <c r="B692" s="11"/>
    </row>
    <row r="693" spans="2:2" x14ac:dyDescent="0.25">
      <c r="B693" s="11"/>
    </row>
    <row r="694" spans="2:2" x14ac:dyDescent="0.25">
      <c r="B694" s="11"/>
    </row>
    <row r="695" spans="2:2" x14ac:dyDescent="0.25">
      <c r="B695" s="11"/>
    </row>
    <row r="696" spans="2:2" x14ac:dyDescent="0.25">
      <c r="B696" s="11"/>
    </row>
    <row r="697" spans="2:2" x14ac:dyDescent="0.25">
      <c r="B697" s="11"/>
    </row>
    <row r="698" spans="2:2" x14ac:dyDescent="0.25">
      <c r="B698" s="11"/>
    </row>
    <row r="699" spans="2:2" x14ac:dyDescent="0.25">
      <c r="B699" s="11"/>
    </row>
    <row r="700" spans="2:2" x14ac:dyDescent="0.25">
      <c r="B700" s="11"/>
    </row>
    <row r="701" spans="2:2" x14ac:dyDescent="0.25">
      <c r="B701" s="11"/>
    </row>
    <row r="702" spans="2:2" x14ac:dyDescent="0.25">
      <c r="B702" s="11"/>
    </row>
    <row r="703" spans="2:2" x14ac:dyDescent="0.25">
      <c r="B703" s="11"/>
    </row>
    <row r="704" spans="2:2" x14ac:dyDescent="0.25">
      <c r="B704" s="11"/>
    </row>
    <row r="705" spans="2:2" x14ac:dyDescent="0.25">
      <c r="B705" s="11"/>
    </row>
    <row r="706" spans="2:2" x14ac:dyDescent="0.25">
      <c r="B706" s="11"/>
    </row>
    <row r="707" spans="2:2" x14ac:dyDescent="0.25">
      <c r="B707" s="11"/>
    </row>
    <row r="708" spans="2:2" x14ac:dyDescent="0.25">
      <c r="B708" s="11"/>
    </row>
    <row r="709" spans="2:2" x14ac:dyDescent="0.25">
      <c r="B709" s="11"/>
    </row>
    <row r="710" spans="2:2" x14ac:dyDescent="0.25">
      <c r="B710" s="11"/>
    </row>
    <row r="711" spans="2:2" x14ac:dyDescent="0.25">
      <c r="B711" s="11"/>
    </row>
    <row r="712" spans="2:2" x14ac:dyDescent="0.25">
      <c r="B712" s="11"/>
    </row>
    <row r="713" spans="2:2" x14ac:dyDescent="0.25">
      <c r="B713" s="11"/>
    </row>
    <row r="714" spans="2:2" x14ac:dyDescent="0.25">
      <c r="B714" s="11"/>
    </row>
    <row r="715" spans="2:2" x14ac:dyDescent="0.25">
      <c r="B715" s="11"/>
    </row>
    <row r="716" spans="2:2" x14ac:dyDescent="0.25">
      <c r="B716" s="11"/>
    </row>
    <row r="717" spans="2:2" x14ac:dyDescent="0.25">
      <c r="B717" s="11"/>
    </row>
    <row r="718" spans="2:2" x14ac:dyDescent="0.25">
      <c r="B718" s="11"/>
    </row>
    <row r="719" spans="2:2" x14ac:dyDescent="0.25">
      <c r="B719" s="11"/>
    </row>
    <row r="720" spans="2:2" x14ac:dyDescent="0.25">
      <c r="B720" s="11"/>
    </row>
    <row r="721" spans="2:2" x14ac:dyDescent="0.25">
      <c r="B721" s="11"/>
    </row>
    <row r="722" spans="2:2" x14ac:dyDescent="0.25">
      <c r="B722" s="11"/>
    </row>
    <row r="723" spans="2:2" x14ac:dyDescent="0.25">
      <c r="B723" s="11"/>
    </row>
    <row r="724" spans="2:2" x14ac:dyDescent="0.25">
      <c r="B724" s="11"/>
    </row>
    <row r="725" spans="2:2" x14ac:dyDescent="0.25">
      <c r="B725" s="11"/>
    </row>
    <row r="726" spans="2:2" x14ac:dyDescent="0.25">
      <c r="B726" s="11"/>
    </row>
    <row r="727" spans="2:2" x14ac:dyDescent="0.25">
      <c r="B727" s="11"/>
    </row>
    <row r="728" spans="2:2" x14ac:dyDescent="0.25">
      <c r="B728" s="11"/>
    </row>
    <row r="729" spans="2:2" x14ac:dyDescent="0.25">
      <c r="B729" s="11"/>
    </row>
    <row r="730" spans="2:2" x14ac:dyDescent="0.25">
      <c r="B730" s="11"/>
    </row>
    <row r="731" spans="2:2" x14ac:dyDescent="0.25">
      <c r="B731" s="11"/>
    </row>
    <row r="732" spans="2:2" x14ac:dyDescent="0.25">
      <c r="B732" s="11"/>
    </row>
    <row r="733" spans="2:2" x14ac:dyDescent="0.25">
      <c r="B733" s="11"/>
    </row>
    <row r="734" spans="2:2" x14ac:dyDescent="0.25">
      <c r="B734" s="11"/>
    </row>
    <row r="735" spans="2:2" x14ac:dyDescent="0.25">
      <c r="B735" s="11"/>
    </row>
    <row r="736" spans="2:2" x14ac:dyDescent="0.25">
      <c r="B736" s="11"/>
    </row>
    <row r="737" spans="2:2" x14ac:dyDescent="0.25">
      <c r="B737" s="11"/>
    </row>
    <row r="738" spans="2:2" x14ac:dyDescent="0.25">
      <c r="B738" s="11"/>
    </row>
    <row r="739" spans="2:2" x14ac:dyDescent="0.25">
      <c r="B739" s="11"/>
    </row>
    <row r="740" spans="2:2" x14ac:dyDescent="0.25">
      <c r="B740" s="11"/>
    </row>
    <row r="741" spans="2:2" x14ac:dyDescent="0.25">
      <c r="B741" s="11"/>
    </row>
    <row r="742" spans="2:2" x14ac:dyDescent="0.25">
      <c r="B742" s="11"/>
    </row>
    <row r="743" spans="2:2" x14ac:dyDescent="0.25">
      <c r="B743" s="11"/>
    </row>
    <row r="744" spans="2:2" x14ac:dyDescent="0.25">
      <c r="B744" s="11"/>
    </row>
    <row r="745" spans="2:2" x14ac:dyDescent="0.25">
      <c r="B745" s="11"/>
    </row>
    <row r="746" spans="2:2" x14ac:dyDescent="0.25">
      <c r="B746" s="11"/>
    </row>
    <row r="747" spans="2:2" x14ac:dyDescent="0.25">
      <c r="B747" s="11"/>
    </row>
    <row r="748" spans="2:2" x14ac:dyDescent="0.25">
      <c r="B748" s="11"/>
    </row>
    <row r="749" spans="2:2" x14ac:dyDescent="0.25">
      <c r="B749" s="11"/>
    </row>
    <row r="750" spans="2:2" x14ac:dyDescent="0.25">
      <c r="B750" s="11"/>
    </row>
    <row r="751" spans="2:2" x14ac:dyDescent="0.25">
      <c r="B751" s="11"/>
    </row>
    <row r="752" spans="2:2" x14ac:dyDescent="0.25">
      <c r="B752" s="11"/>
    </row>
    <row r="753" spans="2:2" x14ac:dyDescent="0.25">
      <c r="B753" s="11"/>
    </row>
    <row r="754" spans="2:2" x14ac:dyDescent="0.25">
      <c r="B754" s="11"/>
    </row>
    <row r="755" spans="2:2" x14ac:dyDescent="0.25">
      <c r="B755" s="11"/>
    </row>
    <row r="756" spans="2:2" x14ac:dyDescent="0.25">
      <c r="B756" s="11"/>
    </row>
    <row r="757" spans="2:2" x14ac:dyDescent="0.25">
      <c r="B757" s="11"/>
    </row>
    <row r="758" spans="2:2" x14ac:dyDescent="0.25">
      <c r="B758" s="11"/>
    </row>
    <row r="759" spans="2:2" x14ac:dyDescent="0.25">
      <c r="B759" s="11"/>
    </row>
    <row r="760" spans="2:2" x14ac:dyDescent="0.25">
      <c r="B760" s="11"/>
    </row>
    <row r="761" spans="2:2" x14ac:dyDescent="0.25">
      <c r="B761" s="11"/>
    </row>
    <row r="762" spans="2:2" x14ac:dyDescent="0.25">
      <c r="B762" s="11"/>
    </row>
    <row r="763" spans="2:2" x14ac:dyDescent="0.25">
      <c r="B763" s="11"/>
    </row>
    <row r="764" spans="2:2" x14ac:dyDescent="0.25">
      <c r="B764" s="11"/>
    </row>
    <row r="765" spans="2:2" x14ac:dyDescent="0.25">
      <c r="B765" s="11"/>
    </row>
    <row r="766" spans="2:2" x14ac:dyDescent="0.25">
      <c r="B766" s="11"/>
    </row>
    <row r="767" spans="2:2" x14ac:dyDescent="0.25">
      <c r="B767" s="11"/>
    </row>
    <row r="768" spans="2:2" x14ac:dyDescent="0.25">
      <c r="B768" s="11"/>
    </row>
    <row r="769" spans="2:2" x14ac:dyDescent="0.25">
      <c r="B769" s="11"/>
    </row>
    <row r="770" spans="2:2" x14ac:dyDescent="0.25">
      <c r="B770" s="11"/>
    </row>
    <row r="771" spans="2:2" x14ac:dyDescent="0.25">
      <c r="B771" s="11"/>
    </row>
    <row r="772" spans="2:2" x14ac:dyDescent="0.25">
      <c r="B772" s="11"/>
    </row>
    <row r="773" spans="2:2" x14ac:dyDescent="0.25">
      <c r="B773" s="11"/>
    </row>
    <row r="774" spans="2:2" x14ac:dyDescent="0.25">
      <c r="B774" s="11"/>
    </row>
    <row r="775" spans="2:2" x14ac:dyDescent="0.25">
      <c r="B775" s="11"/>
    </row>
    <row r="776" spans="2:2" x14ac:dyDescent="0.25">
      <c r="B776" s="11"/>
    </row>
    <row r="777" spans="2:2" x14ac:dyDescent="0.25">
      <c r="B777" s="11"/>
    </row>
    <row r="778" spans="2:2" x14ac:dyDescent="0.25">
      <c r="B778" s="11"/>
    </row>
    <row r="779" spans="2:2" x14ac:dyDescent="0.25">
      <c r="B779" s="11"/>
    </row>
    <row r="780" spans="2:2" x14ac:dyDescent="0.25">
      <c r="B780" s="11"/>
    </row>
    <row r="781" spans="2:2" x14ac:dyDescent="0.25">
      <c r="B781" s="11"/>
    </row>
    <row r="782" spans="2:2" x14ac:dyDescent="0.25">
      <c r="B782" s="11"/>
    </row>
    <row r="783" spans="2:2" x14ac:dyDescent="0.25">
      <c r="B783" s="11"/>
    </row>
    <row r="784" spans="2:2" x14ac:dyDescent="0.25">
      <c r="B784" s="11"/>
    </row>
    <row r="785" spans="2:2" x14ac:dyDescent="0.25">
      <c r="B785" s="11"/>
    </row>
    <row r="786" spans="2:2" x14ac:dyDescent="0.25">
      <c r="B786" s="11"/>
    </row>
    <row r="787" spans="2:2" x14ac:dyDescent="0.25">
      <c r="B787" s="11"/>
    </row>
    <row r="788" spans="2:2" x14ac:dyDescent="0.25">
      <c r="B788" s="11"/>
    </row>
    <row r="789" spans="2:2" x14ac:dyDescent="0.25">
      <c r="B789" s="11"/>
    </row>
    <row r="790" spans="2:2" x14ac:dyDescent="0.25">
      <c r="B790" s="11"/>
    </row>
    <row r="791" spans="2:2" x14ac:dyDescent="0.25">
      <c r="B791" s="11"/>
    </row>
    <row r="792" spans="2:2" x14ac:dyDescent="0.25">
      <c r="B792" s="11"/>
    </row>
    <row r="793" spans="2:2" x14ac:dyDescent="0.25">
      <c r="B793" s="11"/>
    </row>
    <row r="794" spans="2:2" x14ac:dyDescent="0.25">
      <c r="B794" s="11"/>
    </row>
    <row r="795" spans="2:2" x14ac:dyDescent="0.25">
      <c r="B795" s="11"/>
    </row>
    <row r="796" spans="2:2" x14ac:dyDescent="0.25">
      <c r="B796" s="11"/>
    </row>
    <row r="797" spans="2:2" x14ac:dyDescent="0.25">
      <c r="B797" s="11"/>
    </row>
    <row r="798" spans="2:2" x14ac:dyDescent="0.25">
      <c r="B798" s="11"/>
    </row>
    <row r="799" spans="2:2" x14ac:dyDescent="0.25">
      <c r="B799" s="11"/>
    </row>
    <row r="800" spans="2:2" x14ac:dyDescent="0.25">
      <c r="B800" s="11"/>
    </row>
    <row r="801" spans="2:2" x14ac:dyDescent="0.25">
      <c r="B801" s="11"/>
    </row>
    <row r="802" spans="2:2" x14ac:dyDescent="0.25">
      <c r="B802" s="11"/>
    </row>
    <row r="803" spans="2:2" x14ac:dyDescent="0.25">
      <c r="B803" s="11"/>
    </row>
    <row r="804" spans="2:2" x14ac:dyDescent="0.25">
      <c r="B804" s="11"/>
    </row>
    <row r="805" spans="2:2" x14ac:dyDescent="0.25">
      <c r="B805" s="11"/>
    </row>
    <row r="806" spans="2:2" x14ac:dyDescent="0.25">
      <c r="B806" s="11"/>
    </row>
    <row r="807" spans="2:2" x14ac:dyDescent="0.25">
      <c r="B807" s="11"/>
    </row>
    <row r="808" spans="2:2" x14ac:dyDescent="0.25">
      <c r="B808" s="11"/>
    </row>
    <row r="809" spans="2:2" x14ac:dyDescent="0.25">
      <c r="B809" s="11"/>
    </row>
    <row r="810" spans="2:2" x14ac:dyDescent="0.25">
      <c r="B810" s="11"/>
    </row>
    <row r="811" spans="2:2" x14ac:dyDescent="0.25">
      <c r="B811" s="11"/>
    </row>
    <row r="812" spans="2:2" x14ac:dyDescent="0.25">
      <c r="B812" s="11"/>
    </row>
    <row r="813" spans="2:2" x14ac:dyDescent="0.25">
      <c r="B813" s="11"/>
    </row>
    <row r="814" spans="2:2" x14ac:dyDescent="0.25">
      <c r="B814" s="11"/>
    </row>
    <row r="815" spans="2:2" x14ac:dyDescent="0.25">
      <c r="B815" s="11"/>
    </row>
    <row r="816" spans="2:2" x14ac:dyDescent="0.25">
      <c r="B816" s="11"/>
    </row>
    <row r="817" spans="2:2" x14ac:dyDescent="0.25">
      <c r="B817" s="11"/>
    </row>
    <row r="818" spans="2:2" x14ac:dyDescent="0.25">
      <c r="B818" s="11"/>
    </row>
    <row r="819" spans="2:2" x14ac:dyDescent="0.25">
      <c r="B819" s="11"/>
    </row>
    <row r="820" spans="2:2" x14ac:dyDescent="0.25">
      <c r="B820" s="11"/>
    </row>
    <row r="821" spans="2:2" x14ac:dyDescent="0.25">
      <c r="B821" s="11"/>
    </row>
    <row r="822" spans="2:2" x14ac:dyDescent="0.25">
      <c r="B822" s="11"/>
    </row>
    <row r="823" spans="2:2" x14ac:dyDescent="0.25">
      <c r="B823" s="11"/>
    </row>
    <row r="824" spans="2:2" x14ac:dyDescent="0.25">
      <c r="B824" s="11"/>
    </row>
    <row r="825" spans="2:2" x14ac:dyDescent="0.25">
      <c r="B825" s="11"/>
    </row>
    <row r="826" spans="2:2" x14ac:dyDescent="0.25">
      <c r="B826" s="11"/>
    </row>
    <row r="827" spans="2:2" x14ac:dyDescent="0.25">
      <c r="B827" s="11"/>
    </row>
    <row r="828" spans="2:2" x14ac:dyDescent="0.25">
      <c r="B828" s="11"/>
    </row>
    <row r="829" spans="2:2" x14ac:dyDescent="0.25">
      <c r="B829" s="11"/>
    </row>
    <row r="830" spans="2:2" x14ac:dyDescent="0.25">
      <c r="B830" s="11"/>
    </row>
    <row r="831" spans="2:2" x14ac:dyDescent="0.25">
      <c r="B831" s="11"/>
    </row>
    <row r="832" spans="2:2" x14ac:dyDescent="0.25">
      <c r="B832" s="11"/>
    </row>
    <row r="833" spans="2:2" x14ac:dyDescent="0.25">
      <c r="B833" s="11"/>
    </row>
    <row r="834" spans="2:2" x14ac:dyDescent="0.25">
      <c r="B834" s="11"/>
    </row>
    <row r="835" spans="2:2" x14ac:dyDescent="0.25">
      <c r="B835" s="11"/>
    </row>
    <row r="836" spans="2:2" x14ac:dyDescent="0.25">
      <c r="B836" s="11"/>
    </row>
    <row r="837" spans="2:2" x14ac:dyDescent="0.25">
      <c r="B837" s="11"/>
    </row>
    <row r="838" spans="2:2" x14ac:dyDescent="0.25">
      <c r="B838" s="11"/>
    </row>
    <row r="839" spans="2:2" x14ac:dyDescent="0.25">
      <c r="B839" s="11"/>
    </row>
    <row r="840" spans="2:2" x14ac:dyDescent="0.25">
      <c r="B840" s="11"/>
    </row>
    <row r="841" spans="2:2" x14ac:dyDescent="0.25">
      <c r="B841" s="11"/>
    </row>
    <row r="842" spans="2:2" x14ac:dyDescent="0.25">
      <c r="B842" s="11"/>
    </row>
    <row r="843" spans="2:2" x14ac:dyDescent="0.25">
      <c r="B843" s="11"/>
    </row>
    <row r="844" spans="2:2" x14ac:dyDescent="0.25">
      <c r="B844" s="11"/>
    </row>
    <row r="845" spans="2:2" x14ac:dyDescent="0.25">
      <c r="B845" s="11"/>
    </row>
    <row r="846" spans="2:2" x14ac:dyDescent="0.25">
      <c r="B846" s="11"/>
    </row>
    <row r="847" spans="2:2" x14ac:dyDescent="0.25">
      <c r="B847" s="11"/>
    </row>
    <row r="848" spans="2:2" x14ac:dyDescent="0.25">
      <c r="B848" s="11"/>
    </row>
    <row r="849" spans="2:2" x14ac:dyDescent="0.25">
      <c r="B849" s="11"/>
    </row>
    <row r="850" spans="2:2" x14ac:dyDescent="0.25">
      <c r="B850" s="11"/>
    </row>
    <row r="851" spans="2:2" x14ac:dyDescent="0.25">
      <c r="B851" s="11"/>
    </row>
    <row r="852" spans="2:2" x14ac:dyDescent="0.25">
      <c r="B852" s="11"/>
    </row>
    <row r="853" spans="2:2" x14ac:dyDescent="0.25">
      <c r="B853" s="11"/>
    </row>
    <row r="854" spans="2:2" x14ac:dyDescent="0.25">
      <c r="B854" s="11"/>
    </row>
    <row r="855" spans="2:2" x14ac:dyDescent="0.25">
      <c r="B855" s="11"/>
    </row>
    <row r="856" spans="2:2" x14ac:dyDescent="0.25">
      <c r="B856" s="11"/>
    </row>
    <row r="857" spans="2:2" x14ac:dyDescent="0.25">
      <c r="B857" s="11"/>
    </row>
    <row r="858" spans="2:2" x14ac:dyDescent="0.25">
      <c r="B858" s="11"/>
    </row>
    <row r="859" spans="2:2" x14ac:dyDescent="0.25">
      <c r="B859" s="11"/>
    </row>
    <row r="860" spans="2:2" x14ac:dyDescent="0.25">
      <c r="B860" s="11"/>
    </row>
    <row r="861" spans="2:2" x14ac:dyDescent="0.25">
      <c r="B861" s="11"/>
    </row>
    <row r="862" spans="2:2" x14ac:dyDescent="0.25">
      <c r="B862" s="11"/>
    </row>
    <row r="863" spans="2:2" x14ac:dyDescent="0.25">
      <c r="B863" s="11"/>
    </row>
    <row r="864" spans="2:2" x14ac:dyDescent="0.25">
      <c r="B864" s="11"/>
    </row>
    <row r="865" spans="2:2" x14ac:dyDescent="0.25">
      <c r="B865" s="11"/>
    </row>
    <row r="866" spans="2:2" x14ac:dyDescent="0.25">
      <c r="B866" s="11"/>
    </row>
    <row r="867" spans="2:2" x14ac:dyDescent="0.25">
      <c r="B867" s="11"/>
    </row>
    <row r="868" spans="2:2" x14ac:dyDescent="0.25">
      <c r="B868" s="11"/>
    </row>
    <row r="869" spans="2:2" x14ac:dyDescent="0.25">
      <c r="B869" s="11"/>
    </row>
    <row r="870" spans="2:2" x14ac:dyDescent="0.25">
      <c r="B870" s="11"/>
    </row>
    <row r="871" spans="2:2" x14ac:dyDescent="0.25">
      <c r="B871" s="11"/>
    </row>
    <row r="872" spans="2:2" x14ac:dyDescent="0.25">
      <c r="B872" s="11"/>
    </row>
    <row r="873" spans="2:2" x14ac:dyDescent="0.25">
      <c r="B873" s="11"/>
    </row>
    <row r="874" spans="2:2" x14ac:dyDescent="0.25">
      <c r="B874" s="11"/>
    </row>
    <row r="875" spans="2:2" x14ac:dyDescent="0.25">
      <c r="B875" s="11"/>
    </row>
    <row r="876" spans="2:2" x14ac:dyDescent="0.25">
      <c r="B876" s="11"/>
    </row>
    <row r="877" spans="2:2" x14ac:dyDescent="0.25">
      <c r="B877" s="11"/>
    </row>
    <row r="878" spans="2:2" x14ac:dyDescent="0.25">
      <c r="B878" s="11"/>
    </row>
    <row r="879" spans="2:2" x14ac:dyDescent="0.25">
      <c r="B879" s="11"/>
    </row>
    <row r="880" spans="2:2" x14ac:dyDescent="0.25">
      <c r="B880" s="11"/>
    </row>
    <row r="881" spans="2:2" x14ac:dyDescent="0.25">
      <c r="B881" s="11"/>
    </row>
    <row r="882" spans="2:2" x14ac:dyDescent="0.25">
      <c r="B882" s="11"/>
    </row>
    <row r="883" spans="2:2" x14ac:dyDescent="0.25">
      <c r="B883" s="11"/>
    </row>
    <row r="884" spans="2:2" x14ac:dyDescent="0.25">
      <c r="B884" s="11"/>
    </row>
    <row r="885" spans="2:2" x14ac:dyDescent="0.25">
      <c r="B885" s="11"/>
    </row>
    <row r="886" spans="2:2" x14ac:dyDescent="0.25">
      <c r="B886" s="11"/>
    </row>
    <row r="887" spans="2:2" x14ac:dyDescent="0.25">
      <c r="B887" s="11"/>
    </row>
    <row r="888" spans="2:2" x14ac:dyDescent="0.25">
      <c r="B888" s="11"/>
    </row>
    <row r="889" spans="2:2" x14ac:dyDescent="0.25">
      <c r="B889" s="11"/>
    </row>
    <row r="890" spans="2:2" x14ac:dyDescent="0.25">
      <c r="B890" s="11"/>
    </row>
    <row r="891" spans="2:2" x14ac:dyDescent="0.25">
      <c r="B891" s="11"/>
    </row>
    <row r="892" spans="2:2" x14ac:dyDescent="0.25">
      <c r="B892" s="11"/>
    </row>
    <row r="893" spans="2:2" x14ac:dyDescent="0.25">
      <c r="B893" s="11"/>
    </row>
    <row r="894" spans="2:2" x14ac:dyDescent="0.25">
      <c r="B894" s="11"/>
    </row>
    <row r="895" spans="2:2" x14ac:dyDescent="0.25">
      <c r="B895" s="11"/>
    </row>
    <row r="896" spans="2:2" x14ac:dyDescent="0.25">
      <c r="B896" s="11"/>
    </row>
    <row r="897" spans="2:2" x14ac:dyDescent="0.25">
      <c r="B897" s="11"/>
    </row>
    <row r="898" spans="2:2" x14ac:dyDescent="0.25">
      <c r="B898" s="11"/>
    </row>
    <row r="899" spans="2:2" x14ac:dyDescent="0.25">
      <c r="B899" s="11"/>
    </row>
    <row r="900" spans="2:2" x14ac:dyDescent="0.25">
      <c r="B900" s="11"/>
    </row>
    <row r="901" spans="2:2" x14ac:dyDescent="0.25">
      <c r="B901" s="11"/>
    </row>
    <row r="902" spans="2:2" x14ac:dyDescent="0.25">
      <c r="B902" s="11"/>
    </row>
    <row r="903" spans="2:2" x14ac:dyDescent="0.25">
      <c r="B903" s="11"/>
    </row>
    <row r="904" spans="2:2" x14ac:dyDescent="0.25">
      <c r="B904" s="11"/>
    </row>
    <row r="905" spans="2:2" x14ac:dyDescent="0.25">
      <c r="B905" s="11"/>
    </row>
    <row r="906" spans="2:2" x14ac:dyDescent="0.25">
      <c r="B906" s="11"/>
    </row>
    <row r="907" spans="2:2" x14ac:dyDescent="0.25">
      <c r="B907" s="11"/>
    </row>
    <row r="908" spans="2:2" x14ac:dyDescent="0.25">
      <c r="B908" s="11"/>
    </row>
    <row r="909" spans="2:2" x14ac:dyDescent="0.25">
      <c r="B909" s="11"/>
    </row>
    <row r="910" spans="2:2" x14ac:dyDescent="0.25">
      <c r="B910" s="11"/>
    </row>
    <row r="911" spans="2:2" x14ac:dyDescent="0.25">
      <c r="B911" s="11"/>
    </row>
    <row r="912" spans="2:2" x14ac:dyDescent="0.25">
      <c r="B912" s="11"/>
    </row>
    <row r="913" spans="2:2" x14ac:dyDescent="0.25">
      <c r="B913" s="11"/>
    </row>
    <row r="914" spans="2:2" x14ac:dyDescent="0.25">
      <c r="B914" s="11"/>
    </row>
    <row r="915" spans="2:2" x14ac:dyDescent="0.25">
      <c r="B915" s="11"/>
    </row>
    <row r="916" spans="2:2" x14ac:dyDescent="0.25">
      <c r="B916" s="11"/>
    </row>
    <row r="917" spans="2:2" x14ac:dyDescent="0.25">
      <c r="B917" s="11"/>
    </row>
    <row r="918" spans="2:2" x14ac:dyDescent="0.25">
      <c r="B918" s="11"/>
    </row>
    <row r="919" spans="2:2" x14ac:dyDescent="0.25">
      <c r="B919" s="11"/>
    </row>
    <row r="920" spans="2:2" x14ac:dyDescent="0.25">
      <c r="B920" s="11"/>
    </row>
    <row r="921" spans="2:2" x14ac:dyDescent="0.25">
      <c r="B921" s="11"/>
    </row>
    <row r="922" spans="2:2" x14ac:dyDescent="0.25">
      <c r="B922" s="11"/>
    </row>
    <row r="923" spans="2:2" x14ac:dyDescent="0.25">
      <c r="B923" s="11"/>
    </row>
    <row r="924" spans="2:2" x14ac:dyDescent="0.25">
      <c r="B924" s="11"/>
    </row>
    <row r="925" spans="2:2" x14ac:dyDescent="0.25">
      <c r="B925" s="11"/>
    </row>
    <row r="926" spans="2:2" x14ac:dyDescent="0.25">
      <c r="B926" s="11"/>
    </row>
    <row r="927" spans="2:2" x14ac:dyDescent="0.25">
      <c r="B927" s="11"/>
    </row>
    <row r="928" spans="2:2" x14ac:dyDescent="0.25">
      <c r="B928" s="11"/>
    </row>
    <row r="929" spans="2:2" x14ac:dyDescent="0.25">
      <c r="B929" s="11"/>
    </row>
    <row r="930" spans="2:2" x14ac:dyDescent="0.25">
      <c r="B930" s="11"/>
    </row>
    <row r="931" spans="2:2" x14ac:dyDescent="0.25">
      <c r="B931" s="11"/>
    </row>
    <row r="932" spans="2:2" x14ac:dyDescent="0.25">
      <c r="B932" s="11"/>
    </row>
    <row r="933" spans="2:2" x14ac:dyDescent="0.25">
      <c r="B933" s="11"/>
    </row>
    <row r="934" spans="2:2" x14ac:dyDescent="0.25">
      <c r="B934" s="11"/>
    </row>
    <row r="935" spans="2:2" x14ac:dyDescent="0.25">
      <c r="B935" s="11"/>
    </row>
    <row r="936" spans="2:2" x14ac:dyDescent="0.25">
      <c r="B936" s="11"/>
    </row>
    <row r="937" spans="2:2" x14ac:dyDescent="0.25">
      <c r="B937" s="11"/>
    </row>
    <row r="938" spans="2:2" x14ac:dyDescent="0.25">
      <c r="B938" s="11"/>
    </row>
    <row r="939" spans="2:2" x14ac:dyDescent="0.25">
      <c r="B939" s="11"/>
    </row>
    <row r="940" spans="2:2" x14ac:dyDescent="0.25">
      <c r="B940" s="11"/>
    </row>
    <row r="941" spans="2:2" x14ac:dyDescent="0.25">
      <c r="B941" s="11"/>
    </row>
    <row r="942" spans="2:2" x14ac:dyDescent="0.25">
      <c r="B942" s="11"/>
    </row>
    <row r="943" spans="2:2" x14ac:dyDescent="0.25">
      <c r="B943" s="11"/>
    </row>
    <row r="944" spans="2:2" x14ac:dyDescent="0.25">
      <c r="B944" s="11"/>
    </row>
    <row r="945" spans="2:2" x14ac:dyDescent="0.25">
      <c r="B945" s="11"/>
    </row>
    <row r="946" spans="2:2" x14ac:dyDescent="0.25">
      <c r="B946" s="11"/>
    </row>
    <row r="947" spans="2:2" x14ac:dyDescent="0.25">
      <c r="B947" s="11"/>
    </row>
    <row r="948" spans="2:2" x14ac:dyDescent="0.25">
      <c r="B948" s="11"/>
    </row>
    <row r="949" spans="2:2" x14ac:dyDescent="0.25">
      <c r="B949" s="11"/>
    </row>
    <row r="950" spans="2:2" x14ac:dyDescent="0.25">
      <c r="B950" s="11"/>
    </row>
    <row r="951" spans="2:2" x14ac:dyDescent="0.25">
      <c r="B951" s="11"/>
    </row>
    <row r="952" spans="2:2" x14ac:dyDescent="0.25">
      <c r="B952" s="11"/>
    </row>
    <row r="953" spans="2:2" x14ac:dyDescent="0.25">
      <c r="B953" s="11"/>
    </row>
    <row r="954" spans="2:2" x14ac:dyDescent="0.25">
      <c r="B954" s="11"/>
    </row>
    <row r="955" spans="2:2" x14ac:dyDescent="0.25">
      <c r="B955" s="11"/>
    </row>
    <row r="956" spans="2:2" x14ac:dyDescent="0.25">
      <c r="B956" s="11"/>
    </row>
    <row r="957" spans="2:2" x14ac:dyDescent="0.25">
      <c r="B957" s="11"/>
    </row>
    <row r="958" spans="2:2" x14ac:dyDescent="0.25">
      <c r="B958" s="11"/>
    </row>
    <row r="959" spans="2:2" x14ac:dyDescent="0.25">
      <c r="B959" s="11"/>
    </row>
    <row r="960" spans="2:2" x14ac:dyDescent="0.25">
      <c r="B960" s="11"/>
    </row>
    <row r="961" spans="2:2" x14ac:dyDescent="0.25">
      <c r="B961" s="11"/>
    </row>
    <row r="962" spans="2:2" x14ac:dyDescent="0.25">
      <c r="B962" s="11"/>
    </row>
    <row r="963" spans="2:2" x14ac:dyDescent="0.25">
      <c r="B963" s="11"/>
    </row>
    <row r="964" spans="2:2" x14ac:dyDescent="0.25">
      <c r="B964" s="11"/>
    </row>
    <row r="965" spans="2:2" x14ac:dyDescent="0.25">
      <c r="B965" s="11"/>
    </row>
    <row r="966" spans="2:2" x14ac:dyDescent="0.25">
      <c r="B966" s="11"/>
    </row>
    <row r="967" spans="2:2" x14ac:dyDescent="0.25">
      <c r="B967" s="11"/>
    </row>
    <row r="968" spans="2:2" x14ac:dyDescent="0.25">
      <c r="B968" s="11"/>
    </row>
    <row r="969" spans="2:2" x14ac:dyDescent="0.25">
      <c r="B969" s="11"/>
    </row>
    <row r="970" spans="2:2" x14ac:dyDescent="0.25">
      <c r="B970" s="11"/>
    </row>
    <row r="971" spans="2:2" x14ac:dyDescent="0.25">
      <c r="B971" s="11"/>
    </row>
    <row r="972" spans="2:2" x14ac:dyDescent="0.25">
      <c r="B972" s="11"/>
    </row>
    <row r="973" spans="2:2" x14ac:dyDescent="0.25">
      <c r="B973" s="11"/>
    </row>
    <row r="974" spans="2:2" x14ac:dyDescent="0.25">
      <c r="B974" s="11"/>
    </row>
    <row r="975" spans="2:2" x14ac:dyDescent="0.25">
      <c r="B975" s="11"/>
    </row>
    <row r="976" spans="2:2" x14ac:dyDescent="0.25">
      <c r="B976" s="11"/>
    </row>
    <row r="977" spans="2:2" x14ac:dyDescent="0.25">
      <c r="B977" s="11"/>
    </row>
    <row r="978" spans="2:2" x14ac:dyDescent="0.25">
      <c r="B978" s="11"/>
    </row>
    <row r="979" spans="2:2" x14ac:dyDescent="0.25">
      <c r="B979" s="11"/>
    </row>
    <row r="980" spans="2:2" x14ac:dyDescent="0.25">
      <c r="B980" s="11"/>
    </row>
    <row r="981" spans="2:2" x14ac:dyDescent="0.25">
      <c r="B981" s="11"/>
    </row>
    <row r="982" spans="2:2" x14ac:dyDescent="0.25">
      <c r="B982" s="11"/>
    </row>
    <row r="983" spans="2:2" x14ac:dyDescent="0.25">
      <c r="B983" s="11"/>
    </row>
    <row r="984" spans="2:2" x14ac:dyDescent="0.25">
      <c r="B984" s="11"/>
    </row>
    <row r="985" spans="2:2" x14ac:dyDescent="0.25">
      <c r="B985" s="11"/>
    </row>
    <row r="986" spans="2:2" x14ac:dyDescent="0.25">
      <c r="B986" s="11"/>
    </row>
    <row r="987" spans="2:2" x14ac:dyDescent="0.25">
      <c r="B987" s="11"/>
    </row>
    <row r="988" spans="2:2" x14ac:dyDescent="0.25">
      <c r="B988" s="11"/>
    </row>
    <row r="989" spans="2:2" x14ac:dyDescent="0.25">
      <c r="B989" s="11"/>
    </row>
    <row r="990" spans="2:2" x14ac:dyDescent="0.25">
      <c r="B990" s="11"/>
    </row>
    <row r="991" spans="2:2" x14ac:dyDescent="0.25">
      <c r="B991" s="11"/>
    </row>
    <row r="992" spans="2:2" x14ac:dyDescent="0.25">
      <c r="B992" s="11"/>
    </row>
    <row r="993" spans="2:2" x14ac:dyDescent="0.25">
      <c r="B993" s="11"/>
    </row>
    <row r="994" spans="2:2" x14ac:dyDescent="0.25">
      <c r="B994" s="11"/>
    </row>
    <row r="995" spans="2:2" x14ac:dyDescent="0.25">
      <c r="B995" s="11"/>
    </row>
    <row r="996" spans="2:2" x14ac:dyDescent="0.25">
      <c r="B996" s="11"/>
    </row>
    <row r="997" spans="2:2" x14ac:dyDescent="0.25">
      <c r="B997" s="11"/>
    </row>
    <row r="998" spans="2:2" x14ac:dyDescent="0.25">
      <c r="B998" s="11"/>
    </row>
    <row r="999" spans="2:2" x14ac:dyDescent="0.25">
      <c r="B999" s="11"/>
    </row>
    <row r="1000" spans="2:2" x14ac:dyDescent="0.25">
      <c r="B1000" s="11"/>
    </row>
    <row r="1001" spans="2:2" x14ac:dyDescent="0.25">
      <c r="B1001" s="11"/>
    </row>
    <row r="1002" spans="2:2" x14ac:dyDescent="0.25">
      <c r="B1002" s="11"/>
    </row>
    <row r="1003" spans="2:2" x14ac:dyDescent="0.25">
      <c r="B1003" s="11"/>
    </row>
    <row r="1004" spans="2:2" x14ac:dyDescent="0.25">
      <c r="B1004" s="11"/>
    </row>
    <row r="1005" spans="2:2" x14ac:dyDescent="0.25">
      <c r="B1005" s="11"/>
    </row>
    <row r="1006" spans="2:2" x14ac:dyDescent="0.25">
      <c r="B1006" s="11"/>
    </row>
    <row r="1007" spans="2:2" x14ac:dyDescent="0.25">
      <c r="B1007" s="11"/>
    </row>
    <row r="1008" spans="2:2" x14ac:dyDescent="0.25">
      <c r="B1008" s="11"/>
    </row>
    <row r="1009" spans="2:2" x14ac:dyDescent="0.25">
      <c r="B1009" s="11"/>
    </row>
    <row r="1010" spans="2:2" x14ac:dyDescent="0.25">
      <c r="B1010" s="11"/>
    </row>
    <row r="1011" spans="2:2" x14ac:dyDescent="0.25">
      <c r="B1011" s="11"/>
    </row>
    <row r="1012" spans="2:2" x14ac:dyDescent="0.25">
      <c r="B1012" s="11"/>
    </row>
    <row r="1013" spans="2:2" x14ac:dyDescent="0.25">
      <c r="B1013" s="11"/>
    </row>
    <row r="1014" spans="2:2" x14ac:dyDescent="0.25">
      <c r="B1014" s="11"/>
    </row>
    <row r="1015" spans="2:2" x14ac:dyDescent="0.25">
      <c r="B1015" s="11"/>
    </row>
    <row r="1016" spans="2:2" x14ac:dyDescent="0.25">
      <c r="B1016" s="11"/>
    </row>
    <row r="1017" spans="2:2" x14ac:dyDescent="0.25">
      <c r="B1017" s="11"/>
    </row>
    <row r="1018" spans="2:2" x14ac:dyDescent="0.25">
      <c r="B1018" s="11"/>
    </row>
    <row r="1019" spans="2:2" x14ac:dyDescent="0.25">
      <c r="B1019" s="11"/>
    </row>
    <row r="1020" spans="2:2" x14ac:dyDescent="0.25">
      <c r="B1020" s="11"/>
    </row>
    <row r="1021" spans="2:2" x14ac:dyDescent="0.25">
      <c r="B1021" s="11"/>
    </row>
    <row r="1022" spans="2:2" x14ac:dyDescent="0.25">
      <c r="B1022" s="11"/>
    </row>
    <row r="1023" spans="2:2" x14ac:dyDescent="0.25">
      <c r="B1023" s="11"/>
    </row>
    <row r="1024" spans="2:2" x14ac:dyDescent="0.25">
      <c r="B1024" s="11"/>
    </row>
    <row r="1025" spans="2:2" x14ac:dyDescent="0.25">
      <c r="B1025" s="11"/>
    </row>
    <row r="1026" spans="2:2" x14ac:dyDescent="0.25">
      <c r="B1026" s="11"/>
    </row>
    <row r="1027" spans="2:2" x14ac:dyDescent="0.25">
      <c r="B1027" s="11"/>
    </row>
    <row r="1028" spans="2:2" x14ac:dyDescent="0.25">
      <c r="B1028" s="11"/>
    </row>
    <row r="1029" spans="2:2" x14ac:dyDescent="0.25">
      <c r="B1029" s="11"/>
    </row>
    <row r="1030" spans="2:2" x14ac:dyDescent="0.25">
      <c r="B1030" s="11"/>
    </row>
    <row r="1031" spans="2:2" x14ac:dyDescent="0.25">
      <c r="B1031" s="11"/>
    </row>
    <row r="1032" spans="2:2" x14ac:dyDescent="0.25">
      <c r="B1032" s="11"/>
    </row>
    <row r="1033" spans="2:2" x14ac:dyDescent="0.25">
      <c r="B1033" s="11"/>
    </row>
    <row r="1034" spans="2:2" x14ac:dyDescent="0.25">
      <c r="B1034" s="11"/>
    </row>
    <row r="1035" spans="2:2" x14ac:dyDescent="0.25">
      <c r="B1035" s="11"/>
    </row>
    <row r="1036" spans="2:2" x14ac:dyDescent="0.25">
      <c r="B1036" s="11"/>
    </row>
    <row r="1037" spans="2:2" x14ac:dyDescent="0.25">
      <c r="B1037" s="11"/>
    </row>
    <row r="1038" spans="2:2" x14ac:dyDescent="0.25">
      <c r="B1038" s="11"/>
    </row>
    <row r="1039" spans="2:2" x14ac:dyDescent="0.25">
      <c r="B1039" s="11"/>
    </row>
    <row r="1040" spans="2:2" x14ac:dyDescent="0.25">
      <c r="B1040" s="11"/>
    </row>
    <row r="1041" spans="2:2" x14ac:dyDescent="0.25">
      <c r="B1041" s="11"/>
    </row>
    <row r="1042" spans="2:2" x14ac:dyDescent="0.25">
      <c r="B1042" s="11"/>
    </row>
    <row r="1043" spans="2:2" x14ac:dyDescent="0.25">
      <c r="B1043" s="11"/>
    </row>
    <row r="1044" spans="2:2" x14ac:dyDescent="0.25">
      <c r="B1044" s="11"/>
    </row>
    <row r="1045" spans="2:2" x14ac:dyDescent="0.25">
      <c r="B1045" s="11"/>
    </row>
    <row r="1046" spans="2:2" x14ac:dyDescent="0.25">
      <c r="B1046" s="11"/>
    </row>
    <row r="1047" spans="2:2" x14ac:dyDescent="0.25">
      <c r="B1047" s="11"/>
    </row>
    <row r="1048" spans="2:2" x14ac:dyDescent="0.25">
      <c r="B1048" s="11"/>
    </row>
    <row r="1049" spans="2:2" x14ac:dyDescent="0.25">
      <c r="B1049" s="11"/>
    </row>
    <row r="1050" spans="2:2" x14ac:dyDescent="0.25">
      <c r="B1050" s="11"/>
    </row>
    <row r="1051" spans="2:2" x14ac:dyDescent="0.25">
      <c r="B1051" s="11"/>
    </row>
    <row r="1052" spans="2:2" x14ac:dyDescent="0.25">
      <c r="B1052" s="11"/>
    </row>
    <row r="1053" spans="2:2" x14ac:dyDescent="0.25">
      <c r="B1053" s="11"/>
    </row>
    <row r="1054" spans="2:2" x14ac:dyDescent="0.25">
      <c r="B1054" s="11"/>
    </row>
    <row r="1055" spans="2:2" x14ac:dyDescent="0.25">
      <c r="B1055" s="11"/>
    </row>
    <row r="1056" spans="2:2" x14ac:dyDescent="0.25">
      <c r="B1056" s="11"/>
    </row>
    <row r="1057" spans="2:2" x14ac:dyDescent="0.25">
      <c r="B1057" s="11"/>
    </row>
    <row r="1058" spans="2:2" x14ac:dyDescent="0.25">
      <c r="B1058" s="11"/>
    </row>
    <row r="1059" spans="2:2" x14ac:dyDescent="0.25">
      <c r="B1059" s="11"/>
    </row>
    <row r="1060" spans="2:2" x14ac:dyDescent="0.25">
      <c r="B1060" s="11"/>
    </row>
    <row r="1061" spans="2:2" x14ac:dyDescent="0.25">
      <c r="B1061" s="11"/>
    </row>
    <row r="1062" spans="2:2" x14ac:dyDescent="0.25">
      <c r="B1062" s="11"/>
    </row>
    <row r="1063" spans="2:2" x14ac:dyDescent="0.25">
      <c r="B1063" s="11"/>
    </row>
    <row r="1064" spans="2:2" x14ac:dyDescent="0.25">
      <c r="B1064" s="11"/>
    </row>
    <row r="1065" spans="2:2" x14ac:dyDescent="0.25">
      <c r="B1065" s="11"/>
    </row>
    <row r="1066" spans="2:2" x14ac:dyDescent="0.25">
      <c r="B1066" s="11"/>
    </row>
    <row r="1067" spans="2:2" x14ac:dyDescent="0.25">
      <c r="B1067" s="11"/>
    </row>
    <row r="1068" spans="2:2" x14ac:dyDescent="0.25">
      <c r="B1068" s="11"/>
    </row>
    <row r="1069" spans="2:2" x14ac:dyDescent="0.25">
      <c r="B1069" s="11"/>
    </row>
    <row r="1070" spans="2:2" x14ac:dyDescent="0.25">
      <c r="B1070" s="11"/>
    </row>
    <row r="1071" spans="2:2" x14ac:dyDescent="0.25">
      <c r="B1071" s="11"/>
    </row>
    <row r="1072" spans="2:2" x14ac:dyDescent="0.25">
      <c r="B1072" s="11"/>
    </row>
    <row r="1073" spans="2:2" x14ac:dyDescent="0.25">
      <c r="B1073" s="11"/>
    </row>
    <row r="1074" spans="2:2" x14ac:dyDescent="0.25">
      <c r="B1074" s="11"/>
    </row>
    <row r="1075" spans="2:2" x14ac:dyDescent="0.25">
      <c r="B1075" s="11"/>
    </row>
    <row r="1076" spans="2:2" x14ac:dyDescent="0.25">
      <c r="B1076" s="11"/>
    </row>
    <row r="1077" spans="2:2" x14ac:dyDescent="0.25">
      <c r="B1077" s="11"/>
    </row>
    <row r="1078" spans="2:2" x14ac:dyDescent="0.25">
      <c r="B1078" s="11"/>
    </row>
    <row r="1079" spans="2:2" x14ac:dyDescent="0.25">
      <c r="B1079" s="11"/>
    </row>
    <row r="1080" spans="2:2" x14ac:dyDescent="0.25">
      <c r="B1080" s="11"/>
    </row>
    <row r="1081" spans="2:2" x14ac:dyDescent="0.25">
      <c r="B1081" s="11"/>
    </row>
    <row r="1082" spans="2:2" x14ac:dyDescent="0.25">
      <c r="B1082" s="11"/>
    </row>
    <row r="1083" spans="2:2" x14ac:dyDescent="0.25">
      <c r="B1083" s="11"/>
    </row>
    <row r="1084" spans="2:2" x14ac:dyDescent="0.25">
      <c r="B1084" s="11"/>
    </row>
    <row r="1085" spans="2:2" x14ac:dyDescent="0.25">
      <c r="B1085" s="11"/>
    </row>
    <row r="1086" spans="2:2" x14ac:dyDescent="0.25">
      <c r="B1086" s="11"/>
    </row>
    <row r="1087" spans="2:2" x14ac:dyDescent="0.25">
      <c r="B1087" s="11"/>
    </row>
    <row r="1088" spans="2:2" x14ac:dyDescent="0.25">
      <c r="B1088" s="11"/>
    </row>
    <row r="1089" spans="2:2" x14ac:dyDescent="0.25">
      <c r="B1089" s="11"/>
    </row>
    <row r="1090" spans="2:2" x14ac:dyDescent="0.25">
      <c r="B1090" s="11"/>
    </row>
    <row r="1091" spans="2:2" x14ac:dyDescent="0.25">
      <c r="B1091" s="11"/>
    </row>
    <row r="1092" spans="2:2" x14ac:dyDescent="0.25">
      <c r="B1092" s="11"/>
    </row>
    <row r="1093" spans="2:2" x14ac:dyDescent="0.25">
      <c r="B1093" s="11"/>
    </row>
    <row r="1094" spans="2:2" x14ac:dyDescent="0.25">
      <c r="B1094" s="11"/>
    </row>
    <row r="1095" spans="2:2" x14ac:dyDescent="0.25">
      <c r="B1095" s="11"/>
    </row>
    <row r="1096" spans="2:2" x14ac:dyDescent="0.25">
      <c r="B1096" s="11"/>
    </row>
    <row r="1097" spans="2:2" x14ac:dyDescent="0.25">
      <c r="B1097" s="11"/>
    </row>
    <row r="1098" spans="2:2" x14ac:dyDescent="0.25">
      <c r="B1098" s="11"/>
    </row>
    <row r="1099" spans="2:2" x14ac:dyDescent="0.25">
      <c r="B1099" s="11"/>
    </row>
    <row r="1100" spans="2:2" x14ac:dyDescent="0.25">
      <c r="B1100" s="11"/>
    </row>
    <row r="1101" spans="2:2" x14ac:dyDescent="0.25">
      <c r="B1101" s="11"/>
    </row>
    <row r="1102" spans="2:2" x14ac:dyDescent="0.25">
      <c r="B1102" s="11"/>
    </row>
    <row r="1103" spans="2:2" x14ac:dyDescent="0.25">
      <c r="B1103" s="11"/>
    </row>
    <row r="1104" spans="2:2" x14ac:dyDescent="0.25">
      <c r="B1104" s="11"/>
    </row>
    <row r="1105" spans="2:2" x14ac:dyDescent="0.25">
      <c r="B1105" s="11"/>
    </row>
    <row r="1106" spans="2:2" x14ac:dyDescent="0.25">
      <c r="B1106" s="11"/>
    </row>
    <row r="1107" spans="2:2" x14ac:dyDescent="0.25">
      <c r="B1107" s="11"/>
    </row>
    <row r="1108" spans="2:2" x14ac:dyDescent="0.25">
      <c r="B1108" s="11"/>
    </row>
    <row r="1109" spans="2:2" x14ac:dyDescent="0.25">
      <c r="B1109" s="11"/>
    </row>
    <row r="1110" spans="2:2" x14ac:dyDescent="0.25">
      <c r="B1110" s="11"/>
    </row>
    <row r="1111" spans="2:2" x14ac:dyDescent="0.25">
      <c r="B1111" s="11"/>
    </row>
    <row r="1112" spans="2:2" x14ac:dyDescent="0.25">
      <c r="B1112" s="11"/>
    </row>
    <row r="1113" spans="2:2" x14ac:dyDescent="0.25">
      <c r="B1113" s="11"/>
    </row>
    <row r="1114" spans="2:2" x14ac:dyDescent="0.25">
      <c r="B1114" s="11"/>
    </row>
    <row r="1115" spans="2:2" x14ac:dyDescent="0.25">
      <c r="B1115" s="11"/>
    </row>
    <row r="1116" spans="2:2" x14ac:dyDescent="0.25">
      <c r="B1116" s="11"/>
    </row>
    <row r="1117" spans="2:2" x14ac:dyDescent="0.25">
      <c r="B1117" s="11"/>
    </row>
    <row r="1118" spans="2:2" x14ac:dyDescent="0.25">
      <c r="B1118" s="11"/>
    </row>
    <row r="1119" spans="2:2" x14ac:dyDescent="0.25">
      <c r="B1119" s="11"/>
    </row>
    <row r="1120" spans="2:2" x14ac:dyDescent="0.25">
      <c r="B1120" s="11"/>
    </row>
    <row r="1121" spans="2:2" x14ac:dyDescent="0.25">
      <c r="B1121" s="11"/>
    </row>
    <row r="1122" spans="2:2" x14ac:dyDescent="0.25">
      <c r="B1122" s="11"/>
    </row>
    <row r="1123" spans="2:2" x14ac:dyDescent="0.25">
      <c r="B1123" s="11"/>
    </row>
    <row r="1124" spans="2:2" x14ac:dyDescent="0.25">
      <c r="B1124" s="11"/>
    </row>
    <row r="1125" spans="2:2" x14ac:dyDescent="0.25">
      <c r="B1125" s="11"/>
    </row>
    <row r="1126" spans="2:2" x14ac:dyDescent="0.25">
      <c r="B1126" s="11"/>
    </row>
    <row r="1127" spans="2:2" x14ac:dyDescent="0.25">
      <c r="B1127" s="11"/>
    </row>
    <row r="1128" spans="2:2" x14ac:dyDescent="0.25">
      <c r="B1128" s="11"/>
    </row>
    <row r="1129" spans="2:2" x14ac:dyDescent="0.25">
      <c r="B1129" s="11"/>
    </row>
    <row r="1130" spans="2:2" x14ac:dyDescent="0.25">
      <c r="B1130" s="11"/>
    </row>
    <row r="1131" spans="2:2" x14ac:dyDescent="0.25">
      <c r="B1131" s="11"/>
    </row>
    <row r="1132" spans="2:2" x14ac:dyDescent="0.25">
      <c r="B1132" s="11"/>
    </row>
    <row r="1133" spans="2:2" x14ac:dyDescent="0.25">
      <c r="B1133" s="11"/>
    </row>
    <row r="1134" spans="2:2" x14ac:dyDescent="0.25">
      <c r="B1134" s="11"/>
    </row>
    <row r="1135" spans="2:2" x14ac:dyDescent="0.25">
      <c r="B1135" s="11"/>
    </row>
    <row r="1136" spans="2:2" x14ac:dyDescent="0.25">
      <c r="B1136" s="11"/>
    </row>
    <row r="1137" spans="2:2" x14ac:dyDescent="0.25">
      <c r="B1137" s="11"/>
    </row>
    <row r="1138" spans="2:2" x14ac:dyDescent="0.25">
      <c r="B1138" s="11"/>
    </row>
    <row r="1139" spans="2:2" x14ac:dyDescent="0.25">
      <c r="B1139" s="11"/>
    </row>
    <row r="1140" spans="2:2" x14ac:dyDescent="0.25">
      <c r="B1140" s="11"/>
    </row>
    <row r="1141" spans="2:2" x14ac:dyDescent="0.25">
      <c r="B1141" s="11"/>
    </row>
    <row r="1142" spans="2:2" x14ac:dyDescent="0.25">
      <c r="B1142" s="11"/>
    </row>
    <row r="1143" spans="2:2" x14ac:dyDescent="0.25">
      <c r="B1143" s="11"/>
    </row>
    <row r="1144" spans="2:2" x14ac:dyDescent="0.25">
      <c r="B1144" s="11"/>
    </row>
    <row r="1145" spans="2:2" x14ac:dyDescent="0.25">
      <c r="B1145" s="11"/>
    </row>
    <row r="1146" spans="2:2" x14ac:dyDescent="0.25">
      <c r="B1146" s="11"/>
    </row>
    <row r="1147" spans="2:2" x14ac:dyDescent="0.25">
      <c r="B1147" s="11"/>
    </row>
    <row r="1148" spans="2:2" x14ac:dyDescent="0.25">
      <c r="B1148" s="11"/>
    </row>
    <row r="1149" spans="2:2" x14ac:dyDescent="0.25">
      <c r="B1149" s="11"/>
    </row>
    <row r="1150" spans="2:2" x14ac:dyDescent="0.25">
      <c r="B1150" s="11"/>
    </row>
    <row r="1151" spans="2:2" x14ac:dyDescent="0.25">
      <c r="B1151" s="11"/>
    </row>
    <row r="1152" spans="2:2" x14ac:dyDescent="0.25">
      <c r="B1152" s="11"/>
    </row>
    <row r="1153" spans="2:2" x14ac:dyDescent="0.25">
      <c r="B1153" s="11"/>
    </row>
    <row r="1154" spans="2:2" x14ac:dyDescent="0.25">
      <c r="B1154" s="11"/>
    </row>
    <row r="1155" spans="2:2" x14ac:dyDescent="0.25">
      <c r="B1155" s="11"/>
    </row>
    <row r="1156" spans="2:2" x14ac:dyDescent="0.25">
      <c r="B1156" s="11"/>
    </row>
    <row r="1157" spans="2:2" x14ac:dyDescent="0.25">
      <c r="B1157" s="11"/>
    </row>
    <row r="1158" spans="2:2" x14ac:dyDescent="0.25">
      <c r="B1158" s="11"/>
    </row>
    <row r="1159" spans="2:2" x14ac:dyDescent="0.25">
      <c r="B1159" s="11"/>
    </row>
    <row r="1160" spans="2:2" x14ac:dyDescent="0.25">
      <c r="B1160" s="11"/>
    </row>
    <row r="1161" spans="2:2" x14ac:dyDescent="0.25">
      <c r="B1161" s="11"/>
    </row>
    <row r="1162" spans="2:2" x14ac:dyDescent="0.25">
      <c r="B1162" s="11"/>
    </row>
    <row r="1163" spans="2:2" x14ac:dyDescent="0.25">
      <c r="B1163" s="11"/>
    </row>
    <row r="1164" spans="2:2" x14ac:dyDescent="0.25">
      <c r="B1164" s="11"/>
    </row>
    <row r="1165" spans="2:2" x14ac:dyDescent="0.25">
      <c r="B1165" s="11"/>
    </row>
    <row r="1166" spans="2:2" x14ac:dyDescent="0.25">
      <c r="B1166" s="11"/>
    </row>
    <row r="1167" spans="2:2" x14ac:dyDescent="0.25">
      <c r="B1167" s="11"/>
    </row>
    <row r="1168" spans="2:2" x14ac:dyDescent="0.25">
      <c r="B1168" s="11"/>
    </row>
    <row r="1169" spans="2:2" x14ac:dyDescent="0.25">
      <c r="B1169" s="11"/>
    </row>
    <row r="1170" spans="2:2" x14ac:dyDescent="0.25">
      <c r="B1170" s="11"/>
    </row>
    <row r="1171" spans="2:2" x14ac:dyDescent="0.25">
      <c r="B1171" s="11"/>
    </row>
    <row r="1172" spans="2:2" x14ac:dyDescent="0.25">
      <c r="B1172" s="11"/>
    </row>
    <row r="1173" spans="2:2" x14ac:dyDescent="0.25">
      <c r="B1173" s="11"/>
    </row>
    <row r="1174" spans="2:2" x14ac:dyDescent="0.25">
      <c r="B1174" s="11"/>
    </row>
    <row r="1175" spans="2:2" x14ac:dyDescent="0.25">
      <c r="B1175" s="11"/>
    </row>
    <row r="1176" spans="2:2" x14ac:dyDescent="0.25">
      <c r="B1176" s="11"/>
    </row>
    <row r="1177" spans="2:2" x14ac:dyDescent="0.25">
      <c r="B1177" s="11"/>
    </row>
    <row r="1178" spans="2:2" x14ac:dyDescent="0.25">
      <c r="B1178" s="11"/>
    </row>
    <row r="1179" spans="2:2" x14ac:dyDescent="0.25">
      <c r="B1179" s="11"/>
    </row>
    <row r="1180" spans="2:2" x14ac:dyDescent="0.25">
      <c r="B1180" s="11"/>
    </row>
    <row r="1181" spans="2:2" x14ac:dyDescent="0.25">
      <c r="B1181" s="11"/>
    </row>
    <row r="1182" spans="2:2" x14ac:dyDescent="0.25">
      <c r="B1182" s="11"/>
    </row>
    <row r="1183" spans="2:2" x14ac:dyDescent="0.25">
      <c r="B1183" s="11"/>
    </row>
    <row r="1184" spans="2:2" x14ac:dyDescent="0.25">
      <c r="B1184" s="11"/>
    </row>
    <row r="1185" spans="2:2" x14ac:dyDescent="0.25">
      <c r="B1185" s="11"/>
    </row>
    <row r="1186" spans="2:2" x14ac:dyDescent="0.25">
      <c r="B1186" s="11"/>
    </row>
    <row r="1187" spans="2:2" x14ac:dyDescent="0.25">
      <c r="B1187" s="11"/>
    </row>
    <row r="1188" spans="2:2" x14ac:dyDescent="0.25">
      <c r="B1188" s="11"/>
    </row>
    <row r="1189" spans="2:2" x14ac:dyDescent="0.25">
      <c r="B1189" s="11"/>
    </row>
    <row r="1190" spans="2:2" x14ac:dyDescent="0.25">
      <c r="B1190" s="11"/>
    </row>
    <row r="1191" spans="2:2" x14ac:dyDescent="0.25">
      <c r="B1191" s="11"/>
    </row>
    <row r="1192" spans="2:2" x14ac:dyDescent="0.25">
      <c r="B1192" s="11"/>
    </row>
    <row r="1193" spans="2:2" x14ac:dyDescent="0.25">
      <c r="B1193" s="11"/>
    </row>
    <row r="1194" spans="2:2" x14ac:dyDescent="0.25">
      <c r="B1194" s="11"/>
    </row>
    <row r="1195" spans="2:2" x14ac:dyDescent="0.25">
      <c r="B1195" s="11"/>
    </row>
    <row r="1196" spans="2:2" x14ac:dyDescent="0.25">
      <c r="B1196" s="11"/>
    </row>
    <row r="1197" spans="2:2" x14ac:dyDescent="0.25">
      <c r="B1197" s="11"/>
    </row>
    <row r="1198" spans="2:2" x14ac:dyDescent="0.25">
      <c r="B1198" s="11"/>
    </row>
    <row r="1199" spans="2:2" x14ac:dyDescent="0.25">
      <c r="B1199" s="11"/>
    </row>
    <row r="1200" spans="2:2" x14ac:dyDescent="0.25">
      <c r="B1200" s="11"/>
    </row>
    <row r="1201" spans="2:2" x14ac:dyDescent="0.25">
      <c r="B1201" s="11"/>
    </row>
    <row r="1202" spans="2:2" x14ac:dyDescent="0.25">
      <c r="B1202" s="11"/>
    </row>
    <row r="1203" spans="2:2" x14ac:dyDescent="0.25">
      <c r="B1203" s="11"/>
    </row>
    <row r="1204" spans="2:2" x14ac:dyDescent="0.25">
      <c r="B1204" s="11"/>
    </row>
    <row r="1205" spans="2:2" x14ac:dyDescent="0.25">
      <c r="B1205" s="11"/>
    </row>
    <row r="1206" spans="2:2" x14ac:dyDescent="0.25">
      <c r="B1206" s="11"/>
    </row>
    <row r="1207" spans="2:2" x14ac:dyDescent="0.25">
      <c r="B1207" s="11"/>
    </row>
    <row r="1208" spans="2:2" x14ac:dyDescent="0.25">
      <c r="B1208" s="11"/>
    </row>
    <row r="1209" spans="2:2" x14ac:dyDescent="0.25">
      <c r="B1209" s="11"/>
    </row>
    <row r="1210" spans="2:2" x14ac:dyDescent="0.25">
      <c r="B1210" s="11"/>
    </row>
    <row r="1211" spans="2:2" x14ac:dyDescent="0.25">
      <c r="B1211" s="11"/>
    </row>
    <row r="1212" spans="2:2" x14ac:dyDescent="0.25">
      <c r="B1212" s="11"/>
    </row>
    <row r="1213" spans="2:2" x14ac:dyDescent="0.25">
      <c r="B1213" s="11"/>
    </row>
    <row r="1214" spans="2:2" x14ac:dyDescent="0.25">
      <c r="B1214" s="11"/>
    </row>
    <row r="1215" spans="2:2" x14ac:dyDescent="0.25">
      <c r="B1215" s="11"/>
    </row>
    <row r="1216" spans="2:2" x14ac:dyDescent="0.25">
      <c r="B1216" s="11"/>
    </row>
    <row r="1217" spans="2:2" x14ac:dyDescent="0.25">
      <c r="B1217" s="11"/>
    </row>
    <row r="1218" spans="2:2" x14ac:dyDescent="0.25">
      <c r="B1218" s="11"/>
    </row>
    <row r="1219" spans="2:2" x14ac:dyDescent="0.25">
      <c r="B1219" s="11"/>
    </row>
    <row r="1220" spans="2:2" x14ac:dyDescent="0.25">
      <c r="B1220" s="11"/>
    </row>
    <row r="1221" spans="2:2" x14ac:dyDescent="0.25">
      <c r="B1221" s="11"/>
    </row>
    <row r="1222" spans="2:2" x14ac:dyDescent="0.25">
      <c r="B1222" s="11"/>
    </row>
    <row r="1223" spans="2:2" x14ac:dyDescent="0.25">
      <c r="B1223" s="11"/>
    </row>
    <row r="1224" spans="2:2" x14ac:dyDescent="0.25">
      <c r="B1224" s="11"/>
    </row>
    <row r="1225" spans="2:2" x14ac:dyDescent="0.25">
      <c r="B1225" s="11"/>
    </row>
    <row r="1226" spans="2:2" x14ac:dyDescent="0.25">
      <c r="B1226" s="11"/>
    </row>
    <row r="1227" spans="2:2" x14ac:dyDescent="0.25">
      <c r="B1227" s="11"/>
    </row>
    <row r="1228" spans="2:2" x14ac:dyDescent="0.25">
      <c r="B1228" s="11"/>
    </row>
    <row r="1229" spans="2:2" x14ac:dyDescent="0.25">
      <c r="B1229" s="11"/>
    </row>
    <row r="1230" spans="2:2" x14ac:dyDescent="0.25">
      <c r="B1230" s="11"/>
    </row>
    <row r="1231" spans="2:2" x14ac:dyDescent="0.25">
      <c r="B1231" s="11"/>
    </row>
    <row r="1232" spans="2:2" x14ac:dyDescent="0.25">
      <c r="B1232" s="11"/>
    </row>
    <row r="1233" spans="2:2" x14ac:dyDescent="0.25">
      <c r="B1233" s="11"/>
    </row>
    <row r="1234" spans="2:2" x14ac:dyDescent="0.25">
      <c r="B1234" s="11"/>
    </row>
    <row r="1235" spans="2:2" x14ac:dyDescent="0.25">
      <c r="B1235" s="11"/>
    </row>
    <row r="1236" spans="2:2" x14ac:dyDescent="0.25">
      <c r="B1236" s="11"/>
    </row>
    <row r="1237" spans="2:2" x14ac:dyDescent="0.25">
      <c r="B1237" s="11"/>
    </row>
    <row r="1238" spans="2:2" x14ac:dyDescent="0.25">
      <c r="B1238" s="11"/>
    </row>
    <row r="1239" spans="2:2" x14ac:dyDescent="0.25">
      <c r="B1239" s="11"/>
    </row>
    <row r="1240" spans="2:2" x14ac:dyDescent="0.25">
      <c r="B1240" s="11"/>
    </row>
    <row r="1241" spans="2:2" x14ac:dyDescent="0.25">
      <c r="B1241" s="11"/>
    </row>
    <row r="1242" spans="2:2" x14ac:dyDescent="0.25">
      <c r="B1242" s="11"/>
    </row>
    <row r="1243" spans="2:2" x14ac:dyDescent="0.25">
      <c r="B1243" s="11"/>
    </row>
    <row r="1244" spans="2:2" x14ac:dyDescent="0.25">
      <c r="B1244" s="11"/>
    </row>
    <row r="1245" spans="2:2" x14ac:dyDescent="0.25">
      <c r="B1245" s="11"/>
    </row>
    <row r="1246" spans="2:2" x14ac:dyDescent="0.25">
      <c r="B1246" s="11"/>
    </row>
    <row r="1247" spans="2:2" x14ac:dyDescent="0.25">
      <c r="B1247" s="11"/>
    </row>
    <row r="1248" spans="2:2" x14ac:dyDescent="0.25">
      <c r="B1248" s="11"/>
    </row>
    <row r="1249" spans="2:2" x14ac:dyDescent="0.25">
      <c r="B1249" s="11"/>
    </row>
    <row r="1250" spans="2:2" x14ac:dyDescent="0.25">
      <c r="B1250" s="11"/>
    </row>
    <row r="1251" spans="2:2" x14ac:dyDescent="0.25">
      <c r="B1251" s="11"/>
    </row>
    <row r="1252" spans="2:2" x14ac:dyDescent="0.25">
      <c r="B1252" s="11"/>
    </row>
    <row r="1253" spans="2:2" x14ac:dyDescent="0.25">
      <c r="B1253" s="11"/>
    </row>
    <row r="1254" spans="2:2" x14ac:dyDescent="0.25">
      <c r="B1254" s="11"/>
    </row>
    <row r="1255" spans="2:2" x14ac:dyDescent="0.25">
      <c r="B1255" s="11"/>
    </row>
    <row r="1256" spans="2:2" x14ac:dyDescent="0.25">
      <c r="B1256" s="11"/>
    </row>
    <row r="1257" spans="2:2" x14ac:dyDescent="0.25">
      <c r="B1257" s="11"/>
    </row>
    <row r="1258" spans="2:2" x14ac:dyDescent="0.25">
      <c r="B1258" s="11"/>
    </row>
    <row r="1259" spans="2:2" x14ac:dyDescent="0.25">
      <c r="B1259" s="11"/>
    </row>
    <row r="1260" spans="2:2" x14ac:dyDescent="0.25">
      <c r="B1260" s="11"/>
    </row>
    <row r="1261" spans="2:2" x14ac:dyDescent="0.25">
      <c r="B1261" s="11"/>
    </row>
    <row r="1262" spans="2:2" x14ac:dyDescent="0.25">
      <c r="B1262" s="11"/>
    </row>
    <row r="1263" spans="2:2" x14ac:dyDescent="0.25">
      <c r="B1263" s="11"/>
    </row>
    <row r="1264" spans="2:2" x14ac:dyDescent="0.25">
      <c r="B1264" s="11"/>
    </row>
    <row r="1265" spans="2:2" x14ac:dyDescent="0.25">
      <c r="B1265" s="11"/>
    </row>
    <row r="1266" spans="2:2" x14ac:dyDescent="0.25">
      <c r="B1266" s="11"/>
    </row>
    <row r="1267" spans="2:2" x14ac:dyDescent="0.25">
      <c r="B1267" s="11"/>
    </row>
    <row r="1268" spans="2:2" x14ac:dyDescent="0.25">
      <c r="B1268" s="11"/>
    </row>
    <row r="1269" spans="2:2" x14ac:dyDescent="0.25">
      <c r="B1269" s="11"/>
    </row>
    <row r="1270" spans="2:2" x14ac:dyDescent="0.25">
      <c r="B1270" s="11"/>
    </row>
    <row r="1271" spans="2:2" x14ac:dyDescent="0.25">
      <c r="B1271" s="11"/>
    </row>
    <row r="1272" spans="2:2" x14ac:dyDescent="0.25">
      <c r="B1272" s="11"/>
    </row>
    <row r="1273" spans="2:2" x14ac:dyDescent="0.25">
      <c r="B1273" s="11"/>
    </row>
    <row r="1274" spans="2:2" x14ac:dyDescent="0.25">
      <c r="B1274" s="11"/>
    </row>
    <row r="1275" spans="2:2" x14ac:dyDescent="0.25">
      <c r="B1275" s="11"/>
    </row>
    <row r="1276" spans="2:2" x14ac:dyDescent="0.25">
      <c r="B1276" s="11"/>
    </row>
    <row r="1277" spans="2:2" x14ac:dyDescent="0.25">
      <c r="B1277" s="11"/>
    </row>
    <row r="1278" spans="2:2" x14ac:dyDescent="0.25">
      <c r="B1278" s="11"/>
    </row>
    <row r="1279" spans="2:2" x14ac:dyDescent="0.25">
      <c r="B1279" s="11"/>
    </row>
    <row r="1280" spans="2:2" x14ac:dyDescent="0.25">
      <c r="B1280" s="11"/>
    </row>
    <row r="1281" spans="2:2" x14ac:dyDescent="0.25">
      <c r="B1281" s="11"/>
    </row>
    <row r="1282" spans="2:2" x14ac:dyDescent="0.25">
      <c r="B1282" s="11"/>
    </row>
    <row r="1283" spans="2:2" x14ac:dyDescent="0.25">
      <c r="B1283" s="11"/>
    </row>
    <row r="1284" spans="2:2" x14ac:dyDescent="0.25">
      <c r="B1284" s="11"/>
    </row>
    <row r="1285" spans="2:2" x14ac:dyDescent="0.25">
      <c r="B1285" s="11"/>
    </row>
    <row r="1286" spans="2:2" x14ac:dyDescent="0.25">
      <c r="B1286" s="11"/>
    </row>
    <row r="1287" spans="2:2" x14ac:dyDescent="0.25">
      <c r="B1287" s="11"/>
    </row>
    <row r="1288" spans="2:2" x14ac:dyDescent="0.25">
      <c r="B1288" s="11"/>
    </row>
    <row r="1289" spans="2:2" x14ac:dyDescent="0.25">
      <c r="B1289" s="11"/>
    </row>
    <row r="1290" spans="2:2" x14ac:dyDescent="0.25">
      <c r="B1290" s="11"/>
    </row>
    <row r="1291" spans="2:2" x14ac:dyDescent="0.25">
      <c r="B1291" s="11"/>
    </row>
    <row r="1292" spans="2:2" x14ac:dyDescent="0.25">
      <c r="B1292" s="11"/>
    </row>
    <row r="1293" spans="2:2" x14ac:dyDescent="0.25">
      <c r="B1293" s="11"/>
    </row>
    <row r="1294" spans="2:2" x14ac:dyDescent="0.25">
      <c r="B1294" s="11"/>
    </row>
    <row r="1295" spans="2:2" x14ac:dyDescent="0.25">
      <c r="B1295" s="11"/>
    </row>
    <row r="1296" spans="2:2" x14ac:dyDescent="0.25">
      <c r="B1296" s="11"/>
    </row>
    <row r="1297" spans="2:2" x14ac:dyDescent="0.25">
      <c r="B1297" s="11"/>
    </row>
    <row r="1298" spans="2:2" x14ac:dyDescent="0.25">
      <c r="B1298" s="11"/>
    </row>
    <row r="1299" spans="2:2" x14ac:dyDescent="0.25">
      <c r="B1299" s="11"/>
    </row>
    <row r="1300" spans="2:2" x14ac:dyDescent="0.25">
      <c r="B1300" s="11"/>
    </row>
    <row r="1301" spans="2:2" x14ac:dyDescent="0.25">
      <c r="B1301" s="11"/>
    </row>
    <row r="1302" spans="2:2" x14ac:dyDescent="0.25">
      <c r="B1302" s="11"/>
    </row>
    <row r="1303" spans="2:2" x14ac:dyDescent="0.25">
      <c r="B1303" s="11"/>
    </row>
    <row r="1304" spans="2:2" x14ac:dyDescent="0.25">
      <c r="B1304" s="11"/>
    </row>
    <row r="1305" spans="2:2" x14ac:dyDescent="0.25">
      <c r="B1305" s="11"/>
    </row>
    <row r="1306" spans="2:2" x14ac:dyDescent="0.25">
      <c r="B1306" s="11"/>
    </row>
    <row r="1307" spans="2:2" x14ac:dyDescent="0.25">
      <c r="B1307" s="11"/>
    </row>
    <row r="1308" spans="2:2" x14ac:dyDescent="0.25">
      <c r="B1308" s="11"/>
    </row>
    <row r="1309" spans="2:2" x14ac:dyDescent="0.25">
      <c r="B1309" s="11"/>
    </row>
    <row r="1310" spans="2:2" x14ac:dyDescent="0.25">
      <c r="B1310" s="11"/>
    </row>
    <row r="1311" spans="2:2" x14ac:dyDescent="0.25">
      <c r="B1311" s="11"/>
    </row>
    <row r="1312" spans="2:2" x14ac:dyDescent="0.25">
      <c r="B1312" s="11"/>
    </row>
    <row r="1313" spans="2:2" x14ac:dyDescent="0.25">
      <c r="B1313" s="11"/>
    </row>
    <row r="1314" spans="2:2" x14ac:dyDescent="0.25">
      <c r="B1314" s="11"/>
    </row>
    <row r="1315" spans="2:2" x14ac:dyDescent="0.25">
      <c r="B1315" s="11"/>
    </row>
    <row r="1316" spans="2:2" x14ac:dyDescent="0.25">
      <c r="B1316" s="11"/>
    </row>
    <row r="1317" spans="2:2" x14ac:dyDescent="0.25">
      <c r="B1317" s="11"/>
    </row>
    <row r="1318" spans="2:2" x14ac:dyDescent="0.25">
      <c r="B1318" s="11"/>
    </row>
    <row r="1319" spans="2:2" x14ac:dyDescent="0.25">
      <c r="B1319" s="11"/>
    </row>
    <row r="1320" spans="2:2" x14ac:dyDescent="0.25">
      <c r="B1320" s="11"/>
    </row>
    <row r="1321" spans="2:2" x14ac:dyDescent="0.25">
      <c r="B1321" s="11"/>
    </row>
    <row r="1322" spans="2:2" x14ac:dyDescent="0.25">
      <c r="B1322" s="11"/>
    </row>
    <row r="1323" spans="2:2" x14ac:dyDescent="0.25">
      <c r="B1323" s="11"/>
    </row>
    <row r="1324" spans="2:2" x14ac:dyDescent="0.25">
      <c r="B1324" s="11"/>
    </row>
    <row r="1325" spans="2:2" x14ac:dyDescent="0.25">
      <c r="B1325" s="11"/>
    </row>
    <row r="1326" spans="2:2" x14ac:dyDescent="0.25">
      <c r="B1326" s="11"/>
    </row>
    <row r="1327" spans="2:2" x14ac:dyDescent="0.25">
      <c r="B1327" s="11"/>
    </row>
    <row r="1328" spans="2:2" x14ac:dyDescent="0.25">
      <c r="B1328" s="11"/>
    </row>
    <row r="1329" spans="2:2" x14ac:dyDescent="0.25">
      <c r="B1329" s="11"/>
    </row>
    <row r="1330" spans="2:2" x14ac:dyDescent="0.25">
      <c r="B1330" s="11"/>
    </row>
    <row r="1331" spans="2:2" x14ac:dyDescent="0.25">
      <c r="B1331" s="11"/>
    </row>
    <row r="1332" spans="2:2" x14ac:dyDescent="0.25">
      <c r="B1332" s="11"/>
    </row>
    <row r="1333" spans="2:2" x14ac:dyDescent="0.25">
      <c r="B1333" s="11"/>
    </row>
    <row r="1334" spans="2:2" x14ac:dyDescent="0.25">
      <c r="B1334" s="11"/>
    </row>
    <row r="1335" spans="2:2" x14ac:dyDescent="0.25">
      <c r="B1335" s="11"/>
    </row>
    <row r="1336" spans="2:2" x14ac:dyDescent="0.25">
      <c r="B1336" s="11"/>
    </row>
    <row r="1337" spans="2:2" x14ac:dyDescent="0.25">
      <c r="B1337" s="11"/>
    </row>
    <row r="1338" spans="2:2" x14ac:dyDescent="0.25">
      <c r="B1338" s="11"/>
    </row>
    <row r="1339" spans="2:2" x14ac:dyDescent="0.25">
      <c r="B1339" s="11"/>
    </row>
    <row r="1340" spans="2:2" x14ac:dyDescent="0.25">
      <c r="B1340" s="11"/>
    </row>
    <row r="1341" spans="2:2" x14ac:dyDescent="0.25">
      <c r="B1341" s="11"/>
    </row>
    <row r="1342" spans="2:2" x14ac:dyDescent="0.25">
      <c r="B1342" s="11"/>
    </row>
    <row r="1343" spans="2:2" x14ac:dyDescent="0.25">
      <c r="B1343" s="11"/>
    </row>
    <row r="1344" spans="2:2" x14ac:dyDescent="0.25">
      <c r="B1344" s="11"/>
    </row>
    <row r="1345" spans="2:2" x14ac:dyDescent="0.25">
      <c r="B1345" s="11"/>
    </row>
    <row r="1346" spans="2:2" x14ac:dyDescent="0.25">
      <c r="B1346" s="11"/>
    </row>
    <row r="1347" spans="2:2" x14ac:dyDescent="0.25">
      <c r="B1347" s="11"/>
    </row>
    <row r="1348" spans="2:2" x14ac:dyDescent="0.25">
      <c r="B1348" s="11"/>
    </row>
    <row r="1349" spans="2:2" x14ac:dyDescent="0.25">
      <c r="B1349" s="11"/>
    </row>
    <row r="1350" spans="2:2" x14ac:dyDescent="0.25">
      <c r="B1350" s="11"/>
    </row>
    <row r="1351" spans="2:2" x14ac:dyDescent="0.25">
      <c r="B1351" s="11"/>
    </row>
    <row r="1352" spans="2:2" x14ac:dyDescent="0.25">
      <c r="B1352" s="11"/>
    </row>
    <row r="1353" spans="2:2" x14ac:dyDescent="0.25">
      <c r="B1353" s="11"/>
    </row>
    <row r="1354" spans="2:2" x14ac:dyDescent="0.25">
      <c r="B1354" s="11"/>
    </row>
    <row r="1355" spans="2:2" x14ac:dyDescent="0.25">
      <c r="B1355" s="11"/>
    </row>
    <row r="1356" spans="2:2" x14ac:dyDescent="0.25">
      <c r="B1356" s="11"/>
    </row>
    <row r="1357" spans="2:2" x14ac:dyDescent="0.25">
      <c r="B1357" s="11"/>
    </row>
    <row r="1358" spans="2:2" x14ac:dyDescent="0.25">
      <c r="B1358" s="11"/>
    </row>
    <row r="1359" spans="2:2" x14ac:dyDescent="0.25">
      <c r="B1359" s="11"/>
    </row>
    <row r="1360" spans="2:2" x14ac:dyDescent="0.25">
      <c r="B1360" s="11"/>
    </row>
    <row r="1361" spans="2:2" x14ac:dyDescent="0.25">
      <c r="B1361" s="11"/>
    </row>
    <row r="1362" spans="2:2" x14ac:dyDescent="0.25">
      <c r="B1362" s="11"/>
    </row>
    <row r="1363" spans="2:2" x14ac:dyDescent="0.25">
      <c r="B1363" s="11"/>
    </row>
    <row r="1364" spans="2:2" x14ac:dyDescent="0.25">
      <c r="B1364" s="11"/>
    </row>
    <row r="1365" spans="2:2" x14ac:dyDescent="0.25">
      <c r="B1365" s="11"/>
    </row>
    <row r="1366" spans="2:2" x14ac:dyDescent="0.25">
      <c r="B1366" s="11"/>
    </row>
    <row r="1367" spans="2:2" x14ac:dyDescent="0.25">
      <c r="B1367" s="11"/>
    </row>
    <row r="1368" spans="2:2" x14ac:dyDescent="0.25">
      <c r="B1368" s="11"/>
    </row>
    <row r="1369" spans="2:2" x14ac:dyDescent="0.25">
      <c r="B1369" s="11"/>
    </row>
    <row r="1370" spans="2:2" x14ac:dyDescent="0.25">
      <c r="B1370" s="11"/>
    </row>
    <row r="1371" spans="2:2" x14ac:dyDescent="0.25">
      <c r="B1371" s="11"/>
    </row>
    <row r="1372" spans="2:2" x14ac:dyDescent="0.25">
      <c r="B1372" s="11"/>
    </row>
    <row r="1373" spans="2:2" x14ac:dyDescent="0.25">
      <c r="B1373" s="11"/>
    </row>
    <row r="1374" spans="2:2" x14ac:dyDescent="0.25">
      <c r="B1374" s="11"/>
    </row>
    <row r="1375" spans="2:2" x14ac:dyDescent="0.25">
      <c r="B1375" s="11"/>
    </row>
    <row r="1376" spans="2:2" x14ac:dyDescent="0.25">
      <c r="B1376" s="11"/>
    </row>
    <row r="1377" spans="2:2" x14ac:dyDescent="0.25">
      <c r="B1377" s="11"/>
    </row>
    <row r="1378" spans="2:2" x14ac:dyDescent="0.25">
      <c r="B1378" s="11"/>
    </row>
    <row r="1379" spans="2:2" x14ac:dyDescent="0.25">
      <c r="B1379" s="11"/>
    </row>
    <row r="1380" spans="2:2" x14ac:dyDescent="0.25">
      <c r="B1380" s="11"/>
    </row>
    <row r="1381" spans="2:2" x14ac:dyDescent="0.25">
      <c r="B1381" s="11"/>
    </row>
    <row r="1382" spans="2:2" x14ac:dyDescent="0.25">
      <c r="B1382" s="11"/>
    </row>
    <row r="1383" spans="2:2" x14ac:dyDescent="0.25">
      <c r="B1383" s="11"/>
    </row>
    <row r="1384" spans="2:2" x14ac:dyDescent="0.25">
      <c r="B1384" s="11"/>
    </row>
    <row r="1385" spans="2:2" x14ac:dyDescent="0.25">
      <c r="B1385" s="11"/>
    </row>
    <row r="1386" spans="2:2" x14ac:dyDescent="0.25">
      <c r="B1386" s="11"/>
    </row>
    <row r="1387" spans="2:2" x14ac:dyDescent="0.25">
      <c r="B1387" s="11"/>
    </row>
    <row r="1388" spans="2:2" x14ac:dyDescent="0.25">
      <c r="B1388" s="11"/>
    </row>
    <row r="1389" spans="2:2" x14ac:dyDescent="0.25">
      <c r="B1389" s="11"/>
    </row>
    <row r="1390" spans="2:2" x14ac:dyDescent="0.25">
      <c r="B1390" s="11"/>
    </row>
    <row r="1391" spans="2:2" x14ac:dyDescent="0.25">
      <c r="B1391" s="11"/>
    </row>
    <row r="1392" spans="2:2" x14ac:dyDescent="0.25">
      <c r="B1392" s="11"/>
    </row>
    <row r="1393" spans="2:2" x14ac:dyDescent="0.25">
      <c r="B1393" s="11"/>
    </row>
    <row r="1394" spans="2:2" x14ac:dyDescent="0.25">
      <c r="B1394" s="11"/>
    </row>
    <row r="1395" spans="2:2" x14ac:dyDescent="0.25">
      <c r="B1395" s="11"/>
    </row>
    <row r="1396" spans="2:2" x14ac:dyDescent="0.25">
      <c r="B1396" s="11"/>
    </row>
    <row r="1397" spans="2:2" x14ac:dyDescent="0.25">
      <c r="B1397" s="11"/>
    </row>
    <row r="1398" spans="2:2" x14ac:dyDescent="0.25">
      <c r="B1398" s="11"/>
    </row>
    <row r="1399" spans="2:2" x14ac:dyDescent="0.25">
      <c r="B1399" s="11"/>
    </row>
    <row r="1400" spans="2:2" x14ac:dyDescent="0.25">
      <c r="B1400" s="11"/>
    </row>
    <row r="1401" spans="2:2" x14ac:dyDescent="0.25">
      <c r="B1401" s="11"/>
    </row>
    <row r="1402" spans="2:2" x14ac:dyDescent="0.25">
      <c r="B1402" s="11"/>
    </row>
    <row r="1403" spans="2:2" x14ac:dyDescent="0.25">
      <c r="B1403" s="11"/>
    </row>
    <row r="1404" spans="2:2" x14ac:dyDescent="0.25">
      <c r="B1404" s="11"/>
    </row>
    <row r="1405" spans="2:2" x14ac:dyDescent="0.25">
      <c r="B1405" s="11"/>
    </row>
    <row r="1406" spans="2:2" x14ac:dyDescent="0.25">
      <c r="B1406" s="11"/>
    </row>
    <row r="1407" spans="2:2" x14ac:dyDescent="0.25">
      <c r="B1407" s="11"/>
    </row>
    <row r="1408" spans="2:2" x14ac:dyDescent="0.25">
      <c r="B1408" s="11"/>
    </row>
    <row r="1409" spans="2:2" x14ac:dyDescent="0.25">
      <c r="B1409" s="11"/>
    </row>
    <row r="1410" spans="2:2" x14ac:dyDescent="0.25">
      <c r="B1410" s="11"/>
    </row>
    <row r="1411" spans="2:2" x14ac:dyDescent="0.25">
      <c r="B1411" s="11"/>
    </row>
    <row r="1412" spans="2:2" x14ac:dyDescent="0.25">
      <c r="B1412" s="11"/>
    </row>
    <row r="1413" spans="2:2" x14ac:dyDescent="0.25">
      <c r="B1413" s="11"/>
    </row>
    <row r="1414" spans="2:2" x14ac:dyDescent="0.25">
      <c r="B1414" s="11"/>
    </row>
    <row r="1415" spans="2:2" x14ac:dyDescent="0.25">
      <c r="B1415" s="11"/>
    </row>
    <row r="1416" spans="2:2" x14ac:dyDescent="0.25">
      <c r="B1416" s="11"/>
    </row>
    <row r="1417" spans="2:2" x14ac:dyDescent="0.25">
      <c r="B1417" s="11"/>
    </row>
    <row r="1418" spans="2:2" x14ac:dyDescent="0.25">
      <c r="B1418" s="11"/>
    </row>
    <row r="1419" spans="2:2" x14ac:dyDescent="0.25">
      <c r="B1419" s="11"/>
    </row>
    <row r="1420" spans="2:2" x14ac:dyDescent="0.25">
      <c r="B1420" s="11"/>
    </row>
    <row r="1421" spans="2:2" x14ac:dyDescent="0.25">
      <c r="B1421" s="11"/>
    </row>
    <row r="1422" spans="2:2" x14ac:dyDescent="0.25">
      <c r="B1422" s="11"/>
    </row>
    <row r="1423" spans="2:2" x14ac:dyDescent="0.25">
      <c r="B1423" s="11"/>
    </row>
    <row r="1424" spans="2:2" x14ac:dyDescent="0.25">
      <c r="B1424" s="11"/>
    </row>
    <row r="1425" spans="2:2" x14ac:dyDescent="0.25">
      <c r="B1425" s="11"/>
    </row>
    <row r="1426" spans="2:2" x14ac:dyDescent="0.25">
      <c r="B1426" s="11"/>
    </row>
    <row r="1427" spans="2:2" x14ac:dyDescent="0.25">
      <c r="B1427" s="11"/>
    </row>
    <row r="1428" spans="2:2" x14ac:dyDescent="0.25">
      <c r="B1428" s="11"/>
    </row>
    <row r="1429" spans="2:2" x14ac:dyDescent="0.25">
      <c r="B1429" s="11"/>
    </row>
    <row r="1430" spans="2:2" x14ac:dyDescent="0.25">
      <c r="B1430" s="11"/>
    </row>
    <row r="1431" spans="2:2" x14ac:dyDescent="0.25">
      <c r="B1431" s="11"/>
    </row>
    <row r="1432" spans="2:2" x14ac:dyDescent="0.25">
      <c r="B1432" s="11"/>
    </row>
    <row r="1433" spans="2:2" x14ac:dyDescent="0.25">
      <c r="B1433" s="11"/>
    </row>
    <row r="1434" spans="2:2" x14ac:dyDescent="0.25">
      <c r="B1434" s="11"/>
    </row>
    <row r="1435" spans="2:2" x14ac:dyDescent="0.25">
      <c r="B1435" s="11"/>
    </row>
    <row r="1436" spans="2:2" x14ac:dyDescent="0.25">
      <c r="B1436" s="11"/>
    </row>
    <row r="1437" spans="2:2" x14ac:dyDescent="0.25">
      <c r="B1437" s="11"/>
    </row>
    <row r="1438" spans="2:2" x14ac:dyDescent="0.25">
      <c r="B1438" s="11"/>
    </row>
    <row r="1439" spans="2:2" x14ac:dyDescent="0.25">
      <c r="B1439" s="11"/>
    </row>
    <row r="1440" spans="2:2" x14ac:dyDescent="0.25">
      <c r="B1440" s="11"/>
    </row>
    <row r="1441" spans="2:2" x14ac:dyDescent="0.25">
      <c r="B1441" s="11"/>
    </row>
    <row r="1442" spans="2:2" x14ac:dyDescent="0.25">
      <c r="B1442" s="11"/>
    </row>
    <row r="1443" spans="2:2" x14ac:dyDescent="0.25">
      <c r="B1443" s="11"/>
    </row>
    <row r="1444" spans="2:2" x14ac:dyDescent="0.25">
      <c r="B1444" s="11"/>
    </row>
    <row r="1445" spans="2:2" x14ac:dyDescent="0.25">
      <c r="B1445" s="11"/>
    </row>
    <row r="1446" spans="2:2" x14ac:dyDescent="0.25">
      <c r="B1446" s="11"/>
    </row>
    <row r="1447" spans="2:2" x14ac:dyDescent="0.25">
      <c r="B1447" s="11"/>
    </row>
    <row r="1448" spans="2:2" x14ac:dyDescent="0.25">
      <c r="B1448" s="11"/>
    </row>
    <row r="1449" spans="2:2" x14ac:dyDescent="0.25">
      <c r="B1449" s="11"/>
    </row>
    <row r="1450" spans="2:2" x14ac:dyDescent="0.25">
      <c r="B1450" s="11"/>
    </row>
    <row r="1451" spans="2:2" x14ac:dyDescent="0.25">
      <c r="B1451" s="11"/>
    </row>
    <row r="1452" spans="2:2" x14ac:dyDescent="0.25">
      <c r="B1452" s="11"/>
    </row>
    <row r="1453" spans="2:2" x14ac:dyDescent="0.25">
      <c r="B1453" s="11"/>
    </row>
    <row r="1454" spans="2:2" x14ac:dyDescent="0.25">
      <c r="B1454" s="11"/>
    </row>
    <row r="1455" spans="2:2" x14ac:dyDescent="0.25">
      <c r="B1455" s="11"/>
    </row>
    <row r="1456" spans="2:2" x14ac:dyDescent="0.25">
      <c r="B1456" s="11"/>
    </row>
    <row r="1457" spans="2:2" x14ac:dyDescent="0.25">
      <c r="B1457" s="11"/>
    </row>
    <row r="1458" spans="2:2" x14ac:dyDescent="0.25">
      <c r="B1458" s="11"/>
    </row>
    <row r="1459" spans="2:2" x14ac:dyDescent="0.25">
      <c r="B1459" s="11"/>
    </row>
    <row r="1460" spans="2:2" x14ac:dyDescent="0.25">
      <c r="B1460" s="11"/>
    </row>
    <row r="1461" spans="2:2" x14ac:dyDescent="0.25">
      <c r="B1461" s="11"/>
    </row>
    <row r="1462" spans="2:2" x14ac:dyDescent="0.25">
      <c r="B1462" s="11"/>
    </row>
    <row r="1463" spans="2:2" x14ac:dyDescent="0.25">
      <c r="B1463" s="11"/>
    </row>
    <row r="1464" spans="2:2" x14ac:dyDescent="0.25">
      <c r="B1464" s="11"/>
    </row>
    <row r="1465" spans="2:2" x14ac:dyDescent="0.25">
      <c r="B1465" s="11"/>
    </row>
    <row r="1466" spans="2:2" x14ac:dyDescent="0.25">
      <c r="B1466" s="11"/>
    </row>
    <row r="1467" spans="2:2" x14ac:dyDescent="0.25">
      <c r="B1467" s="11"/>
    </row>
    <row r="1468" spans="2:2" x14ac:dyDescent="0.25">
      <c r="B1468" s="11"/>
    </row>
    <row r="1469" spans="2:2" x14ac:dyDescent="0.25">
      <c r="B1469" s="11"/>
    </row>
    <row r="1470" spans="2:2" x14ac:dyDescent="0.25">
      <c r="B1470" s="11"/>
    </row>
    <row r="1471" spans="2:2" x14ac:dyDescent="0.25">
      <c r="B1471" s="11"/>
    </row>
    <row r="1472" spans="2:2" x14ac:dyDescent="0.25">
      <c r="B1472" s="11"/>
    </row>
    <row r="1473" spans="2:2" x14ac:dyDescent="0.25">
      <c r="B1473" s="11"/>
    </row>
    <row r="1474" spans="2:2" x14ac:dyDescent="0.25">
      <c r="B1474" s="11"/>
    </row>
    <row r="1475" spans="2:2" x14ac:dyDescent="0.25">
      <c r="B1475" s="11"/>
    </row>
    <row r="1476" spans="2:2" x14ac:dyDescent="0.25">
      <c r="B1476" s="11"/>
    </row>
    <row r="1477" spans="2:2" x14ac:dyDescent="0.25">
      <c r="B1477" s="11"/>
    </row>
    <row r="1478" spans="2:2" x14ac:dyDescent="0.25">
      <c r="B1478" s="11"/>
    </row>
    <row r="1479" spans="2:2" x14ac:dyDescent="0.25">
      <c r="B1479" s="11"/>
    </row>
    <row r="1480" spans="2:2" x14ac:dyDescent="0.25">
      <c r="B1480" s="11"/>
    </row>
    <row r="1481" spans="2:2" x14ac:dyDescent="0.25">
      <c r="B1481" s="11"/>
    </row>
    <row r="1482" spans="2:2" x14ac:dyDescent="0.25">
      <c r="B1482" s="11"/>
    </row>
    <row r="1483" spans="2:2" x14ac:dyDescent="0.25">
      <c r="B1483" s="11"/>
    </row>
    <row r="1484" spans="2:2" x14ac:dyDescent="0.25">
      <c r="B1484" s="11"/>
    </row>
    <row r="1485" spans="2:2" x14ac:dyDescent="0.25">
      <c r="B1485" s="11"/>
    </row>
    <row r="1486" spans="2:2" x14ac:dyDescent="0.25">
      <c r="B1486" s="11"/>
    </row>
    <row r="1487" spans="2:2" x14ac:dyDescent="0.25">
      <c r="B1487" s="11"/>
    </row>
    <row r="1488" spans="2:2" x14ac:dyDescent="0.25">
      <c r="B1488" s="11"/>
    </row>
    <row r="1489" spans="2:2" x14ac:dyDescent="0.25">
      <c r="B1489" s="11"/>
    </row>
    <row r="1490" spans="2:2" x14ac:dyDescent="0.25">
      <c r="B1490" s="11"/>
    </row>
    <row r="1491" spans="2:2" x14ac:dyDescent="0.25">
      <c r="B1491" s="11"/>
    </row>
    <row r="1492" spans="2:2" x14ac:dyDescent="0.25">
      <c r="B1492" s="11"/>
    </row>
    <row r="1493" spans="2:2" x14ac:dyDescent="0.25">
      <c r="B1493" s="11"/>
    </row>
    <row r="1494" spans="2:2" x14ac:dyDescent="0.25">
      <c r="B1494" s="11"/>
    </row>
    <row r="1495" spans="2:2" x14ac:dyDescent="0.25">
      <c r="B1495" s="11"/>
    </row>
    <row r="1496" spans="2:2" x14ac:dyDescent="0.25">
      <c r="B1496" s="11"/>
    </row>
    <row r="1497" spans="2:2" x14ac:dyDescent="0.25">
      <c r="B1497" s="11"/>
    </row>
    <row r="1498" spans="2:2" x14ac:dyDescent="0.25">
      <c r="B1498" s="11"/>
    </row>
    <row r="1499" spans="2:2" x14ac:dyDescent="0.25">
      <c r="B1499" s="11"/>
    </row>
    <row r="1500" spans="2:2" x14ac:dyDescent="0.25">
      <c r="B1500" s="11"/>
    </row>
    <row r="1501" spans="2:2" x14ac:dyDescent="0.25">
      <c r="B1501" s="11"/>
    </row>
    <row r="1502" spans="2:2" x14ac:dyDescent="0.25">
      <c r="B1502" s="11"/>
    </row>
    <row r="1503" spans="2:2" x14ac:dyDescent="0.25">
      <c r="B1503" s="11"/>
    </row>
    <row r="1504" spans="2:2" x14ac:dyDescent="0.25">
      <c r="B1504" s="11"/>
    </row>
    <row r="1505" spans="2:2" x14ac:dyDescent="0.25">
      <c r="B1505" s="11"/>
    </row>
    <row r="1506" spans="2:2" x14ac:dyDescent="0.25">
      <c r="B1506" s="11"/>
    </row>
    <row r="1507" spans="2:2" x14ac:dyDescent="0.25">
      <c r="B1507" s="11"/>
    </row>
    <row r="1508" spans="2:2" x14ac:dyDescent="0.25">
      <c r="B1508" s="11"/>
    </row>
    <row r="1509" spans="2:2" x14ac:dyDescent="0.25">
      <c r="B1509" s="11"/>
    </row>
    <row r="1510" spans="2:2" x14ac:dyDescent="0.25">
      <c r="B1510" s="11"/>
    </row>
    <row r="1511" spans="2:2" x14ac:dyDescent="0.25">
      <c r="B1511" s="11"/>
    </row>
    <row r="1512" spans="2:2" x14ac:dyDescent="0.25">
      <c r="B1512" s="11"/>
    </row>
    <row r="1513" spans="2:2" x14ac:dyDescent="0.25">
      <c r="B1513" s="11"/>
    </row>
    <row r="1514" spans="2:2" x14ac:dyDescent="0.25">
      <c r="B1514" s="11"/>
    </row>
    <row r="1515" spans="2:2" x14ac:dyDescent="0.25">
      <c r="B1515" s="11"/>
    </row>
    <row r="1516" spans="2:2" x14ac:dyDescent="0.25">
      <c r="B1516" s="11"/>
    </row>
    <row r="1517" spans="2:2" x14ac:dyDescent="0.25">
      <c r="B1517" s="11"/>
    </row>
    <row r="1518" spans="2:2" x14ac:dyDescent="0.25">
      <c r="B1518" s="11"/>
    </row>
    <row r="1519" spans="2:2" x14ac:dyDescent="0.25">
      <c r="B1519" s="11"/>
    </row>
    <row r="1520" spans="2:2" x14ac:dyDescent="0.25">
      <c r="B1520" s="11"/>
    </row>
    <row r="1521" spans="2:2" x14ac:dyDescent="0.25">
      <c r="B1521" s="11"/>
    </row>
    <row r="1522" spans="2:2" x14ac:dyDescent="0.25">
      <c r="B1522" s="11"/>
    </row>
    <row r="1523" spans="2:2" x14ac:dyDescent="0.25">
      <c r="B1523" s="11"/>
    </row>
    <row r="1524" spans="2:2" x14ac:dyDescent="0.25">
      <c r="B1524" s="11"/>
    </row>
    <row r="1525" spans="2:2" x14ac:dyDescent="0.25">
      <c r="B1525" s="11"/>
    </row>
    <row r="1526" spans="2:2" x14ac:dyDescent="0.25">
      <c r="B1526" s="11"/>
    </row>
    <row r="1527" spans="2:2" x14ac:dyDescent="0.25">
      <c r="B1527" s="11"/>
    </row>
    <row r="1528" spans="2:2" x14ac:dyDescent="0.25">
      <c r="B1528" s="11"/>
    </row>
    <row r="1529" spans="2:2" x14ac:dyDescent="0.25">
      <c r="B1529" s="11"/>
    </row>
    <row r="1530" spans="2:2" x14ac:dyDescent="0.25">
      <c r="B1530" s="11"/>
    </row>
    <row r="1531" spans="2:2" x14ac:dyDescent="0.25">
      <c r="B1531" s="11"/>
    </row>
    <row r="1532" spans="2:2" x14ac:dyDescent="0.25">
      <c r="B1532" s="11"/>
    </row>
    <row r="1533" spans="2:2" x14ac:dyDescent="0.25">
      <c r="B1533" s="11"/>
    </row>
    <row r="1534" spans="2:2" x14ac:dyDescent="0.25">
      <c r="B1534" s="11"/>
    </row>
    <row r="1535" spans="2:2" x14ac:dyDescent="0.25">
      <c r="B1535" s="11"/>
    </row>
    <row r="1536" spans="2:2" x14ac:dyDescent="0.25">
      <c r="B1536" s="11"/>
    </row>
    <row r="1537" spans="2:2" x14ac:dyDescent="0.25">
      <c r="B1537" s="11"/>
    </row>
    <row r="1538" spans="2:2" x14ac:dyDescent="0.25">
      <c r="B1538" s="11"/>
    </row>
    <row r="1539" spans="2:2" x14ac:dyDescent="0.25">
      <c r="B1539" s="11"/>
    </row>
    <row r="1540" spans="2:2" x14ac:dyDescent="0.25">
      <c r="B1540" s="11"/>
    </row>
    <row r="1541" spans="2:2" x14ac:dyDescent="0.25">
      <c r="B1541" s="11"/>
    </row>
    <row r="1542" spans="2:2" x14ac:dyDescent="0.25">
      <c r="B1542" s="11"/>
    </row>
    <row r="1543" spans="2:2" x14ac:dyDescent="0.25">
      <c r="B1543" s="11"/>
    </row>
    <row r="1544" spans="2:2" x14ac:dyDescent="0.25">
      <c r="B1544" s="11"/>
    </row>
    <row r="1545" spans="2:2" x14ac:dyDescent="0.25">
      <c r="B1545" s="11"/>
    </row>
    <row r="1546" spans="2:2" x14ac:dyDescent="0.25">
      <c r="B1546" s="11"/>
    </row>
    <row r="1547" spans="2:2" x14ac:dyDescent="0.25">
      <c r="B1547" s="11"/>
    </row>
    <row r="1548" spans="2:2" x14ac:dyDescent="0.25">
      <c r="B1548" s="11"/>
    </row>
    <row r="1549" spans="2:2" x14ac:dyDescent="0.25">
      <c r="B1549" s="11"/>
    </row>
    <row r="1550" spans="2:2" x14ac:dyDescent="0.25">
      <c r="B1550" s="11"/>
    </row>
    <row r="1551" spans="2:2" x14ac:dyDescent="0.25">
      <c r="B1551" s="11"/>
    </row>
    <row r="1552" spans="2:2" x14ac:dyDescent="0.25">
      <c r="B1552" s="11"/>
    </row>
    <row r="1553" spans="2:2" x14ac:dyDescent="0.25">
      <c r="B1553" s="11"/>
    </row>
    <row r="1554" spans="2:2" x14ac:dyDescent="0.25">
      <c r="B1554" s="11"/>
    </row>
    <row r="1555" spans="2:2" x14ac:dyDescent="0.25">
      <c r="B1555" s="11"/>
    </row>
    <row r="1556" spans="2:2" x14ac:dyDescent="0.25">
      <c r="B1556" s="11"/>
    </row>
    <row r="1557" spans="2:2" x14ac:dyDescent="0.25">
      <c r="B1557" s="11"/>
    </row>
    <row r="1558" spans="2:2" x14ac:dyDescent="0.25">
      <c r="B1558" s="11"/>
    </row>
    <row r="1559" spans="2:2" x14ac:dyDescent="0.25">
      <c r="B1559" s="11"/>
    </row>
    <row r="1560" spans="2:2" x14ac:dyDescent="0.25">
      <c r="B1560" s="11"/>
    </row>
    <row r="1561" spans="2:2" x14ac:dyDescent="0.25">
      <c r="B1561" s="11"/>
    </row>
    <row r="1562" spans="2:2" x14ac:dyDescent="0.25">
      <c r="B1562" s="11"/>
    </row>
    <row r="1563" spans="2:2" x14ac:dyDescent="0.25">
      <c r="B1563" s="11"/>
    </row>
    <row r="1564" spans="2:2" x14ac:dyDescent="0.25">
      <c r="B1564" s="11"/>
    </row>
    <row r="1565" spans="2:2" x14ac:dyDescent="0.25">
      <c r="B1565" s="11"/>
    </row>
    <row r="1566" spans="2:2" x14ac:dyDescent="0.25">
      <c r="B1566" s="11"/>
    </row>
    <row r="1567" spans="2:2" x14ac:dyDescent="0.25">
      <c r="B1567" s="11"/>
    </row>
    <row r="1568" spans="2:2" x14ac:dyDescent="0.25">
      <c r="B1568" s="11"/>
    </row>
    <row r="1569" spans="2:2" x14ac:dyDescent="0.25">
      <c r="B1569" s="11"/>
    </row>
    <row r="1570" spans="2:2" x14ac:dyDescent="0.25">
      <c r="B1570" s="11"/>
    </row>
    <row r="1571" spans="2:2" x14ac:dyDescent="0.25">
      <c r="B1571" s="11"/>
    </row>
    <row r="1572" spans="2:2" x14ac:dyDescent="0.25">
      <c r="B1572" s="11"/>
    </row>
    <row r="1573" spans="2:2" x14ac:dyDescent="0.25">
      <c r="B1573" s="11"/>
    </row>
    <row r="1574" spans="2:2" x14ac:dyDescent="0.25">
      <c r="B1574" s="11"/>
    </row>
    <row r="1575" spans="2:2" x14ac:dyDescent="0.25">
      <c r="B1575" s="11"/>
    </row>
    <row r="1576" spans="2:2" x14ac:dyDescent="0.25">
      <c r="B1576" s="11"/>
    </row>
    <row r="1577" spans="2:2" x14ac:dyDescent="0.25">
      <c r="B1577" s="11"/>
    </row>
    <row r="1578" spans="2:2" x14ac:dyDescent="0.25">
      <c r="B1578" s="11"/>
    </row>
    <row r="1579" spans="2:2" x14ac:dyDescent="0.25">
      <c r="B1579" s="11"/>
    </row>
    <row r="1580" spans="2:2" x14ac:dyDescent="0.25">
      <c r="B1580" s="11"/>
    </row>
    <row r="1581" spans="2:2" x14ac:dyDescent="0.25">
      <c r="B1581" s="11"/>
    </row>
    <row r="1582" spans="2:2" x14ac:dyDescent="0.25">
      <c r="B1582" s="11"/>
    </row>
    <row r="1583" spans="2:2" x14ac:dyDescent="0.25">
      <c r="B1583" s="11"/>
    </row>
    <row r="1584" spans="2:2" x14ac:dyDescent="0.25">
      <c r="B1584" s="11"/>
    </row>
    <row r="1585" spans="2:2" x14ac:dyDescent="0.25">
      <c r="B1585" s="11"/>
    </row>
    <row r="1586" spans="2:2" x14ac:dyDescent="0.25">
      <c r="B1586" s="11"/>
    </row>
    <row r="1587" spans="2:2" x14ac:dyDescent="0.25">
      <c r="B1587" s="11"/>
    </row>
    <row r="1588" spans="2:2" x14ac:dyDescent="0.25">
      <c r="B1588" s="11"/>
    </row>
    <row r="1589" spans="2:2" x14ac:dyDescent="0.25">
      <c r="B1589" s="11"/>
    </row>
    <row r="1590" spans="2:2" x14ac:dyDescent="0.25">
      <c r="B1590" s="11"/>
    </row>
    <row r="1591" spans="2:2" x14ac:dyDescent="0.25">
      <c r="B1591" s="11"/>
    </row>
    <row r="1592" spans="2:2" x14ac:dyDescent="0.25">
      <c r="B1592" s="11"/>
    </row>
    <row r="1593" spans="2:2" x14ac:dyDescent="0.25">
      <c r="B1593" s="11"/>
    </row>
    <row r="1594" spans="2:2" x14ac:dyDescent="0.25">
      <c r="B1594" s="11"/>
    </row>
    <row r="1595" spans="2:2" x14ac:dyDescent="0.25">
      <c r="B1595" s="11"/>
    </row>
    <row r="1596" spans="2:2" x14ac:dyDescent="0.25">
      <c r="B1596" s="11"/>
    </row>
    <row r="1597" spans="2:2" x14ac:dyDescent="0.25">
      <c r="B1597" s="11"/>
    </row>
    <row r="1598" spans="2:2" x14ac:dyDescent="0.25">
      <c r="B1598" s="11"/>
    </row>
    <row r="1599" spans="2:2" x14ac:dyDescent="0.25">
      <c r="B1599" s="11"/>
    </row>
    <row r="1600" spans="2:2" x14ac:dyDescent="0.25">
      <c r="B1600" s="11"/>
    </row>
    <row r="1601" spans="2:2" x14ac:dyDescent="0.25">
      <c r="B1601" s="11"/>
    </row>
    <row r="1602" spans="2:2" x14ac:dyDescent="0.25">
      <c r="B1602" s="11"/>
    </row>
    <row r="1603" spans="2:2" x14ac:dyDescent="0.25">
      <c r="B1603" s="11"/>
    </row>
    <row r="1604" spans="2:2" x14ac:dyDescent="0.25">
      <c r="B1604" s="11"/>
    </row>
    <row r="1605" spans="2:2" x14ac:dyDescent="0.25">
      <c r="B1605" s="11"/>
    </row>
    <row r="1606" spans="2:2" x14ac:dyDescent="0.25">
      <c r="B1606" s="11"/>
    </row>
    <row r="1607" spans="2:2" x14ac:dyDescent="0.25">
      <c r="B1607" s="11"/>
    </row>
    <row r="1608" spans="2:2" x14ac:dyDescent="0.25">
      <c r="B1608" s="11"/>
    </row>
    <row r="1609" spans="2:2" x14ac:dyDescent="0.25">
      <c r="B1609" s="11"/>
    </row>
    <row r="1610" spans="2:2" x14ac:dyDescent="0.25">
      <c r="B1610" s="11"/>
    </row>
    <row r="1611" spans="2:2" x14ac:dyDescent="0.25">
      <c r="B1611" s="11"/>
    </row>
    <row r="1612" spans="2:2" x14ac:dyDescent="0.25">
      <c r="B1612" s="11"/>
    </row>
    <row r="1613" spans="2:2" x14ac:dyDescent="0.25">
      <c r="B1613" s="11"/>
    </row>
    <row r="1614" spans="2:2" x14ac:dyDescent="0.25">
      <c r="B1614" s="11"/>
    </row>
    <row r="1615" spans="2:2" x14ac:dyDescent="0.25">
      <c r="B1615" s="11"/>
    </row>
    <row r="1616" spans="2:2" x14ac:dyDescent="0.25">
      <c r="B1616" s="11"/>
    </row>
    <row r="1617" spans="2:2" x14ac:dyDescent="0.25">
      <c r="B1617" s="11"/>
    </row>
    <row r="1618" spans="2:2" x14ac:dyDescent="0.25">
      <c r="B1618" s="11"/>
    </row>
    <row r="1619" spans="2:2" x14ac:dyDescent="0.25">
      <c r="B1619" s="11"/>
    </row>
    <row r="1620" spans="2:2" x14ac:dyDescent="0.25">
      <c r="B1620" s="11"/>
    </row>
    <row r="1621" spans="2:2" x14ac:dyDescent="0.25">
      <c r="B1621" s="11"/>
    </row>
    <row r="1622" spans="2:2" x14ac:dyDescent="0.25">
      <c r="B1622" s="11"/>
    </row>
    <row r="1623" spans="2:2" x14ac:dyDescent="0.25">
      <c r="B1623" s="11"/>
    </row>
    <row r="1624" spans="2:2" x14ac:dyDescent="0.25">
      <c r="B1624" s="11"/>
    </row>
    <row r="1625" spans="2:2" x14ac:dyDescent="0.25">
      <c r="B1625" s="11"/>
    </row>
    <row r="1626" spans="2:2" x14ac:dyDescent="0.25">
      <c r="B1626" s="11"/>
    </row>
    <row r="1627" spans="2:2" x14ac:dyDescent="0.25">
      <c r="B1627" s="11"/>
    </row>
    <row r="1628" spans="2:2" x14ac:dyDescent="0.25">
      <c r="B1628" s="11"/>
    </row>
    <row r="1629" spans="2:2" x14ac:dyDescent="0.25">
      <c r="B1629" s="11"/>
    </row>
    <row r="1630" spans="2:2" x14ac:dyDescent="0.25">
      <c r="B1630" s="11"/>
    </row>
    <row r="1631" spans="2:2" x14ac:dyDescent="0.25">
      <c r="B1631" s="11"/>
    </row>
    <row r="1632" spans="2:2" x14ac:dyDescent="0.25">
      <c r="B1632" s="11"/>
    </row>
    <row r="1633" spans="2:2" x14ac:dyDescent="0.25">
      <c r="B1633" s="11"/>
    </row>
    <row r="1634" spans="2:2" x14ac:dyDescent="0.25">
      <c r="B1634" s="11"/>
    </row>
    <row r="1635" spans="2:2" x14ac:dyDescent="0.25">
      <c r="B1635" s="11"/>
    </row>
    <row r="1636" spans="2:2" x14ac:dyDescent="0.25">
      <c r="B1636" s="11"/>
    </row>
    <row r="1637" spans="2:2" x14ac:dyDescent="0.25">
      <c r="B1637" s="11"/>
    </row>
    <row r="1638" spans="2:2" x14ac:dyDescent="0.25">
      <c r="B1638" s="11"/>
    </row>
    <row r="1639" spans="2:2" x14ac:dyDescent="0.25">
      <c r="B1639" s="11"/>
    </row>
    <row r="1640" spans="2:2" x14ac:dyDescent="0.25">
      <c r="B1640" s="11"/>
    </row>
    <row r="1641" spans="2:2" x14ac:dyDescent="0.25">
      <c r="B1641" s="11"/>
    </row>
    <row r="1642" spans="2:2" x14ac:dyDescent="0.25">
      <c r="B1642" s="11"/>
    </row>
    <row r="1643" spans="2:2" x14ac:dyDescent="0.25">
      <c r="B1643" s="11"/>
    </row>
    <row r="1644" spans="2:2" x14ac:dyDescent="0.25">
      <c r="B1644" s="11"/>
    </row>
    <row r="1645" spans="2:2" x14ac:dyDescent="0.25">
      <c r="B1645" s="11"/>
    </row>
    <row r="1646" spans="2:2" x14ac:dyDescent="0.25">
      <c r="B1646" s="11"/>
    </row>
    <row r="1647" spans="2:2" x14ac:dyDescent="0.25">
      <c r="B1647" s="11"/>
    </row>
    <row r="1648" spans="2:2" x14ac:dyDescent="0.25">
      <c r="B1648" s="11"/>
    </row>
    <row r="1649" spans="2:2" x14ac:dyDescent="0.25">
      <c r="B1649" s="11"/>
    </row>
    <row r="1650" spans="2:2" x14ac:dyDescent="0.25">
      <c r="B1650" s="11"/>
    </row>
    <row r="1651" spans="2:2" x14ac:dyDescent="0.25">
      <c r="B1651" s="11"/>
    </row>
    <row r="1652" spans="2:2" x14ac:dyDescent="0.25">
      <c r="B1652" s="11"/>
    </row>
    <row r="1653" spans="2:2" x14ac:dyDescent="0.25">
      <c r="B1653" s="11"/>
    </row>
    <row r="1654" spans="2:2" x14ac:dyDescent="0.25">
      <c r="B1654" s="11"/>
    </row>
    <row r="1655" spans="2:2" x14ac:dyDescent="0.25">
      <c r="B1655" s="11"/>
    </row>
    <row r="1656" spans="2:2" x14ac:dyDescent="0.25">
      <c r="B1656" s="11"/>
    </row>
    <row r="1657" spans="2:2" x14ac:dyDescent="0.25">
      <c r="B1657" s="11"/>
    </row>
    <row r="1658" spans="2:2" x14ac:dyDescent="0.25">
      <c r="B1658" s="11"/>
    </row>
    <row r="1659" spans="2:2" x14ac:dyDescent="0.25">
      <c r="B1659" s="11"/>
    </row>
    <row r="1660" spans="2:2" x14ac:dyDescent="0.25">
      <c r="B1660" s="11"/>
    </row>
    <row r="1661" spans="2:2" x14ac:dyDescent="0.25">
      <c r="B1661" s="11"/>
    </row>
    <row r="1662" spans="2:2" x14ac:dyDescent="0.25">
      <c r="B1662" s="11"/>
    </row>
    <row r="1663" spans="2:2" x14ac:dyDescent="0.25">
      <c r="B1663" s="11"/>
    </row>
    <row r="1664" spans="2:2" x14ac:dyDescent="0.25">
      <c r="B1664" s="11"/>
    </row>
    <row r="1665" spans="2:2" x14ac:dyDescent="0.25">
      <c r="B1665" s="11"/>
    </row>
    <row r="1666" spans="2:2" x14ac:dyDescent="0.25">
      <c r="B1666" s="11"/>
    </row>
    <row r="1667" spans="2:2" x14ac:dyDescent="0.25">
      <c r="B1667" s="11"/>
    </row>
    <row r="1668" spans="2:2" x14ac:dyDescent="0.25">
      <c r="B1668" s="11"/>
    </row>
    <row r="1669" spans="2:2" x14ac:dyDescent="0.25">
      <c r="B1669" s="11"/>
    </row>
    <row r="1670" spans="2:2" x14ac:dyDescent="0.25">
      <c r="B1670" s="11"/>
    </row>
    <row r="1671" spans="2:2" x14ac:dyDescent="0.25">
      <c r="B1671" s="11"/>
    </row>
    <row r="1672" spans="2:2" x14ac:dyDescent="0.25">
      <c r="B1672" s="11"/>
    </row>
    <row r="1673" spans="2:2" x14ac:dyDescent="0.25">
      <c r="B1673" s="11"/>
    </row>
    <row r="1674" spans="2:2" x14ac:dyDescent="0.25">
      <c r="B1674" s="11"/>
    </row>
    <row r="1675" spans="2:2" x14ac:dyDescent="0.25">
      <c r="B1675" s="11"/>
    </row>
    <row r="1676" spans="2:2" x14ac:dyDescent="0.25">
      <c r="B1676" s="11"/>
    </row>
    <row r="1677" spans="2:2" x14ac:dyDescent="0.25">
      <c r="B1677" s="11"/>
    </row>
    <row r="1678" spans="2:2" x14ac:dyDescent="0.25">
      <c r="B1678" s="11"/>
    </row>
    <row r="1679" spans="2:2" x14ac:dyDescent="0.25">
      <c r="B1679" s="11"/>
    </row>
    <row r="1680" spans="2:2" x14ac:dyDescent="0.25">
      <c r="B1680" s="11"/>
    </row>
    <row r="1681" spans="2:2" x14ac:dyDescent="0.25">
      <c r="B1681" s="11"/>
    </row>
    <row r="1682" spans="2:2" x14ac:dyDescent="0.25">
      <c r="B1682" s="11"/>
    </row>
    <row r="1683" spans="2:2" x14ac:dyDescent="0.25">
      <c r="B1683" s="11"/>
    </row>
    <row r="1684" spans="2:2" x14ac:dyDescent="0.25">
      <c r="B1684" s="11"/>
    </row>
    <row r="1685" spans="2:2" x14ac:dyDescent="0.25">
      <c r="B1685" s="11"/>
    </row>
    <row r="1686" spans="2:2" x14ac:dyDescent="0.25">
      <c r="B1686" s="11"/>
    </row>
    <row r="1687" spans="2:2" x14ac:dyDescent="0.25">
      <c r="B1687" s="11"/>
    </row>
    <row r="1688" spans="2:2" x14ac:dyDescent="0.25">
      <c r="B1688" s="11"/>
    </row>
    <row r="1689" spans="2:2" x14ac:dyDescent="0.25">
      <c r="B1689" s="11"/>
    </row>
    <row r="1690" spans="2:2" x14ac:dyDescent="0.25">
      <c r="B1690" s="11"/>
    </row>
    <row r="1691" spans="2:2" x14ac:dyDescent="0.25">
      <c r="B1691" s="11"/>
    </row>
    <row r="1692" spans="2:2" x14ac:dyDescent="0.25">
      <c r="B1692" s="11"/>
    </row>
    <row r="1693" spans="2:2" x14ac:dyDescent="0.25">
      <c r="B1693" s="11"/>
    </row>
    <row r="1694" spans="2:2" x14ac:dyDescent="0.25">
      <c r="B1694" s="11"/>
    </row>
    <row r="1695" spans="2:2" x14ac:dyDescent="0.25">
      <c r="B1695" s="11"/>
    </row>
    <row r="1696" spans="2:2" x14ac:dyDescent="0.25">
      <c r="B1696" s="11"/>
    </row>
    <row r="1697" spans="2:2" x14ac:dyDescent="0.25">
      <c r="B1697" s="11"/>
    </row>
    <row r="1698" spans="2:2" x14ac:dyDescent="0.25">
      <c r="B1698" s="11"/>
    </row>
    <row r="1699" spans="2:2" x14ac:dyDescent="0.25">
      <c r="B1699" s="11"/>
    </row>
    <row r="1700" spans="2:2" x14ac:dyDescent="0.25">
      <c r="B1700" s="11"/>
    </row>
    <row r="1701" spans="2:2" x14ac:dyDescent="0.25">
      <c r="B1701" s="11"/>
    </row>
    <row r="1702" spans="2:2" x14ac:dyDescent="0.25">
      <c r="B1702" s="11"/>
    </row>
    <row r="1703" spans="2:2" x14ac:dyDescent="0.25">
      <c r="B1703" s="11"/>
    </row>
    <row r="1704" spans="2:2" x14ac:dyDescent="0.25">
      <c r="B1704" s="11"/>
    </row>
    <row r="1705" spans="2:2" x14ac:dyDescent="0.25">
      <c r="B1705" s="11"/>
    </row>
    <row r="1706" spans="2:2" x14ac:dyDescent="0.25">
      <c r="B1706" s="11"/>
    </row>
    <row r="1707" spans="2:2" x14ac:dyDescent="0.25">
      <c r="B1707" s="11"/>
    </row>
    <row r="1708" spans="2:2" x14ac:dyDescent="0.25">
      <c r="B1708" s="11"/>
    </row>
    <row r="1709" spans="2:2" x14ac:dyDescent="0.25">
      <c r="B1709" s="11"/>
    </row>
    <row r="1710" spans="2:2" x14ac:dyDescent="0.25">
      <c r="B1710" s="11"/>
    </row>
    <row r="1711" spans="2:2" x14ac:dyDescent="0.25">
      <c r="B1711" s="11"/>
    </row>
    <row r="1712" spans="2:2" x14ac:dyDescent="0.25">
      <c r="B1712" s="11"/>
    </row>
    <row r="1713" spans="2:2" x14ac:dyDescent="0.25">
      <c r="B1713" s="11"/>
    </row>
    <row r="1714" spans="2:2" x14ac:dyDescent="0.25">
      <c r="B1714" s="11"/>
    </row>
    <row r="1715" spans="2:2" x14ac:dyDescent="0.25">
      <c r="B1715" s="11"/>
    </row>
    <row r="1716" spans="2:2" x14ac:dyDescent="0.25">
      <c r="B1716" s="11"/>
    </row>
    <row r="1717" spans="2:2" x14ac:dyDescent="0.25">
      <c r="B1717" s="11"/>
    </row>
    <row r="1718" spans="2:2" x14ac:dyDescent="0.25">
      <c r="B1718" s="11"/>
    </row>
    <row r="1719" spans="2:2" x14ac:dyDescent="0.25">
      <c r="B1719" s="11"/>
    </row>
    <row r="1720" spans="2:2" x14ac:dyDescent="0.25">
      <c r="B1720" s="11"/>
    </row>
    <row r="1721" spans="2:2" x14ac:dyDescent="0.25">
      <c r="B1721" s="11"/>
    </row>
    <row r="1722" spans="2:2" x14ac:dyDescent="0.25">
      <c r="B1722" s="11"/>
    </row>
    <row r="1723" spans="2:2" x14ac:dyDescent="0.25">
      <c r="B1723" s="11"/>
    </row>
    <row r="1724" spans="2:2" x14ac:dyDescent="0.25">
      <c r="B1724" s="11"/>
    </row>
    <row r="1725" spans="2:2" x14ac:dyDescent="0.25">
      <c r="B1725" s="11"/>
    </row>
    <row r="1726" spans="2:2" x14ac:dyDescent="0.25">
      <c r="B1726" s="11"/>
    </row>
    <row r="1727" spans="2:2" x14ac:dyDescent="0.25">
      <c r="B1727" s="11"/>
    </row>
    <row r="1728" spans="2:2" x14ac:dyDescent="0.25">
      <c r="B1728" s="11"/>
    </row>
    <row r="1729" spans="2:2" x14ac:dyDescent="0.25">
      <c r="B1729" s="11"/>
    </row>
    <row r="1730" spans="2:2" x14ac:dyDescent="0.25">
      <c r="B1730" s="11"/>
    </row>
    <row r="1731" spans="2:2" x14ac:dyDescent="0.25">
      <c r="B1731" s="11"/>
    </row>
    <row r="1732" spans="2:2" x14ac:dyDescent="0.25">
      <c r="B1732" s="11"/>
    </row>
    <row r="1733" spans="2:2" x14ac:dyDescent="0.25">
      <c r="B1733" s="11"/>
    </row>
    <row r="1734" spans="2:2" x14ac:dyDescent="0.25">
      <c r="B1734" s="11"/>
    </row>
    <row r="1735" spans="2:2" x14ac:dyDescent="0.25">
      <c r="B1735" s="11"/>
    </row>
    <row r="1736" spans="2:2" x14ac:dyDescent="0.25">
      <c r="B1736" s="11"/>
    </row>
    <row r="1737" spans="2:2" x14ac:dyDescent="0.25">
      <c r="B1737" s="11"/>
    </row>
    <row r="1738" spans="2:2" x14ac:dyDescent="0.25">
      <c r="B1738" s="11"/>
    </row>
    <row r="1739" spans="2:2" x14ac:dyDescent="0.25">
      <c r="B1739" s="11"/>
    </row>
    <row r="1740" spans="2:2" x14ac:dyDescent="0.25">
      <c r="B1740" s="11"/>
    </row>
    <row r="1741" spans="2:2" x14ac:dyDescent="0.25">
      <c r="B1741" s="11"/>
    </row>
    <row r="1742" spans="2:2" x14ac:dyDescent="0.25">
      <c r="B1742" s="11"/>
    </row>
    <row r="1743" spans="2:2" x14ac:dyDescent="0.25">
      <c r="B1743" s="11"/>
    </row>
    <row r="1744" spans="2:2" x14ac:dyDescent="0.25">
      <c r="B1744" s="11"/>
    </row>
    <row r="1745" spans="2:2" x14ac:dyDescent="0.25">
      <c r="B1745" s="11"/>
    </row>
    <row r="1746" spans="2:2" x14ac:dyDescent="0.25">
      <c r="B1746" s="11"/>
    </row>
    <row r="1747" spans="2:2" x14ac:dyDescent="0.25">
      <c r="B1747" s="11"/>
    </row>
    <row r="1748" spans="2:2" x14ac:dyDescent="0.25">
      <c r="B1748" s="11"/>
    </row>
    <row r="1749" spans="2:2" x14ac:dyDescent="0.25">
      <c r="B1749" s="11"/>
    </row>
    <row r="1750" spans="2:2" x14ac:dyDescent="0.25">
      <c r="B1750" s="11"/>
    </row>
    <row r="1751" spans="2:2" x14ac:dyDescent="0.25">
      <c r="B1751" s="11"/>
    </row>
    <row r="1752" spans="2:2" x14ac:dyDescent="0.25">
      <c r="B1752" s="11"/>
    </row>
    <row r="1753" spans="2:2" x14ac:dyDescent="0.25">
      <c r="B1753" s="11"/>
    </row>
    <row r="1754" spans="2:2" x14ac:dyDescent="0.25">
      <c r="B1754" s="11"/>
    </row>
    <row r="1755" spans="2:2" x14ac:dyDescent="0.25">
      <c r="B1755" s="11"/>
    </row>
    <row r="1756" spans="2:2" x14ac:dyDescent="0.25">
      <c r="B1756" s="11"/>
    </row>
    <row r="1757" spans="2:2" x14ac:dyDescent="0.25">
      <c r="B1757" s="11"/>
    </row>
    <row r="1758" spans="2:2" x14ac:dyDescent="0.25">
      <c r="B1758" s="11"/>
    </row>
    <row r="1759" spans="2:2" x14ac:dyDescent="0.25">
      <c r="B1759" s="11"/>
    </row>
    <row r="1760" spans="2:2" x14ac:dyDescent="0.25">
      <c r="B1760" s="11"/>
    </row>
    <row r="1761" spans="2:2" x14ac:dyDescent="0.25">
      <c r="B1761" s="11"/>
    </row>
    <row r="1762" spans="2:2" x14ac:dyDescent="0.25">
      <c r="B1762" s="11"/>
    </row>
    <row r="1763" spans="2:2" x14ac:dyDescent="0.25">
      <c r="B1763" s="11"/>
    </row>
    <row r="1764" spans="2:2" x14ac:dyDescent="0.25">
      <c r="B1764" s="11"/>
    </row>
    <row r="1765" spans="2:2" x14ac:dyDescent="0.25">
      <c r="B1765" s="11"/>
    </row>
    <row r="1766" spans="2:2" x14ac:dyDescent="0.25">
      <c r="B1766" s="11"/>
    </row>
    <row r="1767" spans="2:2" x14ac:dyDescent="0.25">
      <c r="B1767" s="11"/>
    </row>
    <row r="1768" spans="2:2" x14ac:dyDescent="0.25">
      <c r="B1768" s="11"/>
    </row>
    <row r="1769" spans="2:2" x14ac:dyDescent="0.25">
      <c r="B1769" s="11"/>
    </row>
    <row r="1770" spans="2:2" x14ac:dyDescent="0.25">
      <c r="B1770" s="11"/>
    </row>
    <row r="1771" spans="2:2" x14ac:dyDescent="0.25">
      <c r="B1771" s="11"/>
    </row>
    <row r="1772" spans="2:2" x14ac:dyDescent="0.25">
      <c r="B1772" s="11"/>
    </row>
    <row r="1773" spans="2:2" x14ac:dyDescent="0.25">
      <c r="B1773" s="11"/>
    </row>
    <row r="1774" spans="2:2" x14ac:dyDescent="0.25">
      <c r="B1774" s="11"/>
    </row>
    <row r="1775" spans="2:2" x14ac:dyDescent="0.25">
      <c r="B1775" s="11"/>
    </row>
    <row r="1776" spans="2:2" x14ac:dyDescent="0.25">
      <c r="B1776" s="11"/>
    </row>
    <row r="1777" spans="2:2" x14ac:dyDescent="0.25">
      <c r="B1777" s="11"/>
    </row>
    <row r="1778" spans="2:2" x14ac:dyDescent="0.25">
      <c r="B1778" s="11"/>
    </row>
    <row r="1779" spans="2:2" x14ac:dyDescent="0.25">
      <c r="B1779" s="11"/>
    </row>
    <row r="1780" spans="2:2" x14ac:dyDescent="0.25">
      <c r="B1780" s="11"/>
    </row>
    <row r="1781" spans="2:2" x14ac:dyDescent="0.25">
      <c r="B1781" s="11"/>
    </row>
    <row r="1782" spans="2:2" x14ac:dyDescent="0.25">
      <c r="B1782" s="11"/>
    </row>
    <row r="1783" spans="2:2" x14ac:dyDescent="0.25">
      <c r="B1783" s="11"/>
    </row>
    <row r="1784" spans="2:2" x14ac:dyDescent="0.25">
      <c r="B1784" s="11"/>
    </row>
    <row r="1785" spans="2:2" x14ac:dyDescent="0.25">
      <c r="B1785" s="11"/>
    </row>
    <row r="1786" spans="2:2" x14ac:dyDescent="0.25">
      <c r="B1786" s="11"/>
    </row>
    <row r="1787" spans="2:2" x14ac:dyDescent="0.25">
      <c r="B1787" s="11"/>
    </row>
    <row r="1788" spans="2:2" x14ac:dyDescent="0.25">
      <c r="B1788" s="11"/>
    </row>
    <row r="1789" spans="2:2" x14ac:dyDescent="0.25">
      <c r="B1789" s="11"/>
    </row>
    <row r="1790" spans="2:2" x14ac:dyDescent="0.25">
      <c r="B1790" s="11"/>
    </row>
    <row r="1791" spans="2:2" x14ac:dyDescent="0.25">
      <c r="B1791" s="11"/>
    </row>
    <row r="1792" spans="2:2" x14ac:dyDescent="0.25">
      <c r="B1792" s="11"/>
    </row>
    <row r="1793" spans="2:2" x14ac:dyDescent="0.25">
      <c r="B1793" s="11"/>
    </row>
    <row r="1794" spans="2:2" x14ac:dyDescent="0.25">
      <c r="B1794" s="11"/>
    </row>
    <row r="1795" spans="2:2" x14ac:dyDescent="0.25">
      <c r="B1795" s="11"/>
    </row>
    <row r="1796" spans="2:2" x14ac:dyDescent="0.25">
      <c r="B1796" s="11"/>
    </row>
    <row r="1797" spans="2:2" x14ac:dyDescent="0.25">
      <c r="B1797" s="11"/>
    </row>
    <row r="1798" spans="2:2" x14ac:dyDescent="0.25">
      <c r="B1798" s="11"/>
    </row>
    <row r="1799" spans="2:2" x14ac:dyDescent="0.25">
      <c r="B1799" s="11"/>
    </row>
    <row r="1800" spans="2:2" x14ac:dyDescent="0.25">
      <c r="B1800" s="11"/>
    </row>
    <row r="1801" spans="2:2" x14ac:dyDescent="0.25">
      <c r="B1801" s="11"/>
    </row>
    <row r="1802" spans="2:2" x14ac:dyDescent="0.25">
      <c r="B1802" s="11"/>
    </row>
    <row r="1803" spans="2:2" x14ac:dyDescent="0.25">
      <c r="B1803" s="11"/>
    </row>
    <row r="1804" spans="2:2" x14ac:dyDescent="0.25">
      <c r="B1804" s="11"/>
    </row>
    <row r="1805" spans="2:2" x14ac:dyDescent="0.25">
      <c r="B1805" s="11"/>
    </row>
    <row r="1806" spans="2:2" x14ac:dyDescent="0.25">
      <c r="B1806" s="11"/>
    </row>
    <row r="1807" spans="2:2" x14ac:dyDescent="0.25">
      <c r="B1807" s="11"/>
    </row>
    <row r="1808" spans="2:2" x14ac:dyDescent="0.25">
      <c r="B1808" s="11"/>
    </row>
    <row r="1809" spans="2:2" x14ac:dyDescent="0.25">
      <c r="B1809" s="11"/>
    </row>
    <row r="1810" spans="2:2" x14ac:dyDescent="0.25">
      <c r="B1810" s="11"/>
    </row>
    <row r="1811" spans="2:2" x14ac:dyDescent="0.25">
      <c r="B1811" s="11"/>
    </row>
    <row r="1812" spans="2:2" x14ac:dyDescent="0.25">
      <c r="B1812" s="11"/>
    </row>
    <row r="1813" spans="2:2" x14ac:dyDescent="0.25">
      <c r="B1813" s="11"/>
    </row>
    <row r="1814" spans="2:2" x14ac:dyDescent="0.25">
      <c r="B1814" s="11"/>
    </row>
    <row r="1815" spans="2:2" x14ac:dyDescent="0.25">
      <c r="B1815" s="11"/>
    </row>
    <row r="1816" spans="2:2" x14ac:dyDescent="0.25">
      <c r="B1816" s="11"/>
    </row>
    <row r="1817" spans="2:2" x14ac:dyDescent="0.25">
      <c r="B1817" s="11"/>
    </row>
    <row r="1818" spans="2:2" x14ac:dyDescent="0.25">
      <c r="B1818" s="11"/>
    </row>
    <row r="1819" spans="2:2" x14ac:dyDescent="0.25">
      <c r="B1819" s="11"/>
    </row>
    <row r="1820" spans="2:2" x14ac:dyDescent="0.25">
      <c r="B1820" s="11"/>
    </row>
    <row r="1821" spans="2:2" x14ac:dyDescent="0.25">
      <c r="B1821" s="11"/>
    </row>
    <row r="1822" spans="2:2" x14ac:dyDescent="0.25">
      <c r="B1822" s="11"/>
    </row>
    <row r="1823" spans="2:2" x14ac:dyDescent="0.25">
      <c r="B1823" s="11"/>
    </row>
    <row r="1824" spans="2:2" x14ac:dyDescent="0.25">
      <c r="B1824" s="11"/>
    </row>
    <row r="1825" spans="2:2" x14ac:dyDescent="0.25">
      <c r="B1825" s="11"/>
    </row>
    <row r="1826" spans="2:2" x14ac:dyDescent="0.25">
      <c r="B1826" s="11"/>
    </row>
    <row r="1827" spans="2:2" x14ac:dyDescent="0.25">
      <c r="B1827" s="11"/>
    </row>
    <row r="1828" spans="2:2" x14ac:dyDescent="0.25">
      <c r="B1828" s="11"/>
    </row>
    <row r="1829" spans="2:2" x14ac:dyDescent="0.25">
      <c r="B1829" s="11"/>
    </row>
    <row r="1830" spans="2:2" x14ac:dyDescent="0.25">
      <c r="B1830" s="11"/>
    </row>
    <row r="1831" spans="2:2" x14ac:dyDescent="0.25">
      <c r="B1831" s="11"/>
    </row>
    <row r="1832" spans="2:2" x14ac:dyDescent="0.25">
      <c r="B1832" s="11"/>
    </row>
    <row r="1833" spans="2:2" x14ac:dyDescent="0.25">
      <c r="B1833" s="11"/>
    </row>
    <row r="1834" spans="2:2" x14ac:dyDescent="0.25">
      <c r="B1834" s="11"/>
    </row>
    <row r="1835" spans="2:2" x14ac:dyDescent="0.25">
      <c r="B1835" s="11"/>
    </row>
    <row r="1836" spans="2:2" x14ac:dyDescent="0.25">
      <c r="B1836" s="11"/>
    </row>
    <row r="1837" spans="2:2" x14ac:dyDescent="0.25">
      <c r="B1837" s="11"/>
    </row>
    <row r="1838" spans="2:2" x14ac:dyDescent="0.25">
      <c r="B1838" s="11"/>
    </row>
    <row r="1839" spans="2:2" x14ac:dyDescent="0.25">
      <c r="B1839" s="11"/>
    </row>
    <row r="1840" spans="2:2" x14ac:dyDescent="0.25">
      <c r="B1840" s="11"/>
    </row>
    <row r="1841" spans="2:2" x14ac:dyDescent="0.25">
      <c r="B1841" s="11"/>
    </row>
    <row r="1842" spans="2:2" x14ac:dyDescent="0.25">
      <c r="B1842" s="11"/>
    </row>
    <row r="1843" spans="2:2" x14ac:dyDescent="0.25">
      <c r="B1843" s="11"/>
    </row>
    <row r="1844" spans="2:2" x14ac:dyDescent="0.25">
      <c r="B1844" s="11"/>
    </row>
    <row r="1845" spans="2:2" x14ac:dyDescent="0.25">
      <c r="B1845" s="11"/>
    </row>
    <row r="1846" spans="2:2" x14ac:dyDescent="0.25">
      <c r="B1846" s="11"/>
    </row>
    <row r="1847" spans="2:2" x14ac:dyDescent="0.25">
      <c r="B1847" s="11"/>
    </row>
    <row r="1848" spans="2:2" x14ac:dyDescent="0.25">
      <c r="B1848" s="11"/>
    </row>
    <row r="1849" spans="2:2" x14ac:dyDescent="0.25">
      <c r="B1849" s="11"/>
    </row>
    <row r="1850" spans="2:2" x14ac:dyDescent="0.25">
      <c r="B1850" s="11"/>
    </row>
    <row r="1851" spans="2:2" x14ac:dyDescent="0.25">
      <c r="B1851" s="11"/>
    </row>
    <row r="1852" spans="2:2" x14ac:dyDescent="0.25">
      <c r="B1852" s="11"/>
    </row>
    <row r="1853" spans="2:2" x14ac:dyDescent="0.25">
      <c r="B1853" s="11"/>
    </row>
    <row r="1854" spans="2:2" x14ac:dyDescent="0.25">
      <c r="B1854" s="11"/>
    </row>
    <row r="1855" spans="2:2" x14ac:dyDescent="0.25">
      <c r="B1855" s="11"/>
    </row>
    <row r="1856" spans="2:2" x14ac:dyDescent="0.25">
      <c r="B1856" s="11"/>
    </row>
    <row r="1857" spans="2:2" x14ac:dyDescent="0.25">
      <c r="B1857" s="11"/>
    </row>
    <row r="1858" spans="2:2" x14ac:dyDescent="0.25">
      <c r="B1858" s="11"/>
    </row>
    <row r="1859" spans="2:2" x14ac:dyDescent="0.25">
      <c r="B1859" s="11"/>
    </row>
    <row r="1860" spans="2:2" x14ac:dyDescent="0.25">
      <c r="B1860" s="11"/>
    </row>
    <row r="1861" spans="2:2" x14ac:dyDescent="0.25">
      <c r="B1861" s="11"/>
    </row>
    <row r="1862" spans="2:2" x14ac:dyDescent="0.25">
      <c r="B1862" s="11"/>
    </row>
    <row r="1863" spans="2:2" x14ac:dyDescent="0.25">
      <c r="B1863" s="11"/>
    </row>
    <row r="1864" spans="2:2" x14ac:dyDescent="0.25">
      <c r="B1864" s="11"/>
    </row>
    <row r="1865" spans="2:2" x14ac:dyDescent="0.25">
      <c r="B1865" s="11"/>
    </row>
    <row r="1866" spans="2:2" x14ac:dyDescent="0.25">
      <c r="B1866" s="11"/>
    </row>
    <row r="1867" spans="2:2" x14ac:dyDescent="0.25">
      <c r="B1867" s="11"/>
    </row>
    <row r="1868" spans="2:2" x14ac:dyDescent="0.25">
      <c r="B1868" s="11"/>
    </row>
    <row r="1869" spans="2:2" x14ac:dyDescent="0.25">
      <c r="B1869" s="11"/>
    </row>
    <row r="1870" spans="2:2" x14ac:dyDescent="0.25">
      <c r="B1870" s="11"/>
    </row>
    <row r="1871" spans="2:2" x14ac:dyDescent="0.25">
      <c r="B1871" s="11"/>
    </row>
    <row r="1872" spans="2:2" x14ac:dyDescent="0.25">
      <c r="B1872" s="11"/>
    </row>
    <row r="1873" spans="2:2" x14ac:dyDescent="0.25">
      <c r="B1873" s="11"/>
    </row>
    <row r="1874" spans="2:2" x14ac:dyDescent="0.25">
      <c r="B1874" s="11"/>
    </row>
    <row r="1875" spans="2:2" x14ac:dyDescent="0.25">
      <c r="B1875" s="11"/>
    </row>
    <row r="1876" spans="2:2" x14ac:dyDescent="0.25">
      <c r="B1876" s="11"/>
    </row>
    <row r="1877" spans="2:2" x14ac:dyDescent="0.25">
      <c r="B1877" s="11"/>
    </row>
    <row r="1878" spans="2:2" x14ac:dyDescent="0.25">
      <c r="B1878" s="11"/>
    </row>
    <row r="1879" spans="2:2" x14ac:dyDescent="0.25">
      <c r="B1879" s="11"/>
    </row>
    <row r="1880" spans="2:2" x14ac:dyDescent="0.25">
      <c r="B1880" s="11"/>
    </row>
    <row r="1881" spans="2:2" x14ac:dyDescent="0.25">
      <c r="B1881" s="11"/>
    </row>
    <row r="1882" spans="2:2" x14ac:dyDescent="0.25">
      <c r="B1882" s="11"/>
    </row>
    <row r="1883" spans="2:2" x14ac:dyDescent="0.25">
      <c r="B1883" s="11"/>
    </row>
    <row r="1884" spans="2:2" x14ac:dyDescent="0.25">
      <c r="B1884" s="11"/>
    </row>
    <row r="1885" spans="2:2" x14ac:dyDescent="0.25">
      <c r="B1885" s="11"/>
    </row>
    <row r="1886" spans="2:2" x14ac:dyDescent="0.25">
      <c r="B1886" s="11"/>
    </row>
    <row r="1887" spans="2:2" x14ac:dyDescent="0.25">
      <c r="B1887" s="11"/>
    </row>
    <row r="1888" spans="2:2" x14ac:dyDescent="0.25">
      <c r="B1888" s="11"/>
    </row>
    <row r="1889" spans="2:2" x14ac:dyDescent="0.25">
      <c r="B1889" s="11"/>
    </row>
    <row r="1890" spans="2:2" x14ac:dyDescent="0.25">
      <c r="B1890" s="11"/>
    </row>
    <row r="1891" spans="2:2" x14ac:dyDescent="0.25">
      <c r="B1891" s="11"/>
    </row>
    <row r="1892" spans="2:2" x14ac:dyDescent="0.25">
      <c r="B1892" s="11"/>
    </row>
    <row r="1893" spans="2:2" x14ac:dyDescent="0.25">
      <c r="B1893" s="11"/>
    </row>
    <row r="1894" spans="2:2" x14ac:dyDescent="0.25">
      <c r="B1894" s="11"/>
    </row>
    <row r="1895" spans="2:2" x14ac:dyDescent="0.25">
      <c r="B1895" s="11"/>
    </row>
    <row r="1896" spans="2:2" x14ac:dyDescent="0.25">
      <c r="B1896" s="11"/>
    </row>
    <row r="1897" spans="2:2" x14ac:dyDescent="0.25">
      <c r="B1897" s="11"/>
    </row>
    <row r="1898" spans="2:2" x14ac:dyDescent="0.25">
      <c r="B1898" s="11"/>
    </row>
    <row r="1899" spans="2:2" x14ac:dyDescent="0.25">
      <c r="B1899" s="11"/>
    </row>
    <row r="1900" spans="2:2" x14ac:dyDescent="0.25">
      <c r="B1900" s="11"/>
    </row>
    <row r="1901" spans="2:2" x14ac:dyDescent="0.25">
      <c r="B1901" s="11"/>
    </row>
    <row r="1902" spans="2:2" x14ac:dyDescent="0.25">
      <c r="B1902" s="11"/>
    </row>
    <row r="1903" spans="2:2" x14ac:dyDescent="0.25">
      <c r="B1903" s="11"/>
    </row>
    <row r="1904" spans="2:2" x14ac:dyDescent="0.25">
      <c r="B1904" s="11"/>
    </row>
    <row r="1905" spans="2:2" x14ac:dyDescent="0.25">
      <c r="B1905" s="11"/>
    </row>
    <row r="1906" spans="2:2" x14ac:dyDescent="0.25">
      <c r="B1906" s="11"/>
    </row>
    <row r="1907" spans="2:2" x14ac:dyDescent="0.25">
      <c r="B1907" s="11"/>
    </row>
    <row r="1908" spans="2:2" x14ac:dyDescent="0.25">
      <c r="B1908" s="11"/>
    </row>
    <row r="1909" spans="2:2" x14ac:dyDescent="0.25">
      <c r="B1909" s="11"/>
    </row>
    <row r="1910" spans="2:2" x14ac:dyDescent="0.25">
      <c r="B1910" s="11"/>
    </row>
    <row r="1911" spans="2:2" x14ac:dyDescent="0.25">
      <c r="B1911" s="11"/>
    </row>
    <row r="1912" spans="2:2" x14ac:dyDescent="0.25">
      <c r="B1912" s="11"/>
    </row>
    <row r="1913" spans="2:2" x14ac:dyDescent="0.25">
      <c r="B1913" s="11"/>
    </row>
    <row r="1914" spans="2:2" x14ac:dyDescent="0.25">
      <c r="B1914" s="11"/>
    </row>
    <row r="1915" spans="2:2" x14ac:dyDescent="0.25">
      <c r="B1915" s="11"/>
    </row>
    <row r="1916" spans="2:2" x14ac:dyDescent="0.25">
      <c r="B1916" s="11"/>
    </row>
    <row r="1917" spans="2:2" x14ac:dyDescent="0.25">
      <c r="B1917" s="11"/>
    </row>
    <row r="1918" spans="2:2" x14ac:dyDescent="0.25">
      <c r="B1918" s="11"/>
    </row>
    <row r="1919" spans="2:2" x14ac:dyDescent="0.25">
      <c r="B1919" s="11"/>
    </row>
    <row r="1920" spans="2:2" x14ac:dyDescent="0.25">
      <c r="B1920" s="11"/>
    </row>
    <row r="1921" spans="2:2" x14ac:dyDescent="0.25">
      <c r="B1921" s="11"/>
    </row>
    <row r="1922" spans="2:2" x14ac:dyDescent="0.25">
      <c r="B1922" s="11"/>
    </row>
    <row r="1923" spans="2:2" x14ac:dyDescent="0.25">
      <c r="B1923" s="11"/>
    </row>
    <row r="1924" spans="2:2" x14ac:dyDescent="0.25">
      <c r="B1924" s="11"/>
    </row>
    <row r="1925" spans="2:2" x14ac:dyDescent="0.25">
      <c r="B1925" s="11"/>
    </row>
    <row r="1926" spans="2:2" x14ac:dyDescent="0.25">
      <c r="B1926" s="11"/>
    </row>
    <row r="1927" spans="2:2" x14ac:dyDescent="0.25">
      <c r="B1927" s="11"/>
    </row>
    <row r="1928" spans="2:2" x14ac:dyDescent="0.25">
      <c r="B1928" s="11"/>
    </row>
    <row r="1929" spans="2:2" x14ac:dyDescent="0.25">
      <c r="B1929" s="11"/>
    </row>
    <row r="1930" spans="2:2" x14ac:dyDescent="0.25">
      <c r="B1930" s="11"/>
    </row>
    <row r="1931" spans="2:2" x14ac:dyDescent="0.25">
      <c r="B1931" s="11"/>
    </row>
    <row r="1932" spans="2:2" x14ac:dyDescent="0.25">
      <c r="B1932" s="11"/>
    </row>
    <row r="1933" spans="2:2" x14ac:dyDescent="0.25">
      <c r="B1933" s="11"/>
    </row>
    <row r="1934" spans="2:2" x14ac:dyDescent="0.25">
      <c r="B1934" s="11"/>
    </row>
    <row r="1935" spans="2:2" x14ac:dyDescent="0.25">
      <c r="B1935" s="11"/>
    </row>
    <row r="1936" spans="2:2" x14ac:dyDescent="0.25">
      <c r="B1936" s="11"/>
    </row>
    <row r="1937" spans="2:2" x14ac:dyDescent="0.25">
      <c r="B1937" s="11"/>
    </row>
    <row r="1938" spans="2:2" x14ac:dyDescent="0.25">
      <c r="B1938" s="11"/>
    </row>
    <row r="1939" spans="2:2" x14ac:dyDescent="0.25">
      <c r="B1939" s="11"/>
    </row>
    <row r="1940" spans="2:2" x14ac:dyDescent="0.25">
      <c r="B1940" s="11"/>
    </row>
    <row r="1941" spans="2:2" x14ac:dyDescent="0.25">
      <c r="B1941" s="11"/>
    </row>
    <row r="1942" spans="2:2" x14ac:dyDescent="0.25">
      <c r="B1942" s="11"/>
    </row>
    <row r="1943" spans="2:2" x14ac:dyDescent="0.25">
      <c r="B1943" s="11"/>
    </row>
    <row r="1944" spans="2:2" x14ac:dyDescent="0.25">
      <c r="B1944" s="11"/>
    </row>
    <row r="1945" spans="2:2" x14ac:dyDescent="0.25">
      <c r="B1945" s="11"/>
    </row>
    <row r="1946" spans="2:2" x14ac:dyDescent="0.25">
      <c r="B1946" s="11"/>
    </row>
    <row r="1947" spans="2:2" x14ac:dyDescent="0.25">
      <c r="B1947" s="11"/>
    </row>
    <row r="1948" spans="2:2" x14ac:dyDescent="0.25">
      <c r="B1948" s="11"/>
    </row>
    <row r="1949" spans="2:2" x14ac:dyDescent="0.25">
      <c r="B1949" s="11"/>
    </row>
    <row r="1950" spans="2:2" x14ac:dyDescent="0.25">
      <c r="B1950" s="11"/>
    </row>
    <row r="1951" spans="2:2" x14ac:dyDescent="0.25">
      <c r="B1951" s="11"/>
    </row>
    <row r="1952" spans="2:2" x14ac:dyDescent="0.25">
      <c r="B1952" s="11"/>
    </row>
    <row r="1953" spans="2:2" x14ac:dyDescent="0.25">
      <c r="B1953" s="11"/>
    </row>
    <row r="1954" spans="2:2" x14ac:dyDescent="0.25">
      <c r="B1954" s="11"/>
    </row>
    <row r="1955" spans="2:2" x14ac:dyDescent="0.25">
      <c r="B1955" s="11"/>
    </row>
    <row r="1956" spans="2:2" x14ac:dyDescent="0.25">
      <c r="B1956" s="11"/>
    </row>
    <row r="1957" spans="2:2" x14ac:dyDescent="0.25">
      <c r="B1957" s="11"/>
    </row>
    <row r="1958" spans="2:2" x14ac:dyDescent="0.25">
      <c r="B1958" s="11"/>
    </row>
    <row r="1959" spans="2:2" x14ac:dyDescent="0.25">
      <c r="B1959" s="11"/>
    </row>
    <row r="1960" spans="2:2" x14ac:dyDescent="0.25">
      <c r="B1960" s="11"/>
    </row>
    <row r="1961" spans="2:2" x14ac:dyDescent="0.25">
      <c r="B1961" s="11"/>
    </row>
    <row r="1962" spans="2:2" x14ac:dyDescent="0.25">
      <c r="B1962" s="11"/>
    </row>
    <row r="1963" spans="2:2" x14ac:dyDescent="0.25">
      <c r="B1963" s="11"/>
    </row>
    <row r="1964" spans="2:2" x14ac:dyDescent="0.25">
      <c r="B1964" s="11"/>
    </row>
    <row r="1965" spans="2:2" x14ac:dyDescent="0.25">
      <c r="B1965" s="11"/>
    </row>
    <row r="1966" spans="2:2" x14ac:dyDescent="0.25">
      <c r="B1966" s="11"/>
    </row>
    <row r="1967" spans="2:2" x14ac:dyDescent="0.25">
      <c r="B1967" s="11"/>
    </row>
    <row r="1968" spans="2:2" x14ac:dyDescent="0.25">
      <c r="B1968" s="11"/>
    </row>
    <row r="1969" spans="2:2" x14ac:dyDescent="0.25">
      <c r="B1969" s="11"/>
    </row>
    <row r="1970" spans="2:2" x14ac:dyDescent="0.25">
      <c r="B1970" s="11"/>
    </row>
    <row r="1971" spans="2:2" x14ac:dyDescent="0.25">
      <c r="B1971" s="11"/>
    </row>
    <row r="1972" spans="2:2" x14ac:dyDescent="0.25">
      <c r="B1972" s="11"/>
    </row>
    <row r="1973" spans="2:2" x14ac:dyDescent="0.25">
      <c r="B1973" s="11"/>
    </row>
    <row r="1974" spans="2:2" x14ac:dyDescent="0.25">
      <c r="B1974" s="11"/>
    </row>
    <row r="1975" spans="2:2" x14ac:dyDescent="0.25">
      <c r="B1975" s="11"/>
    </row>
    <row r="1976" spans="2:2" x14ac:dyDescent="0.25">
      <c r="B1976" s="11"/>
    </row>
    <row r="1977" spans="2:2" x14ac:dyDescent="0.25">
      <c r="B1977" s="11"/>
    </row>
    <row r="1978" spans="2:2" x14ac:dyDescent="0.25">
      <c r="B1978" s="11"/>
    </row>
    <row r="1979" spans="2:2" x14ac:dyDescent="0.25">
      <c r="B1979" s="11"/>
    </row>
    <row r="1980" spans="2:2" x14ac:dyDescent="0.25">
      <c r="B1980" s="11"/>
    </row>
    <row r="1981" spans="2:2" x14ac:dyDescent="0.25">
      <c r="B1981" s="11"/>
    </row>
    <row r="1982" spans="2:2" x14ac:dyDescent="0.25">
      <c r="B1982" s="11"/>
    </row>
    <row r="1983" spans="2:2" x14ac:dyDescent="0.25">
      <c r="B1983" s="11"/>
    </row>
    <row r="1984" spans="2:2" x14ac:dyDescent="0.25">
      <c r="B1984" s="11"/>
    </row>
    <row r="1985" spans="2:2" x14ac:dyDescent="0.25">
      <c r="B1985" s="11"/>
    </row>
    <row r="1986" spans="2:2" x14ac:dyDescent="0.25">
      <c r="B1986" s="11"/>
    </row>
    <row r="1987" spans="2:2" x14ac:dyDescent="0.25">
      <c r="B1987" s="11"/>
    </row>
    <row r="1988" spans="2:2" x14ac:dyDescent="0.25">
      <c r="B1988" s="11"/>
    </row>
    <row r="1989" spans="2:2" x14ac:dyDescent="0.25">
      <c r="B1989" s="11"/>
    </row>
    <row r="1990" spans="2:2" x14ac:dyDescent="0.25">
      <c r="B1990" s="11"/>
    </row>
    <row r="1991" spans="2:2" x14ac:dyDescent="0.25">
      <c r="B1991" s="11"/>
    </row>
    <row r="1992" spans="2:2" x14ac:dyDescent="0.25">
      <c r="B1992" s="11"/>
    </row>
    <row r="1993" spans="2:2" x14ac:dyDescent="0.25">
      <c r="B1993" s="11"/>
    </row>
    <row r="1994" spans="2:2" x14ac:dyDescent="0.25">
      <c r="B1994" s="11"/>
    </row>
    <row r="1995" spans="2:2" x14ac:dyDescent="0.25">
      <c r="B1995" s="11"/>
    </row>
    <row r="1996" spans="2:2" x14ac:dyDescent="0.25">
      <c r="B1996" s="11"/>
    </row>
    <row r="1997" spans="2:2" x14ac:dyDescent="0.25">
      <c r="B1997" s="11"/>
    </row>
    <row r="1998" spans="2:2" x14ac:dyDescent="0.25">
      <c r="B1998" s="11"/>
    </row>
    <row r="1999" spans="2:2" x14ac:dyDescent="0.25">
      <c r="B1999" s="11"/>
    </row>
    <row r="2000" spans="2:2" x14ac:dyDescent="0.25">
      <c r="B2000" s="11"/>
    </row>
    <row r="2001" spans="2:2" x14ac:dyDescent="0.25">
      <c r="B2001" s="11"/>
    </row>
    <row r="2002" spans="2:2" x14ac:dyDescent="0.25">
      <c r="B2002" s="11"/>
    </row>
    <row r="2003" spans="2:2" x14ac:dyDescent="0.25">
      <c r="B2003" s="11"/>
    </row>
    <row r="2004" spans="2:2" x14ac:dyDescent="0.25">
      <c r="B2004" s="11"/>
    </row>
    <row r="2005" spans="2:2" x14ac:dyDescent="0.25">
      <c r="B2005" s="11"/>
    </row>
    <row r="2006" spans="2:2" x14ac:dyDescent="0.25">
      <c r="B2006" s="11"/>
    </row>
    <row r="2007" spans="2:2" x14ac:dyDescent="0.25">
      <c r="B2007" s="11"/>
    </row>
    <row r="2008" spans="2:2" x14ac:dyDescent="0.25">
      <c r="B2008" s="11"/>
    </row>
    <row r="2009" spans="2:2" x14ac:dyDescent="0.25">
      <c r="B2009" s="11"/>
    </row>
    <row r="2010" spans="2:2" x14ac:dyDescent="0.25">
      <c r="B2010" s="11"/>
    </row>
    <row r="2011" spans="2:2" x14ac:dyDescent="0.25">
      <c r="B2011" s="11"/>
    </row>
    <row r="2012" spans="2:2" x14ac:dyDescent="0.25">
      <c r="B2012" s="11"/>
    </row>
    <row r="2013" spans="2:2" x14ac:dyDescent="0.25">
      <c r="B2013" s="11"/>
    </row>
    <row r="2014" spans="2:2" x14ac:dyDescent="0.25">
      <c r="B2014" s="11"/>
    </row>
    <row r="2015" spans="2:2" x14ac:dyDescent="0.25">
      <c r="B2015" s="11"/>
    </row>
    <row r="2016" spans="2:2" x14ac:dyDescent="0.25">
      <c r="B2016" s="11"/>
    </row>
    <row r="2017" spans="2:2" x14ac:dyDescent="0.25">
      <c r="B2017" s="11"/>
    </row>
    <row r="2018" spans="2:2" x14ac:dyDescent="0.25">
      <c r="B2018" s="11"/>
    </row>
    <row r="2019" spans="2:2" x14ac:dyDescent="0.25">
      <c r="B2019" s="11"/>
    </row>
    <row r="2020" spans="2:2" x14ac:dyDescent="0.25">
      <c r="B2020" s="11"/>
    </row>
    <row r="2021" spans="2:2" x14ac:dyDescent="0.25">
      <c r="B2021" s="11"/>
    </row>
    <row r="2022" spans="2:2" x14ac:dyDescent="0.25">
      <c r="B2022" s="11"/>
    </row>
    <row r="2023" spans="2:2" x14ac:dyDescent="0.25">
      <c r="B2023" s="11"/>
    </row>
    <row r="2024" spans="2:2" x14ac:dyDescent="0.25">
      <c r="B2024" s="11"/>
    </row>
    <row r="2025" spans="2:2" x14ac:dyDescent="0.25">
      <c r="B2025" s="11"/>
    </row>
    <row r="2026" spans="2:2" x14ac:dyDescent="0.25">
      <c r="B2026" s="11"/>
    </row>
    <row r="2027" spans="2:2" x14ac:dyDescent="0.25">
      <c r="B2027" s="11"/>
    </row>
    <row r="2028" spans="2:2" x14ac:dyDescent="0.25">
      <c r="B2028" s="11"/>
    </row>
    <row r="2029" spans="2:2" x14ac:dyDescent="0.25">
      <c r="B2029" s="11"/>
    </row>
    <row r="2030" spans="2:2" x14ac:dyDescent="0.25">
      <c r="B2030" s="11"/>
    </row>
    <row r="2031" spans="2:2" x14ac:dyDescent="0.25">
      <c r="B2031" s="11"/>
    </row>
    <row r="2032" spans="2:2" x14ac:dyDescent="0.25">
      <c r="B2032" s="11"/>
    </row>
    <row r="2033" spans="2:2" x14ac:dyDescent="0.25">
      <c r="B2033" s="11"/>
    </row>
    <row r="2034" spans="2:2" x14ac:dyDescent="0.25">
      <c r="B2034" s="11"/>
    </row>
    <row r="2035" spans="2:2" x14ac:dyDescent="0.25">
      <c r="B2035" s="11"/>
    </row>
    <row r="2036" spans="2:2" x14ac:dyDescent="0.25">
      <c r="B2036" s="11"/>
    </row>
    <row r="2037" spans="2:2" x14ac:dyDescent="0.25">
      <c r="B2037" s="11"/>
    </row>
    <row r="2038" spans="2:2" x14ac:dyDescent="0.25">
      <c r="B2038" s="11"/>
    </row>
    <row r="2039" spans="2:2" x14ac:dyDescent="0.25">
      <c r="B2039" s="11"/>
    </row>
    <row r="2040" spans="2:2" x14ac:dyDescent="0.25">
      <c r="B2040" s="11"/>
    </row>
    <row r="2041" spans="2:2" x14ac:dyDescent="0.25">
      <c r="B2041" s="11"/>
    </row>
    <row r="2042" spans="2:2" x14ac:dyDescent="0.25">
      <c r="B2042" s="11"/>
    </row>
    <row r="2043" spans="2:2" x14ac:dyDescent="0.25">
      <c r="B2043" s="11"/>
    </row>
    <row r="2044" spans="2:2" x14ac:dyDescent="0.25">
      <c r="B2044" s="11"/>
    </row>
    <row r="2045" spans="2:2" x14ac:dyDescent="0.25">
      <c r="B2045" s="11"/>
    </row>
    <row r="2046" spans="2:2" x14ac:dyDescent="0.25">
      <c r="B2046" s="11"/>
    </row>
    <row r="2047" spans="2:2" x14ac:dyDescent="0.25">
      <c r="B2047" s="11"/>
    </row>
    <row r="2048" spans="2:2" x14ac:dyDescent="0.25">
      <c r="B2048" s="11"/>
    </row>
    <row r="2049" spans="2:2" x14ac:dyDescent="0.25">
      <c r="B2049" s="11"/>
    </row>
    <row r="2050" spans="2:2" x14ac:dyDescent="0.25">
      <c r="B2050" s="11"/>
    </row>
    <row r="2051" spans="2:2" x14ac:dyDescent="0.25">
      <c r="B2051" s="11"/>
    </row>
    <row r="2052" spans="2:2" x14ac:dyDescent="0.25">
      <c r="B2052" s="11"/>
    </row>
    <row r="2053" spans="2:2" x14ac:dyDescent="0.25">
      <c r="B2053" s="11"/>
    </row>
    <row r="2054" spans="2:2" x14ac:dyDescent="0.25">
      <c r="B2054" s="11"/>
    </row>
    <row r="2055" spans="2:2" x14ac:dyDescent="0.25">
      <c r="B2055" s="11"/>
    </row>
    <row r="2056" spans="2:2" x14ac:dyDescent="0.25">
      <c r="B2056" s="11"/>
    </row>
    <row r="2057" spans="2:2" x14ac:dyDescent="0.25">
      <c r="B2057" s="11"/>
    </row>
    <row r="2058" spans="2:2" x14ac:dyDescent="0.25">
      <c r="B2058" s="11"/>
    </row>
    <row r="2059" spans="2:2" x14ac:dyDescent="0.25">
      <c r="B2059" s="11"/>
    </row>
    <row r="2060" spans="2:2" x14ac:dyDescent="0.25">
      <c r="B2060" s="11"/>
    </row>
    <row r="2061" spans="2:2" x14ac:dyDescent="0.25">
      <c r="B2061" s="11"/>
    </row>
    <row r="2062" spans="2:2" x14ac:dyDescent="0.25">
      <c r="B2062" s="11"/>
    </row>
    <row r="2063" spans="2:2" x14ac:dyDescent="0.25">
      <c r="B2063" s="11"/>
    </row>
    <row r="2064" spans="2:2" x14ac:dyDescent="0.25">
      <c r="B2064" s="11"/>
    </row>
    <row r="2065" spans="2:2" x14ac:dyDescent="0.25">
      <c r="B2065" s="11"/>
    </row>
    <row r="2066" spans="2:2" x14ac:dyDescent="0.25">
      <c r="B2066" s="11"/>
    </row>
    <row r="2067" spans="2:2" x14ac:dyDescent="0.25">
      <c r="B2067" s="11"/>
    </row>
    <row r="2068" spans="2:2" x14ac:dyDescent="0.25">
      <c r="B2068" s="11"/>
    </row>
    <row r="2069" spans="2:2" x14ac:dyDescent="0.25">
      <c r="B2069" s="11"/>
    </row>
    <row r="2070" spans="2:2" x14ac:dyDescent="0.25">
      <c r="B2070" s="11"/>
    </row>
    <row r="2071" spans="2:2" x14ac:dyDescent="0.25">
      <c r="B2071" s="11"/>
    </row>
    <row r="2072" spans="2:2" x14ac:dyDescent="0.25">
      <c r="B2072" s="11"/>
    </row>
    <row r="2073" spans="2:2" x14ac:dyDescent="0.25">
      <c r="B2073" s="11"/>
    </row>
    <row r="2074" spans="2:2" x14ac:dyDescent="0.25">
      <c r="B2074" s="11"/>
    </row>
    <row r="2075" spans="2:2" x14ac:dyDescent="0.25">
      <c r="B2075" s="11"/>
    </row>
    <row r="2076" spans="2:2" x14ac:dyDescent="0.25">
      <c r="B2076" s="11"/>
    </row>
    <row r="2077" spans="2:2" x14ac:dyDescent="0.25">
      <c r="B2077" s="11"/>
    </row>
    <row r="2078" spans="2:2" x14ac:dyDescent="0.25">
      <c r="B2078" s="11"/>
    </row>
    <row r="2079" spans="2:2" x14ac:dyDescent="0.25">
      <c r="B2079" s="11"/>
    </row>
    <row r="2080" spans="2:2" x14ac:dyDescent="0.25">
      <c r="B2080" s="11"/>
    </row>
    <row r="2081" spans="2:2" x14ac:dyDescent="0.25">
      <c r="B2081" s="11"/>
    </row>
    <row r="2082" spans="2:2" x14ac:dyDescent="0.25">
      <c r="B2082" s="11"/>
    </row>
    <row r="2083" spans="2:2" x14ac:dyDescent="0.25">
      <c r="B2083" s="11"/>
    </row>
    <row r="2084" spans="2:2" x14ac:dyDescent="0.25">
      <c r="B2084" s="11"/>
    </row>
    <row r="2085" spans="2:2" x14ac:dyDescent="0.25">
      <c r="B2085" s="11"/>
    </row>
    <row r="2086" spans="2:2" x14ac:dyDescent="0.25">
      <c r="B2086" s="11"/>
    </row>
    <row r="2087" spans="2:2" x14ac:dyDescent="0.25">
      <c r="B2087" s="11"/>
    </row>
    <row r="2088" spans="2:2" x14ac:dyDescent="0.25">
      <c r="B2088" s="11"/>
    </row>
    <row r="2089" spans="2:2" x14ac:dyDescent="0.25">
      <c r="B2089" s="11"/>
    </row>
    <row r="2090" spans="2:2" x14ac:dyDescent="0.25">
      <c r="B2090" s="11"/>
    </row>
    <row r="2091" spans="2:2" x14ac:dyDescent="0.25">
      <c r="B2091" s="11"/>
    </row>
    <row r="2092" spans="2:2" x14ac:dyDescent="0.25">
      <c r="B2092" s="11"/>
    </row>
    <row r="2093" spans="2:2" x14ac:dyDescent="0.25">
      <c r="B2093" s="11"/>
    </row>
    <row r="2094" spans="2:2" x14ac:dyDescent="0.25">
      <c r="B2094" s="11"/>
    </row>
    <row r="2095" spans="2:2" x14ac:dyDescent="0.25">
      <c r="B2095" s="11"/>
    </row>
    <row r="2096" spans="2:2" x14ac:dyDescent="0.25">
      <c r="B2096" s="11"/>
    </row>
    <row r="2097" spans="2:2" x14ac:dyDescent="0.25">
      <c r="B2097" s="11"/>
    </row>
    <row r="2098" spans="2:2" x14ac:dyDescent="0.25">
      <c r="B2098" s="11"/>
    </row>
    <row r="2099" spans="2:2" x14ac:dyDescent="0.25">
      <c r="B2099" s="11"/>
    </row>
    <row r="2100" spans="2:2" x14ac:dyDescent="0.25">
      <c r="B2100" s="11"/>
    </row>
    <row r="2101" spans="2:2" x14ac:dyDescent="0.25">
      <c r="B2101" s="11"/>
    </row>
    <row r="2102" spans="2:2" x14ac:dyDescent="0.25">
      <c r="B2102" s="11"/>
    </row>
    <row r="2103" spans="2:2" x14ac:dyDescent="0.25">
      <c r="B2103" s="11"/>
    </row>
    <row r="2104" spans="2:2" x14ac:dyDescent="0.25">
      <c r="B2104" s="11"/>
    </row>
    <row r="2105" spans="2:2" x14ac:dyDescent="0.25">
      <c r="B2105" s="11"/>
    </row>
    <row r="2106" spans="2:2" x14ac:dyDescent="0.25">
      <c r="B2106" s="11"/>
    </row>
    <row r="2107" spans="2:2" x14ac:dyDescent="0.25">
      <c r="B2107" s="11"/>
    </row>
    <row r="2108" spans="2:2" x14ac:dyDescent="0.25">
      <c r="B2108" s="11"/>
    </row>
    <row r="2109" spans="2:2" x14ac:dyDescent="0.25">
      <c r="B2109" s="11"/>
    </row>
    <row r="2110" spans="2:2" x14ac:dyDescent="0.25">
      <c r="B2110" s="11"/>
    </row>
    <row r="2111" spans="2:2" x14ac:dyDescent="0.25">
      <c r="B2111" s="11"/>
    </row>
    <row r="2112" spans="2:2" x14ac:dyDescent="0.25">
      <c r="B2112" s="11"/>
    </row>
    <row r="2113" spans="2:2" x14ac:dyDescent="0.25">
      <c r="B2113" s="11"/>
    </row>
    <row r="2114" spans="2:2" x14ac:dyDescent="0.25">
      <c r="B2114" s="11"/>
    </row>
    <row r="2115" spans="2:2" x14ac:dyDescent="0.25">
      <c r="B2115" s="11"/>
    </row>
    <row r="2116" spans="2:2" x14ac:dyDescent="0.25">
      <c r="B2116" s="11"/>
    </row>
    <row r="2117" spans="2:2" x14ac:dyDescent="0.25">
      <c r="B2117" s="11"/>
    </row>
    <row r="2118" spans="2:2" x14ac:dyDescent="0.25">
      <c r="B2118" s="11"/>
    </row>
    <row r="2119" spans="2:2" x14ac:dyDescent="0.25">
      <c r="B2119" s="11"/>
    </row>
    <row r="2120" spans="2:2" x14ac:dyDescent="0.25">
      <c r="B2120" s="11"/>
    </row>
    <row r="2121" spans="2:2" x14ac:dyDescent="0.25">
      <c r="B2121" s="11"/>
    </row>
    <row r="2122" spans="2:2" x14ac:dyDescent="0.25">
      <c r="B2122" s="11"/>
    </row>
    <row r="2123" spans="2:2" x14ac:dyDescent="0.25">
      <c r="B2123" s="11"/>
    </row>
    <row r="2124" spans="2:2" x14ac:dyDescent="0.25">
      <c r="B2124" s="11"/>
    </row>
    <row r="2125" spans="2:2" x14ac:dyDescent="0.25">
      <c r="B2125" s="11"/>
    </row>
    <row r="2126" spans="2:2" x14ac:dyDescent="0.25">
      <c r="B2126" s="11"/>
    </row>
    <row r="2127" spans="2:2" x14ac:dyDescent="0.25">
      <c r="B2127" s="11"/>
    </row>
    <row r="2128" spans="2:2" x14ac:dyDescent="0.25">
      <c r="B2128" s="11"/>
    </row>
    <row r="2129" spans="2:2" x14ac:dyDescent="0.25">
      <c r="B2129" s="11"/>
    </row>
    <row r="2130" spans="2:2" x14ac:dyDescent="0.25">
      <c r="B2130" s="11"/>
    </row>
    <row r="2131" spans="2:2" x14ac:dyDescent="0.25">
      <c r="B2131" s="11"/>
    </row>
    <row r="2132" spans="2:2" x14ac:dyDescent="0.25">
      <c r="B2132" s="11"/>
    </row>
    <row r="2133" spans="2:2" x14ac:dyDescent="0.25">
      <c r="B2133" s="11"/>
    </row>
    <row r="2134" spans="2:2" x14ac:dyDescent="0.25">
      <c r="B2134" s="11"/>
    </row>
    <row r="2135" spans="2:2" x14ac:dyDescent="0.25">
      <c r="B2135" s="11"/>
    </row>
    <row r="2136" spans="2:2" x14ac:dyDescent="0.25">
      <c r="B2136" s="11"/>
    </row>
    <row r="2137" spans="2:2" x14ac:dyDescent="0.25">
      <c r="B2137" s="11"/>
    </row>
    <row r="2138" spans="2:2" x14ac:dyDescent="0.25">
      <c r="B2138" s="11"/>
    </row>
    <row r="2139" spans="2:2" x14ac:dyDescent="0.25">
      <c r="B2139" s="11"/>
    </row>
    <row r="2140" spans="2:2" x14ac:dyDescent="0.25">
      <c r="B2140" s="11"/>
    </row>
    <row r="2141" spans="2:2" x14ac:dyDescent="0.25">
      <c r="B2141" s="11"/>
    </row>
    <row r="2142" spans="2:2" x14ac:dyDescent="0.25">
      <c r="B2142" s="11"/>
    </row>
    <row r="2143" spans="2:2" x14ac:dyDescent="0.25">
      <c r="B2143" s="11"/>
    </row>
    <row r="2144" spans="2:2" x14ac:dyDescent="0.25">
      <c r="B2144" s="11"/>
    </row>
    <row r="2145" spans="2:2" x14ac:dyDescent="0.25">
      <c r="B2145" s="11"/>
    </row>
    <row r="2146" spans="2:2" x14ac:dyDescent="0.25">
      <c r="B2146" s="11"/>
    </row>
    <row r="2147" spans="2:2" x14ac:dyDescent="0.25">
      <c r="B2147" s="11"/>
    </row>
    <row r="2148" spans="2:2" x14ac:dyDescent="0.25">
      <c r="B2148" s="11"/>
    </row>
    <row r="2149" spans="2:2" x14ac:dyDescent="0.25">
      <c r="B2149" s="11"/>
    </row>
    <row r="2150" spans="2:2" x14ac:dyDescent="0.25">
      <c r="B2150" s="11"/>
    </row>
    <row r="2151" spans="2:2" x14ac:dyDescent="0.25">
      <c r="B2151" s="11"/>
    </row>
    <row r="2152" spans="2:2" x14ac:dyDescent="0.25">
      <c r="B2152" s="11"/>
    </row>
    <row r="2153" spans="2:2" x14ac:dyDescent="0.25">
      <c r="B2153" s="11"/>
    </row>
    <row r="2154" spans="2:2" x14ac:dyDescent="0.25">
      <c r="B2154" s="11"/>
    </row>
    <row r="2155" spans="2:2" x14ac:dyDescent="0.25">
      <c r="B2155" s="11"/>
    </row>
    <row r="2156" spans="2:2" x14ac:dyDescent="0.25">
      <c r="B2156" s="11"/>
    </row>
    <row r="2157" spans="2:2" x14ac:dyDescent="0.25">
      <c r="B2157" s="11"/>
    </row>
    <row r="2158" spans="2:2" x14ac:dyDescent="0.25">
      <c r="B2158" s="11"/>
    </row>
    <row r="2159" spans="2:2" x14ac:dyDescent="0.25">
      <c r="B2159" s="11"/>
    </row>
    <row r="2160" spans="2:2" x14ac:dyDescent="0.25">
      <c r="B2160" s="11"/>
    </row>
    <row r="2161" spans="2:2" x14ac:dyDescent="0.25">
      <c r="B2161" s="11"/>
    </row>
    <row r="2162" spans="2:2" x14ac:dyDescent="0.25">
      <c r="B2162" s="11"/>
    </row>
    <row r="2163" spans="2:2" x14ac:dyDescent="0.25">
      <c r="B2163" s="11"/>
    </row>
    <row r="2164" spans="2:2" x14ac:dyDescent="0.25">
      <c r="B2164" s="11"/>
    </row>
    <row r="2165" spans="2:2" x14ac:dyDescent="0.25">
      <c r="B2165" s="11"/>
    </row>
    <row r="2166" spans="2:2" x14ac:dyDescent="0.25">
      <c r="B2166" s="11"/>
    </row>
    <row r="2167" spans="2:2" x14ac:dyDescent="0.25">
      <c r="B2167" s="11"/>
    </row>
    <row r="2168" spans="2:2" x14ac:dyDescent="0.25">
      <c r="B2168" s="11"/>
    </row>
    <row r="2169" spans="2:2" x14ac:dyDescent="0.25">
      <c r="B2169" s="11"/>
    </row>
    <row r="2170" spans="2:2" x14ac:dyDescent="0.25">
      <c r="B2170" s="11"/>
    </row>
    <row r="2171" spans="2:2" x14ac:dyDescent="0.25">
      <c r="B2171" s="11"/>
    </row>
    <row r="2172" spans="2:2" x14ac:dyDescent="0.25">
      <c r="B2172" s="11"/>
    </row>
    <row r="2173" spans="2:2" x14ac:dyDescent="0.25">
      <c r="B2173" s="11"/>
    </row>
    <row r="2174" spans="2:2" x14ac:dyDescent="0.25">
      <c r="B2174" s="11"/>
    </row>
    <row r="2175" spans="2:2" x14ac:dyDescent="0.25">
      <c r="B2175" s="11"/>
    </row>
    <row r="2176" spans="2:2" x14ac:dyDescent="0.25">
      <c r="B2176" s="11"/>
    </row>
    <row r="2177" spans="2:2" x14ac:dyDescent="0.25">
      <c r="B2177" s="11"/>
    </row>
    <row r="2178" spans="2:2" x14ac:dyDescent="0.25">
      <c r="B2178" s="11"/>
    </row>
    <row r="2179" spans="2:2" x14ac:dyDescent="0.25">
      <c r="B2179" s="11"/>
    </row>
    <row r="2180" spans="2:2" x14ac:dyDescent="0.25">
      <c r="B2180" s="11"/>
    </row>
    <row r="2181" spans="2:2" x14ac:dyDescent="0.25">
      <c r="B2181" s="11"/>
    </row>
    <row r="2182" spans="2:2" x14ac:dyDescent="0.25">
      <c r="B2182" s="11"/>
    </row>
    <row r="2183" spans="2:2" x14ac:dyDescent="0.25">
      <c r="B2183" s="11"/>
    </row>
    <row r="2184" spans="2:2" x14ac:dyDescent="0.25">
      <c r="B2184" s="11"/>
    </row>
    <row r="2185" spans="2:2" x14ac:dyDescent="0.25">
      <c r="B2185" s="11"/>
    </row>
    <row r="2186" spans="2:2" x14ac:dyDescent="0.25">
      <c r="B2186" s="11"/>
    </row>
    <row r="2187" spans="2:2" x14ac:dyDescent="0.25">
      <c r="B2187" s="11"/>
    </row>
    <row r="2188" spans="2:2" x14ac:dyDescent="0.25">
      <c r="B2188" s="11"/>
    </row>
    <row r="2189" spans="2:2" x14ac:dyDescent="0.25">
      <c r="B2189" s="11"/>
    </row>
    <row r="2190" spans="2:2" x14ac:dyDescent="0.25">
      <c r="B2190" s="11"/>
    </row>
    <row r="2191" spans="2:2" x14ac:dyDescent="0.25">
      <c r="B2191" s="11"/>
    </row>
    <row r="2192" spans="2:2" x14ac:dyDescent="0.25">
      <c r="B2192" s="11"/>
    </row>
    <row r="2193" spans="2:2" x14ac:dyDescent="0.25">
      <c r="B2193" s="11"/>
    </row>
    <row r="2194" spans="2:2" x14ac:dyDescent="0.25">
      <c r="B2194" s="11"/>
    </row>
    <row r="2195" spans="2:2" x14ac:dyDescent="0.25">
      <c r="B2195" s="11"/>
    </row>
    <row r="2196" spans="2:2" x14ac:dyDescent="0.25">
      <c r="B2196" s="11"/>
    </row>
    <row r="2197" spans="2:2" x14ac:dyDescent="0.25">
      <c r="B2197" s="11"/>
    </row>
    <row r="2198" spans="2:2" x14ac:dyDescent="0.25">
      <c r="B2198" s="11"/>
    </row>
    <row r="2199" spans="2:2" x14ac:dyDescent="0.25">
      <c r="B2199" s="11"/>
    </row>
    <row r="2200" spans="2:2" x14ac:dyDescent="0.25">
      <c r="B2200" s="11"/>
    </row>
    <row r="2201" spans="2:2" x14ac:dyDescent="0.25">
      <c r="B2201" s="11"/>
    </row>
    <row r="2202" spans="2:2" x14ac:dyDescent="0.25">
      <c r="B2202" s="11"/>
    </row>
    <row r="2203" spans="2:2" x14ac:dyDescent="0.25">
      <c r="B2203" s="11"/>
    </row>
    <row r="2204" spans="2:2" x14ac:dyDescent="0.25">
      <c r="B2204" s="11"/>
    </row>
    <row r="2205" spans="2:2" x14ac:dyDescent="0.25">
      <c r="B2205" s="11"/>
    </row>
    <row r="2206" spans="2:2" x14ac:dyDescent="0.25">
      <c r="B2206" s="11"/>
    </row>
    <row r="2207" spans="2:2" x14ac:dyDescent="0.25">
      <c r="B2207" s="11"/>
    </row>
    <row r="2208" spans="2:2" x14ac:dyDescent="0.25">
      <c r="B2208" s="11"/>
    </row>
    <row r="2209" spans="2:2" x14ac:dyDescent="0.25">
      <c r="B2209" s="11"/>
    </row>
    <row r="2210" spans="2:2" x14ac:dyDescent="0.25">
      <c r="B2210" s="11"/>
    </row>
    <row r="2211" spans="2:2" x14ac:dyDescent="0.25">
      <c r="B2211" s="11"/>
    </row>
    <row r="2212" spans="2:2" x14ac:dyDescent="0.25">
      <c r="B2212" s="11"/>
    </row>
    <row r="2213" spans="2:2" x14ac:dyDescent="0.25">
      <c r="B2213" s="11"/>
    </row>
    <row r="2214" spans="2:2" x14ac:dyDescent="0.25">
      <c r="B2214" s="11"/>
    </row>
    <row r="2215" spans="2:2" x14ac:dyDescent="0.25">
      <c r="B2215" s="11"/>
    </row>
    <row r="2216" spans="2:2" x14ac:dyDescent="0.25">
      <c r="B2216" s="11"/>
    </row>
    <row r="2217" spans="2:2" x14ac:dyDescent="0.25">
      <c r="B2217" s="11"/>
    </row>
    <row r="2218" spans="2:2" x14ac:dyDescent="0.25">
      <c r="B2218" s="11"/>
    </row>
    <row r="2219" spans="2:2" x14ac:dyDescent="0.25">
      <c r="B2219" s="11"/>
    </row>
    <row r="2220" spans="2:2" x14ac:dyDescent="0.25">
      <c r="B2220" s="11"/>
    </row>
    <row r="2221" spans="2:2" x14ac:dyDescent="0.25">
      <c r="B2221" s="11"/>
    </row>
    <row r="2222" spans="2:2" x14ac:dyDescent="0.25">
      <c r="B2222" s="11"/>
    </row>
    <row r="2223" spans="2:2" x14ac:dyDescent="0.25">
      <c r="B2223" s="11"/>
    </row>
    <row r="2224" spans="2:2" x14ac:dyDescent="0.25">
      <c r="B2224" s="11"/>
    </row>
    <row r="2225" spans="2:2" x14ac:dyDescent="0.25">
      <c r="B2225" s="11"/>
    </row>
    <row r="2226" spans="2:2" x14ac:dyDescent="0.25">
      <c r="B2226" s="11"/>
    </row>
    <row r="2227" spans="2:2" x14ac:dyDescent="0.25">
      <c r="B2227" s="11"/>
    </row>
    <row r="2228" spans="2:2" x14ac:dyDescent="0.25">
      <c r="B2228" s="11"/>
    </row>
    <row r="2229" spans="2:2" x14ac:dyDescent="0.25">
      <c r="B2229" s="11"/>
    </row>
    <row r="2230" spans="2:2" x14ac:dyDescent="0.25">
      <c r="B2230" s="11"/>
    </row>
    <row r="2231" spans="2:2" x14ac:dyDescent="0.25">
      <c r="B2231" s="11"/>
    </row>
    <row r="2232" spans="2:2" x14ac:dyDescent="0.25">
      <c r="B2232" s="11"/>
    </row>
    <row r="2233" spans="2:2" x14ac:dyDescent="0.25">
      <c r="B2233" s="11"/>
    </row>
    <row r="2234" spans="2:2" x14ac:dyDescent="0.25">
      <c r="B2234" s="11"/>
    </row>
    <row r="2235" spans="2:2" x14ac:dyDescent="0.25">
      <c r="B2235" s="11"/>
    </row>
    <row r="2236" spans="2:2" x14ac:dyDescent="0.25">
      <c r="B2236" s="11"/>
    </row>
    <row r="2237" spans="2:2" x14ac:dyDescent="0.25">
      <c r="B2237" s="11"/>
    </row>
    <row r="2238" spans="2:2" x14ac:dyDescent="0.25">
      <c r="B2238" s="11"/>
    </row>
    <row r="2239" spans="2:2" x14ac:dyDescent="0.25">
      <c r="B2239" s="11"/>
    </row>
    <row r="2240" spans="2:2" x14ac:dyDescent="0.25">
      <c r="B2240" s="11"/>
    </row>
    <row r="2241" spans="2:2" x14ac:dyDescent="0.25">
      <c r="B2241" s="11"/>
    </row>
    <row r="2242" spans="2:2" x14ac:dyDescent="0.25">
      <c r="B2242" s="11"/>
    </row>
    <row r="2243" spans="2:2" x14ac:dyDescent="0.25">
      <c r="B2243" s="11"/>
    </row>
    <row r="2244" spans="2:2" x14ac:dyDescent="0.25">
      <c r="B2244" s="11"/>
    </row>
    <row r="2245" spans="2:2" x14ac:dyDescent="0.25">
      <c r="B2245" s="11"/>
    </row>
    <row r="2246" spans="2:2" x14ac:dyDescent="0.25">
      <c r="B2246" s="11"/>
    </row>
    <row r="2247" spans="2:2" x14ac:dyDescent="0.25">
      <c r="B2247" s="11"/>
    </row>
    <row r="2248" spans="2:2" x14ac:dyDescent="0.25">
      <c r="B2248" s="11"/>
    </row>
    <row r="2249" spans="2:2" x14ac:dyDescent="0.25">
      <c r="B2249" s="11"/>
    </row>
    <row r="2250" spans="2:2" x14ac:dyDescent="0.25">
      <c r="B2250" s="11"/>
    </row>
    <row r="2251" spans="2:2" x14ac:dyDescent="0.25">
      <c r="B2251" s="11"/>
    </row>
    <row r="2252" spans="2:2" x14ac:dyDescent="0.25">
      <c r="B2252" s="11"/>
    </row>
    <row r="2253" spans="2:2" x14ac:dyDescent="0.25">
      <c r="B2253" s="11"/>
    </row>
    <row r="2254" spans="2:2" x14ac:dyDescent="0.25">
      <c r="B2254" s="11"/>
    </row>
    <row r="2255" spans="2:2" x14ac:dyDescent="0.25">
      <c r="B2255" s="11"/>
    </row>
    <row r="2256" spans="2:2" x14ac:dyDescent="0.25">
      <c r="B2256" s="11"/>
    </row>
    <row r="2257" spans="2:2" x14ac:dyDescent="0.25">
      <c r="B2257" s="11"/>
    </row>
    <row r="2258" spans="2:2" x14ac:dyDescent="0.25">
      <c r="B2258" s="11"/>
    </row>
    <row r="2259" spans="2:2" x14ac:dyDescent="0.25">
      <c r="B2259" s="11"/>
    </row>
    <row r="2260" spans="2:2" x14ac:dyDescent="0.25">
      <c r="B2260" s="11"/>
    </row>
    <row r="2261" spans="2:2" x14ac:dyDescent="0.25">
      <c r="B2261" s="11"/>
    </row>
    <row r="2262" spans="2:2" x14ac:dyDescent="0.25">
      <c r="B2262" s="11"/>
    </row>
    <row r="2263" spans="2:2" x14ac:dyDescent="0.25">
      <c r="B2263" s="11"/>
    </row>
    <row r="2264" spans="2:2" x14ac:dyDescent="0.25">
      <c r="B2264" s="11"/>
    </row>
    <row r="2265" spans="2:2" x14ac:dyDescent="0.25">
      <c r="B2265" s="11"/>
    </row>
    <row r="2266" spans="2:2" x14ac:dyDescent="0.25">
      <c r="B2266" s="11"/>
    </row>
    <row r="2267" spans="2:2" x14ac:dyDescent="0.25">
      <c r="B2267" s="11"/>
    </row>
    <row r="2268" spans="2:2" x14ac:dyDescent="0.25">
      <c r="B2268" s="11"/>
    </row>
    <row r="2269" spans="2:2" x14ac:dyDescent="0.25">
      <c r="B2269" s="11"/>
    </row>
    <row r="2270" spans="2:2" x14ac:dyDescent="0.25">
      <c r="B2270" s="11"/>
    </row>
    <row r="2271" spans="2:2" x14ac:dyDescent="0.25">
      <c r="B2271" s="11"/>
    </row>
    <row r="2272" spans="2:2" x14ac:dyDescent="0.25">
      <c r="B2272" s="11"/>
    </row>
    <row r="2273" spans="2:2" x14ac:dyDescent="0.25">
      <c r="B2273" s="11"/>
    </row>
    <row r="2274" spans="2:2" x14ac:dyDescent="0.25">
      <c r="B2274" s="11"/>
    </row>
    <row r="2275" spans="2:2" x14ac:dyDescent="0.25">
      <c r="B2275" s="11"/>
    </row>
    <row r="2276" spans="2:2" x14ac:dyDescent="0.25">
      <c r="B2276" s="11"/>
    </row>
    <row r="2277" spans="2:2" x14ac:dyDescent="0.25">
      <c r="B2277" s="11"/>
    </row>
    <row r="2278" spans="2:2" x14ac:dyDescent="0.25">
      <c r="B2278" s="11"/>
    </row>
    <row r="2279" spans="2:2" x14ac:dyDescent="0.25">
      <c r="B2279" s="11"/>
    </row>
    <row r="2280" spans="2:2" x14ac:dyDescent="0.25">
      <c r="B2280" s="11"/>
    </row>
    <row r="2281" spans="2:2" x14ac:dyDescent="0.25">
      <c r="B2281" s="11"/>
    </row>
    <row r="2282" spans="2:2" x14ac:dyDescent="0.25">
      <c r="B2282" s="11"/>
    </row>
    <row r="2283" spans="2:2" x14ac:dyDescent="0.25">
      <c r="B2283" s="11"/>
    </row>
    <row r="2284" spans="2:2" x14ac:dyDescent="0.25">
      <c r="B2284" s="11"/>
    </row>
    <row r="2285" spans="2:2" x14ac:dyDescent="0.25">
      <c r="B2285" s="11"/>
    </row>
    <row r="2286" spans="2:2" x14ac:dyDescent="0.25">
      <c r="B2286" s="11"/>
    </row>
    <row r="2287" spans="2:2" x14ac:dyDescent="0.25">
      <c r="B2287" s="11"/>
    </row>
    <row r="2288" spans="2:2" x14ac:dyDescent="0.25">
      <c r="B2288" s="11"/>
    </row>
    <row r="2289" spans="2:2" x14ac:dyDescent="0.25">
      <c r="B2289" s="11"/>
    </row>
    <row r="2290" spans="2:2" x14ac:dyDescent="0.25">
      <c r="B2290" s="11"/>
    </row>
    <row r="2291" spans="2:2" x14ac:dyDescent="0.25">
      <c r="B2291" s="11"/>
    </row>
    <row r="2292" spans="2:2" x14ac:dyDescent="0.25">
      <c r="B2292" s="11"/>
    </row>
    <row r="2293" spans="2:2" x14ac:dyDescent="0.25">
      <c r="B2293" s="11"/>
    </row>
    <row r="2294" spans="2:2" x14ac:dyDescent="0.25">
      <c r="B2294" s="11"/>
    </row>
    <row r="2295" spans="2:2" x14ac:dyDescent="0.25">
      <c r="B2295" s="11"/>
    </row>
    <row r="2296" spans="2:2" x14ac:dyDescent="0.25">
      <c r="B2296" s="11"/>
    </row>
    <row r="2297" spans="2:2" x14ac:dyDescent="0.25">
      <c r="B2297" s="11"/>
    </row>
    <row r="2298" spans="2:2" x14ac:dyDescent="0.25">
      <c r="B2298" s="11"/>
    </row>
    <row r="2299" spans="2:2" x14ac:dyDescent="0.25">
      <c r="B2299" s="11"/>
    </row>
  </sheetData>
  <autoFilter ref="A1:B644" xr:uid="{00000000-0009-0000-0000-000001000000}"/>
  <phoneticPr fontId="7" type="noConversion"/>
  <conditionalFormatting sqref="B1">
    <cfRule type="duplicateValues" dxfId="21" priority="24"/>
  </conditionalFormatting>
  <conditionalFormatting sqref="B35">
    <cfRule type="duplicateValues" dxfId="20" priority="19"/>
  </conditionalFormatting>
  <conditionalFormatting sqref="B73">
    <cfRule type="duplicateValues" dxfId="19" priority="18"/>
  </conditionalFormatting>
  <conditionalFormatting sqref="B84">
    <cfRule type="duplicateValues" dxfId="18" priority="17"/>
  </conditionalFormatting>
  <conditionalFormatting sqref="B118">
    <cfRule type="duplicateValues" dxfId="17" priority="16"/>
  </conditionalFormatting>
  <conditionalFormatting sqref="B132">
    <cfRule type="duplicateValues" dxfId="16" priority="15"/>
  </conditionalFormatting>
  <conditionalFormatting sqref="B137">
    <cfRule type="duplicateValues" dxfId="15" priority="14"/>
  </conditionalFormatting>
  <conditionalFormatting sqref="B147">
    <cfRule type="duplicateValues" dxfId="14" priority="13"/>
  </conditionalFormatting>
  <conditionalFormatting sqref="B158">
    <cfRule type="duplicateValues" dxfId="13" priority="12"/>
  </conditionalFormatting>
  <conditionalFormatting sqref="B159">
    <cfRule type="duplicateValues" dxfId="12" priority="11"/>
  </conditionalFormatting>
  <conditionalFormatting sqref="B160">
    <cfRule type="duplicateValues" dxfId="11" priority="10"/>
  </conditionalFormatting>
  <conditionalFormatting sqref="B161">
    <cfRule type="duplicateValues" dxfId="10" priority="9"/>
  </conditionalFormatting>
  <conditionalFormatting sqref="B164">
    <cfRule type="duplicateValues" dxfId="9" priority="8"/>
  </conditionalFormatting>
  <conditionalFormatting sqref="B178">
    <cfRule type="duplicateValues" dxfId="8" priority="25"/>
  </conditionalFormatting>
  <conditionalFormatting sqref="B223">
    <cfRule type="duplicateValues" dxfId="7" priority="7"/>
  </conditionalFormatting>
  <conditionalFormatting sqref="B249">
    <cfRule type="duplicateValues" dxfId="6" priority="6"/>
  </conditionalFormatting>
  <conditionalFormatting sqref="B461:B463">
    <cfRule type="duplicateValues" dxfId="5" priority="5"/>
  </conditionalFormatting>
  <conditionalFormatting sqref="B464:B467">
    <cfRule type="duplicateValues" dxfId="4" priority="46"/>
  </conditionalFormatting>
  <conditionalFormatting sqref="B468:B475">
    <cfRule type="duplicateValues" dxfId="3" priority="70"/>
  </conditionalFormatting>
  <conditionalFormatting sqref="A618:B639 B1:B467 A476:H617 A1:A475 A641:B1048576">
    <cfRule type="duplicateValues" dxfId="2" priority="4"/>
  </conditionalFormatting>
  <conditionalFormatting sqref="A618:B639 A476:H617 A1:A475 A641:A1048576 B641:B2299">
    <cfRule type="duplicateValues" dxfId="1" priority="3"/>
  </conditionalFormatting>
  <conditionalFormatting sqref="B2300:B1048576 B250:B460 B245:B248 B243 B224:B239 B241 B85:B117 B1:B34 B74:B83 B119:B131 B133:B136 B138:B146 B148:B157 B162:B163 B165:B222 B36:B72">
    <cfRule type="duplicateValues" dxfId="0" priority="28"/>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消费品</vt:lpstr>
      <vt:lpstr>各岗位对照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刘艺</dc:creator>
  <cp:lastModifiedBy>郑远康</cp:lastModifiedBy>
  <dcterms:created xsi:type="dcterms:W3CDTF">2022-03-04T08:36:00Z</dcterms:created>
  <dcterms:modified xsi:type="dcterms:W3CDTF">2025-11-27T02:21:20Z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C78178FF4F5145448AD7BBDF4988B608_12</vt:lpwstr>
  </property>
  <property fmtid="{D5CDD505-2E9C-101B-9397-08002B2CF9AE}" pid="3" name="KSOProductBuildVer">
    <vt:lpwstr>2052-12.1.0.23542</vt:lpwstr>
  </property>
</Properties>
</file>