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C:\Users\yihan.hou\Desktop\3岗位库更新\2025BMJD Excel版-调整\"/>
    </mc:Choice>
  </mc:AlternateContent>
  <xr:revisionPtr revIDLastSave="0" documentId="13_ncr:1_{6E166555-BB62-40F7-A365-39411D914AD2}" xr6:coauthVersionLast="36" xr6:coauthVersionMax="47" xr10:uidLastSave="{00000000-0000-0000-0000-000000000000}"/>
  <bookViews>
    <workbookView xWindow="0" yWindow="0" windowWidth="23040" windowHeight="12360" xr2:uid="{00000000-000D-0000-FFFF-FFFF00000000}"/>
  </bookViews>
  <sheets>
    <sheet name="物流" sheetId="3" r:id="rId1"/>
    <sheet name="各岗位对照" sheetId="4" r:id="rId2"/>
  </sheets>
  <definedNames>
    <definedName name="_xlnm._FilterDatabase" localSheetId="1" hidden="1">各岗位对照!$A$1:$B$288</definedName>
    <definedName name="_xlnm._FilterDatabase" localSheetId="0" hidden="1">物流!$A$1:$L$1090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<sst xmlns="http://schemas.openxmlformats.org/spreadsheetml/2006/main" count="25344" uniqueCount="4446">
  <si>
    <t>编号</t>
  </si>
  <si>
    <t>标准岗位代码</t>
  </si>
  <si>
    <t>标准职位名称</t>
  </si>
  <si>
    <t>职位体系</t>
    <phoneticPr fontId="1" type="noConversion"/>
  </si>
  <si>
    <t>职位类型</t>
    <phoneticPr fontId="1" type="noConversion"/>
  </si>
  <si>
    <t>职位细分类型</t>
    <phoneticPr fontId="1" type="noConversion"/>
  </si>
  <si>
    <t>行业</t>
    <phoneticPr fontId="1" type="noConversion"/>
  </si>
  <si>
    <t>岗位JD</t>
    <phoneticPr fontId="1" type="noConversion"/>
  </si>
  <si>
    <t>GM001</t>
  </si>
  <si>
    <t>综合管理体系</t>
  </si>
  <si>
    <t>综合管理</t>
  </si>
  <si>
    <t>全行业</t>
  </si>
  <si>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</si>
  <si>
    <t>GM011</t>
  </si>
  <si>
    <t>副总经理（集团）</t>
    <phoneticPr fontId="1" type="noConversion"/>
  </si>
  <si>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</si>
  <si>
    <t>1综合管理（副总）</t>
  </si>
  <si>
    <t>GM101</t>
  </si>
  <si>
    <t>总经理(分公司/区域公司)</t>
  </si>
  <si>
    <t>综合管理(分公司/区域公司)</t>
  </si>
  <si>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</si>
  <si>
    <t>综合管理(分公司/区域公司)1</t>
  </si>
  <si>
    <t>GM111</t>
  </si>
  <si>
    <t>副总经理(分公司/区域公司)</t>
  </si>
  <si>
    <t>综合管理(分公司/区域公司副总)</t>
  </si>
  <si>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</si>
  <si>
    <t>综合管理(分公司/区域公司副总)1</t>
  </si>
  <si>
    <t>GM002</t>
  </si>
  <si>
    <t>业务部总经理</t>
    <phoneticPr fontId="1" type="noConversion"/>
  </si>
  <si>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</si>
  <si>
    <t>GM202</t>
  </si>
  <si>
    <t>董事会秘书</t>
  </si>
  <si>
    <t>董事会</t>
  </si>
  <si>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</si>
  <si>
    <t>GM003</t>
  </si>
  <si>
    <t>总经理助理</t>
  </si>
  <si>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</si>
  <si>
    <t>GM103</t>
  </si>
  <si>
    <t>业务部总经理助理</t>
  </si>
  <si>
    <t>综合管理</t>
    <phoneticPr fontId="1" type="noConversion"/>
  </si>
  <si>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</si>
  <si>
    <t>PU001</t>
  </si>
  <si>
    <t>党委书记</t>
  </si>
  <si>
    <t>党群工会</t>
  </si>
  <si>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</si>
  <si>
    <t>PU002</t>
  </si>
  <si>
    <t>工会主席</t>
  </si>
  <si>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</si>
  <si>
    <t>PU003</t>
  </si>
  <si>
    <t>党群工会主任</t>
  </si>
  <si>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</si>
  <si>
    <t>党群工会主管/委员</t>
  </si>
  <si>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</si>
  <si>
    <t>PU005</t>
  </si>
  <si>
    <t>党群工会干事</t>
  </si>
  <si>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</si>
  <si>
    <t>PU011</t>
  </si>
  <si>
    <t>纪委书记</t>
  </si>
  <si>
    <t>纪检</t>
  </si>
  <si>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</si>
  <si>
    <t>1纪检</t>
  </si>
  <si>
    <t>PU012</t>
  </si>
  <si>
    <t>纪委副书记</t>
  </si>
  <si>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</si>
  <si>
    <t>2纪检</t>
  </si>
  <si>
    <t>PU013</t>
  </si>
  <si>
    <t>纪委主任</t>
  </si>
  <si>
    <t>3纪检</t>
  </si>
  <si>
    <t>PU014</t>
  </si>
  <si>
    <t>纪委委员</t>
  </si>
  <si>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</si>
  <si>
    <t>4纪检</t>
  </si>
  <si>
    <t>LE002</t>
  </si>
  <si>
    <t>法律事务总监</t>
  </si>
  <si>
    <t>职能管理体系</t>
  </si>
  <si>
    <t>法律合规</t>
  </si>
  <si>
    <t>法律事务</t>
  </si>
  <si>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</si>
  <si>
    <t>LE003</t>
  </si>
  <si>
    <t>法律事务经理</t>
  </si>
  <si>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</si>
  <si>
    <t>LE004</t>
  </si>
  <si>
    <t>高级法律顾问</t>
  </si>
  <si>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</si>
  <si>
    <t>LE005</t>
  </si>
  <si>
    <t>法律顾问</t>
  </si>
  <si>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</si>
  <si>
    <t>LE006</t>
  </si>
  <si>
    <t>法律事务助理</t>
  </si>
  <si>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</si>
  <si>
    <t>LE013</t>
  </si>
  <si>
    <t>合规管理经理</t>
  </si>
  <si>
    <t>合规管理</t>
  </si>
  <si>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</si>
  <si>
    <t>LE014</t>
  </si>
  <si>
    <t>合规管理主管</t>
  </si>
  <si>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</si>
  <si>
    <t>LE015</t>
  </si>
  <si>
    <t>合规管理专员</t>
  </si>
  <si>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</si>
  <si>
    <t>LE016</t>
  </si>
  <si>
    <t>合规管理助理</t>
  </si>
  <si>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</si>
  <si>
    <t>LE023</t>
  </si>
  <si>
    <t>注册事务经理</t>
  </si>
  <si>
    <t>注册事务</t>
  </si>
  <si>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</si>
  <si>
    <t>LE024</t>
  </si>
  <si>
    <t>注册事务主管</t>
  </si>
  <si>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</si>
  <si>
    <t>LE025</t>
  </si>
  <si>
    <t>注册事务专员</t>
  </si>
  <si>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</si>
  <si>
    <t>LE026</t>
  </si>
  <si>
    <t>注册事务助理</t>
  </si>
  <si>
    <t xml:space="preserve">1、协助注册事务专员完成注册事务部门的日常工作，确保部门基础工作顺利进行；
2、完成其他领导指派的各项基础工作。
</t>
  </si>
  <si>
    <t>LE033</t>
  </si>
  <si>
    <t>品牌保护经理</t>
  </si>
  <si>
    <t>品牌保护</t>
  </si>
  <si>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</si>
  <si>
    <t>LE034</t>
  </si>
  <si>
    <t>品牌保护主管</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</si>
  <si>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</si>
  <si>
    <t>LE035</t>
  </si>
  <si>
    <t>品牌保护专员</t>
  </si>
  <si>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</si>
  <si>
    <t>LE036</t>
  </si>
  <si>
    <t>品牌保护助理</t>
  </si>
  <si>
    <t>1、依据日常的工作安排，协助上级交办的品牌保护任务，确保公司业务顺利开展；
2、妥善保存品牌认证过程中的相关证件书函，确保公司在后续工作中遇到相关问题时有证可查；
3、完成上级领导交办的其他任务。</t>
  </si>
  <si>
    <t>LE043</t>
  </si>
  <si>
    <t>涉外法律经理</t>
  </si>
  <si>
    <t>涉外法律</t>
  </si>
  <si>
    <t>1、负责公司涉外商业合同的起草、修订以及审核；
2、负责公司涉外贸易、投资项目的谈判参以及提出相应的法律意见；
3、负责公司涉外法律研究和公司内部的法律培训；
4、负责公司涉外纠纷、诉讼、仲裁的处理；</t>
  </si>
  <si>
    <t>LE044</t>
  </si>
  <si>
    <t>涉外法律主管</t>
  </si>
  <si>
    <t xml:space="preserve">1、负责公司涉外商业合同的起草、修订；
2、完成公司涉外贸易、投资项目的谈判参以及提出相应的法律意见；
3、完成公司涉外法律研究和公司内部的法律培训；
</t>
  </si>
  <si>
    <t>LE045</t>
  </si>
  <si>
    <t>涉外法律专员</t>
  </si>
  <si>
    <t xml:space="preserve">1、完成公司涉外商业合同的起草、修订；
2、协助涉外法律主管完成公司涉外贸易、投资项目的谈判参以及提出相应的法律意见；
3、协助涉外法律主管完成公司涉外法律研究和公司内部的法律培训；
</t>
  </si>
  <si>
    <t>LE046</t>
  </si>
  <si>
    <t>涉外法律助理</t>
  </si>
  <si>
    <t>1、协助完成公司涉外商业合同的起草、修订；
2、完成好上级交给的任务；</t>
  </si>
  <si>
    <t>LE053</t>
  </si>
  <si>
    <t>知识产权经理</t>
  </si>
  <si>
    <t>知识产权</t>
  </si>
  <si>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</si>
  <si>
    <t>LE054</t>
  </si>
  <si>
    <t>知识产权主管</t>
  </si>
  <si>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</si>
  <si>
    <t>LE055</t>
  </si>
  <si>
    <t>知识产权专员</t>
  </si>
  <si>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</si>
  <si>
    <t>LE056</t>
  </si>
  <si>
    <t>知识产权助理</t>
  </si>
  <si>
    <t xml:space="preserve">1、根据专利申请审查流程和部门相关规定，撰写专利申请相关文件；
2、提供知识产权情报搜集与分析，为领导制定或调整知识产权管理战略提供参考依据；
3、完成上级交办的其他工作。
</t>
  </si>
  <si>
    <t>国际注册事务</t>
  </si>
  <si>
    <t>BD001</t>
  </si>
  <si>
    <t>战略发展/业务发展副总经理</t>
  </si>
  <si>
    <t>战略发展/业务发展</t>
  </si>
  <si>
    <t xml:space="preserve">1、根据公司整体发展规划，分析市场业务环境，确定市场发展趋势，以此拟定适合组织发展的战略，指导组织业务发展；2、根据制定的市场战略，制定公司对外业务合作与发展规划；3、根据公司整体发展规划和战略性措施，制定市场部门的年度工作计划，为其他员工工作确定目标；4、根据业务发展情况，对该市场部门进行指导，并根据员工和客户返回来的信息，开发公司新业务，确保公司推出的业务不断满足市场需求；5、根据公司整体要求，优化市场职能体系的规划设置 </t>
  </si>
  <si>
    <t>BD002</t>
  </si>
  <si>
    <t>战略发展/业务发展总监</t>
  </si>
  <si>
    <t xml:space="preserve">1、按照上层领导制定的计划，组织实施公司业务发展计划，为业务发展提供指导，保证发展目标的顺利实现；2、根据市场需求，指导新业务的发展，确保公司新业务按预期目标顺利发展；3、根据递交的业务分析报告，确定业务流程和预算，为财务部提供可靠数据，使公司财务明晰，预算妥当；4、调配业务发展所需要的资源和技术支持，实现预期目标 </t>
  </si>
  <si>
    <t>BD003</t>
  </si>
  <si>
    <t>战略发展/业务发展经理</t>
  </si>
  <si>
    <t xml:space="preserve">1、根据上层领导制定的业务发展部的年度工作计划，将工作任务分解和落实，以实现部门的发展目标；2、根据公司的制度，组织和督导业务发展部的日常工作，以保证公司经济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</si>
  <si>
    <t>BD004</t>
  </si>
  <si>
    <t>战略发展/业务发展主管</t>
  </si>
  <si>
    <t xml:space="preserve">1、根据上级指定的年度部门发展计划，组织员工执行业务发展计划，保证新计划的顺利实施；2、根据上层领导制定的业务发展部的年度工作计划，将工作任务分解和落实，以实现部门的发展目标；3、根据公司的制度，组织和督导业务发展部的日常工作，以保证公司业务的正常进行；4、协助经理开发新的业务发展模式；5、据经营情况拟定业务分析报告，及时向上级汇报，为上级决策提供参考 </t>
  </si>
  <si>
    <t>BD005</t>
  </si>
  <si>
    <t>战略发展/业务发展专员</t>
  </si>
  <si>
    <t xml:space="preserve">1、根据组织的整体发展策略和营业方向，协助制定公司发展战略，以实现公司价值和提高组织的竞争力，确保组织的长远发展及长期收益；2、根据组织整体发展战略，指导公司系统规划的工作，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交流 </t>
  </si>
  <si>
    <t>BD006</t>
  </si>
  <si>
    <t>战略发展/业务发展助理</t>
  </si>
  <si>
    <t xml:space="preserve">1、按照业务发展经理确定的业务发展方向，参与公司新业务的开发；2、协助业务发展专员开展业务活动；3、根据组织业务发展状况，协助战略发展专员确定并控制部门预算，实现资源有效利用，降低维护成本，从而实现对生产成本的有效控制；4、协助战略发展专员优化分工合作机制，规划人才发展方向，以满足各下属部门的需求 </t>
  </si>
  <si>
    <t>BD012</t>
  </si>
  <si>
    <t>战略投资总监</t>
  </si>
  <si>
    <t>战略投资</t>
  </si>
  <si>
    <t xml:space="preserve">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 </t>
  </si>
  <si>
    <t>BD013</t>
  </si>
  <si>
    <t>战略投资经理</t>
  </si>
  <si>
    <t xml:space="preserve">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 </t>
  </si>
  <si>
    <t>BD014</t>
  </si>
  <si>
    <t>战略投资主管</t>
  </si>
  <si>
    <t xml:space="preserve">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 </t>
  </si>
  <si>
    <t>BD015</t>
  </si>
  <si>
    <t>战略投资专员</t>
  </si>
  <si>
    <t xml:space="preserve">1、根据上级的会议精神、工作安排，具体落实执行战略投资基础性工作，并帮助指导助理完成具体工作，确保该项具体工作高效顺利完成；2、积极反馈工作中遇到的问题，确保具体工作的顺利开展；3、完成上级领导交办的其他任务 </t>
  </si>
  <si>
    <t>BD016</t>
  </si>
  <si>
    <t>战略投资助理</t>
  </si>
  <si>
    <t xml:space="preserve">1、根据上级的工作安排，完成上级交给的具体工作；2、根据上分配的工作，完成战略投资相关信息收集工作，协助完成本部门与职能部门关系的维护；3、完成上级交给的其他工作 </t>
  </si>
  <si>
    <t>VM001</t>
  </si>
  <si>
    <t>风险管理副总经理</t>
  </si>
  <si>
    <t>风险管理体系</t>
  </si>
  <si>
    <t>风险管理</t>
  </si>
  <si>
    <t xml:space="preserve">1、按照公司整体发展规划，宏观管理公司风险管理工作；
2、宏观上识别和衡量风险，对可能发生的金融风险进行控制和准备处置方案，以防止和减少损失，保证公司经营活动的稳健进行；
3、协助行长工作，制定公司发展计划，为公司发展指明方向并且从风险管理的角度，对公司的整体发展策略提出建议，并参与公司高层的决策；
4、组织制定风险管理的战略，协调风险管理各部门开展工作，确保提高银行内部工作效率和管理水平 </t>
  </si>
  <si>
    <t>VM002</t>
  </si>
  <si>
    <t>风险管理总监</t>
  </si>
  <si>
    <t xml:space="preserve">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 </t>
  </si>
  <si>
    <t>VM003</t>
  </si>
  <si>
    <t>风险管理经理</t>
  </si>
  <si>
    <t xml:space="preserve">1、负责公司风险管理体系的建设，完善相关制度、工具和方法，推进风险管理体系的落实；
2、负责指导下属公司完善风险管理体系，帮助企业培育专业管理能力，指导完善风险应对与控制措施；
3、负责组织下属公司的风险管理评价，评估企业战略和业务层面的风险及配套应对措施的有效性；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 </t>
  </si>
  <si>
    <t>VM004</t>
  </si>
  <si>
    <t>风险管理主管</t>
  </si>
  <si>
    <t xml:space="preserve">1、定期监控分析合作金融机构的运营情况；
2、对合作金融机构的各类贷款业务进行实地尽职调查和风险评估；
3、撰写风险评估报告，作出初步的风险评估意见 </t>
  </si>
  <si>
    <t>VM005</t>
  </si>
  <si>
    <t>风险管理专员</t>
  </si>
  <si>
    <t xml:space="preserve">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 </t>
  </si>
  <si>
    <t>VM006</t>
  </si>
  <si>
    <t>风险管理助理</t>
  </si>
  <si>
    <t xml:space="preserve">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 </t>
  </si>
  <si>
    <t>VM013</t>
  </si>
  <si>
    <t>风险监控经理</t>
  </si>
  <si>
    <t>风险监控</t>
  </si>
  <si>
    <t xml:space="preserve">1、根据公司上层管理人员的决策及公司整体发展规划，制定具体的风险监控流程制度，负责和监督指导公司风险监控工作，维护银行利益；
2、对宏观风险的发展与变化情况进行全程监督，并根据需要进行应对策略的调整；
3、按照绩效考评体系，对员工的工作进行指导、监督和考核，提高风险监控部门员工工作效率，定期出具风险监控报告；
4、根据风险监控部门的情况，有针对性的制定风险监控部门培训方案，以保证风险监控部门的人员水平；
5、积极完成上级交办的其他任务 </t>
  </si>
  <si>
    <t>VM014</t>
  </si>
  <si>
    <t>风险监控主管</t>
  </si>
  <si>
    <t xml:space="preserve">1、按照公司风险监控部门既定方针和战略规划，参与制定风险监控相关制度和工作计划；
2、根据上级制定风险监控制度及相关操作规范，监督指导所辖范围内的风险监控工作，确保下属工作按照规章制度执行；
3、负责对风险监控工作报告撰写和上报，保证报告的时效性和有效性；
4、协助监督部门内部培训工作的开展和组织；
5、积极完成上级交办的其他任务 </t>
  </si>
  <si>
    <t>VM015</t>
  </si>
  <si>
    <t>风险监控专员</t>
  </si>
  <si>
    <t xml:space="preserve">1、根据上级领导的安排，进行相应风险监控工作，确保按照各项政策、规章制度、操作规程进行工作；
2、通过对风险规划、识别、估计、评价、应对全过程的监视和控制，从而保证风险管理能达到预期的目标；
3、积极完成上级交办的其他任务 </t>
  </si>
  <si>
    <t>VM016</t>
  </si>
  <si>
    <t>风险监控助理</t>
  </si>
  <si>
    <t xml:space="preserve">1、按照部门工作计划及上级领导安排，协助风险监控工作，对实际工作中遇到的问题及时记录和整理；
2、协助定期或不定期风险监控工作报告的撰写和上报工作，并且对工作中相关档案、资料、证件进行及时归档、整理和保密工作；
3、积极完成上级交办的其他任务 </t>
  </si>
  <si>
    <t>VM033</t>
  </si>
  <si>
    <t>风险评估经理</t>
  </si>
  <si>
    <t>风险评估</t>
  </si>
  <si>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</si>
  <si>
    <t>VM034</t>
  </si>
  <si>
    <t>风险评估主管</t>
  </si>
  <si>
    <t xml:space="preserve">1、驻点辅导全国各地新营业部业务开展并控制风险；
2、梳理业务流程，制定并完善各项管理规范；
3、对业务进行风险评级和评估；
4、根据流程和规范对业务进行审批；
5、研究微贷行业最佳实践操作； </t>
  </si>
  <si>
    <t>VM035</t>
  </si>
  <si>
    <t>风险评估专员</t>
  </si>
  <si>
    <t xml:space="preserve">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 </t>
  </si>
  <si>
    <t>VM036</t>
  </si>
  <si>
    <t>风险评估助理</t>
  </si>
  <si>
    <t xml:space="preserve">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 </t>
  </si>
  <si>
    <t>VM103</t>
  </si>
  <si>
    <t>信息披露经理</t>
  </si>
  <si>
    <t>信息披露</t>
  </si>
  <si>
    <t xml:space="preserve">1、参与制定集团投融资业务信息披露制度及管理流程；
2、参与制订年度信息披露计划，包括信息披露的内容、频率、时间等；
3、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4、负责协调维护与监管机构、法定信息披露平台等的关系，负责与信息披露涉及相关中介进行沟通联络；
5、熟悉集团各类投资产品运作流程和特点，负责定期与投资者沟通交流，进行产品信息披露工作、问题解答及其他服务 </t>
  </si>
  <si>
    <t>VM104</t>
  </si>
  <si>
    <t>信息披露主管</t>
  </si>
  <si>
    <t xml:space="preserve">1、负责组织拟写公司对外披露的各类定期报告；
2、根据相关监管规定及公司信息披露相关制度，协助各部门履行信息披露义务，督促对外信息披露事项的及时收集、上报和披露，并及时整理、更新公司信息披露档案；
3、负责公司官方网站、中保协信息披露栏目等信息披露平台披露信息的维护、更新；
4、负责收集、更新公司关联方档案，按照监管相关规定及公司相关制度履行核定程序并及时向相关方提 </t>
  </si>
  <si>
    <t>VM105</t>
  </si>
  <si>
    <t>信息披露专员</t>
  </si>
  <si>
    <t xml:space="preserve">1、按照监管要求进行信息披露，含定期报告、临时公告等，确保信息披露的及时性、准确性和规范性；
2、按照法定程序筹备董事会、监事会和股东大会，协助起草和准备拟审议的三会议案及会议文件，负责三会档案管理；
3、与证券监管机构、股转公司、中介机构之间的沟通和联络，协助接待投资者来访；
4、完成上级领导交代的其他工作 </t>
  </si>
  <si>
    <t>VM106</t>
  </si>
  <si>
    <t>信息披露助理</t>
  </si>
  <si>
    <t xml:space="preserve">1、协助董秘按照监管要求进行信息披露，含定期报告、临时公告等，确保信息披露的及时性、准确性和规范性；
2、协助董秘按照法定程序筹备董事会、监事会和股东大会，协助起草和准备拟审议的三会议案及会议文件，负责三会档案管理；
3、协助董秘与证券监管机构、股转公司、中介机构之间的沟通和联络，协助接待投资者来访；
4、完成上级领导交代的其他工作 </t>
  </si>
  <si>
    <t>VM144</t>
  </si>
  <si>
    <t>高级信用分析师</t>
  </si>
  <si>
    <t>信用分析</t>
  </si>
  <si>
    <t xml:space="preserve">1、负责信用评级信息数据库的建立及信用评级系统的维护；
2、独立完成特定项目的信用评级报告，并跟踪其信用风险变化情况；
3、协助内部信用评级体系和方法的研发以及重点行业信用评级模型的构建；
4、信用评估部负责人交办的其他工作 </t>
  </si>
  <si>
    <t>VM145</t>
  </si>
  <si>
    <t>信用分析师</t>
  </si>
  <si>
    <t xml:space="preserve">1、独立进行企业信用风险评估，包括对宏观经济、行业状况和企业经营、财务数据进行整合、处理和分析，制定信用报告撰写标准、质量审核标准；
2、负责检查订单的匹配程度；
3、负责数据的采购，资料审核及信用评估报告分派；
4、负责分析财务数据及报告的发送；
5、负责指导和培训初级信用分析师制作企业信用报告 </t>
  </si>
  <si>
    <t>VM146</t>
  </si>
  <si>
    <t>初级信用分析师</t>
  </si>
  <si>
    <t xml:space="preserve">1、协助完成信用评估信息数据库的建立及评级系统的维护；
2、协助完成信用评估报告，并跟踪客户信用风险的变化情况；
3、完成上级领导安排的其他任务 </t>
  </si>
  <si>
    <t>风险政策</t>
  </si>
  <si>
    <t>资产评估</t>
  </si>
  <si>
    <t>CO001</t>
  </si>
  <si>
    <t>运营管理副总经理</t>
  </si>
  <si>
    <t>运营管理</t>
  </si>
  <si>
    <t xml:space="preserve">1、参与协助制订企业发展战略规划与实施推进计划及行动落实细则；2、根据授权代表公司决策层领导组织公司各部门协同完成企业的战略发展规划、经营方针、年度计划以及日常运营工作及重大事项的各项指标；3、在全面运营管理工作中，组建高效管理团队、营销团队、构建对营销、行政、财务成本运营工作有不断激励促进机制的管理、薪酬与行政人力资源绩效管理考评体系；4、结合以营销运营、成本控制、效率管理、不断提升销售业绩和利润的运营管理工作中，在实战中发掘、培训、培养、储备德才兼备的管理营销人才；5、根据公司决策层的授权，完成重大业务的营销运营过程，代表企业签署对外合同、协议，领导组织实施督导各部门协作完成 </t>
  </si>
  <si>
    <t>CO002</t>
  </si>
  <si>
    <t>运营管理总监</t>
  </si>
  <si>
    <t xml:space="preserve">1、策划推进及组织协调公司重大运营计划、进行市场发展跟踪和策略调整；2、制定运营中心各部门的战略发展和业务计划、协调各部门的工作，建设和发展优秀的运营队伍；3、制定公司运营指标、推动公司财务、行政、人力资源的管理；4、制定公司运营标准及管理体系；5、组织公司对内经营协议和对外经济合同或协议的文本起草工作，参与公司对外谈判及合同、协议的签订工作 </t>
  </si>
  <si>
    <t>CO003</t>
  </si>
  <si>
    <t>运营管理经理</t>
  </si>
  <si>
    <t xml:space="preserve">1、根据公司整体发展策略，进行日常运营管理；2、探索公司管理模式，制定和编写管理制度、流程等；3、负责制订、执行年度管理计划，并确保完成各项指标完成；4、对日常运营管理进行有效的指导及培训；5、负责运维规划、方案撰写、实施 </t>
  </si>
  <si>
    <t>CO004</t>
  </si>
  <si>
    <t>运营管理主管</t>
  </si>
  <si>
    <t xml:space="preserve">1、认真的贯彻执行上级制定的运营工作计划；
2、在运营工作的开展中发现并及时上报已经出现或者可能出现的问题和隐患，确保运营计划顺利有效实施；
3、确保运营团队运作正常 </t>
  </si>
  <si>
    <t>CO005</t>
  </si>
  <si>
    <t>运营管理专员</t>
  </si>
  <si>
    <t xml:space="preserve">1、做好运营实施工作，完成工作任务，并在工作中提高自身业务素质；
2、按照公司运营计划，协助相关部门开展运营相关业务工作；
3、完成好上级安排的任务 </t>
  </si>
  <si>
    <t>CO012</t>
  </si>
  <si>
    <t>计划管理总监</t>
  </si>
  <si>
    <t>计划管理</t>
  </si>
  <si>
    <t xml:space="preserve">1、根据集团经营管控需要，负责建立，完善集团年度经营指标体系；2、负责组织编制集团整体年度经营计划，组织编制，审核成员企业年度经营计划，监控其计划执行情况，开展评价与考核；3、负责公司计划的跟踪、分析、预警、调整工作；4、负责公司计划管理工作的持续完善改进；5、对集团形成的决议进行督办 </t>
  </si>
  <si>
    <t>CO013</t>
  </si>
  <si>
    <t>计划管理经理</t>
  </si>
  <si>
    <t xml:space="preserve">1、根据集团经营管控需要，协助计划管理总监建立，完善集团年度经营指标体系；2、协助组织公司整体运营工作，含年度经营计划、年度营销计划和年度预算，项目全案方案审定等；3、负责公司计划的跟踪、分析、预警、调整工作；4、负责公司计划管理工作的持续完善改进 </t>
  </si>
  <si>
    <t>CO014</t>
  </si>
  <si>
    <t>计划管理主管</t>
  </si>
  <si>
    <t xml:space="preserve">1、根据公司政策方针，在计划管理经理的领导下对各项目公司计划编制，监控计划的完整性、合理性，就不完善处沟通建议；2、就项目公司与集团部门间计划协同的执行提出建议，监控达成共识；3、就风险和未能协同的问题，调查分析，准备决策支持信息，向管理层提出问题和建议；4、协助计划管理经建立和维护计划细则，提高协同效率 </t>
  </si>
  <si>
    <t>CO015</t>
  </si>
  <si>
    <t>计划管理专员</t>
  </si>
  <si>
    <t xml:space="preserve">1、协助计划管理主管就项目公司与集团部门间计划协同的执行提出建议，监控达成共识；2、协助计划管理主管就风险和未能协同的问题，调查分析，准备决策支持信息；3、负责跟踪计划执行情况，计划执行情况进行分析并形成报告，根据需要组织项目开发计划的调整；4、完成好上级交给的任务 </t>
  </si>
  <si>
    <t>CO016</t>
  </si>
  <si>
    <t>计划管理助理</t>
  </si>
  <si>
    <t xml:space="preserve">1、协助计划管理专员就风险和未能协同的问题，进行具体的调查分析，准备决策支持信息；2、协助计划管理专员跟踪计划执行情况，计划执行情况进行分析并形成报告，根据需要组织项目开发计划的调整；3、完成好上级交给的任务 </t>
  </si>
  <si>
    <t>CO023</t>
  </si>
  <si>
    <t>流程制度管理经理</t>
  </si>
  <si>
    <t>流程制度管理</t>
  </si>
  <si>
    <t xml:space="preserve">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 </t>
  </si>
  <si>
    <t>CO024</t>
  </si>
  <si>
    <t>流程制度管理主管</t>
  </si>
  <si>
    <t xml:space="preserve">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 </t>
  </si>
  <si>
    <t>CO025</t>
  </si>
  <si>
    <t>流程制度管理专员</t>
  </si>
  <si>
    <t xml:space="preserve">1、根据部门的工作计划，完成业务流程设计，构建公司完善的流程体系；
2、根据部门的工作计划，进行流程修改与优化，持续改进与合理化；
3、负责规章制度草拟、汇编；
4、负责公司各项规章制度规范化管理，包括完善、审核、督促实施等 </t>
  </si>
  <si>
    <t>CO026</t>
  </si>
  <si>
    <t>流程制度管理助理</t>
  </si>
  <si>
    <t xml:space="preserve">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 </t>
  </si>
  <si>
    <t>CO043</t>
  </si>
  <si>
    <t>商户管理经理</t>
  </si>
  <si>
    <t>商户管理</t>
  </si>
  <si>
    <t xml:space="preserve">1、负责租金收缴、追缴、清缴及相关统计工作；2、建立租赁合同台账，跟踪合同执行情况，及时提出意见和建议；3、跟踪调查现场营运状况，出具经营情况分析报告；4、客户关系管理，包括商户关系和业主关系，建立良好和谐的经营氛围 </t>
  </si>
  <si>
    <t>CO044</t>
  </si>
  <si>
    <t>商户管理主管</t>
  </si>
  <si>
    <t xml:space="preserve">1、负责统计当日辖区内所有商户的门头、装修、布货和开门情况，检查辖区内广告位的完好情况；2、负责通知和督促辖区内商户按时交纳电费、租金和其他各种费用；3、负责检查辖区内商户门前摆货和内车辆乱停乱放情况，保证交通顺畅；5、负责处理各类突发情况，如遇职能部门检查要及时上报领导；6、负责和物业、商户共同验收铺位；7、负责辖区内商户的工程问题报修处理，督促检查防火防范措施落实，检查商户各种安全、消防措施准备情况，发现事故隐患要及时上报杜绝各种安全隐患；8、负责协助商户办理各种流程和需要解决的问题、解决邻里纠纷 </t>
  </si>
  <si>
    <t>CO045</t>
  </si>
  <si>
    <t>商户管理专员</t>
  </si>
  <si>
    <t xml:space="preserve">1、定期分析商户的经营状况，提出运营改善建议；2、协助处理运营过程中发生的商户的纠纷和消费者投诉；3、负责商场工程、机电设备、机房的管理和维护，商场的安保、消防、应急预案管理；4、负责商场的清洁、卫生管理，环保、绿化管理，周边社会治安、外部环境管理；5、负责商业项目顾客、商户服务工作的管理与督导，确保客服工作规范、有效开展；6、组织开展顾客、商户满意度调查，制定顾客、商户增值服务计划并组织实施；7、定期组织开展行业市场调查，形成市调报告，为运营管理、营销企划、客户服务工作提供方向和依据；8、督导各商业项目健全顾客、商户数据文件信息库，为营销企划、招商管理工作提供方向和依据 </t>
  </si>
  <si>
    <t>CO046</t>
  </si>
  <si>
    <t>商户管理助理</t>
  </si>
  <si>
    <t xml:space="preserve">1、负责督促与组织协调商户的日常经营管理以及助理的日常工作安排；2、与商户保持良好的沟通，组织促销活动的洽谈；3、负责商户费用的催缴工作及商户的进场、撤场各项手续的落实；4、负责定期收集与汇总商户的各项销售数据，进行书面分析；5、组织协调商户参与中心组织的各项活动，做好信息传递工作 </t>
  </si>
  <si>
    <t>OM002</t>
  </si>
  <si>
    <t>经营管理总监</t>
  </si>
  <si>
    <t>经营管理</t>
  </si>
  <si>
    <t xml:space="preserve">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</si>
  <si>
    <t>OM003</t>
  </si>
  <si>
    <t>经营管理经理</t>
  </si>
  <si>
    <t xml:space="preserve">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 </t>
  </si>
  <si>
    <t>OM004</t>
  </si>
  <si>
    <t>经营管理主管</t>
  </si>
  <si>
    <t xml:space="preserve">1、梳理公司经营管控工作流程（预测/跟进/分析/管理）；
2、建立盈利性分析模型，对公司经营状况进行深入分析，为领导层提供决策依据；
3、完成月度销售预测管理，促进月度各项经营指标达成；
4、提供公司月度季度年度经营分析报告 </t>
  </si>
  <si>
    <t>OM005</t>
  </si>
  <si>
    <t>经营管理专员</t>
  </si>
  <si>
    <t xml:space="preserve">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 </t>
  </si>
  <si>
    <t>OM006</t>
  </si>
  <si>
    <t>经营管理助理</t>
  </si>
  <si>
    <t xml:space="preserve">1、结合公司业务板块，进行行业研究及信息交流，提供决策支持；
2、协调准备相关材料，并协助完成审批工作；
3、完成领导交办的其他工作 </t>
  </si>
  <si>
    <t>SU003</t>
  </si>
  <si>
    <t>监察经理</t>
  </si>
  <si>
    <t>监察</t>
  </si>
  <si>
    <t xml:space="preserve">1、协助上级制定集团内部监察规章制度、监察计划，并配合实施；
2、协助进行集团及下属机构内部管理控制系统的监察；
3、协助集团及下属机构各部门、人员工作情况的监察；
4、参与调查处理监察对象的违法违纪行为，并对举报、投诉等问题进行调查核实；
5、对集团及下属机构的内部规章制度、内控管理文件提出建议；
6、负责集团及下属机构内部法制宣传培训；
7、对被监察单位需要整改的事项进行跟进和监督；
8、负责监察工作资料收集、整理和归档，建立健全监察档案；
9、完成上级交办的其他相关工作 </t>
  </si>
  <si>
    <t>SU004</t>
  </si>
  <si>
    <t>监察主管</t>
  </si>
  <si>
    <t xml:space="preserve">1、负责纪检监察部完成综合性材料的起草、会议组织、文件收发、档案管理等日常事务；
2、协助负责督办、检查纪委会决议的执行；
3、负责建立问题线索管理台账，进行登记、督办、归档和统计分析工作，报告汇总公司年度纪检监察和上级布置的工作；
4、负责接待信访举报及控告、申诉人员，受理对监督对象违反党纪、政纪行为的检举、控告，并统一接收下一级纪委报送的相关信访举报；
5、完成领导交办的其他工作 </t>
  </si>
  <si>
    <t>SU005</t>
  </si>
  <si>
    <t>监察专员</t>
  </si>
  <si>
    <t xml:space="preserve">1、公司政策及制度执行情况督察；
2、营销人员常规纪律检查，考勤，人员到岗情况督察；
3、市场资源投放如陈列费、广促品、消费者活动等使用查核；
4、营销人员操守规范核查；
5、价格体系、竞品信息等其他信息的收集反馈；
6、做好日常工作记录，纠正各种不正之风，及时反馈核查工作情况，提出合理化建议 </t>
  </si>
  <si>
    <t>SU006</t>
  </si>
  <si>
    <t>监察助理</t>
  </si>
  <si>
    <t xml:space="preserve">1、每日对分管检查区域进行卫生、服务、产品质量、员工违规违纪、安全等全面的检查、督导；
2、针对检查的问题，按照奖罚制度对违反操作标准的行为进行处理，并将检查结果对接管理层；
3、针对检查出的问题、监督进行整改；
4、按照分管区域，按照时间节点对需提报事项进行监督；
5、每日将检查计划、检查结果、处理结果，汇报至直接上级 </t>
  </si>
  <si>
    <t>FA001</t>
  </si>
  <si>
    <t>财务副总经理</t>
  </si>
  <si>
    <t>财务</t>
  </si>
  <si>
    <t>财务综合</t>
  </si>
  <si>
    <t>1、根据组织的总体战略发展规划，制定组织财务规划，制定财务管理制度，授权各专项管理者制定相关操作规定及流程，宏观统筹组织财务策略，保证组织制定的财务政策服从服务于组织的整体发展；2、根据组织制定的整体运作战略，组织资金的融通、运作和管理，加强组织的财务管理，提高资金的运用效率，为组织获得更多的收益；3、根据组织的整体发展战略，结合组织所承接的经济合同的具体情况，指导重大经济合同或协议的研究、审查，对重要经济问题进行分析和决策，保证合同的有效性，保证组织经济活动的利益，防范组织遭遇重大经济损失；4、根据已制定的财务预算、审计制度，核对签署公司年度预算、财务报告、会计决算等报表，保证各项报表的真实准确，监督相关预算的划批及到位情况。</t>
  </si>
  <si>
    <t>财务综合,会计,信用管理,合同管理,资金管理,资产管理,税务,财务预算,应收/应付,财务核算,内部控制,清结算,成本管控,票据管理,项目会计,成本控制,证券事务,应收应付,结算,稽核审计,投资,融资1</t>
  </si>
  <si>
    <t>FA002</t>
  </si>
  <si>
    <t>财务总监</t>
  </si>
  <si>
    <t>1、领导公司财务工作，根据公司发展战略和业务进展情况，制定财务发展规划和发展策略；2、根据公司的总体发展战略目标，指导财务部各分管经理制定公司各方面财务管理制度，从而明确财务部门整体长期发展目标；3、指导财务部确定年度工作重点和年度工作目标，使部门近期工作重点突出，符合公司发展要求；4、在部门具体工作实施中把握方向，指导重大、核心及疑难问题，保证财务工作顺利开展；5、在分管部门的业务范围内，就重大问题与相关政府部门、公检法及金融税务部门联络与交涉；6、合理配置人力资源，确保具有恰当技能的管理人员开展相关工作，指导、培养部门管理人员，提高他们的技术水平和管理能力，营造积极的工作环境，充分调动管理层的工作积极性与创造性；7、支持、宣传、强化和捍卫公司的价值观和经营理念，对公司的总体发展提供有价值的建设性意见，推动公司的全面健康发展；8、参与公司重大决策，就财务等方面的问题提供支持和意见，保证公司发展、运营的合法性和利润。</t>
  </si>
  <si>
    <t>财务综合,会计,信用管理,合同管理,资金管理,资产管理,税务,财务预算,应收/应付,财务核算,内部控制,清结算,成本管控,票据管理,项目会计,成本控制,证券事务,应收应付,结算2</t>
  </si>
  <si>
    <t>FA003</t>
  </si>
  <si>
    <t>财务经理</t>
  </si>
  <si>
    <t>1、根据公司发展战略和整体财务发展规划，制定财务部年度财务计划，并提供相关资料和信息支持；2、协调财务部工作，使各岗位能够更好的配合，以促进公司整体目标的实现；3、根据年度财务计划，如预算和决算、现金流、税务等并监督公司财物运营；4、管理公司财务账目，并进行季度分析，确保账目清晰、财务分明，审定公司内部年报，确保公司财务工作的规范化；5、按期进行税务的缴纳及税收管理，保证分公司经营合法化，提供董事会需要的相关财务资料；6、管理公司员工工资、福利，组织相应的财务工作。</t>
  </si>
  <si>
    <t>财务综合3</t>
  </si>
  <si>
    <t>FA004</t>
  </si>
  <si>
    <t>财务主管/高级财务分析员</t>
  </si>
  <si>
    <t>1、根据部门制定的财务管理具体规定，对财务状况、经营情况、合同执行情况进行分析，完成分析报告的撰写工作，对分析中出现的异常情况向上级提交报告，保证财务记录能够反映组织的真实情况；2、根据部门制定的资金预算使用管理规范，对成本费用资金进行分析，完成成本控制及使用情况报告，对分析中出现的异常情况向上级提交报告，保证预算资金的到位及使用情况，保证组织的成本控制工作高效进行；3、根据部门对下属企业财务状况的管理规范，收集、整理、分析下属企业财务状况，对其中各项财务数据进行核对，确保数据的准确，撰写财务分析报告，提交分析中出现的问题，保证部门了解下属企业的真实情况；4、根据部门所涉及的行业特征，收集行业同等规模企业的经济活动相关数据，完成对这些数据的比较分析，掌握组织在行业中的真实情况，提交相关报告，确保上级了解组织的现有水平，以便完成后续的工作。</t>
  </si>
  <si>
    <t>财务综合4</t>
  </si>
  <si>
    <t>FA005</t>
  </si>
  <si>
    <t>财务专员/财务分析员</t>
  </si>
  <si>
    <t>1、根据部门制定的财务分析工作的具体规范，协助财务主管进行成本核算，对其中出现的问题向上级主管提交，完成核算报告的撰写，保证成本核算工作真实准确；2、根据部门制定的财务分析工作具体规范，进行财会信息的分析和评价，及时提供可靠的财务信息和有关工作建议，保证各类财务信息的真实准确；3、根据部门制定的相关操作流程规范，计算收入、费用、成本，正确计算和处理财务成果，确保财务记录的真实准确。</t>
  </si>
  <si>
    <t>财务综合5</t>
  </si>
  <si>
    <t>FA006</t>
  </si>
  <si>
    <t>财务助理</t>
  </si>
  <si>
    <t>1、根据财务部门制定的年度财务计划，负责完成组织财务管理的日常工作，完成记账凭证的审核、账目核对与调整、日常费用预算分析及内部控制固定资产管理等，以保证各财务专项发展计划的顺利开展；2、根据部门的实际需求，完成财务单据的审核与档案整理工作，起草、传递、处理财务相关资料文件，统计、打印、呈送、登记、保管各类报表报告，并定期对上述文件进行整理分析，以保证各类财务资料的完整；3、根据部门实际情况，协助上级主管开展财务部内外的沟通与协调工作，以保证组织行政管理的协调一致。</t>
  </si>
  <si>
    <t>财务综合6</t>
  </si>
  <si>
    <t>FA013</t>
  </si>
  <si>
    <t>会计经理</t>
  </si>
  <si>
    <t>会计</t>
  </si>
  <si>
    <t>1、根据部门制定的会计管理制度，结合本部门具体情况，协助制定会计操作流程，组织协调本部门的会计核算及出纳工作，制订、实施并维护财务数据，保证操作流程的规范性，相关数据完整、准确；2、根据部门制定的会计具体职责，结合组织内、外部业务关系，对内就会计领域的相关问题给予各部门技术支持，对外协调组织与其它金融机构的业务往来，保证组织拥有良好的内、外财务环境，推动组织发展；3、根据部门制定的会计操作规范，组织对诸如收入、支出、成本、利润、投资、现金流等信息进行收集、整理和分析工作，制订会计部门工作计划，保证会计工作的顺利进行，各类财务数据完整、准确；4、根据部门制定的相关会计操作规范，组织编制各种内部会计报表，做出文字分析，定期完成报表的审核，负责向上级汇报相关分析结果，保证了解公司财务状况，便于制定下一阶段财务政策；5、根据部门对员工培训提出的具体需求，制定部门专业培训计划，协助培训部实施。</t>
  </si>
  <si>
    <t>会计3</t>
  </si>
  <si>
    <t>FA014</t>
  </si>
  <si>
    <t>会计主管</t>
  </si>
  <si>
    <t>1、根据部门对会计管理工作制定的相关规范，监督账目记录的具体工作，平衡现金簿及银行结余审核单据，使之符合财务和税务要求，保证会计工作的顺利开展；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3、根据部门制定的有关会计工作的相关操作流程及规范，登记日常入账和出账，保证收支平衡，审核编制每月成本报告，确保成本真实准确，保证部门财务工作的顺利进行。</t>
  </si>
  <si>
    <t>会计4</t>
  </si>
  <si>
    <t>FA015</t>
  </si>
  <si>
    <t>会计师</t>
  </si>
  <si>
    <t>1、在财务经理领导下，按照公司财会制度和核算管理有关规定，负责公司各种核算和其它业务的记账工作；2、根据会计制度规定，设置科目明细账和使用对应的账簿，认真、准确地登录各类明细账，要求做到账目清楚、数字正确、登记及时、账证相符，发现问题及时更正；3、负责固定资产的会计明细核算工作，建立固定资产辅助明细账，及时办理记账登记手续，负责公司的各项债权、债务的清理结算工作；4、协助主管会计等做好会计原始凭证、账册、报表等会计档案的整理、归档工作，就职责范围问题提出工作建议。</t>
  </si>
  <si>
    <t>会计5</t>
  </si>
  <si>
    <t>FA016</t>
  </si>
  <si>
    <t>出纳员</t>
  </si>
  <si>
    <t>1、在财务管理经理领导下，按照国家财会法规、公司财会制度的有关规定，认真办理提取和保管现金，完成收付手续和银行结算业务；2、根据审核无误的手续，办理银行存款、取款和转账结算业务；3、及时根据银行存款对收单，在月末作出相应调整，做到银行对账单相符；4、登记现金和银行日记账，做到月结日清，保证账证相符、账款相符、账账相符，发现差错及时查清更正；5、审查临时借支的用途、金额和批准手续，严格执行采购领用支票的手续，控制使用限额和报销期限；6、正确编制现金、银行的记账凭证，及时传递给财务登账；7、配合对应收款的清算工作，严格审核报销单据、发票等原始凭证，按照费用报销的有关规定，办理现金收取、支付业务，做到合法准确、手续完备、单证齐全；8、负责妥善保管现金、有价证券、有关印章、空白支票和收据，做好有关单据、账册、报表等会计资料的整理、归档工作以及公司财务保险柜的安全使用。</t>
  </si>
  <si>
    <t>会计6</t>
  </si>
  <si>
    <t>FA017</t>
  </si>
  <si>
    <t>收款员</t>
  </si>
  <si>
    <t>1、根据部门规定，收费时将交费通知单上的姓名、房号、收费项目等与电脑核对无误后方可收款；2、收费人员当面验收钱帀真伪，如数点清；3、做好发票、收据的领取、登记工作，保证正常收费，做到票款相符；4、完成上级安排的其它事务。</t>
  </si>
  <si>
    <t>会计7</t>
  </si>
  <si>
    <t>FA203</t>
  </si>
  <si>
    <t>项目会计经理</t>
  </si>
  <si>
    <t>项目会计3</t>
  </si>
  <si>
    <t>FA204</t>
  </si>
  <si>
    <t>项目会计主管</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</si>
  <si>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项目的计划成本及预算稽核进行检查，检验公司施工项目物料采购及发票，对项目结算规则的维护，以满足工作的需要；4、根据部门的工作计划，对已完工施工项目及未完工施工项目的管理及帐务进行处理，及时催促工程部施工人员报销费用及办理相关结算，以满足工作的需要；5、根据部门的人员发展规划，组织内部员工具体日常及专业培训工作，保证员工工作能力得到提升，为部门健康发展提供动力；6、完成上级领导交办的其他任务。</t>
  </si>
  <si>
    <t>项目会计4</t>
  </si>
  <si>
    <t>FA205</t>
  </si>
  <si>
    <t>项目会计专员</t>
  </si>
  <si>
    <t>1、根据部门的规定及工作计划，在上级领导的带领下，落实部门内部的具体工作流程，并帮助指导助理完成具体工作，确保该项具体工作高效顺利完成；2、根据部门的规定及工作计划，具体负责项目的计划成本及预算稽核的检查，确认项目应收账款及回款，并对项目应收账款管理，以满足工作的需要；3、根据部门的规定及工作计划，具体对已完工施工项目及未完工施工项目的管理及账务审核，对已完工项目及时催促工程部施工人员报销费用及办理相关结算，以满足工作需要；4、积极反馈工作中遇到的问题，确保具体工作的顺利开展；5、完成上级领导交办的其他任务。</t>
  </si>
  <si>
    <t>项目会计5</t>
  </si>
  <si>
    <t>FA206</t>
  </si>
  <si>
    <t>项目会计助理</t>
  </si>
  <si>
    <t>1、根据上级领导的要求，协助完成具体工作，确保工作顺利完成；2、根据上级领导的要求，协助上级确认项目应收账款及回款，并对项目应收账款管理，以满足部门需要；3、根据上级领导的要求，协助上级对项目的各类会计报表进行整理、归档，以满足部门的要求；4、完成上级领导交办的其他任务。</t>
  </si>
  <si>
    <t>项目会计6</t>
  </si>
  <si>
    <t>FA213</t>
  </si>
  <si>
    <t>应收/应付会计经理</t>
  </si>
  <si>
    <t>FA214</t>
  </si>
  <si>
    <t>应收/应付会计主管</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</si>
  <si>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</si>
  <si>
    <t>FA215</t>
  </si>
  <si>
    <t>应收/应付会计专员</t>
  </si>
  <si>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</si>
  <si>
    <t>FA216</t>
  </si>
  <si>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 编制、审核财务统计报表。</t>
  </si>
  <si>
    <t>FA022</t>
  </si>
  <si>
    <t>稽核审计总监</t>
  </si>
  <si>
    <t>审计</t>
  </si>
  <si>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</si>
  <si>
    <t>稽核审计2</t>
  </si>
  <si>
    <t>FA023</t>
  </si>
  <si>
    <t>稽核审计经理</t>
  </si>
  <si>
    <t>1、根据财务部门已制定的发展战略，参与确认审计方案，以保证财务记录符合相关规定的要求；2、根据组织的发展现状及本部门的实际情况，拟定审计程序，参于批准项目的审计工作，以利于项目进行中审计工作的正常运转；3、根据掌握的财务报告及工作原稿，确认其实质、准确及完整性，参与审计报告及标准的建立，确认审计报告符合公司要求，以保证直属上级所得到的数据可以真实反映组织的财务状况；4、根据所获得的审计结果，对下属员工在审计程序和方法上进行指导和建议，通知程序变更情况及协助其解决问题，有义务对其进行通报并对问题的解决提出指导性意见；5、按照绩效考评体系，对员工的工作进行指导、监督和考核，提高审计部门员工工作效率；6、根据财务部门的情况，有针对性的制定审计部门培训方案，以保证审计部门的综合水平。</t>
  </si>
  <si>
    <t>稽核审计3</t>
  </si>
  <si>
    <t>FA024</t>
  </si>
  <si>
    <t>稽核审计主管</t>
  </si>
  <si>
    <t>1、负责确定具体的审计项目，并在执行审计业务过程中，根据具体情况调整审计计划，以达到预定的审计目的；2、协调审计小组工作，检查审计工作进度，解决工作中遇到的困难和问题，必要时提请部门经理给予支持；3、负责审计工作底稿的复核、汇总，起草审计结论、处理意见，提出审计建议；4、负责审计报告的撰写，对审计报告做出的处理建议负担监督检查的责任；5、为审计部门提供业务范围内的咨询和指导，为审计工作的不断改进和完善提出新的建议。</t>
  </si>
  <si>
    <t>稽核审计4</t>
  </si>
  <si>
    <t>FA025</t>
  </si>
  <si>
    <t>稽核审计专员</t>
  </si>
  <si>
    <t>1、根据组织整体发展战略、财务审计政策的发展计划，对被审计单位财务收支及其他业务活动的真实性、合法性、合理性和效益性进行独立的经济检查和监督，以保证审计工作按规定进行；2、根据组织整体发展战略、财务审计政策的发展计划，拟订审计工作方案和调查提纲，按照审计目标收集和整理审计证据，使其服务于组织的整体发展战略，使财务审计政策顺利开展；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4、根据组织内部具体的行政关系，结合本岗位具体的职权范围，保持同业务部门及其他工作人员的工作关系，以保证组织内部审计工作的顺利开展。</t>
  </si>
  <si>
    <t>稽核审计5</t>
  </si>
  <si>
    <t>FA026</t>
  </si>
  <si>
    <t>稽核审计助理</t>
  </si>
  <si>
    <t>1、协助完成公司内部的财务审计工作，对审计记录进行保管；2、协助审计员进行审计数据的收集、整理，确保数据的真实性，以使审计工作能够顺利有效的进行；3、协助审查内部审计流程的执行情况。</t>
  </si>
  <si>
    <t>稽核审计6</t>
  </si>
  <si>
    <t>AU022</t>
  </si>
  <si>
    <t>内审总监</t>
  </si>
  <si>
    <t xml:space="preserve">1、制定年度审计计划，组织实施公司内部审计、内部咨询等工作；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4、在投资项目尽职调查过程中，负责组织协调外部专业机构，检查其工作质量并判断目标企业的财务风险，以支持管理层判断投资是否符合公司战略目标；
5、帮助下属员工提升个人能力，并提供专业指导；
6、完成上级交办的其他工作 </t>
  </si>
  <si>
    <t>AU023</t>
  </si>
  <si>
    <t>内审经理</t>
  </si>
  <si>
    <t xml:space="preserve">1、参加制定审计计划和确定审计项目，根据公司上层管理人员的决策及公司整体发展规划，制定具体的内审流程制度；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
6、按照绩效考评体系，对员工的工作进行指导、监督和考核，提高内审部门员工工作效率；有针对性的制定内审部门培训方案，提升部门综合水平； </t>
  </si>
  <si>
    <t>AU024</t>
  </si>
  <si>
    <t>内审主管</t>
  </si>
  <si>
    <t xml:space="preserve">1、按照公司内审部门既定方针和战略规划，参与制定内审相关制度和工作计划，独立或合作完成审计项目，并就审计报告所揭示的事项与被审计单位进行充分的交流和沟通；跟进审计发现的状况以促进落实；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 </t>
  </si>
  <si>
    <t>AU025</t>
  </si>
  <si>
    <t>内审专员</t>
  </si>
  <si>
    <t xml:space="preserve">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 </t>
  </si>
  <si>
    <t>AU026</t>
  </si>
  <si>
    <t>内审助理</t>
  </si>
  <si>
    <t xml:space="preserve">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 </t>
  </si>
  <si>
    <t>FA033</t>
  </si>
  <si>
    <t>信用管理经理</t>
  </si>
  <si>
    <t>信用管理</t>
  </si>
  <si>
    <t>1、根据组织的整体发展战略，结合财务部发展方向，从信用管理的角度协助直属上级制定组织财务政策，参与组织重大财务事务的讨论，对组织财务活动给予信用管理方面的技术支持；2、根据组织的整体发展方向，结合组织从事的具体行业，完成市场信用制度政策的充分调研，有针对性的制定组织信用管理政策，保证组织信用管理制度符合市场经济活动规律，符合组织业务的实际需求；3、根据组织的业务发展需求，代表组织与外部其它信用管理机构保持良好的业务往来，充分掌握国家关于信用管理的相关政策、法规，保证组织发展良好的外部环境；4、根据组织对经营活动中的信用管理政策提出的具体要求，全面督导组织信用管理部的正常运作，领导制定部门管理方案，确保部门发展服从服务于组织的整体发展；5、根据部门整体管理政策，结合组织整体业务发展，配合其它部门完成组织经营活动中的信用管理工作，评估客户信用等级，评估经营活动中的信用风险，确保组织在经营活动的利益；6、根据财务部对相关从业人员业务能力提出的要求，有针对性的制定、安排相关人员的培训，并进行工作绩效考核，提高各级员工的业务能力和工作效率，增强组织整体竞争力。</t>
  </si>
  <si>
    <t>信用管理3</t>
  </si>
  <si>
    <t>FA034</t>
  </si>
  <si>
    <t>信用管理主管</t>
  </si>
  <si>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信用管理政策，对其它部门提供信用管理方案，协调各部门间的利益关系，对其它部门经营活动中出现的信用管理问题提供技术支持；3、根据组织日常经营活动的具体情况，对客户提出的信用问题给予技术支持，收集客户对部门信用管理的反馈意见，及时整理、分析，并提交直属上级，协助部门修改相应的管理政策，保证相关信用管理制度符合业务发展需要；4、根据部门信用管理相关规范，定期对经营活动中的信用票据及其它相关资料进行深入分析，协助评估信用风险，确保部门的正常运转。</t>
  </si>
  <si>
    <t>信用管理4</t>
  </si>
  <si>
    <t>FA035</t>
  </si>
  <si>
    <t>信用管理专员</t>
  </si>
  <si>
    <t>1、根据部门制定的信用管理规范，收集、整理部门业务过程中的各类信用资料，并对资料进行初步分析，分析结果呈报直属上级，确保相关资料的完整、准确；2、根据部门与外部信用管理机构的业务往来，完成各类信用管理信息的传递工作，保证双方的资源共享，便于直属上级协调双方的利益关系；3、根据部门客户维护相关规范，跟踪、收集客户对部门信用管理政策的反馈意见，将问题反馈至相关部门，并跟踪问题的解决，确保部门客户维持体系的正常运转。</t>
  </si>
  <si>
    <t>信用管理5</t>
  </si>
  <si>
    <t>FA036</t>
  </si>
  <si>
    <t>信用管理助理</t>
  </si>
  <si>
    <t>1、协助上级做好信用管理工作，完成工作任务指标；2、协助上级处理信用管理中遇到的问题，做好保密工作；3、收集、整理、学习相关行业知识，提升自身业务能力。</t>
  </si>
  <si>
    <t>信用管理6</t>
  </si>
  <si>
    <t>FA043</t>
  </si>
  <si>
    <t>合同管理经理</t>
  </si>
  <si>
    <t>合同管理</t>
  </si>
  <si>
    <t>1、根据组织的要求，组织制订合同管理制度，保证组织对签署合同进行有效管理；2、根据组织战略规划，制订合同管理部门工作计划，确保部门工作顺利正常完成；3、根据合同管理制度，带领属下员工对组织所签署合同文本、标定额、时间等进行分类管理，并协同法务部门对合同进行审核，从而确保在合同履行过程中组织利益最大化；4、负责同其他部门的协调工作；5、根据组织人力资源战略，以及部门计划，完成部门人员招聘、培训、工作管理以及绩效考核等工作，使员工持续发展，稳定工作。</t>
  </si>
  <si>
    <t>合同管理3</t>
  </si>
  <si>
    <t>FA044</t>
  </si>
  <si>
    <t>合同管理主管</t>
  </si>
  <si>
    <t>1、根据组织的要求，组织制订企业全部合同管理制度，保证组织对签署合同进行有效管理；2、根据合同管理制度，带领属下员工对组织所有签署合同文本、标定额、时间等进行分类管理，并协同法务部门对合同进行审核，从而确保在合同履行过程中组织利益最大化；3、根据组织人力资源战略，以及部门计划，完成部门人员招聘、培训、工作管理以及绩效考核等工作，使员工持续发展，稳定工作。</t>
  </si>
  <si>
    <t>合同管理4</t>
  </si>
  <si>
    <t>FA045</t>
  </si>
  <si>
    <t>合同管理专员</t>
  </si>
  <si>
    <t>1、根据组织要求，协助上级完成合同管理制度的制定工作；2、根据公司和部门的相关规定，具体实施部门的工作计划，完成好合同管理工作；3、根据部门计划，做好合同管理工作的进度安排，保证按时完成计划。</t>
  </si>
  <si>
    <t>合同管理5</t>
  </si>
  <si>
    <t>FA046</t>
  </si>
  <si>
    <t>合同管理助理</t>
  </si>
  <si>
    <t>1、根据部门规定，协助上级完成企业全部合同管理工作，提高自身业务素质，完成计划任务。</t>
  </si>
  <si>
    <t>合同管理6</t>
  </si>
  <si>
    <t>FA053</t>
  </si>
  <si>
    <t>资金管理经理</t>
  </si>
  <si>
    <t>资金管理</t>
  </si>
  <si>
    <t>1、根据公司整体发展需求，结合市场经济活动规律，协助直属上级有针对性的制定公司投资、融资策略，确保公司在投资、融资活动过程中可以获得充足的资金，协助公司评估投资风险，屏蔽可能出现的投资失误，确保公司利益；2、根据公司制定的投资关系管理方案，跟踪公司投资项目进展情况，确保资金到位情况，定期评估资金回流情况，保证公司通过投资获得的利润最大化；3、根据公司的业务拓展需求，代表公司与公司外各投资金融机构保持良好的业务往来，保证公司具有良好的投资、融资环境，便于公司业务拓展的顺利进行；4、根据公司对部门发展提出的具体方案，全面管理部门政策的制定工作，对部门重大事务进行审核，并监督相关事务的进展，确保部门利益；5、根据财务部对相关从业人员业务能力提出的要求，有针对性的制定、安排相关人员的培训，并进行工作绩效考核，提高各级员工的业务能力和工作效率，增强公司整体竞争力。</t>
  </si>
  <si>
    <t>资金管理3</t>
  </si>
  <si>
    <t>FA054</t>
  </si>
  <si>
    <t>资金管理主管</t>
  </si>
  <si>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2、根据部门业务拓展的需求，保持与外部投资实体的日常性接触，对其提出的投资问题给予技术支持，确保部门与这些实体间良好的业务往来，深入研究国家相关法律、政策的制定，确保部门发展符合市场经济活动规律；3、根据公司内其他部门的投资项目进展情况，有针对性的提供投资方案，协调公司内各部门间的利益关系，为公司的整体发展提供良好的内部环境；4、根据部门管理的相关规定，对收集、整理的投资活动各类财务资料进行深入分析，定期撰写投资报告，以便直属上级掌握部门各投资项目进展情况，及时调整相关投资策略。</t>
  </si>
  <si>
    <t>资金管理4</t>
  </si>
  <si>
    <t>FA055</t>
  </si>
  <si>
    <t>资金管理专员</t>
  </si>
  <si>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务单据及相关资料，确保资料的完整、准确，以便上级主管完成相应后续工作。</t>
  </si>
  <si>
    <t>资金管理5</t>
  </si>
  <si>
    <t>FA056</t>
  </si>
  <si>
    <t>资金管理助理</t>
  </si>
  <si>
    <t>1、根据部门制定的资金使用方案，了解各项目的基础预算，结合项目的进度收集预算相关数据，撰写项目预算使用报告，保证项目拥有充足的应用预算；2、根据部门制定的预算审核制度，协助审核预算使用报告，保证报告记录的准确性。</t>
  </si>
  <si>
    <t>资金管理6</t>
  </si>
  <si>
    <t>FA062</t>
  </si>
  <si>
    <t>资产管理总监</t>
  </si>
  <si>
    <t>资产管理</t>
  </si>
  <si>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</si>
  <si>
    <t>FA063</t>
  </si>
  <si>
    <t>资产管理经理</t>
  </si>
  <si>
    <t>1、在公司的计划下，制定部门工作计划，督导部门员工进行工作，以完成公司资产管理工作；2、在公司的战略体系下，调查拟订公司资产处置动作，设定资产处置方案，为公司的资产进行有力的管理；3、在公司的要求下，行使相应的管理权限审核公司资产情况；4、在部门的计划中制定员工培训计划，以提高部门员工的业务水平。</t>
  </si>
  <si>
    <t>资产管理3</t>
  </si>
  <si>
    <t>FA064</t>
  </si>
  <si>
    <t>资产管理主管</t>
  </si>
  <si>
    <t>1、在公司的计划下，协助制定部门工作计划，带领部门员工进行工作，以完成部门的管理工作；2、在部门的计划下，带领团队分析公司资产状况，提出分析报告与处理处置建议；3、在部门的发展力里，协助调查公司资产处置动作，协助领导设定资产处置方案；4、带领团队审核，监督公司的资产情况，以保证公司正常运营；5、在部门的要求下，教导部门员工资产管理方法，提升部门职员能力。</t>
  </si>
  <si>
    <t>资产管理4</t>
  </si>
  <si>
    <t>FA065</t>
  </si>
  <si>
    <t>资产管理专员</t>
  </si>
  <si>
    <t>1、在领导的带领下，分析公司的资产状况，完成分析报告与处理处置建议；2、审查公司的资产情况，保证公司的资产保值性，为公司的顺利发展打下基础。</t>
  </si>
  <si>
    <t>资产管理5</t>
  </si>
  <si>
    <t>FA066</t>
  </si>
  <si>
    <t>资产管理助理</t>
  </si>
  <si>
    <t>1、协助分析公司的资产状况，并协助完成分析报告；2、协助审查公司的资产情况，完成上级分配的任务。</t>
  </si>
  <si>
    <t>资产管理6</t>
  </si>
  <si>
    <t>FA072</t>
  </si>
  <si>
    <t>投资</t>
  </si>
  <si>
    <t>1、组织制定、完善公司中长期发展战略和投融资规划，指导、审核公司投融资项目战略与实施策略，对个项目融资情况进行监控；2、制定公司年度投融资计划和方案，对投融资计划执行情况进行评估；3、对公司主业相关行业及非相关行业进行研究，密切关注市场最新动向，不断加强核心业务竞争力，寻找公司未来发展新的增长点；4、根据新业务投融资方案，组织资金融通工作；5、合理安排融资渠道，协调与银行关系等；6、做好领导安排的其他工作。</t>
  </si>
  <si>
    <t>投资,融资2</t>
  </si>
  <si>
    <t>FA073</t>
  </si>
  <si>
    <t>投资经理</t>
  </si>
  <si>
    <t>1、根据组织整体发展需求，结合市场经济活动规律，协助直属上级有针对性地制定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</si>
  <si>
    <t>投资3</t>
  </si>
  <si>
    <t>FA074</t>
  </si>
  <si>
    <t>投资主管</t>
  </si>
  <si>
    <t>1、根据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环境，便于组织业务拓展的顺利进行。</t>
  </si>
  <si>
    <t>投资4</t>
  </si>
  <si>
    <t>FA075</t>
  </si>
  <si>
    <t>投资专员</t>
  </si>
  <si>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物单据及相关资料，确保资料的完整、准确，以便上级主管完成相应后续工作。</t>
  </si>
  <si>
    <t>投资5</t>
  </si>
  <si>
    <t>FA076</t>
  </si>
  <si>
    <t>投资助理</t>
  </si>
  <si>
    <t>1、根据部门投资活动管理规范，协助收集、整理投资过程中各类财物单据及相关资料，确保资料的完整、准确，以便上级主管完成相应后续工作；2、协助上级完成其他分派的工作。</t>
  </si>
  <si>
    <t>投资6</t>
  </si>
  <si>
    <t>FA083</t>
  </si>
  <si>
    <t>税务经理</t>
  </si>
  <si>
    <t>税务</t>
  </si>
  <si>
    <t>1、在国家政策法律的限定下制定及执行公司总体税收筹划方案，监督方案执行及定期汇报执行情况；2、针对公司具备的各类税收优惠条件以及项目实际情况，提出项目税务筹划方案，以节约公司成本；3、制定公司税务管理相关制度；4、建立与税务部门的良好关系；5、在公司的发展限定下，制定员工的培训计划，以提高员工的业务水平。</t>
  </si>
  <si>
    <t>税务3</t>
  </si>
  <si>
    <t>FA084</t>
  </si>
  <si>
    <t>税务主管</t>
  </si>
  <si>
    <t>1、在国家的政策法律限定下协助制定并具体实施公司的总体税收筹划方案；2、针对部门制定完毕的税收计划，具体实施并监督税务筹划方案的进行；3、协助制定公司的税务管理相关制度；4、根据公司发展需要，协助制定员工培训计划，以提高员工业务技能。</t>
  </si>
  <si>
    <t>税务4</t>
  </si>
  <si>
    <t>FA085</t>
  </si>
  <si>
    <t>税务专员</t>
  </si>
  <si>
    <t>1、根据部门的计划，完成税收的相关工作，监督执行税务管理政策，及时上交报表与税务相关文件以保证公司的正常运营；2、完成上级要求的其他工作。</t>
  </si>
  <si>
    <t>税务5</t>
  </si>
  <si>
    <t>FA086</t>
  </si>
  <si>
    <t>税务助理</t>
  </si>
  <si>
    <t>1、在领导的带领下，协助完成公司税务方面的所有工作，协助监督执行税务管理政策，协助收取报表与税务相关文件以保证部门后续工作的顺利进行；2、完成上级要求的其他任务。</t>
  </si>
  <si>
    <t>税务6</t>
  </si>
  <si>
    <t>FA093</t>
  </si>
  <si>
    <t>财务预算经理</t>
  </si>
  <si>
    <t>财务预算</t>
  </si>
  <si>
    <t>1、根据组织的战略发展目标，监督资金费用预算的编制，以保证预算符合组织发展需要；2、根据组织的发展目标，结合资金项目的投入状况分析，调整资金项目预算方案；3、根据组织的发展战略，检阅、核实资金项目的使用情况，保证资金项目的合理利用。</t>
  </si>
  <si>
    <t>财务预算3</t>
  </si>
  <si>
    <t>FA094</t>
  </si>
  <si>
    <t>财务预算主管</t>
  </si>
  <si>
    <t>1、根据组织的战略发展目标，进行资金费用预算的编制，保证预算符合组织发展需要；2、根据组织的发展战略，执行资金项目的使用，保证资金项目按照计划使用；3、根据组织的发展现状，分析资金项目的投入状况，为上级调整资金项目预算方案提供信息支持。</t>
  </si>
  <si>
    <t>财务预算4</t>
  </si>
  <si>
    <t>FA095</t>
  </si>
  <si>
    <t>财务预算专员</t>
  </si>
  <si>
    <t>1、根据上级的工作安排及部门的相关规定，进行财务的预算工作，保证工作顺利进行；2、协助上级完成其他分派的工作。</t>
  </si>
  <si>
    <t>财务预算5</t>
  </si>
  <si>
    <t>FA096</t>
  </si>
  <si>
    <t>财务预算助理</t>
  </si>
  <si>
    <t>1、根据组织的发展现状，向上级汇报资金项目的投入状况，为上级的分析工作提供信息来源；2、协助上级完成其他分派的工作。</t>
  </si>
  <si>
    <t>财务预算6</t>
  </si>
  <si>
    <t>FA113</t>
  </si>
  <si>
    <t>财务核算经理</t>
  </si>
  <si>
    <t>财务核算</t>
  </si>
  <si>
    <t>1、根据组织的发展战略，制定核算、预算、财务管理规章制度，保证财务核算满足组织发展需求；2、根据组织的发展规划，审核下属出具的分析报告，以监督部门的运作情况；3、根据组织的发展需要，监督部门的财务系统管理和内部网财务信息维护工作，保证部门正常运作。</t>
  </si>
  <si>
    <t>财务核算3</t>
  </si>
  <si>
    <t>FA114</t>
  </si>
  <si>
    <t>财务核算主管</t>
  </si>
  <si>
    <t>1、根据组织的发展现状，负责日常财务报销的原始单据审核、财务制度解释；2、根据组织的发展规划，负责费用预算管理，定期出具分析报告；3、根据组织的发展需要，负责财务系统管理和内部网财务信息维护，保证财务核算系统的正常工作。</t>
  </si>
  <si>
    <t>财务核算4</t>
  </si>
  <si>
    <t>FA115</t>
  </si>
  <si>
    <t>财务核算专员</t>
  </si>
  <si>
    <t>1、根据上级的安排，负责财务核算、报表编制工作；2、在上级的指导下，进行财务系统管理和内部网财务信息维护工作，保证工作正常进行；3、完成上级交办的其他工作。</t>
  </si>
  <si>
    <t>财务核算5</t>
  </si>
  <si>
    <t>FA116</t>
  </si>
  <si>
    <t>财务核算助理</t>
  </si>
  <si>
    <t>1、根据上级的安排，协助完成财务核算、报表编制工作；2、协助上级完成其他分派的工作。</t>
  </si>
  <si>
    <t>财务核算6</t>
  </si>
  <si>
    <t>FA122</t>
  </si>
  <si>
    <t>内部控制总监</t>
  </si>
  <si>
    <t>内部控制</t>
  </si>
  <si>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</si>
  <si>
    <t>FA123</t>
  </si>
  <si>
    <t>内部控制经理</t>
  </si>
  <si>
    <t>1、根据组织的发展需要，制定审查财务和经营信息的操作规范，并监督下属对组织的经营目的、政策及计划进行评估；2、根据组织的发展现状，制定组织资源使用的经济和有效的标准，监督下属检查、各种业务经营活动的合法性和合法性，以确定各种纪录的凭证、文件、报表资料信息的质量，确定部门及管理人员履行其职责的情况；3、根据组织的发展现状，审查下属提交的内部控制报告。</t>
  </si>
  <si>
    <t>内部控制3</t>
  </si>
  <si>
    <t>FA124</t>
  </si>
  <si>
    <t>内部控制主管</t>
  </si>
  <si>
    <t>1、根据组织的发展需要，协助制定审查财务和经营信息的操作规范，指导下属对组织的经营目的、政策及计划的评估工作；2、根据组织的发展现状，协助制定组织资源使用的经济和有效性，检查、鉴证各种业务经营活动的合法性和合法性，指导下属完成各种纪录的凭证、文件、报表资料信息的质量的检查，确定部门及管理人员履行其职责的情况；3、根据组织的发展现状，结合下属提交的各项信息，完成内部控制报告。</t>
  </si>
  <si>
    <t>内部控制4</t>
  </si>
  <si>
    <t>FA125</t>
  </si>
  <si>
    <t>内部控制专员</t>
  </si>
  <si>
    <t>1、根据上级的工作安排，执行对组织的经营目的、政策及计划的评估工作；2、定期进行必要的专项审计、转按揭审计和财务收入审计，为上级完成内部控制报告提供信息支持；3、协助上级完成其他分派的工作。</t>
  </si>
  <si>
    <t>内部控制5</t>
  </si>
  <si>
    <t>FA126</t>
  </si>
  <si>
    <t>内部控制助理</t>
  </si>
  <si>
    <t>1、根据上级的工作安排，完成各种纪录的凭证、文件、报表资料信息质量的检查工作，确定部门及管理人员履行其职责的情况；2、协助上级完成其他分派的工作。</t>
  </si>
  <si>
    <t>内部控制6</t>
  </si>
  <si>
    <t>FA903</t>
  </si>
  <si>
    <t>结算经理</t>
  </si>
  <si>
    <t>结算</t>
  </si>
  <si>
    <t>1、根据公司上层管理人员的决策及公司整体发展规划，制定具体的结算流程制度；2、根据有关结算制度、账户协议和其他有关规定，负责和监督公司结算工作，避免账款积压，保障资金运转，维护公司利益；3、按照绩效考评体系，对员工的工作进行指导、监督和考核，提高结算部门员工工作效率；4、根据结算部门的情况，有针对性的制定结算部门培训方案，以保证结算部门的综合水平；5、积极完成上级交办的其他任务。</t>
  </si>
  <si>
    <t>结算3</t>
  </si>
  <si>
    <t>FA904</t>
  </si>
  <si>
    <t>结算主管</t>
  </si>
  <si>
    <t>1、按照公司结算部门既定方针和战略规划，参与制定结算相关制度和工作计划；2、根据上级制定结算制度及相关操作规范，监督指导所辖范围内的结算管理工作，确保下属工作按照规章制度执行；3、负责对结算工作报告撰写和上报，保证报告的时效性和有效性；4、协助监督部门内部培训工作的开展和组织；5、积极完成上级交办的其他任务；</t>
  </si>
  <si>
    <t>结算4</t>
  </si>
  <si>
    <t>FA905</t>
  </si>
  <si>
    <t>结算专员</t>
  </si>
  <si>
    <t>1、根据上级领导的安排，进行相应结算工作，确保按照各项政策、规章制度、操作规程进行工作；2、负责结算过程中的复核工作，复核商户交易数据，以确保结算信息的准确性；3、负责对异常交易的查询，并针对性采取相应措施，妥善处理；4、及时处理商户的各种疑难问题，及时提出请示报告，与商户建立良好的往来关系，树立良好的企业形象；5、完成定期或不定期结算报告的撰写和上报工作，保证报告的时效性和有效性；</t>
  </si>
  <si>
    <t>结算5</t>
  </si>
  <si>
    <t>FA906</t>
  </si>
  <si>
    <t>结算助理</t>
  </si>
  <si>
    <t>1、按照部门工作计划及上级领导安排，协助具体的结算工作，对实际工作中遇到的问题及时记录和整理；2、协助上级定期或不定期结算工作报告的撰写和上报工作，并且对工作中相关档案、资料、证件进行及时归档、整理和保密工作；3、积极完成上级交办的其他任务。</t>
  </si>
  <si>
    <t>结算6</t>
  </si>
  <si>
    <t>FA143</t>
  </si>
  <si>
    <t>清结算经理</t>
  </si>
  <si>
    <t>清结算</t>
  </si>
  <si>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</si>
  <si>
    <t>FA144</t>
  </si>
  <si>
    <t>清结算主管</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</si>
  <si>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</si>
  <si>
    <t>FA145</t>
  </si>
  <si>
    <t>清结算专员</t>
  </si>
  <si>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</si>
  <si>
    <t>FA146</t>
  </si>
  <si>
    <t>清结算助理</t>
  </si>
  <si>
    <t xml:space="preserve">1、完成上级领导交办的其他任务。
</t>
  </si>
  <si>
    <t>FA153</t>
  </si>
  <si>
    <t>成本管控经理</t>
  </si>
  <si>
    <t>成本管控</t>
  </si>
  <si>
    <t>1、在公司的整体战略下，制定计划对各种影响成本的因素和条件采取的一系列预防和调节措施，以保证成本管理控制的目标实现，以保证公司顺利运营；2、根据公司发展战略，对公司各项工作成本进行评估，以保证工作的顺利进行；3、根据公司战略要求，主持制定成本控制方针政策，为公司成本控制奠定基础；4、根据公司项目整体要求，组织下属对项目进行成本控制，从各个方面进行成本监控，以保证项目成本的最低化；5、根据部门工作要求，对工作各环节进行成本监控，从而有效控制成本；6、根据国家利润总额税率规定，有效控制单一项目利润总额，使得单一项目利润最大化。</t>
  </si>
  <si>
    <t>成本管控3</t>
  </si>
  <si>
    <t>FA154</t>
  </si>
  <si>
    <t>成本管控主管</t>
  </si>
  <si>
    <t>1、根据部门发展战略，协助成本管控经理对公司各项工作进行成本评估，以保证工作的顺利进行；2、根据部门发展要求，协助上级制定成本控制方针政策，为公司成本控制奠定基础；3、根据公司整体战略要求，带领下属对项目进行成本监控，以保证项目成本的最低化；4、根据国家相关规定，协助上级对项目利润进行控制，以保证项目利益的最大化；5、根据部门工作要求，对下属进行培训，使得成本控制更加合理。</t>
  </si>
  <si>
    <t>成本管控4</t>
  </si>
  <si>
    <t>FA155</t>
  </si>
  <si>
    <t>成本管控专员</t>
  </si>
  <si>
    <t>1、根据部门的要求，协助上级对公司的各项工作进行成本评估，以保证下一步的管控工作顺利进行；2、根据上级的要求，对项目进行成本的管理与控制，以保证项目成本的最低化；3、根据部门工作要求，协助上级对下属进行培训，使得成本控制更加合理。</t>
  </si>
  <si>
    <t>成本管控5</t>
  </si>
  <si>
    <t>FA156</t>
  </si>
  <si>
    <t>成本管控助理</t>
  </si>
  <si>
    <t>1、在上级的安排下，协助完成一切成本管理控制方向的具体工作；2、在部门的安排下，负责收集、整理、立卷、归档工作，按公司统一的档案资料管理要求，对管控文案进行相应的管理。</t>
  </si>
  <si>
    <t>成本管控6</t>
  </si>
  <si>
    <t>FA164</t>
  </si>
  <si>
    <t>票据管理主管</t>
  </si>
  <si>
    <t>票据管理</t>
  </si>
  <si>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</si>
  <si>
    <t>票据管理4</t>
  </si>
  <si>
    <t>FA165</t>
  </si>
  <si>
    <t>票据管理专员</t>
  </si>
  <si>
    <t>1、熟悉企业票据岗位工作内容2、负责票据支付，包括新开立票据及安排转让票据支付货款3、办理到期票据的托收工作4、负责月末票据对账工作，做到账账相符，账实相符5、其他相关的工作以及领导交办的其他专项工作。</t>
  </si>
  <si>
    <t>票据管理5</t>
  </si>
  <si>
    <t>FA166</t>
  </si>
  <si>
    <t>票据管理助理</t>
  </si>
  <si>
    <t>1、根据上级的工作安排，完成各种票据工作；2、协助上级完成其他分派的工作。</t>
  </si>
  <si>
    <t>票据管理6</t>
  </si>
  <si>
    <t>FA223</t>
  </si>
  <si>
    <t>证券事务经理</t>
  </si>
  <si>
    <t>证券事务</t>
  </si>
  <si>
    <t>1、参与制订公司投资策略，共同商定投资原则、方向、计划；2、根据公司投资策略，负责拟定具体的投资方案，保证投资的可行性；3、根据公司总体战略和投资策略，寻找并委托证券公司按照公司投资计划进行证券投资。</t>
  </si>
  <si>
    <t>证券事务3</t>
  </si>
  <si>
    <t>FA224</t>
  </si>
  <si>
    <t>证券事务主管</t>
  </si>
  <si>
    <t>1、按照证券事务经理提供的需求说明，进行相关投资策略的分析，以协助证券投资经理工作；2、根据部门制定的证券投资方案，参与和监督整个证券投资交易过程，及时跟踪和解决过程中发现的各种问题并反馈给相关部门；3、做好与授权的证券公司的沟通，及时向证券公司询问投资过程中出现的问题；4、对证券投资相关资料进行分析和整理工作，定期撰写证券投资分析报告。</t>
  </si>
  <si>
    <t>证券事务4</t>
  </si>
  <si>
    <t>FA225</t>
  </si>
  <si>
    <t>证券事务专员</t>
  </si>
  <si>
    <t>1、根据公司投资策略，负责执行与所授权证券公司进行业务联系；2、按照公司资料保管的规定，对证券投资业务的相关资料进行保管；3、根据证券事务经理的需要，收集整理相关资料，为证券事务经理制定方案提供支持性工作。</t>
  </si>
  <si>
    <t>证券事务5</t>
  </si>
  <si>
    <t>FA226</t>
  </si>
  <si>
    <t>证券事务助理</t>
  </si>
  <si>
    <t>1、根据公司整体投资计划，协助证券事务专员完成相关资料的整理；2、负责收集公司证券方面数据，整理并提交给上级。</t>
  </si>
  <si>
    <t>证券事务6</t>
  </si>
  <si>
    <t>FA233</t>
  </si>
  <si>
    <t>融资经理</t>
  </si>
  <si>
    <t>融资</t>
  </si>
  <si>
    <t>1、根据组织整体发展需求，结合市场经济活动规律，协助直属上级有针对性地制定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</si>
  <si>
    <t>融资3</t>
  </si>
  <si>
    <t>FA234</t>
  </si>
  <si>
    <t>融资主管</t>
  </si>
  <si>
    <t>1、根据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融资环境，便于组织业务拓展的顺利进行。</t>
  </si>
  <si>
    <t>融资4</t>
  </si>
  <si>
    <t>FA235</t>
  </si>
  <si>
    <t>融资专员</t>
  </si>
  <si>
    <t>1、根据部门制定的融资活动管理方案，完成融资各方信息的传递，收集各方对融资项目的反馈意见，并及时呈报相关部门，协助协调各方立场，保证融资项目的正常进行；2、根据部门制定的融资活动管理规范，跟踪、记录部门投入资金的流向及使用情况，收集、整理相关数据，并及时上报直属上级，确保数据的及时、准确；3、根据部门融资活动管理规范，收集、整理融资过程中各类财物单据及相关资料，确保资料的完整、准确，以便上级主管完成相应后续工作。</t>
  </si>
  <si>
    <t>融资5</t>
  </si>
  <si>
    <t>FA236</t>
  </si>
  <si>
    <t>融资助理</t>
  </si>
  <si>
    <t>1、根据部门融资活动管理规范，协助收集、整理融资过程中各类财物单据及相关资料，确保资料的完整、准确，以便上级主管完成相应后续工作；2、协助上级完成其他分派的工作。</t>
  </si>
  <si>
    <t>融资6</t>
  </si>
  <si>
    <t>HR001</t>
  </si>
  <si>
    <t>人力资源副总经理</t>
  </si>
  <si>
    <t>人力资源</t>
  </si>
  <si>
    <t>人力资源综合</t>
  </si>
  <si>
    <t>1、按照组织制定的整体发展规划，全面负责公司的人力资源管理工作；2、组织制定本公司人力资源管理的方针和战略，指导人力资源方面的工作，确保公司内部处理人力资源问题有所依据；3、协助总经理工作，制定公司发展计划，为公司发展指明方向并且从人力资源管理的角度；4、对公司的整体发展策略提出建议，并参与公司高层的决策；5、组织制定人力资源发展的战略，协调各部门人力资源工作的开展，确保人力资源工作目标的达成，帮助公司更好的发展。</t>
  </si>
  <si>
    <t>人力资源综合,人事,招聘,培训发展,薪酬福利,绩效,员工关系,企业文化,企业内刊,HRBP,技术培训,销售培训1</t>
  </si>
  <si>
    <t>HR002</t>
  </si>
  <si>
    <t>人力资源总监</t>
  </si>
  <si>
    <t>1、根据公司的发展战略，结合公司各部门的人才需要，规划公司人力资源的未来发展，保证公司的人力资源战略符合公司整体战略的方向；2、根据公司的经营和发展规划，主持人力资源部全面工作，制定人力资源的发展规划和年度计划，报公司总经理批准后执行，加强人力资源的预测和统筹管理，为公司的持续发展提供充足而优秀的人力资源；3、根据公司发展的需要和人力资源战略，全面负责招聘、培训和发展、薪酬、员工福利等战略和政策的制定并督导下级实施，保证满足公司发展的人才需要；4、根据公司发展需要，考察、考核、选拔、任用、交流、调整及初审中层领导干部资格，做好公司的中层管理人员的晋升或调整，保证公司具有优秀的中层管理队伍；5、根据公司的发展需要，参与公司重大决策，结合实际情况，就人力资源方面提出意见和建议，确保人力资源战略为公司整体发展战略提供支持；6、根据各部门工作性质和员工个人实际工作情况，协调和指导本部门和各用人部门人才招聘、员工培训、绩效考评、薪酬调整等工作的进行，确保各项工作顺利进行。</t>
  </si>
  <si>
    <t>人力资源综合,人事,招聘,培训发展,薪酬福利,绩效,员工关系,企业文化,企业内刊,HRBP,技术培训2</t>
  </si>
  <si>
    <t>HR003</t>
  </si>
  <si>
    <t>人力资源经理</t>
  </si>
  <si>
    <t>1、根据公司业务发展方向和年度任务，制定出符合各级管理人员和专业员工的发展培训计划，通过定位准确而及时的培训，保证公司业务顺利发展；2、根据公司现状、定位、发展需求和公司运营状况以及市场薪酬情况，提出工资薪酬计划，做到公司薪酬政策符合公司的整体发展，使其具有外部竞争力和内部公平性；3、根据上级制定的人力资源战略和政策，负责制定公司统一的招聘、考核、调动、晋升、奖惩、工资福利、劳动合同、劳动保险等人事管理制度的拟定并监督实施，并及时听取反馈意见协助上级修改人力资源的整体战略；4、根据公司的年度发展计划和战略，制定绩效考核具体指标和考核办法以及绩效考核与薪酬结合的具体办法，做到通过绩效考核实现员工与公司的畅通沟通，通过绩效考核实现公司的整体目标。</t>
  </si>
  <si>
    <t>人力资源综合3</t>
  </si>
  <si>
    <t>HR004</t>
  </si>
  <si>
    <t>人力资源主管</t>
  </si>
  <si>
    <t>1、根据上级的要求，保证政策的执行，确保和所有部门进行良好的沟通；2、按照制定的人力资源政策，负责控制公司的招聘、考核、调动、晋升、奖惩、工资福利、劳动合同、劳动保险等相关程序的顺利进行；3、结合实际过程中出现的问题，对已有政策提出修正的建议。</t>
  </si>
  <si>
    <t>人力资源综合4</t>
  </si>
  <si>
    <t>HR005</t>
  </si>
  <si>
    <t>人力资源专员</t>
  </si>
  <si>
    <t>1、根据公司人力资源管理的方针、政策和制度，协助经理制定相关的人力资源规划，为完善公司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公司人力资源管理信息系统，从而使公司重大人力资源管理决策有参考依据；4、按照公司人力资源管理的需要，在人力资源主管的监督指导下，进行绩效考核、组织培训等活动。</t>
  </si>
  <si>
    <t>人力资源综合5</t>
  </si>
  <si>
    <t>HR006</t>
  </si>
  <si>
    <t>人力资源助理</t>
  </si>
  <si>
    <t>1、按照公司制定的考核制度，协助人力资源专员对员工进行考核，并且定期进行考核情况汇总及整理工作，并将结果提交给上级，从而使公司各部门了解本部门员工和其他部门员工考勤情况；2、根据公司人力资源的管理需求，协助建立公司人力资源管理信息系统，从而使公司重大人力资源管理决策有参考依据；3、按照公司人力资源管理的需要，在人力资源主管、专员的监督指导下，进行绩效考核、组织培训等活动。</t>
  </si>
  <si>
    <t>人力资源综合6</t>
  </si>
  <si>
    <t>HR013</t>
  </si>
  <si>
    <t>组织发展经理</t>
  </si>
  <si>
    <t>组织发展</t>
  </si>
  <si>
    <t>1、根据集团和公司战略发展需要，组织架构、职责分工和人才发展进行定期盘点和评估；2、负责有关工作规划及方案落地，提升组织发展能力；3、完善公司薪酬激励、绩效体系。</t>
  </si>
  <si>
    <t>组织发展3</t>
  </si>
  <si>
    <t>HR014</t>
  </si>
  <si>
    <t>组织发展主管</t>
  </si>
  <si>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</si>
  <si>
    <t>组织发展4</t>
  </si>
  <si>
    <t>HR015</t>
  </si>
  <si>
    <t>组织发展专员</t>
  </si>
  <si>
    <t>1、定期协助进行人才盘点及评估；2、草拟人力资源流程管理体系，并跟进监督落实；3、草拟公司薪酬激励政策和绩效体系，并跟进监督落实。</t>
  </si>
  <si>
    <t>组织发展5</t>
  </si>
  <si>
    <t>HR016</t>
  </si>
  <si>
    <t>组织发展助理</t>
  </si>
  <si>
    <t>1、协助进行人才盘点及评估；2、协助公司岗位职级体系、职级标准及各层级人才评估系统的落地实施；3、协助干部和核心岗位人才的选拔、任免、考核等日常管理</t>
  </si>
  <si>
    <t>HR023</t>
  </si>
  <si>
    <t>招聘经理</t>
  </si>
  <si>
    <t>招聘</t>
  </si>
  <si>
    <t>1、根据公司制定的人力资源制度和实际需要，制定相应的人才招聘计划和目标；2、根据公司要求，保证招募到的人才符合企业发展需要；3、了解渠道信息，开拓新招聘渠道，保证招聘渠道的有效性和经济性。</t>
  </si>
  <si>
    <t>招聘3</t>
  </si>
  <si>
    <t>HR024</t>
  </si>
  <si>
    <t>招聘主管</t>
  </si>
  <si>
    <t>1、根据相关的招聘计划，组织实施具体的招聘工作；2、根据需要设定招聘目标；3、协助完成新员工的任职安排。</t>
  </si>
  <si>
    <t>招聘4</t>
  </si>
  <si>
    <t>HR025</t>
  </si>
  <si>
    <t>招聘专员</t>
  </si>
  <si>
    <t>1、利用各种传媒渠道，及时发布招聘信息；2、接待应聘人员，保证应聘资料的真实性与完整性；3、负责记录、管理新员工的资料、档案；4、及时与用人部门沟通，落实复试后录用人员的上岗情况。</t>
  </si>
  <si>
    <t>招聘5</t>
  </si>
  <si>
    <t>HR026</t>
  </si>
  <si>
    <t>招聘助理</t>
  </si>
  <si>
    <t>1、根据公司招聘的方针、政策和制度，协助完成相关的招聘工作，为完善招聘公司制度提供建议；2、按照公司制定的考核制度，对受聘人员进行考核，并将结果反馈给部门领导；3、根据公司人力资源的管理需求，招聘公司最需要或者今后需要的类型的人才，协助部门管理人员做好工作。</t>
  </si>
  <si>
    <t>招聘6</t>
  </si>
  <si>
    <t>HR204</t>
  </si>
  <si>
    <t>招聘运营主管</t>
  </si>
  <si>
    <t>招聘运营</t>
  </si>
  <si>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</si>
  <si>
    <t>HR205</t>
  </si>
  <si>
    <t>招聘运营专员</t>
  </si>
  <si>
    <t>1、负责公司招聘运营规划及项目落地，包括但不限于招聘流程、招聘渠道、招聘数据分析，招聘系统及面试官赋能体系搭建工作；2、负责对各类渠道进行引进、评估，推广，并对内外部渠道运营管理，持续挖掘优化现有渠道的使用效率并降低费用成本，拓展优质渠道资源；3、参与雇主品牌规划、传播与推广项目工作，提升内部推荐的性能和使用率。</t>
  </si>
  <si>
    <t>HR206</t>
  </si>
  <si>
    <t>招聘运营助理</t>
  </si>
  <si>
    <t>1、协助公司招聘运营规划及项目落地；2、协助进行招聘数据分析；3、协助推广各类招聘渠道。</t>
  </si>
  <si>
    <t>HR033</t>
  </si>
  <si>
    <t>培训发展经理</t>
  </si>
  <si>
    <t>培训发展</t>
  </si>
  <si>
    <t>1、根据公司财务预算和公司发展方向，制定培训计划，从而提高员工自身职业能力和使公司更好的发展；2、根据公司相关的人力资源规划和公司的发展方向，创建并管理面向组织员工或管理层的培训课程，从而提高职员的职业能力，使公司战略得以更好的实现；3、根据公司相关的人力资源规划，与培训商洽谈专门的培训课程服务，执行对员工技能及灌输组织实践和政策的任务，确保培训课程的有效性；4、根据公司相关的人力资源规划和公司业务需求，调查新的培训资源，提出新的培训计划，确保培训制度不断完善。</t>
  </si>
  <si>
    <t>培训发展3</t>
  </si>
  <si>
    <t>HR034</t>
  </si>
  <si>
    <t>培训发展主管</t>
  </si>
  <si>
    <t>1、根据公司培训计划，制定培训目标以及培训方案，组织协调培训活动；根据公司培训计划，制定培训目标以及培训方案，组织协调培训活动；2、参与制定公司内部的培训政策，做好培训的准备和需求；3、组织协调培训活动，根据需求设定培训目标；</t>
  </si>
  <si>
    <t>培训发展4</t>
  </si>
  <si>
    <t>HR035</t>
  </si>
  <si>
    <t>培训发展专员</t>
  </si>
  <si>
    <t>1、根据培训经理制定的培训计划，协助组织实施培训，从而提高员工自身职业能力和使公司更好的发展；2、根据培训经理制定的培训计划，协助组织实施面向公司员工或管理层的培训课程，从而提高职员的职业能力，使公司战略得以更好的实现；3、根据公司相关的人力资源规划，寻找培训商，并进行初级的了解，确保培训课程的质量和信誉；4、根据公司相关的人力资源规划和公司业务需求，调查新的培训资源，确保培训制度不断完善。</t>
  </si>
  <si>
    <t>培训发展5</t>
  </si>
  <si>
    <t>HR036</t>
  </si>
  <si>
    <t>培训发展助理</t>
  </si>
  <si>
    <t>1、协助培训经理做好培训工作；2、负责准备各项培训所需的材料和用品；3、负责各项培训的具体工作。</t>
  </si>
  <si>
    <t>培训发展6</t>
  </si>
  <si>
    <t>HR043</t>
  </si>
  <si>
    <t>薪酬福利经理</t>
  </si>
  <si>
    <t>薪酬福利</t>
  </si>
  <si>
    <t>1、根据公司制定的人力资源发展战略，制定符合本企业的薪酬福利策略，保证薪酬福利策略符合本公司的发展需要；2、根据公司现状、定位、发展需求和公司运营状况以及市场薪酬福利情况，提出工资薪酬福利计划，做到公司薪酬福利政策符合公司的整体发展，使其具有外部竞争力和内部公平性；3、根据公司的人力资源政策和公司发展需要的调整，结合外部的薪酬福利状况，负责及时对薪酬福利政策做出修改。</t>
  </si>
  <si>
    <t>薪酬福利3</t>
  </si>
  <si>
    <t>HR044</t>
  </si>
  <si>
    <t>薪酬福利主管</t>
  </si>
  <si>
    <t>1、协助上级经理制订，并具体执行薪酬福利政策；2、根据制定的薪酬政策，结合公司实际情况，负责组织公司薪酬福利制度的贯彻和实施；3、根据制定的薪酬政策，指导、监督各分支机构的薪酬福利管理工作；4、进行市场调查研究，确保公司的薪酬福利政策具有竞争力。</t>
  </si>
  <si>
    <t>薪酬福利4</t>
  </si>
  <si>
    <t>HR045</t>
  </si>
  <si>
    <t>薪酬福利专员</t>
  </si>
  <si>
    <t>1、根据公司授予权限，负责公司员工每月薪资计算、考勤及薪资福利的发放，确保员工待遇的实现；2、根据员工最新信息，按时完成劳动费用分析报告并及时更新维护员工资料库，确保资料准确性；3、按照政府规定，负责社会福利的缴纳等相关工作，确保对国家义务的顺利完成。</t>
  </si>
  <si>
    <t>薪酬福利5</t>
  </si>
  <si>
    <t>HR046</t>
  </si>
  <si>
    <t>薪酬福利助理</t>
  </si>
  <si>
    <t>1、帮助上级负责公司员工每月薪资计算、考勤和发放，确保员工待遇的实现；2、根据员工最新信息，按时完成劳动费用分析报告并及时更新维护员工资料库，确保资料准确性。</t>
  </si>
  <si>
    <t>薪酬福利6</t>
  </si>
  <si>
    <t>HR053</t>
  </si>
  <si>
    <t>绩效经理</t>
  </si>
  <si>
    <t>绩效</t>
  </si>
  <si>
    <t>1、根据公司的人力资源规划，建立并维持绩效考核体系，并负责考核的实施、管理，从而确保员工工作能力的提高；2、根据公司绩效制度，负责绩效奖金的审批工作，监督绩效奖的领取、发放工作，确保资金的正常使用；3、根据绩效考核制度实施的结果，对当前的绩效考核制度进行评估，以探索改进措施；4、根据组织对绩效工作提出的具体要求，掌握员工的工作状况，参与制定合理的工作计划，提高员工工作积极性，提高员工工作效率，完成绩效指标。</t>
  </si>
  <si>
    <t>绩效3</t>
  </si>
  <si>
    <t>HR054</t>
  </si>
  <si>
    <t>绩效主管</t>
  </si>
  <si>
    <t>1、根据员工的工作安排，配合领导具体组织实施各类员工绩效考核工作，确保绩效考核工作顺利完成；2、根据绩效考核情况和员工日常表现，实施对相关员工的奖惩，以推动员工提高自身职业能力的积极性；3、根据绩效考核制度，指导部门负责人开展考核工作，向雇员解释各种相关制度问题，确保绩效考核工作顺利完成。</t>
  </si>
  <si>
    <t>绩效4</t>
  </si>
  <si>
    <t>HR055</t>
  </si>
  <si>
    <t>绩效专员</t>
  </si>
  <si>
    <t>1、根据部门制定的绩效考核标准，收集、整理各级员工的绩效指标，掌握工作的完成情况，并对相关资料进行分析，提交直属上级，确保上级主管掌握员工的实际工作情况；2、根据部门对绩效管理的具体要求，整理绩效工作档案，相关绩效奖金发放票据的保管，确保相关资料的完整、准确。</t>
  </si>
  <si>
    <t>绩效5</t>
  </si>
  <si>
    <t>HR056</t>
  </si>
  <si>
    <t>绩效助理</t>
  </si>
  <si>
    <t>1、按照公司的要求，并且协助上级完成绩效工作；2、协助上级做好员工的绩效调查和评估。</t>
  </si>
  <si>
    <t>绩效6</t>
  </si>
  <si>
    <t>HR063</t>
  </si>
  <si>
    <t>员工关系经理</t>
  </si>
  <si>
    <t>员工关系</t>
  </si>
  <si>
    <t>1、根据公司人力资源发展的需要，制定本公司的员工关系管理制度，保证公司的正常发展；2、在公司制定员工计划时，提出见解，以帮助公司发展；3、制定员工培训计划，培训部门员工处理员工关系能力，以发展部门实力。</t>
  </si>
  <si>
    <t>员工关系3</t>
  </si>
  <si>
    <t>HR064</t>
  </si>
  <si>
    <t>员工关系主管</t>
  </si>
  <si>
    <t>1、参与制定新员工的培训内容，安排新员工的入职并帮助其尽快了解企业文化融入公司；2、组织安排公司员工活动，营造良好的企业工作氛围。</t>
  </si>
  <si>
    <t>员工关系4</t>
  </si>
  <si>
    <t>HR065</t>
  </si>
  <si>
    <t>员工关系专员</t>
  </si>
  <si>
    <t>1、缓和公司内部员工之间的矛盾，避免员工间的冲突；2、安排有利于内部沟通的活动；3、协调新老员工的关系。</t>
  </si>
  <si>
    <t>员工关系5</t>
  </si>
  <si>
    <t>HR066</t>
  </si>
  <si>
    <t>员工关系助理</t>
  </si>
  <si>
    <t>1、根据公司的要求协助员工关系专员做好缓和员工关系矛盾、加强员工之间沟通的工作；2、协助上级做好本职工作；3、努力处理好员工之间的关系。</t>
  </si>
  <si>
    <t>员工关系6</t>
  </si>
  <si>
    <t>HR073</t>
  </si>
  <si>
    <t>企业文化经理</t>
  </si>
  <si>
    <t>企业文化</t>
  </si>
  <si>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</si>
  <si>
    <t>企业文化3</t>
  </si>
  <si>
    <t>HR074</t>
  </si>
  <si>
    <t>企业文化主管</t>
  </si>
  <si>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</si>
  <si>
    <t>企业文化4</t>
  </si>
  <si>
    <t>HR075</t>
  </si>
  <si>
    <t>企业文化专员</t>
  </si>
  <si>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</si>
  <si>
    <t>企业文化5</t>
  </si>
  <si>
    <t>HR076</t>
  </si>
  <si>
    <t>企业文化助理</t>
  </si>
  <si>
    <t>1、在领导的指示下，协助完成企业文化的宣传工作；2、协助上级完成对外的宣传报告，树立良好的企业文化；3、对企业文化建设成果的分析结果进行记录，为以后的进一步的工作打下基础；4、完成上级安排的其他工作任务。</t>
  </si>
  <si>
    <t>企业文化6</t>
  </si>
  <si>
    <t>HR084</t>
  </si>
  <si>
    <t>企业内刊主编</t>
  </si>
  <si>
    <t>企业内刊</t>
  </si>
  <si>
    <t>1、根据公司整体的定位，协助建设、完善公司企业文化；2、根据公司内刊的品牌战略规划，制订杂志内容的年度计划；3、完成公司内刊的主编工作，审核、监督管理内刊的编辑、发行工作。</t>
  </si>
  <si>
    <t>企业内刊4</t>
  </si>
  <si>
    <t>HR085</t>
  </si>
  <si>
    <t>企业内刊编辑</t>
  </si>
  <si>
    <t>1、执行企业内刊的编辑、发行工作，完成内部新闻的采写，编审刊物稿件，确保符合内刊的战略定位和专业标准；2、开展杂志选题项目与内容策划、实施工作；3、宣传、贯彻公司企业文化，完成企业的内部和外部的相关工作。</t>
  </si>
  <si>
    <t>企业内刊5</t>
  </si>
  <si>
    <t>HR086</t>
  </si>
  <si>
    <t>企业内刊助理</t>
  </si>
  <si>
    <t>1、协助企业内刊编辑完成刊物编发的各项基本工作；2、按时完成其他领导指派的任务。</t>
  </si>
  <si>
    <t>企业内刊6</t>
  </si>
  <si>
    <t>HR093</t>
  </si>
  <si>
    <t>资深HRBP</t>
  </si>
  <si>
    <t>HRBP</t>
  </si>
  <si>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</si>
  <si>
    <t>HRBP3</t>
  </si>
  <si>
    <t>HR094</t>
  </si>
  <si>
    <t>高级HRBP</t>
  </si>
  <si>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</si>
  <si>
    <t>HRBP4</t>
  </si>
  <si>
    <t>HR095</t>
  </si>
  <si>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</si>
  <si>
    <t>HRBP5</t>
  </si>
  <si>
    <t>HR096</t>
  </si>
  <si>
    <t>HRBP助理</t>
  </si>
  <si>
    <t>1、协助管辖业务部门员工关系、人员补编，人事单据等工作；2、协助进行人事制度的推行，企业文化落地跟进；3、协助业务部门做好人才培养、建设完善人才梯队</t>
  </si>
  <si>
    <t>HR103</t>
  </si>
  <si>
    <t>HRIS经理</t>
  </si>
  <si>
    <t>HRIS</t>
  </si>
  <si>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</si>
  <si>
    <t>HR104</t>
  </si>
  <si>
    <t>HRIS主管</t>
  </si>
  <si>
    <t>1、统筹、规划、组织人力资源管理信息系统建设及相关人力信息系统的统筹管理与推进；2、负责人力资源管理系统维护及升级,不断优化、提升系统功能，以支持HR业务的发展；3、定期汇编人力资源相关政策、整理人力资源数据信息。</t>
  </si>
  <si>
    <t>HR105</t>
  </si>
  <si>
    <t>HRIS专员</t>
  </si>
  <si>
    <t>1、负责人力资源管理系统日常维护、检查及辅导；2、根据人力资源管理项目进度，协助进行新系统、新模块在公司上线及推广工作；3、负责人力资源管理系统数据的统计分析，将结果进行形成数据分析报告。</t>
  </si>
  <si>
    <t>HR106</t>
  </si>
  <si>
    <t>HRIS助理</t>
  </si>
  <si>
    <t>1、负责HR信息系统日常的数据录入与维护，包括组织信息，员工信息等；2、协助主管开展数据统计、数据准确性审核等工作；3、其他人事支持类工作。</t>
  </si>
  <si>
    <t>HR113</t>
  </si>
  <si>
    <t>外籍人事经理</t>
  </si>
  <si>
    <t>外籍事务</t>
  </si>
  <si>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</si>
  <si>
    <t>HR114</t>
  </si>
  <si>
    <t>外籍人事主管</t>
  </si>
  <si>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</si>
  <si>
    <t>HR115</t>
  </si>
  <si>
    <t>外籍人事专员</t>
  </si>
  <si>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</si>
  <si>
    <t>HR116</t>
  </si>
  <si>
    <t>外籍人事助理</t>
  </si>
  <si>
    <t>1、负责签证相关问题的支持工作；
2、支持HR解决外籍员工相关问题；
3、负责协助整理培训文档；
4、领导完成的其他任务。</t>
  </si>
  <si>
    <t>OA001</t>
  </si>
  <si>
    <t>行政副总经理</t>
  </si>
  <si>
    <t>行政</t>
  </si>
  <si>
    <t>行政,行政秘书,车队,行政保洁,保安,后勤保障,物资资产管理,资料档案,客运,监控调度,总务,餐厅,宿舍,工程,电工,锅炉,空调,水暖,安全保卫（消防）,安全保卫（监控）,翻译,员工事务,员工餐厅（服务）,员工餐厅（厨房）</t>
  </si>
  <si>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</si>
  <si>
    <t>行政,行政秘书,车队,行政保洁,保安,后勤保障,物资资产管理,资料档案,客运,监控调度,总务,餐厅,宿舍,工程,电工,锅炉,空调,水暖,安全保卫（消防）,安全保卫（监控）,翻译,员工事务,员工餐厅（服务）,员工餐厅（厨房）1</t>
  </si>
  <si>
    <t>OA002</t>
  </si>
  <si>
    <t>行政总监</t>
  </si>
  <si>
    <t>1、根据部门的发展状况，制定并控制部门预算，为公司财务部制定公司整体预算提供资料；2、拟定公司行政方面的各项规章制度，督促所属人员严格执行公司行政方面的有关规定，做到依章办事，有章可循，规划公司的各项行政运营管理；3、拟定公司固定资产、低值易耗品、办公用品等方面管理的规章制度，做到制度健全，按章办事，并负责公司行政费用的预算与控制；4、负责协调、平衡各部门之间的关系，汇总各部门的规章制度，制定修改公司有关行政管理方面的制度并监督执行；5、组织、安排重要客人来访的接待工作，协调内外关系，宣传企业文化和公司理念，树立公司的良好形象。</t>
  </si>
  <si>
    <t>行政,行政秘书,车队,行政保洁,保安,后勤保障,物资资产管理,资料档案,客运,监控调度,总务,餐厅,宿舍,工程,电工,锅炉,空调,水暖,安全保卫（消防）,安全保卫（监控）,翻译,员工事务,员工餐厅（服务）,员工餐厅（厨房）2</t>
  </si>
  <si>
    <t>OA003</t>
  </si>
  <si>
    <t>行政经理</t>
  </si>
  <si>
    <t>1、根据公司的管理理念，制定完整的公司规章制度，为员工工作提供统一衡量标准；2、根据公司的发展计划，制定部门内部的工作计划，协调公司内部行政等工作，使公司及部门的工作可以正常顺利的开展；3、根据公司的工作安排，负责对公司员工进行公司规章制度等相关内容的培训，使公司的各项制度可以真正落实，提高员工的工作效率；4、根据公司及部门的工作计划，制订部门预算报告，对控制成本的方法提出建议，并对实施过程及方式加以控制，以达到节约公司及部门开支的目的，并为财务部制定整体财务预算提供资料；5、根据公司的工作安排，制定相应的日程安排，重要客户的接待工作，相关报告的准备、审核工作，保证准确高效；6、根据部门的工作计划和发展的需要，制定设备的购买计划，以及对现有设备的维护工作，保证工作的顺利展开和日常工作正常进行；7、根据部门的工作安排，负责制定行政人事人员的任用和考核计划，并对任用和考核的过程进行监督管理，以使部门的人力资源达到最优配置，提高部门的工作效率。</t>
  </si>
  <si>
    <t>行政3</t>
  </si>
  <si>
    <t>OA004</t>
  </si>
  <si>
    <t>行政主管</t>
  </si>
  <si>
    <t>1、完成公司固定资产的管理，低值易耗品、办公用品的购置、验收、登记、发放工作，提高物品的使用率，确保业务正常开展，并防止公司资产流失；2、起草公司文书、档案（包括文书、技术、财务、人事）管理制度；3、组织有关人员做好公文收发、打印、通讯以及文书档案的管理和印章等使用工作；4、协助领导做好办公室有关行政接待事务，做好来信来访接待及重要客人接待工作；5、进行公司车辆使用的调度，保证公司领导和业务用车；6、督促勤杂人员做好公司办公场所的绿化、美化工作、保证办公场所美观、有序，组织公司财产的保卫工作，确保公司的财产安全。</t>
  </si>
  <si>
    <t>行政4</t>
  </si>
  <si>
    <t>OA005</t>
  </si>
  <si>
    <t>行政专员</t>
  </si>
  <si>
    <t>1、针对办公室管理工作中的问题，向行政经理或管理经理提供帮助；2、按照公司对文档的要求，管理公司总部的文件整理、归档工作，方便公司文件检索和使用；3、根据公司授予权限，负责公司各类文件的签收、呈送、分发及借阅，并做好记录，确保无遗漏；4、收集国家相关管理制度、法规等文件，并提交给上层管理者，为其制定决策提供信息帮助；5、协助部门领导做好外联和接待事务，会议的通知、会议场所的安排等工作；6、负责办公室人员考勤工作。</t>
  </si>
  <si>
    <t>行政5</t>
  </si>
  <si>
    <t>OA006</t>
  </si>
  <si>
    <t>行政助理</t>
  </si>
  <si>
    <t>1、根据行政各部门需要，协助行政经理完成工作，从而保证行政各部门工作能顺利完成。2、负责行政部门其他的临时工作。</t>
  </si>
  <si>
    <t>行政6</t>
  </si>
  <si>
    <t>OA007</t>
  </si>
  <si>
    <t>操作工</t>
  </si>
  <si>
    <t>1、根据部门的计划，协助上级完成具体工作，满足上级的要求；2、完成上级安排的其他工作。</t>
  </si>
  <si>
    <t>行政7</t>
  </si>
  <si>
    <t>OA013</t>
  </si>
  <si>
    <t>总经理秘书</t>
  </si>
  <si>
    <t>行政秘书</t>
  </si>
  <si>
    <t>1、按照总经理工作上的需要，负责协助总经理进行日常行政事务管理，减轻总经理的工作量；2、根据高层会议的人数和会议讨论方向，负责高层会议筹备和记录，确保会议圆满举行；3、根据总经理指派，参加商务谈判和接待客户来访；4、翻译公司所需的资料，对外交流时任翻译；5、协调本公司内部各部门、分支机构以及外部相关机构的关系；6、起草、传递、处理公司相关文件和资料文档；7、进行物品及文档的管理。</t>
  </si>
  <si>
    <t>行政秘书3</t>
  </si>
  <si>
    <t>OA014</t>
  </si>
  <si>
    <t>行政秘书主管</t>
  </si>
  <si>
    <t>1、按照公司发展策略，参与制定相关的行政政策，并监督指导文秘方面的工作，从而保证公司战略得以有效的实施；2、根据各部门工作性质，安排不同的文秘工作；3、对公司全员进行行政的整理，根据公司行政的管理需求，建立公司行政文秘管理信息系统，从而为公司顺畅运转提供信息依据。</t>
  </si>
  <si>
    <t>行政秘书4</t>
  </si>
  <si>
    <t>OA015</t>
  </si>
  <si>
    <t>高级行政秘书</t>
  </si>
  <si>
    <t>1、按照经理指示，为经理提供一切所需的文书性支持工作，建立系统化文件管理；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t>
  </si>
  <si>
    <t>行政秘书5</t>
  </si>
  <si>
    <t>OA016</t>
  </si>
  <si>
    <t>1、负责行政管理部门文件的打印和工作计划、总结的撰写；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6、负责行政管理部门公章的保管、使用和登记工作；7、对其他行政和业务方面的工作提供行政支持。</t>
  </si>
  <si>
    <t>行政秘书6</t>
  </si>
  <si>
    <t>OA017</t>
  </si>
  <si>
    <t>前台/接待</t>
  </si>
  <si>
    <t>1、负责公司来访客人的预约登记和接待服务工作，并做到文明、礼貌、热情、周到，来客登记齐全；2、根据部门的工作计划，协助行政经理，处理部门内日常工作中出现的问题，使部门工作得以顺利地进行；3、回答询问，收集客户、访客、及其他单位的信息，提供有关公司、办事处地址、公司员工的信息，完成其他分配的文职工作；4、根据公司和部门的日程安排，安排会务、接待重要客户以及相关报告的准备工作，使后续工作可以顺利的开展；5、负责管理公司简介等客户资料，向客户提示公司信息；6、负责转接电话，并记录电话留言信息，及其他文件流转信息；7、协助收发员将机要文件、重要信件等及时送至所在部门；8、协助人事部对公司员工考勤的管理。</t>
  </si>
  <si>
    <t>行政秘书7</t>
  </si>
  <si>
    <t>OA023</t>
  </si>
  <si>
    <t>车队经理</t>
  </si>
  <si>
    <t>车队</t>
  </si>
  <si>
    <t>1、根据公司规定的车队制度，管理好车队的工作；2、管理好车队的各项工作，并且及时和上级领导进行沟通，更好的完成任务；3、对车队的车辆进行定期的安全检查，保证用车质量；4、对车队人员进行培训和指导，保证人员素质的提高。</t>
  </si>
  <si>
    <t>车队3</t>
  </si>
  <si>
    <t>OA024</t>
  </si>
  <si>
    <t>车队主管</t>
  </si>
  <si>
    <t>1、在车队经理的领导下，根据公司规定的车队制度，管理好车队的工作；2、管理好车队的各项工作，并且及时和上级领导进行沟通，更好的完成任务；3、对车队的车辆进行定期的安全检查，保证用车质量，对车队人员进行培训和指导，保证人员素质的提高。</t>
  </si>
  <si>
    <t>车队4</t>
  </si>
  <si>
    <t>OA025</t>
  </si>
  <si>
    <t>车队长</t>
  </si>
  <si>
    <t>车队5</t>
  </si>
  <si>
    <t>OA026</t>
  </si>
  <si>
    <t>司机</t>
  </si>
  <si>
    <t>1、驾驶汽车，随时准备被调遣；2、对汽车进行简单的维护。</t>
  </si>
  <si>
    <t>车队6</t>
  </si>
  <si>
    <t>OA033</t>
  </si>
  <si>
    <t>行政保洁经理</t>
  </si>
  <si>
    <t>行政保洁</t>
  </si>
  <si>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</si>
  <si>
    <t>行政保洁3</t>
  </si>
  <si>
    <t>OA034</t>
  </si>
  <si>
    <t>行政保洁主管</t>
  </si>
  <si>
    <t xml:space="preserve">1、做好日常管理工作，严格执行各项清洁服务程序，指导、监督保洁员规范日常清洁工作；2、合理计划保洁员的工作安排。
</t>
  </si>
  <si>
    <t>行政保洁4</t>
  </si>
  <si>
    <t>OA035</t>
  </si>
  <si>
    <t>行政保洁专员</t>
  </si>
  <si>
    <t>1、做好日常管理工作，严格执行各项清洁服务程序，指导、监督保洁员规范日常清洁工作；
2、合理计划保洁员的工作安排，检查保洁员工作完成情况，并及时向上级进行汇报。</t>
  </si>
  <si>
    <t>OA036</t>
  </si>
  <si>
    <t>行政保洁领班</t>
  </si>
  <si>
    <t>1、保质保量完成自己职责区域内的清洁卫生工作，组织实施各区域清洁、保洁工作，并主持班前会；2、掌握清洁、保洁基本技能与知识，组织员工培训；3、领取和发放保洁所用的低值易耗品；4、完成领导交办的其它工作。</t>
  </si>
  <si>
    <t>行政保洁6</t>
  </si>
  <si>
    <t>OA037</t>
  </si>
  <si>
    <t>行政保洁员/清洁工</t>
  </si>
  <si>
    <t>1、负责办公区域内的清洁工作；2、完成领导交办的其它工作。</t>
  </si>
  <si>
    <t>行政保洁7</t>
  </si>
  <si>
    <t>OA043</t>
  </si>
  <si>
    <t>保安经理</t>
  </si>
  <si>
    <t>安保</t>
  </si>
  <si>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</si>
  <si>
    <t>3安保</t>
  </si>
  <si>
    <t>OA044</t>
  </si>
  <si>
    <t>保安主管</t>
  </si>
  <si>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</si>
  <si>
    <t>4安保</t>
  </si>
  <si>
    <t>OA045</t>
  </si>
  <si>
    <t>保安领班</t>
  </si>
  <si>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</si>
  <si>
    <t>5安保</t>
  </si>
  <si>
    <t>OA046</t>
  </si>
  <si>
    <t>保安队长</t>
  </si>
  <si>
    <t>保安</t>
  </si>
  <si>
    <t>1、根据工作安排，主持辖区安全保卫的日常管理工作，以保证保安工作的顺利进行；2、根据工作任务，保障辖区业主、中心员工的生命及财产安全；3、根据工作计划，安排岗位设置、巡逻路线、时间计划；4、根据工作内容要求，巡查各保安岗位，监督、检查保安人员遵守组织的规章制度以保证保安工作正常进行；5、根据工作安排完成上级领导交办的其他工作。</t>
  </si>
  <si>
    <t>保安6</t>
  </si>
  <si>
    <t>OA047</t>
  </si>
  <si>
    <t>保安员</t>
  </si>
  <si>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</si>
  <si>
    <t>保安7</t>
  </si>
  <si>
    <t>OA053</t>
  </si>
  <si>
    <t>后勤保障经理</t>
  </si>
  <si>
    <t>后勤保障</t>
  </si>
  <si>
    <t>1、根据部门对后勤管理提出的具体政策，全面领导部门内部工作，制定后勤业务相关操作规范，保证后勤工作的顺利实施；2、代表部门与重要客户就后勤管理问题进行沟通，掌握客户实际需求，提高客户满意度；3、完成上级领导指派的其他部门基础工作。</t>
  </si>
  <si>
    <t>后勤保障3</t>
  </si>
  <si>
    <t>OA054</t>
  </si>
  <si>
    <t>后勤保障主管</t>
  </si>
  <si>
    <t>1、监督开展后勤管理工作，制定相关管理制度；2、领导前期策划工作，提出项目定位策略；3、协助制订后勤管理计划，并监督计划的具体实施；4、组织对合作方合同的执行情况进行检查、监督，提出评价意见；5、负责与合作后勤公司的业务往来工作；6、完成上级领导指派的其他部门基础工作。</t>
  </si>
  <si>
    <t>后勤保障4</t>
  </si>
  <si>
    <t>OA055</t>
  </si>
  <si>
    <t>后勤保障专员</t>
  </si>
  <si>
    <t>1、根据主管领导的安排，完成后勤工作，保证设施的使用安全；2、根据部门后勤管理的相关规定，汇报给相关部门并督促处理；3、收集相关市场信息，为部门决策提供相关参考资料；4、完成上级领导指派的其他部门基础工作。</t>
  </si>
  <si>
    <t>后勤保障5</t>
  </si>
  <si>
    <t>OA056</t>
  </si>
  <si>
    <t>后勤保障助理</t>
  </si>
  <si>
    <t>1、协助后勤专员完成各类信息的收集整理工作；2、完成上级领导指派的其他部门基础工作。</t>
  </si>
  <si>
    <t>后勤保障6</t>
  </si>
  <si>
    <t>OA063</t>
  </si>
  <si>
    <t>基建/设备管理经理</t>
  </si>
  <si>
    <t>基建设备管理</t>
  </si>
  <si>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</si>
  <si>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OA064</t>
  </si>
  <si>
    <t>基建/设备管理主管</t>
  </si>
  <si>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</si>
  <si>
    <t>OA065</t>
  </si>
  <si>
    <t>基建/设备管理专员</t>
  </si>
  <si>
    <t>1、根据部门的工作要求，对基建/设备类固定资产进行分类统一编号，以便上级监理档案；
2、根据部门的相关规定，对新设备进厂的开箱验收检查，清点随机附件、备件及工具，并作好检查记录；
3、完成上级交给的其他任务。</t>
  </si>
  <si>
    <t>OA066</t>
  </si>
  <si>
    <t>基建/设备管理助理</t>
  </si>
  <si>
    <t>1、协助上级专员的安排，协助基建/设备的定期维护和保养；
2、完成上级交付的其他工作。</t>
  </si>
  <si>
    <t>OA073</t>
  </si>
  <si>
    <t>物资资产管理经理</t>
  </si>
  <si>
    <t>物资资产管理</t>
  </si>
  <si>
    <t>1、根据公司的计划下，制定部门工作计划，督导部门员工进行工作，以完成公司资产管理工作；2、根据公司的战略体系下，调查拟订公司资产处置动作，设定资产处置方案，为公司的资产进行有力的管理；3、根据公司的要求下，行使相应的管理权限审核公司资产情况；4、根据部门的计划中制定员工培训计划，以提高部门员工的业务水平；</t>
  </si>
  <si>
    <t>物资资产管理3</t>
  </si>
  <si>
    <t>OA074</t>
  </si>
  <si>
    <t>物资资产管理主管</t>
  </si>
  <si>
    <t>1、根据公司的计划下，协助制定部门工作计划，带领部门员工进行工作，以完成部门的管理工作；2、根据部门的计划下，带领团队分析公司资产状况，提出分析报告与处理处置建议；3、根据部门的发展力里，协助调查公司资产处置动作，协助领导设定资产处置方案；4、带领团队审核，监督公司的资产情况，以保证公司正常运营；5、根据部门的要求下，教导部门员工资产管理方法，提升部门职员能力；</t>
  </si>
  <si>
    <t>物资资产管理4</t>
  </si>
  <si>
    <t>OA075</t>
  </si>
  <si>
    <t>物资资产管理专员</t>
  </si>
  <si>
    <t>1、根据领导的带领下，分析公司的资产状况，完成分析报告与处理处置建议；2、审查公司的资产情况，保证公司的资产保值性，为公司的顺利发展打下基础；</t>
  </si>
  <si>
    <t>物资资产管理5</t>
  </si>
  <si>
    <t>OA076</t>
  </si>
  <si>
    <t>物资资产管理助理</t>
  </si>
  <si>
    <t>1、协助分析公司的资产状况，并协助完成分析报告；2、协助审查公司的资产情况，完成上级分配的任务；</t>
  </si>
  <si>
    <t>物资资产管理6</t>
  </si>
  <si>
    <t>OA103</t>
  </si>
  <si>
    <t>档案管理经理</t>
  </si>
  <si>
    <t>档案管理</t>
  </si>
  <si>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</si>
  <si>
    <t>OA104</t>
  </si>
  <si>
    <t>档案管理主管</t>
  </si>
  <si>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</si>
  <si>
    <t>OA105</t>
  </si>
  <si>
    <t>档案管理专员</t>
  </si>
  <si>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</si>
  <si>
    <t>OA106</t>
  </si>
  <si>
    <t>档案管理助理</t>
  </si>
  <si>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</si>
  <si>
    <t>OA107</t>
  </si>
  <si>
    <t>文员</t>
  </si>
  <si>
    <t>资料档案</t>
  </si>
  <si>
    <t>1、负责电话转接、文件收发、办公用品管理；2、做好文件的归档、处理及合同录入等日常工作；3、起草部门通知、公告等日常事务性文件；</t>
  </si>
  <si>
    <t>资料档案7</t>
  </si>
  <si>
    <t>客运经理</t>
  </si>
  <si>
    <t>客运</t>
  </si>
  <si>
    <t>1、根据公司整体的发展战略和相关的业务规划，统筹制定客运部门的工作制度和相关规范要求，确保部门工作有序进行；2、根据部门计划，指导下级对客运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与其他部门间造成不良沟通，确保公司整体稳定的发展。</t>
  </si>
  <si>
    <t>客运3</t>
  </si>
  <si>
    <t>客运主管</t>
  </si>
  <si>
    <t>1、根据客运部门的相关制度规定，带领客运工作人员认真学习、遵守相关规定，确保相关工作在一定的规章制度制约下完成；2、依据现实情况，合理分配客运部门的日常工作，协调工作人员间的倒班工作，确保日常工作有效进行；3、依据客运部门的培训计划，对客运相关工作人员进行相关业务知识的培训，确保工作人员的技能水平符合部门工作的要求；4、协助上级完成部门的基础管理工作，确保部门整体工作顺利进行。</t>
  </si>
  <si>
    <t>客运4</t>
  </si>
  <si>
    <t>客运领班</t>
  </si>
  <si>
    <t>1、协助客运主管完成部门的日常工作，确保部门工作按时完成；2、配合上级主管的安排，对自身的相关工作技能进行学习，以提高自身的工作能力；3、完成上级交付的部门基础工作。</t>
  </si>
  <si>
    <t>客运5</t>
  </si>
  <si>
    <t>客运司机</t>
  </si>
  <si>
    <t>1、按照部门的相关工作计划，完成日常车辆运行工作；2、及时对公司的相关车辆进行保养，维护公司资产；3、完成上级领导交付的其他工作。</t>
  </si>
  <si>
    <t>客运6</t>
  </si>
  <si>
    <t>OA134</t>
  </si>
  <si>
    <t>监控调度主管</t>
  </si>
  <si>
    <t>监控调度</t>
  </si>
  <si>
    <t>1、负责监控中心的日常工作；2、掌握各用户生产设备运行状况及系统运行方式，落实好交接班工作；3、负责对电力服务站的工单、操作票、工作票安全措施及完成情况进行审核；4、负责与上级调度、用户和本公司其他部门之间的沟通和联系；5、负责编制各用户运行报告；6、参与用户监控系统建设过程中的组态与校对工作；</t>
  </si>
  <si>
    <t>监控调度4</t>
  </si>
  <si>
    <t>OA135</t>
  </si>
  <si>
    <t>监控调度专员</t>
  </si>
  <si>
    <t>1、负责监控中心的日常工作；2、掌握各用户生产设备运行状况及系统运行方式，落实好交接班工作；3、完成上级委派的监控任务。</t>
  </si>
  <si>
    <t>监控调度5</t>
  </si>
  <si>
    <t>OA136</t>
  </si>
  <si>
    <t>监控调度助理</t>
  </si>
  <si>
    <t>1、协助维护监控中心的日常工作；2、完成上级领导委派的其他任务；</t>
  </si>
  <si>
    <t>监控调度6</t>
  </si>
  <si>
    <t>OA215</t>
  </si>
  <si>
    <t>餐饮服务主管</t>
  </si>
  <si>
    <t>餐厅</t>
  </si>
  <si>
    <t>1、全面负责酒店的餐饮服务管理及食品供应的各项工作；2、制定并组织实施餐饮部的一切业务经营计划；3、严格控制餐饮成本，减少餐饮经营中的各项浪费，审批与签定署本部门使用的一切物资与用品；4、抓好设备、设施维修保养，确保各种设施处于完好状态，并得到正确使用，防止发生事故；5、协调餐饮部与前台、库房、财务等部门的关系；6、熟悉目标市场，了解顾客需求；7、加强餐饮厅的日常管理，提高对客服务质量。</t>
  </si>
  <si>
    <t>餐厅5</t>
  </si>
  <si>
    <t>OA216</t>
  </si>
  <si>
    <t>厨师/面点师</t>
  </si>
  <si>
    <t>1、负责处理厨房的运作等相关事务；2、完成领导下达的各项工作任务和工作指示；3、负责公司客饭招待，妥善处理客人对出品的投诉；4、对厨房的出品、质量和食品成本承担重要的责任；5、保持对厨房范围的巡视，对下属员工进行督导，及时解决现场发生的问题，帮助下属提高工作能力；6、督导厨房食品原料的管理，合理地控制食品成本。</t>
  </si>
  <si>
    <t>餐厅6</t>
  </si>
  <si>
    <t>OA217</t>
  </si>
  <si>
    <t>厨工/餐厅服务员</t>
  </si>
  <si>
    <t>1、按时到岗，接受分配的任务；2、做好所辖区域环境、物品设备、餐具用具的卫生清洁工作；3、做好开餐前的各项准备工作，及时按要求补充各种物品；4、做到细心周到地做好各个环节(如迎客、接待、中途服务、送客等工作)；5、积极参与餐厅组织的各项培训，不断提高服务技能、技巧，提高自身综合素质；6、遵守公司的各种规章制度；7、完成上级交办的其他各项任务。</t>
  </si>
  <si>
    <t>餐厅7</t>
  </si>
  <si>
    <t>OA234</t>
  </si>
  <si>
    <t>工程主管</t>
  </si>
  <si>
    <t>工程</t>
  </si>
  <si>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</si>
  <si>
    <t>OA235</t>
  </si>
  <si>
    <t>工程专员</t>
  </si>
  <si>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</si>
  <si>
    <t>原岗位名称为工程主管</t>
  </si>
  <si>
    <t>OA236</t>
  </si>
  <si>
    <t>工程助理</t>
  </si>
  <si>
    <t>1、负责施工现场的监督管理,确保工程项目顺利进行；
2、跟进工程施工进度、质量、成本、文明施工等相关工作；
3、根据设计要求,把握施工工艺和施工质量,及时发现、汇报工程现场发生的各类问题；
4、完成领导交代的其他事务。</t>
  </si>
  <si>
    <t>OA247</t>
  </si>
  <si>
    <t>电工</t>
  </si>
  <si>
    <t>1、负责综合布线，电力施工及维修方面相关工作；
2、完成部门经理交与的其他工作。</t>
  </si>
  <si>
    <t>OA267</t>
  </si>
  <si>
    <t>空调工</t>
  </si>
  <si>
    <t>空调</t>
  </si>
  <si>
    <t xml:space="preserve">1、负责空调的日常运行、维修与保养，保证空调系统运转正常；
2、完成部门经理交与的其他工作。
</t>
  </si>
  <si>
    <t>OA277</t>
  </si>
  <si>
    <t>水暖工</t>
  </si>
  <si>
    <t>水暖</t>
  </si>
  <si>
    <t xml:space="preserve">1、负责水暖施工及维修相关工作；
2、完成部门经理交与的其他工作。
</t>
  </si>
  <si>
    <t>OA334</t>
  </si>
  <si>
    <t>行政消防主管</t>
  </si>
  <si>
    <t>安全保卫（消防）</t>
  </si>
  <si>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</si>
  <si>
    <t>OA335</t>
  </si>
  <si>
    <t>行政消防领班</t>
  </si>
  <si>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</si>
  <si>
    <t>OA336</t>
  </si>
  <si>
    <t>行政消防组长</t>
  </si>
  <si>
    <t xml:space="preserve">1、根据工作安排，组织消防检查、训练、演习，以提高抗风险能力；
2、根据工作安排完成上级领导交办的其他工作。
</t>
  </si>
  <si>
    <t>OA337</t>
  </si>
  <si>
    <t>行政消防员</t>
  </si>
  <si>
    <t xml:space="preserve">1、 根据职责分工，完成初起火灾扑救和应急救援任务；
2、熟悉所在单位的道路、水源和基本情况； 
3、保持个人防护装备和负责保养装备完整好用，掌握装备性能和操作使用方法； 
4、负责防火巡查和消防宣传教育。
</t>
  </si>
  <si>
    <t>安全保卫（监控）</t>
  </si>
  <si>
    <t>CP002</t>
  </si>
  <si>
    <t>工程维修总监</t>
  </si>
  <si>
    <t>工程维修</t>
  </si>
  <si>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</si>
  <si>
    <t>工程维修2</t>
  </si>
  <si>
    <t>CP003</t>
  </si>
  <si>
    <t>工程维修经理</t>
  </si>
  <si>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</si>
  <si>
    <t>工程维修3</t>
  </si>
  <si>
    <t>CP004</t>
  </si>
  <si>
    <t>工程维修主管</t>
  </si>
  <si>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</si>
  <si>
    <t>工程维修4</t>
  </si>
  <si>
    <t>CP005</t>
  </si>
  <si>
    <t>工程维修领班</t>
  </si>
  <si>
    <t>1、在工程主管的领导下，管理工程相关设备的运行、监测、维修、保养；2、带领维修工及时对故障进行维修，保障设备运转正常；3、指导和监督维修工的服务。</t>
  </si>
  <si>
    <t>工程维修5</t>
  </si>
  <si>
    <t>CP006</t>
  </si>
  <si>
    <t>万能工</t>
  </si>
  <si>
    <t>1、定期巡视设备设施的完好程度，每日巡视检修；2、对值班期间发生的问题及时上报或处理；3、对所有设备进行日常维护；4、执行、参加公司临时委派的任务</t>
  </si>
  <si>
    <t>工程维修6</t>
  </si>
  <si>
    <t>ES024</t>
  </si>
  <si>
    <t>车场主管</t>
  </si>
  <si>
    <t>车场管理</t>
  </si>
  <si>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</si>
  <si>
    <t>ES025</t>
  </si>
  <si>
    <t>车场领班</t>
  </si>
  <si>
    <t>1、根据规章制度管理停车场,管理和维护停车场内的相关设施；
2、根据工作安排,负责停车场内车辆的安全,保障车辆停放有序；
3、根据工作具体需要,配合检查车场内的消防安全；
4、根据工作安排完成上级领导交办的其他工作。</t>
  </si>
  <si>
    <t>ES026</t>
  </si>
  <si>
    <t>车场管理员</t>
  </si>
  <si>
    <t>1、根据工作安排,保障物业区内的车辆停放有序；
2、根据工作章程,指挥调度车辆安全有序停车,出车；
3、根据工作需要保持车场清洁；
4、根据工作安排完成上级领导交办的其他工作。</t>
  </si>
  <si>
    <t>KC013</t>
  </si>
  <si>
    <t>员工事务经理</t>
  </si>
  <si>
    <t>员工事务</t>
  </si>
  <si>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</si>
  <si>
    <t>KC014</t>
  </si>
  <si>
    <t>员工事务主管</t>
  </si>
  <si>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</si>
  <si>
    <t>KC015</t>
  </si>
  <si>
    <t>员工事务专员</t>
  </si>
  <si>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</si>
  <si>
    <t>KC016</t>
  </si>
  <si>
    <t>员工事务助理</t>
  </si>
  <si>
    <t xml:space="preserve">1、进行员工宿舍、理发室、更衣室等区域的打扫工作；
2、控制员工宿舍、理发室、更衣室内各种清洁用品的合理使用；
3、完成上级领导交付的其他工作。
</t>
  </si>
  <si>
    <t>KC105</t>
  </si>
  <si>
    <t>宿舍管理领班</t>
  </si>
  <si>
    <t>宿舍</t>
  </si>
  <si>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</si>
  <si>
    <t>KC106</t>
  </si>
  <si>
    <t>宿舍管理员</t>
  </si>
  <si>
    <t>1、负责办理员工入住、退住事项；2、负责员工住宿环境清洁工作；3、负责宿舍值班员的排班以及日常管理工作。</t>
  </si>
  <si>
    <t>KC107</t>
  </si>
  <si>
    <t>宿舍值班员</t>
  </si>
  <si>
    <t>1、负责办理员工入住、退住事项；2、负责员工住宿环境清洁工作。</t>
  </si>
  <si>
    <t>KC204</t>
  </si>
  <si>
    <t>员工餐厅主管</t>
  </si>
  <si>
    <t>员工餐厅（服务）</t>
  </si>
  <si>
    <t xml:space="preserve">1、负责员工食堂的人员安排和工作调度。 
2、 负责员工食堂的日常管理和提高服务水平。 
3、 负责员工食堂领班和员工技术培训和考核，关心他
们的思想、生活和业务水平。 
4、 负责员工食堂内所需物品、设施设备的申购工作。 
5、 负责员工对食堂的服务质量和菜肴的意见或建议的
处理。 
6、 负责同其他部门的工作协调、沟通。
7、 每周召开一次领班会议，安排一周活动。 
8、 每周向总务部主管汇报一次工作。 
9、 负责食堂用具的管理。 
10、 填写好工作日报表，完成上级交办的其他任务。
</t>
  </si>
  <si>
    <t>KC205</t>
  </si>
  <si>
    <t>员工餐厅专员</t>
  </si>
  <si>
    <t>1、根据员工食堂规定，核查服务员的工作；
2、安排工作时间表，合理安排员工有秩序的工作；
3、核查和监督员工食堂的卫生状况，组织卫生清洁和打扫；
4、定期检查员工的服务质量和工作态度；
5、完成上级领导交付的其他工作。</t>
  </si>
  <si>
    <t>KC206</t>
  </si>
  <si>
    <t>员工餐厅助理</t>
  </si>
  <si>
    <t>1、进行员工食堂的打扫工作；
2、进行员工食堂的各类服务工作等；
3、协助员工餐厅专员完成各项核查及安排工作；
4、完成上级领导交付的其他工作。</t>
  </si>
  <si>
    <t>KC207</t>
  </si>
  <si>
    <t>员工餐厅服务员</t>
  </si>
  <si>
    <t>KC304</t>
  </si>
  <si>
    <t>员工餐厅厨师长</t>
  </si>
  <si>
    <t>员工餐厅（厨房）</t>
  </si>
  <si>
    <t>1、全面负责厨房生产组织指挥；
2、协调与各部门之间联系，组织和指挥厨房工作。
3、负责确定厨房菜肴名称，主料、配料、调料份量、烹饪方法、成本及销售价格。
4、根据厨师的业务能力和技术特点，决定各岗位的人员安排和调动工作。</t>
  </si>
  <si>
    <t>KC305</t>
  </si>
  <si>
    <t>员工餐厅高级厨师</t>
  </si>
  <si>
    <t>1、在主厨的领导下，按菜式规定，协助烹制各种菜式，保证出品质量和美味；
2、按照分工，协助完成食堂的菜品制作任务；
3、协助准备及制作主菜；
4、完成主厨交代的其它工作。</t>
  </si>
  <si>
    <t>KC306</t>
  </si>
  <si>
    <t>员工餐厅厨师</t>
  </si>
  <si>
    <t>1、在主厨的领导下，按菜式规定，烹制各种菜式，保证出品质量；
2、按照分工，完成食堂的菜品制作任务；
3、准备及制作配菜、热的前菜及汤品；
4、完成主厨交代的其它工作。</t>
  </si>
  <si>
    <t>KC307</t>
  </si>
  <si>
    <t>员工餐厅厨工</t>
  </si>
  <si>
    <t>1、传达上级的相关通知、注意事项等；
2、为厨师配好所需的食材、保证食材的新鲜、卫生等；
3、负责灶台的卫生清理、正常使用。</t>
  </si>
  <si>
    <t>PS003</t>
  </si>
  <si>
    <t>办公室主任</t>
  </si>
  <si>
    <t>办公室</t>
  </si>
  <si>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2、统筹负责档案文书管理：负责制定、完善档案文书管理的各项规章制度，并监督执行，做好保密工作； 　　
3、负责相关会议的组织，以及会议决议的督办事项：负责会议场所的安排与布置；负责会议相关活动的安排；负责会议决议的督办事项；  　　
4、负责公司的接待工作及政府关系、公共关系的建立、维护及保持：负责公来访人员的接待；负责公司相关的公共关系建立、维护、保持；  　　
5、完成上级交办的其它各项工作。</t>
  </si>
  <si>
    <t>办公室3</t>
  </si>
  <si>
    <t>PS004</t>
  </si>
  <si>
    <t>办公室主管</t>
  </si>
  <si>
    <t>1、完成公司领导交办的各项工作;
2、负责公司的人事管理、工资管理工作;
3、负责公司的财产管理工作;
4、督促检查各部门执行公司规章制度情况;
5、行政费用的计划预算编制及使用情况的审核;
6、公司印章、介绍信及文件档案的管理;
7、公司的所有后勤保障,即:车辆安排、安保、食堂、接待、票务、办公用品购置等。</t>
  </si>
  <si>
    <t>办公室4</t>
  </si>
  <si>
    <t>PS005</t>
  </si>
  <si>
    <t>办公室文员</t>
  </si>
  <si>
    <t>1、严格遵守公司规章制度,没有违规现象。协助做好办公室的日常管理性事务工作；
2、负责公司文件资料的打字、复印、汇编、登记等工作；
3、负责门卫的监督管理工作；
4、负责办公用品、低值易耗品的保管、分配、发放工作；
5、负责电话、水、电的抄费/度登记，发现问题及时汇报；
6、配合部门负责人做好各方面工作，督促检查各部门的纪律、卫生工作，及时掌握各种信息，向办公室主任汇报。</t>
  </si>
  <si>
    <t>办公室5</t>
  </si>
  <si>
    <t>PT004</t>
  </si>
  <si>
    <t>高级翻译员</t>
  </si>
  <si>
    <t>翻译</t>
  </si>
  <si>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</si>
  <si>
    <t>翻译4</t>
  </si>
  <si>
    <t>PT005</t>
  </si>
  <si>
    <t>翻译员</t>
  </si>
  <si>
    <t>1、处理公司的相关翻译工作，接待客户；2、处理需要翻译的客户投诉等业务。</t>
  </si>
  <si>
    <t>翻译5</t>
  </si>
  <si>
    <t>PT006</t>
  </si>
  <si>
    <t>初级翻译员</t>
  </si>
  <si>
    <t xml:space="preserve">1、协助上级完成公司英文往来的语言翻译和文字翻译；
2、配合翻译部门各级领导完成公司各项翻译日常工作；
3、不断提高自身翻译技能，以满足公司更高的翻译需求。
</t>
  </si>
  <si>
    <t>IT001</t>
  </si>
  <si>
    <t>信息技术副总经理</t>
  </si>
  <si>
    <t>信息技术</t>
  </si>
  <si>
    <t>信息技术综合,系统,网络,数据库,软件开发,APP开发,产品开发,客户工程,文控,运行维护,运营支撑,ERP系统开发维护,系统维护,产品测试,方案解决,业务系统分析,IT设备,网络安全</t>
  </si>
  <si>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</si>
  <si>
    <t>信息技术综合,系统,网络,数据库,软件开发,APP开发,产品开发,客户工程,文控,运行维护,运营支撑,ERP系统开发维护,系统维护,产品测试,方案解决,业务系统分析,IT设备,网络安全1</t>
  </si>
  <si>
    <t>IT002</t>
  </si>
  <si>
    <t>信息技术总监</t>
  </si>
  <si>
    <t>信息技术综合,系统,网络,数据库,网站,网络安全,客户工程,文控,运行维护,运营支撑,ERP系统开发维护,业务系统分析,IT设备,软件开发,APP开发,产品开发,系统维护,产品测试,方案解决</t>
  </si>
  <si>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</si>
  <si>
    <t>信息技术综合,系统,网络,数据库,网站,网络安全,客户工程,文控,运行维护,运营支撑,ERP系统开发维护,业务系统分析,IT设备,软件开发,APP开发,产品开发,系统维护,产品测试,方案解决2</t>
  </si>
  <si>
    <t>IT003</t>
  </si>
  <si>
    <t>信息技术经理</t>
  </si>
  <si>
    <t>信息技术综合</t>
  </si>
  <si>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</si>
  <si>
    <t>信息技术综合3</t>
  </si>
  <si>
    <t>IT004</t>
  </si>
  <si>
    <t>信息技术主管/高级信息技术工程师</t>
  </si>
  <si>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</si>
  <si>
    <t>信息技术综合4</t>
  </si>
  <si>
    <t>IT005</t>
  </si>
  <si>
    <t>信息技术专员/信息技术工程师</t>
  </si>
  <si>
    <t>1、对系统出现的问题和漏洞及时给予解决和修复，就部分问题给出建议；2、维护和管理好公司的信息系统，使得公司的信息系统能够更好的为公司服务。</t>
  </si>
  <si>
    <t>信息技术综合5</t>
  </si>
  <si>
    <t>IT006</t>
  </si>
  <si>
    <t>信息技术助理/初级信息技术工程师</t>
  </si>
  <si>
    <t>1、协助上级，做好本部门资料的整理，以方便上级的随时调用；2、按照公司及部门规定，做好上级交给的任务；3、协助上级做好系统维护工作。</t>
  </si>
  <si>
    <t>信息技术综合6</t>
  </si>
  <si>
    <t>IT013</t>
  </si>
  <si>
    <t>系统运营经理</t>
  </si>
  <si>
    <t>系统</t>
  </si>
  <si>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</si>
  <si>
    <t>系统3</t>
  </si>
  <si>
    <t>IT014</t>
  </si>
  <si>
    <t>系统运营主管/高级系统工程师</t>
  </si>
  <si>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</si>
  <si>
    <t>系统4</t>
  </si>
  <si>
    <t>IT015</t>
  </si>
  <si>
    <t>系统运营专员/系统工程师</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</si>
  <si>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</si>
  <si>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系统5</t>
  </si>
  <si>
    <t>IT016</t>
  </si>
  <si>
    <t>系统运营助理/初级系统工程师</t>
  </si>
  <si>
    <t>1、根据上级的规定，协助上级工作人员具体负责好公司的系统管理技术工作；2、协助上级领导维护和管理好公司的软件及服务器系统，使得公司内部系统能够更好的为公司服务。</t>
  </si>
  <si>
    <t>系统6</t>
  </si>
  <si>
    <t>IT023</t>
  </si>
  <si>
    <t>网络运营经理</t>
  </si>
  <si>
    <t>网络</t>
  </si>
  <si>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</si>
  <si>
    <t>网络3</t>
  </si>
  <si>
    <t>IT024</t>
  </si>
  <si>
    <t>网络运营主管/高级网络工程师</t>
  </si>
  <si>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</si>
  <si>
    <t>网络4</t>
  </si>
  <si>
    <t>IT025</t>
  </si>
  <si>
    <t>网络运营专员/网络工程师</t>
  </si>
  <si>
    <t>1、根据部门对组织网络建设提出的具体要求，制定网络建设整体规划，全面管理网络服务器，与服务器提供商保持良好的业务关系，确保网络的正常运行；2、领导相关技术人员对网络进行维护，确保网络系统运行正常。</t>
  </si>
  <si>
    <t>网络5</t>
  </si>
  <si>
    <t>IT026</t>
  </si>
  <si>
    <t>网络运营助理/初级网络工程师</t>
  </si>
  <si>
    <t>1、协助网络工程师进行日常的维护工作，及时统计维修数据，便于网络工程师进行统计；2、协助负责所有网络设备和辅助设备的正常使用，包括日常和紧急设备维护、预防性维护，确保满足公司的需要。</t>
  </si>
  <si>
    <t>网络6</t>
  </si>
  <si>
    <t>IT033</t>
  </si>
  <si>
    <t>数据库运营经理</t>
  </si>
  <si>
    <t>数据库</t>
  </si>
  <si>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</si>
  <si>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数据库3</t>
  </si>
  <si>
    <t>IT034</t>
  </si>
  <si>
    <t>数据库运营主管/高级数据库工程师</t>
  </si>
  <si>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</si>
  <si>
    <t>数据库4</t>
  </si>
  <si>
    <t>IT035</t>
  </si>
  <si>
    <t>数据库运营员/数据库工程师</t>
  </si>
  <si>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</si>
  <si>
    <t>数据库5</t>
  </si>
  <si>
    <t>IT036</t>
  </si>
  <si>
    <t>数据库运营助理/初级数据库工程师</t>
  </si>
  <si>
    <t>1、根据部门对工作的需要，收集相关信息，按照相关类型进行分类，并及时导入数据库，保证上级随时可以调用；2、协助数据库管理员，定期对数据库信息进行整理分类，并对数据库进行一些日常维护。</t>
  </si>
  <si>
    <t>数据库6</t>
  </si>
  <si>
    <t>IT043</t>
  </si>
  <si>
    <t>网站开发设计经理</t>
  </si>
  <si>
    <t>网站</t>
  </si>
  <si>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</si>
  <si>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网站3</t>
  </si>
  <si>
    <t>IT044</t>
  </si>
  <si>
    <t>高级网站开发设计工程师</t>
  </si>
  <si>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</si>
  <si>
    <t>网站4</t>
  </si>
  <si>
    <t>IT045</t>
  </si>
  <si>
    <t>网站开发设计工程师</t>
  </si>
  <si>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</si>
  <si>
    <t>网站5</t>
  </si>
  <si>
    <t>IT046</t>
  </si>
  <si>
    <t>初级网站开发设计工程师</t>
  </si>
  <si>
    <t>1、协助上级做好网站开发工作，配合管理好网站，整理、记录相关档案和数据，以方便上级随时调用。</t>
  </si>
  <si>
    <t>网站6</t>
  </si>
  <si>
    <t>IT053</t>
  </si>
  <si>
    <t>软件开发经理</t>
  </si>
  <si>
    <t>软件开发</t>
  </si>
  <si>
    <t>1、根据公司整体研发计划，制订软件设计方案；2、监督指导软件开发人员完成软件的设计及调试工作；3、负责软件部项目的管理，管理并协调软件开发进度，并解决相关软件技术问题；4、组织软件开发人员参加专业培训，进行知识更新。</t>
  </si>
  <si>
    <t>软件开发3</t>
  </si>
  <si>
    <t>IT054</t>
  </si>
  <si>
    <t>高级软件开发工程师</t>
  </si>
  <si>
    <t>1、根据产品研发计划，承担相关产品的软件设计和开发工作；2、根据系统设计、软件设计以及数据库设计的要求，制订基本的程序逻辑结构，并进行重要部分程序代码的编写；3、协助经理完成相关设计文件的制订工作。</t>
  </si>
  <si>
    <t>软件开发4</t>
  </si>
  <si>
    <t>IT055</t>
  </si>
  <si>
    <t>软件开发工程师</t>
  </si>
  <si>
    <t>1、在部门经理的指导下，进行相关产品的软件开发工作；2、根据设计方案进行软件编程及调试；3、确保系统编码的实现，收集项目工程实施中客户反馈的需求；4、进行相关文档的编写及整理。</t>
  </si>
  <si>
    <t>软件开发5</t>
  </si>
  <si>
    <t>IT056</t>
  </si>
  <si>
    <t>初级软件开发工程师</t>
  </si>
  <si>
    <t>1、协助完成相关产品的软件开发工作；2、协助完成相关文档的编写及整理；3、完成部门经理分配的其他任务。</t>
  </si>
  <si>
    <t>软件开发6</t>
  </si>
  <si>
    <t>IT063</t>
  </si>
  <si>
    <t>APP开发经理</t>
  </si>
  <si>
    <t>APP开发</t>
  </si>
  <si>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</si>
  <si>
    <t>APP开发3</t>
  </si>
  <si>
    <t>IT064</t>
  </si>
  <si>
    <t>高级APP开发工程师</t>
  </si>
  <si>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</si>
  <si>
    <t>APP开发4</t>
  </si>
  <si>
    <t>IT065</t>
  </si>
  <si>
    <t>APP开发工程师</t>
  </si>
  <si>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</si>
  <si>
    <t>APP开发5</t>
  </si>
  <si>
    <t>IT066</t>
  </si>
  <si>
    <t>初级APP开发工程师</t>
  </si>
  <si>
    <t>1、负责/参与手机客户端项目研发；2、根据项目需求，利用HTML5相关技术开发手机平台上的前端应用；3、为产品后期运营提供升级、优化、维护等技术支持。</t>
  </si>
  <si>
    <t>APP开发6</t>
  </si>
  <si>
    <t>IT084</t>
  </si>
  <si>
    <t>高级运行维护工程师</t>
  </si>
  <si>
    <t>运行维护</t>
  </si>
  <si>
    <t>1、根据部门制度管理规定，对公司设备进行维护和检修，并做好相关记录；2、根据公司实际情况，对需要购进和配置的设备进行审核和试运行；3、遵守部门相关规定，及时对公司内部人员设备进行维修和日常维护；4、对公司共用设备进行实时管理，保证各部门设备的正常运作；5、及时完成上级领导交办的其他事项。</t>
  </si>
  <si>
    <t>运行维护4</t>
  </si>
  <si>
    <t>IT085</t>
  </si>
  <si>
    <t>运行维护工程师</t>
  </si>
  <si>
    <t>1、全面维护、操作、监控公司设备的运行状况；2、协助设备管理人员，进行设备维护等工作任务；3、主持或参与项目计划的制定、组织和实施；4、维护和管理好公司的设备，使得公司的设备能够更好的为公司服务。</t>
  </si>
  <si>
    <t>运行维护5</t>
  </si>
  <si>
    <t>IT086</t>
  </si>
  <si>
    <t>初级运行维护工程师</t>
  </si>
  <si>
    <t>1、根据上级的规定，协助上级工作人员具体负责好公司的设备维护工作；2、协助上级领导维护和管理好公司的设备，使得公司的设备能够更好的为公司服务。</t>
  </si>
  <si>
    <t>运行维护6</t>
  </si>
  <si>
    <t>IT094</t>
  </si>
  <si>
    <t>高级运营支撑架构师</t>
  </si>
  <si>
    <t>运营支撑</t>
  </si>
  <si>
    <t>1、负责监督日常运营支撑架构工作和运营支撑架构管理人员工作，保障工作的顺利进行；2、协调运营支撑架构管理中各部门人员的工作，解决在工作中出现的问题和危机，使得公司系统能够顺畅的运行；3、记录运营支撑架构开发进度，收集系统开发过程中相关文档资料，确保相关资料的完整、准确；4、监督、考核部门员工的工作。</t>
  </si>
  <si>
    <t>运营支撑4</t>
  </si>
  <si>
    <t>IT095</t>
  </si>
  <si>
    <t>运营支撑架构师</t>
  </si>
  <si>
    <t>1、全面维护、操作、监控运营支撑架构的运行状况；2、协助系统开发人员，执行编程、文档撰写、系统维护等工作任务；3、协助参与项目计划的制定、组织和实施；4、确定运营支撑架构的技术标准和规范，按照计划进度执行系统的操作任务；5、配合系统项目规划，作相应的应用数据处理与准备工作。</t>
  </si>
  <si>
    <t>运营支撑5</t>
  </si>
  <si>
    <t>IT096</t>
  </si>
  <si>
    <t>初级运营支撑架构师</t>
  </si>
  <si>
    <t>1、记录运营支撑架构开发进度，收集开发过程中相关文档资料，确保相关资料的完整、准确；2、及时反馈相关部门，监督问题的解决，定期完成阶段性进度报告，及时上报直属上级，确保运营支撑架构开发的顺利进行。</t>
  </si>
  <si>
    <t>运营支撑6</t>
  </si>
  <si>
    <t>IT103</t>
  </si>
  <si>
    <t>网络安全经理</t>
  </si>
  <si>
    <t>网络安全</t>
  </si>
  <si>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</si>
  <si>
    <t>网络安全3</t>
  </si>
  <si>
    <t>IT104</t>
  </si>
  <si>
    <t>网络安全主管</t>
  </si>
  <si>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</si>
  <si>
    <t>网络安全4</t>
  </si>
  <si>
    <t>IT105</t>
  </si>
  <si>
    <t>网络安全专员</t>
  </si>
  <si>
    <t>1、根据部门相关工作计划，具体执行网络安全工作，避免外界非法侵入网络系统；2、根据网络安全的要求，具体实施网络安全措施的升级工作。</t>
  </si>
  <si>
    <t>网络安全5</t>
  </si>
  <si>
    <t>IT143</t>
  </si>
  <si>
    <t>平台管理经理</t>
  </si>
  <si>
    <t>平台管理</t>
  </si>
  <si>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</si>
  <si>
    <t>IT144</t>
  </si>
  <si>
    <t>平台管理主管</t>
  </si>
  <si>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</si>
  <si>
    <t>IT145</t>
  </si>
  <si>
    <t>平台管理专员</t>
  </si>
  <si>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</si>
  <si>
    <t>IT203</t>
  </si>
  <si>
    <t>系统软件维护经理</t>
  </si>
  <si>
    <t>系统维护</t>
  </si>
  <si>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</si>
  <si>
    <t>系统维护3</t>
  </si>
  <si>
    <t>IT204</t>
  </si>
  <si>
    <t>高级系统软件维护工程师</t>
  </si>
  <si>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</si>
  <si>
    <t>系统维护4</t>
  </si>
  <si>
    <t>IT205</t>
  </si>
  <si>
    <t>系统软件维护工程师</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</si>
  <si>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</si>
  <si>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系统维护5</t>
  </si>
  <si>
    <t>IT206</t>
  </si>
  <si>
    <t>初级系统软件维护工程师</t>
  </si>
  <si>
    <t>1、根据上级的规定，协助上级工作人员具体负责好公司的系统管理技术工作；2、协助上级领导维护和管理好公司的软件及服务器系统，使得公司内部系统能够更好的为公司服务；</t>
  </si>
  <si>
    <t>系统维护6</t>
  </si>
  <si>
    <t>IT213</t>
  </si>
  <si>
    <t>产品测试经理</t>
  </si>
  <si>
    <t>产品测试</t>
  </si>
  <si>
    <t>1、建立试点，进行产品实施过程中的效果测试；2、将测试的结果形成报告；3、根据测试结果进行评审及修改，提出建设性改善意见；4、与其他部分及部门间进行沟通、协作。</t>
  </si>
  <si>
    <t>产品测试3</t>
  </si>
  <si>
    <t>IT214</t>
  </si>
  <si>
    <t>高级产品测试工程师</t>
  </si>
  <si>
    <t>1、负责公司产品体系中部分产品测试管理工作，测试范围包括单系统功能测试、集成测试、性能测试、环境测试等；2、编制产品的“产品测试计划”，跟踪计划的执行；3、负责对本组测试工程师分配测试任务；4、分析总结测试结果，编制“产品测试报告”，或授权测试工程师编制“产品测试报告”；5、指导测试人员编写“产品测试用例”，并对“产品测试用例”进行审核确认；6、对“产品测试计划”、“产品测试报告”发起评审；7、监督控制产品测试过程执行情况；8、负责组织评审产品需求，保证产品需求的可测性；9、针对本项目测试工作与相关人员的沟通与协调；10、负责对本组测试工程师进行考核；11、负责组织对测试工作进行总结；12、负责组织测试技术、方法、工具的研究和培训；13、负责对测试人员的技术面试；14、负责保证测试质量。</t>
  </si>
  <si>
    <t>产品测试4</t>
  </si>
  <si>
    <t>IT215</t>
  </si>
  <si>
    <t>产品测试工程师</t>
  </si>
  <si>
    <t>1、依据标准、产品规格书等资料制定产品测试计划和测试方案，编写测试用例；2、对设计开发的要求进行验证，并出具验证报告；3、负责各类新样品的性能测试，并出具测试报告；4、负责新产品的安规认证测试支持；5、负责物料样品的承认测试工作，出具样品承认书；6、上级交办的其它事宜。</t>
  </si>
  <si>
    <t>产品测试5</t>
  </si>
  <si>
    <t>IT216</t>
  </si>
  <si>
    <t>初级产品测试工程师</t>
  </si>
  <si>
    <t>1、根据测试方案对工具类产品进行安规或性能测试；2、测试出问题时，协助项目工程师分析和解决问题。</t>
  </si>
  <si>
    <t>产品测试6</t>
  </si>
  <si>
    <t>IT234</t>
  </si>
  <si>
    <t>高级方案解决工程师</t>
  </si>
  <si>
    <t>方案解决</t>
  </si>
  <si>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</si>
  <si>
    <t>方案解决4</t>
  </si>
  <si>
    <t>IT235</t>
  </si>
  <si>
    <t>方案解决工程师</t>
  </si>
  <si>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</si>
  <si>
    <t>方案解决5</t>
  </si>
  <si>
    <t>IT236</t>
  </si>
  <si>
    <t>初级方案解决工程师</t>
  </si>
  <si>
    <t>1、协助完成解决方案的制定，参与解决方案中各类文档撰写；2、负责案例的整理、分析、总结和共享；3、和客户进行实时沟通，对客户的提出的问题记录形成文档，并反馈上级。</t>
  </si>
  <si>
    <t>方案解决6</t>
  </si>
  <si>
    <t>IT263</t>
  </si>
  <si>
    <t>ERP系统开发维护经理</t>
  </si>
  <si>
    <t>ERP系统开发维护</t>
  </si>
  <si>
    <t>PB3</t>
  </si>
  <si>
    <t>IT264</t>
  </si>
  <si>
    <t>ERP系统开发维护主管</t>
  </si>
  <si>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</si>
  <si>
    <t>PB4</t>
  </si>
  <si>
    <t>IT265</t>
  </si>
  <si>
    <t>ERP系统开发维护专员</t>
  </si>
  <si>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</si>
  <si>
    <t>PB5</t>
  </si>
  <si>
    <t>IT266</t>
  </si>
  <si>
    <t>ERP系统开发维护助理</t>
  </si>
  <si>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</si>
  <si>
    <t>ERP系统开发维护6</t>
  </si>
  <si>
    <t>IT273</t>
  </si>
  <si>
    <t>业务系统分析经理</t>
  </si>
  <si>
    <t>业务系统分析</t>
  </si>
  <si>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</si>
  <si>
    <t>业务系统分析3</t>
  </si>
  <si>
    <t>IT274</t>
  </si>
  <si>
    <t>业务系统分析主管</t>
  </si>
  <si>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</si>
  <si>
    <t>业务系统分析4</t>
  </si>
  <si>
    <t>IT275</t>
  </si>
  <si>
    <t>业务系统分析专员</t>
  </si>
  <si>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</si>
  <si>
    <t>业务系统分析5</t>
  </si>
  <si>
    <t>IT303</t>
  </si>
  <si>
    <t>IT设备经理</t>
  </si>
  <si>
    <t>IT设备</t>
  </si>
  <si>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</si>
  <si>
    <t>IT设备3</t>
  </si>
  <si>
    <t>IT304</t>
  </si>
  <si>
    <t>IT设备主管</t>
  </si>
  <si>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</si>
  <si>
    <t>IT设备4</t>
  </si>
  <si>
    <t>IT305</t>
  </si>
  <si>
    <t>IT设备专员</t>
  </si>
  <si>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</si>
  <si>
    <t>IT设备5</t>
  </si>
  <si>
    <t>IT306</t>
  </si>
  <si>
    <t>IT设备助理</t>
  </si>
  <si>
    <t>1、根据电脑网络部要求，进行具体的电脑操作任务；2、按照公司及部门规定，做好上级交给的任务。</t>
  </si>
  <si>
    <t>IT设备6</t>
  </si>
  <si>
    <t>DS003</t>
  </si>
  <si>
    <t>数据库安全经理</t>
  </si>
  <si>
    <t>数据库安全</t>
  </si>
  <si>
    <t>1、根据组织整体发展战略，审核制定数据库安全部门管理制度及相关规定，制定部门的工作计划，履行数据库安全部门的管理工作，指导、监督其执行，以确保系统的正常运行；2、根据组织的数据库安全状况，并审视目前的数据库安全形势，提出数据库安全的系统升级计划，并组织其实施，确保系统的安全；3、根据公司的财政情况，制定数据库安全部的预算方案，确保部门财政支出的合理性，保证公司的经济利益；4、根据部门人员配备情况，向人事部门提出数据库安全方面的人员需求，使人事部门制定相应的招聘和培训方案，并加以实施；5、协调部门间的关系，向其它部门提供数据库安全服务。</t>
  </si>
  <si>
    <t>数据库安全3</t>
  </si>
  <si>
    <t>DS004</t>
  </si>
  <si>
    <t>高级数据库安全工程师</t>
  </si>
  <si>
    <t>1、根据系统管理制度和相关操作规范，负责具体组织数据库安全工作，确保系统正常运行；2、根据部门提出的数据库安全计划以及当前的数据库安全形势，对相关工作具体实施，不断对数据库进行安全措施升级，确保系统安全，避免外界非法侵入系统；3、处理数据库安全方面的疑难问题，对下级数据库安全工程师提供必要的技术帮助。</t>
  </si>
  <si>
    <t>数据库安全4</t>
  </si>
  <si>
    <t>DS005</t>
  </si>
  <si>
    <t>数据库安全工程师</t>
  </si>
  <si>
    <t>1、根据部门相关工作计划，具体执行数据库安全工作，避免外界非法侵入系统；2、根据数据库安全的要求，具体实施数据库安全措施的升级工作。</t>
  </si>
  <si>
    <t>数据库安全5</t>
  </si>
  <si>
    <t>DS006</t>
  </si>
  <si>
    <t>初级数据库安全工程师</t>
  </si>
  <si>
    <t>1、根据部门相关工作计划，协助执行数据库安全工作，避免外界非法侵入系统；2、根据数据库安全的要求，协助实施数据库安全措施的升级工作；3、收集、整理、学习相关专业知识，提升自身业务水平。</t>
  </si>
  <si>
    <t>数据库安全6</t>
  </si>
  <si>
    <t>SO013</t>
  </si>
  <si>
    <t>设备管理经理</t>
  </si>
  <si>
    <t>设备管理</t>
  </si>
  <si>
    <t>1、根据组织整体发展战略，审核制定系统维护部门管理制度及相关规定，领导系统维护部门的工作，制定部门的工作计划，履行系统维护部门的管理工作，指导、监督其执行，以确保组织技术方面的尽量完善；2、根据部门的规划和公司的发展情况，提出设备更新的建议，并制定相关的工作计划，确保设备资源能够满足系统的相关需要；3、根据公司的财政情况，制定系统维护部门的预算方案，确保部门财政支出的合理性，保证公司的经济利益；4、领导整个系统维护团队，组织人员解决突发事件，掌控整个系统状况，保证系统的平稳运行；5、根据部门人员配备情况，向人事部门提出系统维护方面的人员需求，使人事部门制定相应的招聘和培训方案，并加以实施；6、根据组织与其它机构及其它部门发展关系的需要，对外安排公司系统维护部门与其他机构的关系，以保证公司在发展过程中与这些机构有良好的业务往来，对内完成与其他部门的沟通与协调工作，保证整个组织的协调性。</t>
  </si>
  <si>
    <t>SO014</t>
  </si>
  <si>
    <t>高级设备管理工程师</t>
  </si>
  <si>
    <t>1、根据公司的相关规定，组织人员完成公司设备的管理工作，给公司创造良好的工作环境；2、根据系统需要和相关的规定，提出设备更新建议并制定具体方案；3、配合系统维护工作，在软、硬件上，给予足够的支持，确保系统维护的正常进行，从而保障系统的正常运转；4、整理公司各部门对设备方面的需求情况，及时进行汇总，并加以分析。</t>
  </si>
  <si>
    <t>SO015</t>
  </si>
  <si>
    <t>设备管理工程师</t>
  </si>
  <si>
    <t>1、根据部门制定的工作计划，协助设备管理主管，执行设备的管理工作；2、根据公司设备的使用情况，协助设备管理主管制定设备更新计划；3、配合系统维护工作，在软、硬件上给予具体的支持和帮助，从而保障系统的正常运转；4、收集公司各部门对设备方面的需求情况，定时提交相关信息，以便于部门主管提出设备更新建议。</t>
  </si>
  <si>
    <t>SO016</t>
  </si>
  <si>
    <t>初级设备管理工程师</t>
  </si>
  <si>
    <t>1、根据部门要求，安装、调试系统涉及的各种设备(如UPS、空调等)，并对这些设备进行日常维护和监测；2、根据部门相关规定，对系统运行的环境进行监控，确保该环境适应系统的正常工作；3、协助设备管理工程师，配合系统维护工作，具体满足系统维护部门在软、硬件方面提出的要求；4、及时上报设备运转情况，保证设备正常运转。</t>
  </si>
  <si>
    <t>DC006</t>
  </si>
  <si>
    <t>文控助理</t>
  </si>
  <si>
    <t>文控</t>
  </si>
  <si>
    <t>1、根据部门的工作计划，协助文控专员完成文控工作；2、协助完成内部审核工作；3、做好防火、防盗、防虫等工作，确保文件资料安全。</t>
  </si>
  <si>
    <t>文控6</t>
  </si>
  <si>
    <t>DC005</t>
  </si>
  <si>
    <t>文控专员</t>
  </si>
  <si>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</si>
  <si>
    <t>文控5</t>
  </si>
  <si>
    <t>DC004</t>
  </si>
  <si>
    <t>文控主管</t>
  </si>
  <si>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</si>
  <si>
    <t>文控4</t>
  </si>
  <si>
    <t>AD043</t>
  </si>
  <si>
    <t>高级摄影视频工程师</t>
  </si>
  <si>
    <t>市场营销体系</t>
  </si>
  <si>
    <t>市场</t>
  </si>
  <si>
    <t>摄影视频</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</si>
  <si>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</si>
  <si>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AD044</t>
  </si>
  <si>
    <t>摄影视频工程师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</si>
  <si>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</si>
  <si>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AD045</t>
  </si>
  <si>
    <t>初级摄影视频工程师</t>
  </si>
  <si>
    <t>1、根据公司的相关规定和要求，协助收集、整理组织摄影信息；
2、根据部门的培训安排，接受培训，保证工作能力不断提高，满足工作要求；
3、协助上级完成领导交付的相关工作。</t>
  </si>
  <si>
    <t>AD053</t>
  </si>
  <si>
    <t>高级视频设计工程师</t>
  </si>
  <si>
    <t>视频设计</t>
  </si>
  <si>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</si>
  <si>
    <t>AD054</t>
  </si>
  <si>
    <t>视频设计工程师</t>
  </si>
  <si>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</si>
  <si>
    <t>AD055</t>
  </si>
  <si>
    <t>初级视频设计工程师</t>
  </si>
  <si>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</si>
  <si>
    <t>DA003</t>
  </si>
  <si>
    <t>数据分析经理</t>
  </si>
  <si>
    <t>市场调研</t>
  </si>
  <si>
    <t>数据分析</t>
  </si>
  <si>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</si>
  <si>
    <t>DA004</t>
  </si>
  <si>
    <t>数据分析主管</t>
  </si>
  <si>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</si>
  <si>
    <t>DA005</t>
  </si>
  <si>
    <t>数据分析专员</t>
  </si>
  <si>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</si>
  <si>
    <t>DA006</t>
  </si>
  <si>
    <t>数据分析助理</t>
  </si>
  <si>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</si>
  <si>
    <t>DD003</t>
  </si>
  <si>
    <t>数据采集经理</t>
  </si>
  <si>
    <t>数据采集</t>
  </si>
  <si>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</si>
  <si>
    <t>DD004</t>
  </si>
  <si>
    <t>高级数据采集员</t>
  </si>
  <si>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</si>
  <si>
    <t>DD005</t>
  </si>
  <si>
    <t>数据采集员</t>
  </si>
  <si>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</si>
  <si>
    <t>DD006</t>
  </si>
  <si>
    <t>初级数据采集员</t>
  </si>
  <si>
    <t>1、根据部门的工作计划,协助上级做好日常工作,进行数据收集和分类,配合相关人员进行工作；
2、在工作、培训中不断学习提高自身能力；
3、完成上级领导交待的其他任务。</t>
  </si>
  <si>
    <t>GD003</t>
  </si>
  <si>
    <t>美工经理/平面设计经理</t>
  </si>
  <si>
    <t>平面设计</t>
  </si>
  <si>
    <t>1、根据公司的战略规划，制定部门的工作流程，并监督部门的执行情况；
2、根据公司的发展现状，参与平面设计方案制定，以达到良好的宣传效果。</t>
  </si>
  <si>
    <t>GD004</t>
  </si>
  <si>
    <t>高级美工/高级平面设计师</t>
  </si>
  <si>
    <t>1、协助平面制作经理，监督执行制作方面的各项管理制度；
2、根据工作要求，按时完成平面设计的工作计划；
3、督查并及时向上级汇报工作进展情况；
4、完成上级领导交付的其他工作。</t>
  </si>
  <si>
    <t>GD005</t>
  </si>
  <si>
    <t>美工/平面设计师</t>
  </si>
  <si>
    <t>1、根据上级的工作要求，按时完成平面设计的工作计划；
2、根据平面设计方面的反馈信息，撰写相关工作报告，并且及时向上级汇报，以确保平面制作工作的顺利进行。</t>
  </si>
  <si>
    <t>GD006</t>
  </si>
  <si>
    <t>美工助理/初级平面设计师</t>
  </si>
  <si>
    <t>1、在领导的指示下，协助完成对相关平面制作工作；
2、对制设计的问题进行分析并记录，并及时上报给上级，以确保制作工作的顺利进行；
3、完成上级安排的其他工作任务。</t>
  </si>
  <si>
    <t>GD014</t>
  </si>
  <si>
    <t>文案指导</t>
  </si>
  <si>
    <t>文案</t>
  </si>
  <si>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</si>
  <si>
    <t>GD015</t>
  </si>
  <si>
    <t>文案专员</t>
  </si>
  <si>
    <t>1、负责展开市场调研，分析市场信息，掌握竞争对手的状况，把握市场现有局势；
2、负责门店促销方案的出台及落实，负责对促销效果进行总结、评估。</t>
  </si>
  <si>
    <t>GD016</t>
  </si>
  <si>
    <t>文案助理</t>
  </si>
  <si>
    <t>1、根据文案的安排，负责公司企业形象的树立、宣传、维护、提升；
2、完成上级交付的其他工作。</t>
  </si>
  <si>
    <t>GD033</t>
  </si>
  <si>
    <t>美编经理</t>
  </si>
  <si>
    <t>美编</t>
  </si>
  <si>
    <t>1、负责期刊的美术总体设计，组织指导所属美术编辑完成岗位工作任务；
2、复审下属美编的设计稿件，保证合格后才进入下一环节；按期保质完成期刊美编任务；
3、完成本身所承担的重要美术编辑版块的设计和制作任务。</t>
  </si>
  <si>
    <t>GD034</t>
  </si>
  <si>
    <t>高级美编</t>
  </si>
  <si>
    <t>1、根据办刊方针，组织设计出版物的版面、形象；
2、研究报业市场各种出版物的版式设计，突出版面特色；
3、全面对出版物美术设计工作负责，指导美术编辑进行工作。</t>
  </si>
  <si>
    <t>GD035</t>
  </si>
  <si>
    <t>1、根据高级美编的工作意图，具体设计出版物的版面形象；
2、保持出版物整体版面形象的统一。</t>
  </si>
  <si>
    <t>GD036</t>
  </si>
  <si>
    <t>美编助理</t>
  </si>
  <si>
    <t>1、在美编的指导下对出版物的版面形象进行最初的设定；
2、对出版物的版面形象进行初步编辑，并协助美编进行初步修改。</t>
  </si>
  <si>
    <t>GD043</t>
  </si>
  <si>
    <t>动画设计经理</t>
  </si>
  <si>
    <t>动画设计</t>
  </si>
  <si>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</si>
  <si>
    <t>GD044</t>
  </si>
  <si>
    <t>高级动画设计师</t>
  </si>
  <si>
    <t>1、设计制作卡通形象，完善动画图案设计、角色造型、场景设计、人物上色、动画制作，以及部分后期处理工作；
2、参与表现多媒体展示项目中动画部分的创意策划；
3、测试动画场景，组织协调同期动漫音效、书写测试报告。</t>
  </si>
  <si>
    <t>GD045</t>
  </si>
  <si>
    <t>动画设计师</t>
  </si>
  <si>
    <t xml:space="preserve">1、基于界面的静态概念设计，设计并制作为动态版本呈现。
2、基于产品的概念模型，实现动态原型设计。
3、为界面系统设计动态特效控件以及相关界面特效，及产品设计整体后期视效包装。 
</t>
  </si>
  <si>
    <t>GD046</t>
  </si>
  <si>
    <t>初级动画设计师</t>
  </si>
  <si>
    <t>1、进行基础的原案设定、脚本设定、人物设定、背景设定、彩色设定、机械设定等。</t>
  </si>
  <si>
    <t>ID003</t>
  </si>
  <si>
    <t>网站内容经理</t>
  </si>
  <si>
    <t>网站内容</t>
  </si>
  <si>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</si>
  <si>
    <t>ID004</t>
  </si>
  <si>
    <t>网站内容主管</t>
  </si>
  <si>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</si>
  <si>
    <t>ID005</t>
  </si>
  <si>
    <t>网站内容专员</t>
  </si>
  <si>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</si>
  <si>
    <t>ID064</t>
  </si>
  <si>
    <t>高级文字编辑</t>
  </si>
  <si>
    <t>文字编辑</t>
  </si>
  <si>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</si>
  <si>
    <t>ID065</t>
  </si>
  <si>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</si>
  <si>
    <t>ID074</t>
  </si>
  <si>
    <t>高级视频编辑</t>
  </si>
  <si>
    <t>视频编辑</t>
  </si>
  <si>
    <t>1、负责公司产品商业广告、品牌宣传视频、社交媒体短视频的制作；
2、负责视频项目的后期剪辑及辅助拍摄；
3、独立撰写剧本及策划案；
4、把控视频整体质量,确保项目质量与出片效果；
5、把控视频预算,并视频项目统筹管理。</t>
  </si>
  <si>
    <t>ID075</t>
  </si>
  <si>
    <t>1、负责公司网站视频制作与更新；
2、协助完成基地建设视频的制作；
3、定期对视频内容做整理、分类；
4、影像素材的拍摄（含外拍）；
5、宣传片刻录,发行管理；
6、协助宣传片文案、脚本的撰写；
7、对外协调配音等相关资料；
8、年度视频制作计划的提报、视频制作费用的管控；
9、完成本部门安排的其他工作。</t>
  </si>
  <si>
    <t>LP004</t>
  </si>
  <si>
    <t>本土化管理主管</t>
  </si>
  <si>
    <t>本土化</t>
  </si>
  <si>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</si>
  <si>
    <t>LP005</t>
  </si>
  <si>
    <t>本土化管理专员</t>
  </si>
  <si>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</si>
  <si>
    <t>ME002</t>
  </si>
  <si>
    <t>市场调研总监</t>
  </si>
  <si>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</si>
  <si>
    <t>ME003</t>
  </si>
  <si>
    <t>市场调研经理</t>
  </si>
  <si>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</si>
  <si>
    <t>ME004</t>
  </si>
  <si>
    <t>市场调研主管</t>
  </si>
  <si>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</si>
  <si>
    <t>ME005</t>
  </si>
  <si>
    <t>市场调研专员</t>
  </si>
  <si>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</si>
  <si>
    <t>ME006</t>
  </si>
  <si>
    <t>市场调研助理</t>
  </si>
  <si>
    <t>1、参与各项调研工作,收集相应信息；
2、负责对行业进行整理和论证后,撰写专项报告。</t>
  </si>
  <si>
    <t>MK001</t>
  </si>
  <si>
    <t>市场副总经理</t>
  </si>
  <si>
    <t>市场,市场研究/分析,品牌,宣传,公共关系,品牌营销,微信运营/新媒体运营,战略合作,营销策划,活动,无线互联网广告,网络营销策划,网络公共关系,资讯,广告策略,广告植入</t>
  </si>
  <si>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</si>
  <si>
    <t>MK002</t>
  </si>
  <si>
    <t>市场总监</t>
  </si>
  <si>
    <t>市场,市场研究/分析,品牌,宣传,公共关系</t>
  </si>
  <si>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</si>
  <si>
    <t>MK003</t>
  </si>
  <si>
    <t>市场经理</t>
  </si>
  <si>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2、根据公司战略及市场状况，制定并实施年度营销计划，研究、制定价格政策，推荐销售渠道，以提高市场占有率和利润；3、根据部门制定的发展计划，保持并开拓和业务伙伴的合作关系，达到业务目标；4、综合考虑市场营销预算、制定具体市场部门预算案，降低成本，提高资金利用率；5、根据项目部制定的市场营销部门发展战略，组织相关人员进行培训，并随时进行知识更新；6、根据部门发展规划，参与建立部门内的交流平台，统一技术标准，通过与市场部门内其他部门经理的沟通，协调部门间关系，从而实现部门内信息交流的有效进行。</t>
  </si>
  <si>
    <t>MK004</t>
  </si>
  <si>
    <t>市场主管</t>
  </si>
  <si>
    <t>1、根据部门工作安排，组织并参与实施营销计划，并根据具体实施情况对市场营销人员进行任务分配和部署，确保目标的达成；2、根据部门发展需要，具体执行对部门人员的培训计划，并及时更新相关产品知识；3、监督市场专员的工作，并给予一定的指导。</t>
  </si>
  <si>
    <t>MK005</t>
  </si>
  <si>
    <t>市场专员</t>
  </si>
  <si>
    <t>1、根据上级指派的任务，执行营销计划，如产品宣传、定价、邮件销售、电话销售、召开研讨会、组织商贸展示等；2、维护营销数据库，协助市场主管进行市场分析；3、和代理商进行联络沟通，并且维系良好的合作关系，支持营销活动。</t>
  </si>
  <si>
    <t>MK006</t>
  </si>
  <si>
    <t>市场助理</t>
  </si>
  <si>
    <t>1、根据部门的相关要求，辅助市场部的各项工作；2、完成市场部门中的事务性工作；3、收集、整理相关行业信息，提升自身业务能力。</t>
  </si>
  <si>
    <t>MK013</t>
  </si>
  <si>
    <t>市场研究/分析经理</t>
  </si>
  <si>
    <t>市场研究/分析</t>
  </si>
  <si>
    <t>1、根据公司市场战略，参照市场分析结果，研究确定目标市场，洞察市场发展方向；2、根据市场实际情况，提供市场研究分析，为制定、调整市场营销计划提供依据；3、根据公司财政预算情况及市场研究经费需求，制定部门预算，合理、高效地利用资金；4、通过收集上来的相关信息，进行竞争对手分析，提出相应的应对策略。</t>
  </si>
  <si>
    <t>MK014</t>
  </si>
  <si>
    <t>市场研究/分析主管</t>
  </si>
  <si>
    <t>1、根据部门制定的市场研究计划，整理相关市场信息、产品信息，并根据相关的数据信息进行市场研究，提出合理的建议；2、通过收集上来的相关信息，进行竞争对手分析，提出建议；3、根据部门及公司需要，对市场研究专员的信息搜集工作进行指导。</t>
  </si>
  <si>
    <t>MK015</t>
  </si>
  <si>
    <t>市场研究/分析专员</t>
  </si>
  <si>
    <t>1、根据上级指派的任务，搜集相关市场信息、产品信息；2、根据公司需要，关注竞争对手，收集相关信息，为公司及时采取应对措施提供信息保障；3、对用户满意度进行调查研究，为调整市场战略提供依据。</t>
  </si>
  <si>
    <t>MK016</t>
  </si>
  <si>
    <t>市场研究/分析助理</t>
  </si>
  <si>
    <t>1、根据市场研究员的工作安排，协助市场研究专员进行信息搜集工作，对搜集结果进行分类、统计；2、整理市场的相关材料，定期更新资料，确保信息的准确、时效性。</t>
  </si>
  <si>
    <t>MK022</t>
  </si>
  <si>
    <t>市场拓展/推广总监</t>
  </si>
  <si>
    <t>市场拓展/推广</t>
  </si>
  <si>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</si>
  <si>
    <t>MK023</t>
  </si>
  <si>
    <t>市场拓展/推广经理</t>
  </si>
  <si>
    <t>1、根据公司战略，与公关部门配合，处理与各类媒体记者接洽、合作关系，以协助媒介公关；2、根据既定目标，负责市场推广活动的策划、组织和管理，完成整体的拓展计划，保证产品的宣传达到既定效果；3、根据公司预算及部门计划，制定市场推广部门的预算，合理、高效地利用资金；4、领导公司内部外部网上推广活动的策划和组织管理，以利用网络完成拓展任务。</t>
  </si>
  <si>
    <t>市场拓展/推广3</t>
  </si>
  <si>
    <t>MK024</t>
  </si>
  <si>
    <t>市场拓展/推广主管</t>
  </si>
  <si>
    <t>1、根据拓展战略及上级制定的计划，把握市场发展趋势和业务发展动向，解决市场拓展难题，从而提高本部门的开发效率；2、根据部门工作计划，制定具体市场拓展方案，对拓展工作中出现的问题提出解决方案，并对市场拓展专员的工作进行监督指导，从而提高工作质量与效率；3、根据部门发展需求，组织参与实施市场拓展计划，以配合公司业务的推广，确保公司拓展计划的顺利实施；4、依据部门长期发展规划，对下属员工进行指导，以提高员工的专业素质，从而提升本行部门整体实力。</t>
  </si>
  <si>
    <t>市场拓展/推广4</t>
  </si>
  <si>
    <t>MK025</t>
  </si>
  <si>
    <t>市场拓展/推广专员</t>
  </si>
  <si>
    <t>1、根据部门市场拓展计划，进行行业客户的开发和业务推广工作，并保证按时将工作情况上报，从而实现市场拓展工作的正常进行；2、根据部门市场拓展工作的进程，进行工作信息整理，从而提高工作效率；3、根据部门拓展计划，具体执行实施市场拓展方案，以配合公司业务的推广，确保公司拓展计划的顺利实施。</t>
  </si>
  <si>
    <t>市场拓展/推广5</t>
  </si>
  <si>
    <t>MK026</t>
  </si>
  <si>
    <t>市场拓展/推广助理</t>
  </si>
  <si>
    <t>1、根据部门的相关要求，辅助市场拓展部的各项工作；2、根据上级工作安排，收集整理相关数据信息，并及时汇报；3、根据部门工作需要，提高自身对于市场的敏感性，及时发现新型市场，便于市场拓展工作的开展。</t>
  </si>
  <si>
    <t>市场拓展/推广6</t>
  </si>
  <si>
    <t>MK033</t>
  </si>
  <si>
    <t>宣传经理</t>
  </si>
  <si>
    <t>宣传</t>
  </si>
  <si>
    <t>1、负责制定项目的媒体宣传方案，参与宣传预算的制定。2、负责与媒体洽谈项目宣传合作与具体执行。3、新闻稿件的制定、发放与执行、效果监督。4、参与项目宣传活动的组织规划、制定与执行。5、与相关业务部门、外部客户单位的密切沟通与协作。</t>
  </si>
  <si>
    <t>MK034</t>
  </si>
  <si>
    <t>宣传主管</t>
  </si>
  <si>
    <t>1、根据部门制定的工作计划，安排制定具体的品牌推广活动，包括广告、新闻发布、商贸展示或研讨会，确保产品宣传到位，提高品牌的知名度和影响力；2、根据市场的变动情况，组织参与市场调研、情报收集、分析与预测，不断主动提出经营发展的建议和设想，指出发展方向；3、负责公司内部外部网上推广活动的执行工作，以确保利用网络完成拓展任务；4、在进行产品推广过程中，收集同领域竞争对手的信息以及自由品牌在市场中的定位，从而保证品牌在市场中的竞争力。</t>
  </si>
  <si>
    <t>MK035</t>
  </si>
  <si>
    <t>宣传专员</t>
  </si>
  <si>
    <t>1、根据部门要求及上级指示，具体实施品牌等各项推广计划，如广告，新闻发布，商贸展示或研讨会，在一定范围内最大限度的提升品牌的知名度；2、根据市场推广的需要，联络供应商和代理商，为推广活动的顺利开展提供支持；3、收集市场推广过程中的相关信息，并及时上报；4、完成部门中相关的事务性工作。</t>
  </si>
  <si>
    <t>MK036</t>
  </si>
  <si>
    <t>宣传助理</t>
  </si>
  <si>
    <t>1、根据部门的相关要求，协助完成上级制定的各种推广计划的实施，保证品牌在市场中的占有率和知名度；2、完成部门中相关的事务性工作。</t>
  </si>
  <si>
    <t>MK042</t>
  </si>
  <si>
    <t>公共关系总监</t>
  </si>
  <si>
    <t>公共关系</t>
  </si>
  <si>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</si>
  <si>
    <t>MK043</t>
  </si>
  <si>
    <t>公共关系经理</t>
  </si>
  <si>
    <t>1、根据公司公共关系战略，制定公共关系计划，领导公共关系部积极参与广告，新闻发布，贸易展览，研讨会等活动；2、根据公司发展方向，通过传媒和政府关系，建立和维护公司的名誉和形象；3、根据公司财政预算情况及公共关系工作计划，制定部门预算，合理利用资金，在节约成本的前提下，优质高效地完成公共关系工作；4、根据部门发展需要，制定人才招聘与培训计划，监督下级的培训工作，从而保障公司公共关系人员的充足；5、在任何情况下，都要确保公司的名誉和形象不受损害；6、根据其他部门的需要，安排下属协助其他部门进行公共关系工作，以保障公司的利益不受损失。</t>
  </si>
  <si>
    <t>MK044</t>
  </si>
  <si>
    <t>公共关系主管</t>
  </si>
  <si>
    <t>1、根据公共关系部门制定的计划，协助公共关系经理安排和执行公共关系计划，协调与媒体及相关政府管理部门关系，协助宣传部门，维护公司的名誉和形象；2、根据部门发展需要，执行人才招聘与培训计划，负责相应的培训工作，从而保障公司公共关系人员的充足；3、根据其他部门的需要，领导公共关系人员协助其他部门进行公共关系工作，以保障公司的利益不受损失。</t>
  </si>
  <si>
    <t>MK045</t>
  </si>
  <si>
    <t>公共关系专员</t>
  </si>
  <si>
    <t>1、根据上级领导指示，执行公共关系计划，具体发展与媒体及相关政府管理部门关系；2、根据部门及公司的需要，联络供应商和代理商，为公共关系活动的顺利开展提供支持；3、在任何情况下，都要确保公司的名誉和形象不受损害。</t>
  </si>
  <si>
    <t>MK046</t>
  </si>
  <si>
    <t>公共关系助理</t>
  </si>
  <si>
    <t>1、根据公司公共关系战略，协助上级制定公共关系计划，配合相关人员做好新闻发布、贸易展览、研讨会等活动。2、根据公司发展方向，协助上级通过传媒和政府关系，建立和维护公司的名誉和形象；3、根据部门发展需要，做好人才招聘与培训的辅助工作，从而保障公司公共关系人员的充足。4、完成部门日常事务性工作。</t>
  </si>
  <si>
    <t>MK052</t>
  </si>
  <si>
    <t>品牌/产品总监</t>
  </si>
  <si>
    <t>品牌/产品</t>
  </si>
  <si>
    <t>1、根据整个行业的发展情况，与商业伙伴一起，拓展并推进主要的客户管理计划及活动，从而向企业提供更好的业务发展战略与依据，使企业的竞争力有所提高；2、根据市场上产品品牌指令、销售量、利润、市场额度等信息，确定公司代理销售品牌；3、按照公司发展策略，制定维护品牌形象策略，扩大品牌影响力，不断提高品牌价值；4、指导部门员工工作，并对员工进行培训。</t>
  </si>
  <si>
    <t>品牌/产品2</t>
  </si>
  <si>
    <t>MK053</t>
  </si>
  <si>
    <t>品牌/产品经理</t>
  </si>
  <si>
    <t>1、根据公司整体的市场拓展计划，制定公司旗下的品牌的市场拓展战略，保证品牌的市场占有率和知名度；2、积极组织参与广告，新闻发布，贸易展览，研讨会等活动，提高品牌的知名度和影响力；3、根据既定目标，负责市场推广活动的策划、组织和管理，完成整体的拓展计划，保证产品的宣传达到既定效果；4、根据公司财政预算情况及工作计划，制定部门预算，合理利用资金，在节约成本的前提下，优质高效地完成工作。</t>
  </si>
  <si>
    <t>品牌/产品3</t>
  </si>
  <si>
    <t>MK054</t>
  </si>
  <si>
    <t>品牌/产品主管</t>
  </si>
  <si>
    <t>1、根据上级制定的品牌推广战略，制定具体的品牌推广计划；2、在进行品牌推广过程中，确保公司的声誉和形象不受损害，保证项目品牌的确立；3、收集同领域竞争对手的信息以及了解自有品牌在市场中的定位，并将结果向上级报告。</t>
  </si>
  <si>
    <t>品牌/产品4</t>
  </si>
  <si>
    <t>MK055</t>
  </si>
  <si>
    <t>品牌/产品专员</t>
  </si>
  <si>
    <t>1、根据上级制定的品牌拓展计划，完成相应的市场拓展工作；2、策划各种推广活动，在一定范围内最大限度地提升品牌知名度；收集相关的市场信息，整理后向主管汇报。</t>
  </si>
  <si>
    <t>品牌/产品5</t>
  </si>
  <si>
    <t>MK056</t>
  </si>
  <si>
    <t>品牌/产品助理</t>
  </si>
  <si>
    <t>1、协助上级制定公司旗下品牌的市场拓展战略，保证品牌的市场占有率和知名度；2、根据既定目标，辅助负责市场推广活动的策划、组织和管理，协助上级完成整体的拓展计划，保证产品的宣传达到既定效果。</t>
  </si>
  <si>
    <t>品牌/产品6</t>
  </si>
  <si>
    <t>MK063</t>
  </si>
  <si>
    <t>海外拓展经理</t>
  </si>
  <si>
    <t>海外拓展</t>
  </si>
  <si>
    <t>1、根据公司的对外进出口销售规划，负责公司的对外进出口销售运作，包括计划、组织、进度控制和检讨，保证对外进出口销售计划的准确实施；2、按照对外进出口销售规划的要求，协助销售总监制订详细的销售计划和销售政策，设置销售目标、销售模式、销售战略、销售预算和奖励计划，达到销售规划的要求；3、领导整个海外地区的销售，为指定的地区或产品制定销售策略，制定销售预测、预算和销售人力计划，以达到销售目标；4、根据对外进出口销售计划的内容和要求以及产品的具体情况，从而更好的完成销售计划；5、参照公司的对外进出口销售计划的具体情况，从事重点项目的谈判，并建立适当的销售。</t>
  </si>
  <si>
    <t>海外拓展3</t>
  </si>
  <si>
    <t>MK064</t>
  </si>
  <si>
    <t>海外拓展主管</t>
  </si>
  <si>
    <t>1、在海外拓展营销策略的指导下，制定海外拓展工作的详细工作流程和业务体系；2、按照公司的要求，推广产品，寻求销售增长，提供解决方案，最终完成销售目标；3、根据对外进出口销售的情况，负责客户满意度的调查，从而获取产品及服务的情况；4、根据分销商的要求，向分销商提供必要的讲解、培训和指导；5、按照公司的要求，对没有经验的销售代表和分销人员进行引导和培训，从而提高队伍的整体素质。</t>
  </si>
  <si>
    <t>海外拓展4</t>
  </si>
  <si>
    <t>MK065</t>
  </si>
  <si>
    <t>海外拓展专员</t>
  </si>
  <si>
    <t>1、根据产品的销售范围和行业的动态，识别和捕捉商业机会，建立并管理客户关系，和零售商及时沟通协作，保证良好的库存运转及得到零售商的卖场支持，完成公司的销售任务；2、根据销售的情况，负责客户满意度的调查，从而获取产品及服务的情况。</t>
  </si>
  <si>
    <t>海外拓展5</t>
  </si>
  <si>
    <t>MK066</t>
  </si>
  <si>
    <t>海外拓展助理</t>
  </si>
  <si>
    <t>1、根据销售工作的具体要求，完成上级指派的外校工作；2、协助销售代表完成相关的销售业绩；3、完成上级指派的其他工作。</t>
  </si>
  <si>
    <t>海外拓展6</t>
  </si>
  <si>
    <t>MK102</t>
  </si>
  <si>
    <t>营销策划总监</t>
  </si>
  <si>
    <t>营销策划</t>
  </si>
  <si>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</si>
  <si>
    <t>营销策划2</t>
  </si>
  <si>
    <t>MK103</t>
  </si>
  <si>
    <t>营销策划经理</t>
  </si>
  <si>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</si>
  <si>
    <t>营销策划3</t>
  </si>
  <si>
    <t>MK104</t>
  </si>
  <si>
    <t>营销策划主管</t>
  </si>
  <si>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</si>
  <si>
    <t>营销策划4</t>
  </si>
  <si>
    <t>MK105</t>
  </si>
  <si>
    <t>营销策划专员</t>
  </si>
  <si>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</si>
  <si>
    <t>营销策划5</t>
  </si>
  <si>
    <t>MK106</t>
  </si>
  <si>
    <t>营销策划助理</t>
  </si>
  <si>
    <t>1、协助营销策划专员完成部门日常基础工作；2、完成其他各级领导指派的基础工作。</t>
  </si>
  <si>
    <t>营销策划6</t>
  </si>
  <si>
    <t>MK112</t>
  </si>
  <si>
    <t>活动策划总监</t>
  </si>
  <si>
    <t>活动策划</t>
  </si>
  <si>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</si>
  <si>
    <t>MK113</t>
  </si>
  <si>
    <t>活动策划经理</t>
  </si>
  <si>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</si>
  <si>
    <t>MK114</t>
  </si>
  <si>
    <t>活动策划主管</t>
  </si>
  <si>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</si>
  <si>
    <t>MK115</t>
  </si>
  <si>
    <t>活动策划专员</t>
  </si>
  <si>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</si>
  <si>
    <t>MK116</t>
  </si>
  <si>
    <t>活动策划助理</t>
  </si>
  <si>
    <t>1、活动项目的前期准备；2、负责活动场地资源资源整合、活动项目支持等日常工作；3、对日常工作的总结报告；4、收集和分析市场数据，定期反馈最新信息，准确服务市场及销售；5、公司安排的其他工作。</t>
  </si>
  <si>
    <t>MK153</t>
  </si>
  <si>
    <t>媒介关系经理</t>
  </si>
  <si>
    <t>媒介关系</t>
  </si>
  <si>
    <t>1、根据公司的战略规划，制定部门的工作流程，并监督部门的执行情况；2、根据公司的发展现状，参与媒体传播方案制定，以达到良好的宣传效果；3、协调维护媒体关系，与协作媒体建立长期稳定的合作关系。</t>
  </si>
  <si>
    <t>媒介关系3</t>
  </si>
  <si>
    <t>MK154</t>
  </si>
  <si>
    <t>媒介关系主管</t>
  </si>
  <si>
    <t>1、根据公司的发展规划，参与媒体策划方案的制定，以保证宣传效果符合公司的发展战略；2、根据公司的发展宗旨，对各种新闻稿件撰写以及在渠道中相关媒体的发放及传播进行监控，以保证满足公司的发展需要。</t>
  </si>
  <si>
    <t>媒介关系4</t>
  </si>
  <si>
    <t>MK155</t>
  </si>
  <si>
    <t>媒介关系专员</t>
  </si>
  <si>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</si>
  <si>
    <t>媒介关系5</t>
  </si>
  <si>
    <t>MK156</t>
  </si>
  <si>
    <t>媒介关系助理</t>
  </si>
  <si>
    <t>1、协助上级开拓电视、平面、网络等众多媒体资源，并建立良好的合作关系；2、完成各类公关活动的安排或布置工作。</t>
  </si>
  <si>
    <t>媒介关系6</t>
  </si>
  <si>
    <t>MK202</t>
  </si>
  <si>
    <t>微信运营/新媒体运营总监</t>
  </si>
  <si>
    <t>微信运营/新媒体运营</t>
  </si>
  <si>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</si>
  <si>
    <t>MK203</t>
  </si>
  <si>
    <t>微信运营/新媒体运营经理</t>
  </si>
  <si>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</si>
  <si>
    <t>MK204</t>
  </si>
  <si>
    <t>微信运营/新媒体运营主管</t>
  </si>
  <si>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</si>
  <si>
    <t>MK205</t>
  </si>
  <si>
    <t>微信运营/新媒体运营专员</t>
  </si>
  <si>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</si>
  <si>
    <t>MK206</t>
  </si>
  <si>
    <t>微信运营/新媒体运营助理</t>
  </si>
  <si>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</si>
  <si>
    <t>MK232</t>
  </si>
  <si>
    <t>前期策划总监</t>
  </si>
  <si>
    <t>前期策划</t>
  </si>
  <si>
    <t>1、负责项目可行性研究，投资测算、产品策划定位；2、负责组织制订企业全年营销策划工作计划，并分解落实完成；3、负责主持项目的销售策划、平面制作、宣传推广、媒体选用等工作，并做出决策；4、负责审定各项目整体形象与包装方案；5、负责企业整体形象策划和品牌建设，审定各项宣传推广企业形象的公关活动方案；6、与政府部门、媒体等保持良好关系，开展公关宣传活动，树立企业良好的社会形象；7、负责对下属人员进行业务指导、培训与考核工作。</t>
  </si>
  <si>
    <t>前期策划2</t>
  </si>
  <si>
    <t>MK233</t>
  </si>
  <si>
    <t>前期策划经理</t>
  </si>
  <si>
    <t>1、带领团队完成战略研究、数据收集等工作，对项目进行可行性研究，根据前期策划总监的产品定位开展工作；2、负责上级指派的销售任务的展开；3、负责主持项目的销售工作，平面制作，宣传推广，媒体选用等工作，协助总监执行展开；4、负责维持各项目良好形象；5、负责与政府等相关部门的良好关系的建立。</t>
  </si>
  <si>
    <t>前期策划3</t>
  </si>
  <si>
    <t>MK234</t>
  </si>
  <si>
    <t>前期策划主管</t>
  </si>
  <si>
    <t>1、带领团队进行数据收集分析工作，对项目进行可行性分析；2、及时完成上级指派的销售任务；3、负责项目销售工作，完成平面制作，宣传推广，媒体选用等细分工作；4、负责用上级制定的策略维持项目，企业良好形象；5、负责与政府部门联系沟通工作；6、监督下级贯彻执行公司相关规定。</t>
  </si>
  <si>
    <t>前期策划4</t>
  </si>
  <si>
    <t>MK235</t>
  </si>
  <si>
    <t>前期策划专员</t>
  </si>
  <si>
    <t>1、负责收集整理数据，对项目进行可行性分析；2、完成上级的销售任务；3、负责项目销售工作，完成平面制作，宣传推广，媒体选用等细分工作；4、负责用上级制定的策略维持项目，企业良好形象；5、负责与政府部门联系沟通工作。</t>
  </si>
  <si>
    <t>前期策划5</t>
  </si>
  <si>
    <t>MK236</t>
  </si>
  <si>
    <t>前期策划助理</t>
  </si>
  <si>
    <t>1、协助前期策划专员，收集数据，协助整理数据，辅助可行性分析的撰写；2、协助前期策划专员完成上级制定的相关销售任务；3、协助上级完成相关的项目销售工作；4、根据上级制定的策略维持项目，企业良好形象；5、完成上级领导交予的其他任务。</t>
  </si>
  <si>
    <t>前期策划6</t>
  </si>
  <si>
    <t>MK243</t>
  </si>
  <si>
    <t>商业策划经理</t>
  </si>
  <si>
    <t>商业策划</t>
  </si>
  <si>
    <t xml:space="preserve">1、完成客户跟踪、洽谈、签约、售卡、市场开拓、客户关系的维护工作。
2、完成具体商业策划工作，进行档案管理和问题反馈记录；
3、制定培训下级员工。
</t>
  </si>
  <si>
    <t>MK244</t>
  </si>
  <si>
    <t>商业策划主管</t>
  </si>
  <si>
    <t xml:space="preserve">1、根据商业策划经理制定的商业计划，完成部门任务和销售计划；
2、负责员工的培训，提高商业策划水平；
3、完成上级交给的任务。
</t>
  </si>
  <si>
    <t>MK245</t>
  </si>
  <si>
    <t>商业策划专员</t>
  </si>
  <si>
    <t>1、完成客户跟踪、洽谈、签约、售卡、市场开拓、客户关系的维护工作。
2、完成具体会籍销售工作，进行档案管理和问题反馈记录；</t>
  </si>
  <si>
    <t>MK246</t>
  </si>
  <si>
    <t>商业策划助理</t>
  </si>
  <si>
    <t xml:space="preserve">1、协助商业策划专员，开发并跟踪客户，完成销售目标；
2、完成客户跟踪、洽谈、签约、售卡、市场开拓、客户关系的维护工作；
3、深入挖掘潜在客户，创建客户关系，进行会所产品推广。
</t>
  </si>
  <si>
    <t>新媒体策划经理</t>
  </si>
  <si>
    <t>新媒体策划</t>
  </si>
  <si>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</si>
  <si>
    <t>MK273</t>
  </si>
  <si>
    <t>技术推广经理</t>
  </si>
  <si>
    <t>技术推广</t>
  </si>
  <si>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</si>
  <si>
    <t>MK274</t>
  </si>
  <si>
    <t>技术推广主管</t>
  </si>
  <si>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</si>
  <si>
    <t>MK275</t>
  </si>
  <si>
    <t>技术推广专员</t>
  </si>
  <si>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</si>
  <si>
    <t>MK276</t>
  </si>
  <si>
    <t>技术推广助理</t>
  </si>
  <si>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</si>
  <si>
    <t>MK294</t>
  </si>
  <si>
    <t>SEM高级优化师</t>
  </si>
  <si>
    <t>SEM</t>
  </si>
  <si>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</si>
  <si>
    <t>MK295</t>
  </si>
  <si>
    <t>SEM优化师</t>
  </si>
  <si>
    <t>MK296</t>
  </si>
  <si>
    <t>初级SEM优化师</t>
  </si>
  <si>
    <t>MK454</t>
  </si>
  <si>
    <t>新媒体策划主管</t>
  </si>
  <si>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</si>
  <si>
    <t>MK455</t>
  </si>
  <si>
    <t>新媒体策划专员</t>
  </si>
  <si>
    <t>1、负责新媒体平台的内容策划、互动设计、用户沟通及维护，并依托新媒体展开网络营销，包括网络公关、线上活动、互动营销的策划和执行。</t>
  </si>
  <si>
    <t>MK456</t>
  </si>
  <si>
    <t>新媒体策划助理</t>
  </si>
  <si>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</si>
  <si>
    <t>PH003</t>
  </si>
  <si>
    <t>资深摄影师</t>
  </si>
  <si>
    <t>摄影</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</si>
  <si>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</si>
  <si>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PH004</t>
  </si>
  <si>
    <t>高级摄影师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</si>
  <si>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</si>
  <si>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PH005</t>
  </si>
  <si>
    <t>摄影师</t>
  </si>
  <si>
    <t>1、根据公司的相关规定和要求,协助收集、整理组织摄影信息；
2、根据部门的培训安排,接受培训,保证工作能力不断提高,满足工作要求；
3、协助上级完成领导交付的相关工作。</t>
  </si>
  <si>
    <t>PH015</t>
  </si>
  <si>
    <t>模特</t>
  </si>
  <si>
    <t>1、对影视艺术非常爱好、并有充分的信心和热情、有强烈的表演欲；
2、有一定的表演天赋、敢于表现自我、勇于表演；
3、有自信心,具有较强的表现能力和理解能力。</t>
  </si>
  <si>
    <t>PH016</t>
  </si>
  <si>
    <t>初级模特</t>
  </si>
  <si>
    <t>1、协助产品部完成研发样及大货样的试衣工作；
2、勤奋踏实、性格温和,有良好的配合精神。</t>
  </si>
  <si>
    <t>PH104</t>
  </si>
  <si>
    <t>高级短视频拍摄/后期</t>
  </si>
  <si>
    <t>短视频拍摄</t>
  </si>
  <si>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</si>
  <si>
    <t>PH105</t>
  </si>
  <si>
    <t>短视频拍摄/后期</t>
  </si>
  <si>
    <t>1、视频拍摄,端外所有账号内容拍摄；
2、对整个视频的主题、镜头衔接、节奏感、音乐等方面有较好的把握；
3、从专业角度能够给予编导和达人拍摄剪辑上的建议；</t>
  </si>
  <si>
    <t>商务</t>
  </si>
  <si>
    <t>MK374</t>
  </si>
  <si>
    <t>社区运营主管</t>
  </si>
  <si>
    <t>社区运营</t>
  </si>
  <si>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</si>
  <si>
    <t>MK375</t>
  </si>
  <si>
    <t>社区运营专员</t>
  </si>
  <si>
    <t>1. 协助制定社区发展项目战略规划及整体策划。
2. 负责跟进工作计划、管理方案、操作流程(含商务流程),以健全各项制度，完善社区运营管理 。
3. 负责社区运营项目重要节点跟进，合同签订及其他后续事项。</t>
  </si>
  <si>
    <t>MK376</t>
  </si>
  <si>
    <t>社区运营助理</t>
  </si>
  <si>
    <t xml:space="preserve">1、根据上级的工作安排，完成上级交给的具体工作；
2、根据上分配的工作，完成社区相关信息收集工作，协助完成社区活动维护工作；
3、完成上级交给的其他工作。
</t>
  </si>
  <si>
    <t>MK434</t>
  </si>
  <si>
    <t>渠道运营主管</t>
  </si>
  <si>
    <t>渠道运营</t>
  </si>
  <si>
    <t>1、进行行业推广渠道运营发展趋势分析，对外合作联络及谈判；2、改进渠道管理策略；3、根据公司市场营销战略，提升销售价值，控制成本、提高业绩目标</t>
  </si>
  <si>
    <t>MK435</t>
  </si>
  <si>
    <t>渠道运营专员</t>
  </si>
  <si>
    <t>1、审查渠道合作者的资格，整理收集分析合作者的业务水平；2、负责渠道合作者的联络、考评、筛选、淘汰和更新工作；3、对渠道合作者进行持续支持；4、配合执行驱动开发成本分析和控制方案</t>
  </si>
  <si>
    <t>MK436</t>
  </si>
  <si>
    <t>渠道运营助理</t>
  </si>
  <si>
    <t>1、配合开展渠道运营工作，以达到业绩指标；2、配合执行渠道开发成本分析和控制方案</t>
  </si>
  <si>
    <t>MK443</t>
  </si>
  <si>
    <t>新媒体运营经理</t>
  </si>
  <si>
    <t>新媒体运营</t>
  </si>
  <si>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</si>
  <si>
    <t>MK444</t>
  </si>
  <si>
    <t>新媒体运营主管</t>
  </si>
  <si>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</si>
  <si>
    <t>MK445</t>
  </si>
  <si>
    <t>新媒体运营专员</t>
  </si>
  <si>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</si>
  <si>
    <t>MK446</t>
  </si>
  <si>
    <t>新媒体运营助理</t>
  </si>
  <si>
    <t>1、负责新媒体内容的规划、日常编辑、排版、发送；2、服务客户的新媒体内容的策略及规划、执行工作；3、定期与公司其他相关部门沟通新媒体需求；4、及时掌握热点及热点内容的撰写，协助编辑做好相关的文案整理工作</t>
  </si>
  <si>
    <t>MK484</t>
  </si>
  <si>
    <t>活动运营主管</t>
  </si>
  <si>
    <t>活动运营</t>
  </si>
  <si>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 行业信息观察及分析，定期竞品和市场活动运营分析与输出，沉淀活动运营和推广方法论并输出；
8、新活动玩法探索及落地。</t>
  </si>
  <si>
    <t>MK485</t>
  </si>
  <si>
    <t>活动运营专员</t>
  </si>
  <si>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</si>
  <si>
    <t>MK486</t>
  </si>
  <si>
    <t>活动运营助理</t>
  </si>
  <si>
    <t xml:space="preserve">1、根据上级的工作安排，完成上级交给的具体工作；
2、根据上分配的工作，完成各种活动相关信息收集工作，协助完成活动运营工作；
3、完成上级交给的其他工作。
</t>
  </si>
  <si>
    <t>MK494</t>
  </si>
  <si>
    <t>内容运营主管</t>
  </si>
  <si>
    <t>内容运营</t>
  </si>
  <si>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 整合营销节点和热点，策划文化、定位、故事、创意等内容营销。
4、与公司各销售、运营、产品相关部门在内容产生、内容传播、转化、ROI分析等多方面进行紧密的沟通与协调。
5、新内容业务探索及开发：联动BIG 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</si>
  <si>
    <t>MK495</t>
  </si>
  <si>
    <t>内容运营专员</t>
  </si>
  <si>
    <t>MK496</t>
  </si>
  <si>
    <t>内容运营助理</t>
  </si>
  <si>
    <t xml:space="preserve">1、根据上级的工作安排，完成上级交给的具体工作；
2、根据上分配的工作，完成内容文章相关信息收集工作，协助完成相关内容撰写工作；
3、完成上级交给的其他工作。
</t>
  </si>
  <si>
    <t>MS113</t>
  </si>
  <si>
    <t>行销经理</t>
  </si>
  <si>
    <t>行销</t>
  </si>
  <si>
    <t>1、明确产品的发展方向和竞争策略，完成产品规划，确定产品的市场定位和市场策略, 提出产品市场开发方案及发展规划；
2、负责重大项目投标/售前/售后支持与协调；
3、负责整条产品线培训，包括：公司内部及代理；
4、负责研究和分析市场趋势、需求变化、竞争对手，进行产品竞争分析，并定期提供分析报告调动资源不断创新和完善产品，提升产品竞争力；
5、负责销售数据分析与营销方案设计，协助销售团队，赢得客户合作机会；
6、负责产品行业方案推广计划 ，分析总结公司产品的独特卖点，产品销售策略的制定；
7、协助组织及参与相关展会，从而使目标行业客户了解到公司的产品和方案。</t>
  </si>
  <si>
    <t>行销3</t>
  </si>
  <si>
    <t>MS114</t>
  </si>
  <si>
    <t>行销主管</t>
  </si>
  <si>
    <t>1、协助开展大区整体及品类业绩的评估、诊断与分析，提出提升策略与计划；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4、在区域严格执行品类标准；
5、协助大区市场经理管理所辖品类大区促销预算，包括大区促销相关的促销陈列费、礼品、广宣广促费用等；协助管理所辖品类的区域销售及通路行销相关费用预算（长促人员、陈列、买赠、特殊陈列及短促人员费用）。</t>
  </si>
  <si>
    <t>行销4</t>
  </si>
  <si>
    <t>MS115</t>
  </si>
  <si>
    <t>行销专员</t>
  </si>
  <si>
    <t>1、协助经理制定并实施公司发展战略规划、经营计划、业务发展计划；
2、协助完成经营指标；
3、组织、监督公司各项规划和计划的实施；
4、组织编制年度营销计划及营销费用、内部利润指标等计划；
5、协调公司各部门人员工作的协作关系；</t>
  </si>
  <si>
    <t>行销5</t>
  </si>
  <si>
    <t>MS116</t>
  </si>
  <si>
    <t>行销内勤</t>
  </si>
  <si>
    <t>1、负责公司销售合同及其他营销文件资料的管理、归类、整理、建档和保管工作；
2、负责各类销售指标的月度、季度、年度统计报表和报告的制作、编写，并随时答复领导对销售动态情况的质询；
3、负责收集、整理、归纳市场行情、价格，以及新产品、替代品、客源等信息资料，提出分析报告，为部门业务人员、领导决策提供参考；
4、协助销售人员做好上门客户的接待和电话来访工作；在销售人员缺席时，及时转告客户信息，妥善处理；
5、负责客户、顾客的投诉记录，协助有关部门妥善处理；
6、协助部长做好部内内务、各种部内会议的记录等工作；
7、逐步推广使用电脑信息系统处理营销资料，妥善保管电脑资料，不泄露销售秘密；
8、完成经理临时交办的其他任务。</t>
  </si>
  <si>
    <t>行销6</t>
  </si>
  <si>
    <t>OP003</t>
  </si>
  <si>
    <t>综合策划经理</t>
  </si>
  <si>
    <t>综合策划</t>
  </si>
  <si>
    <t>1、参与公司整体策划发展，依据公司反战战略制定部门工作制度；2、带领下属完成销售任务，积极策划营销方案和营销活动；3、制定员工培训计划，提高员工策划技巧；4、完成上级交给的其他任务。</t>
  </si>
  <si>
    <t>综合策划3</t>
  </si>
  <si>
    <t>OP004</t>
  </si>
  <si>
    <t>综合策划主管</t>
  </si>
  <si>
    <t>1、根据综合策划经理制定的规章制度，负责综合策划部门日常工作；2、带领下属完成策划任务，积极配合策划经理完成策划营销方案；3、负责员工培训计划，提高员工策划技巧及水平；4、完成上级交给的其他任务。</t>
  </si>
  <si>
    <t>综合策划4</t>
  </si>
  <si>
    <t>OP005</t>
  </si>
  <si>
    <t>综合策划专员</t>
  </si>
  <si>
    <t>1、根据综合策划主管的安排，负责综合策划日常工作；2、积极配合综合策划主管完成策划方案，完成策划方案活动任务；3、完成上级交给的其他任务。</t>
  </si>
  <si>
    <t>综合策划5</t>
  </si>
  <si>
    <t>OP006</t>
  </si>
  <si>
    <t>综合策划助理</t>
  </si>
  <si>
    <t>1、协助综合策划专员进行综合策划工作；2、积极配合营销策划专员完成策划方案，完成策划销售任务；3、完成上级交给的其他任务。</t>
  </si>
  <si>
    <t>综合策划6</t>
  </si>
  <si>
    <t>SM003</t>
  </si>
  <si>
    <t>流媒体开发经理</t>
  </si>
  <si>
    <t>流媒体开发</t>
  </si>
  <si>
    <t>1、负责开发团队的技术管理开发工作；
2、参与制定电子政务、安全可靠等政府信息化总体架构及相关技术解决方案；
3、参与需求分析和软件概要设计、负责详细功能设计、编码实现；
4、组织开发团队、制定开发计划、监控开发进度及质量、保证开发任务如期完成。</t>
  </si>
  <si>
    <t>SM004</t>
  </si>
  <si>
    <t>高级流媒体开发工程师</t>
  </si>
  <si>
    <t>1、涉及、优化流媒体服务器软件、分布式转码系统等流媒体核心系统；
2、优化流媒体分发系统架构、满足公司业务需求；
3、直接参与到系统设计和核心代码开发。</t>
  </si>
  <si>
    <t>SM005</t>
  </si>
  <si>
    <t>流媒体开发工程师</t>
  </si>
  <si>
    <t>1、参与流媒体系统的研发、设计、优化工作；
2、负责流媒体系统的需求支撑及功能完善；
3、编写自动化脚本、提高研发测试等工作效率。</t>
  </si>
  <si>
    <t>SM006</t>
  </si>
  <si>
    <t>初级流媒体开发工程师</t>
  </si>
  <si>
    <t>1、协助流媒体系统的研发、设计研究；
2、协助完成对流媒体系统的需求支持；
3、对相关资料进行整理建。</t>
  </si>
  <si>
    <t>售前技术支持工程师</t>
  </si>
  <si>
    <t>客户服务体系</t>
  </si>
  <si>
    <t>客户服务</t>
  </si>
  <si>
    <t>售前支持</t>
  </si>
  <si>
    <t xml:space="preserve">1、负责向行业客户提供深入的售前产品技术支持；
2、与相关部门配合解决各种技术问题；
3、积极完成上级领导交办的其他工作。
</t>
  </si>
  <si>
    <t>高级售前技术支持工程师</t>
  </si>
  <si>
    <t xml:space="preserve">1、配合市场团队与意向客户进行会谈、沟通、产品售前讲解，了解客户需求、需解决的问题；
2、针对公司项目、软件产品配合市场人员进行市场推广，完成项目售前阶段的跟踪工作；
3、对公司项目和产品进行技术方案编写、技术交流、支持、项目设计、内部、外部培训等工作；
4、积极完成上级领导交办的其他工作。
</t>
  </si>
  <si>
    <t>售前技术支持经理</t>
  </si>
  <si>
    <t xml:space="preserve">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3、积极完成上级领导交办的其他工作。
</t>
  </si>
  <si>
    <t>CS001</t>
  </si>
  <si>
    <t>客户服务副总经理</t>
  </si>
  <si>
    <t>客户服务,搜索引擎分析</t>
  </si>
  <si>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</si>
  <si>
    <t>CS002</t>
  </si>
  <si>
    <t>客户服务总监</t>
  </si>
  <si>
    <t>1、根据组织的整体发展策略和营业方向，协助制定公司发展战略，以实现公司价值和提高组织的竞争力，确保组织的长远发展及长期收益；2、根据组织整体发展战略，指导公司客户服务的整体工作，协调好下属各部门之间的关系，合理分配工作，确保组织客户服务工作稳定顺畅地运行；3、处理好组织与客户之间的关系，解决客户中出现的特殊问题，制定客户服务的总方略，为使客户满意提供最根本的支持；4、根据组织业务发展状况，确定并控制部门预算，实现资源有效利用，降低运营成本，从而实现对服务成本的有效控制；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部门关系，保证公司内部信息的有效交流。</t>
  </si>
  <si>
    <t>CS003</t>
  </si>
  <si>
    <t>客户服务经理</t>
  </si>
  <si>
    <t>CS004</t>
  </si>
  <si>
    <t>客户服务主管</t>
  </si>
  <si>
    <t>1、根据部门制定的具体工作计划并监督实施，以保证客户的问题被正确处理并得到满意的解决，从而确保工作顺利进行；2、根据部门工作要求，对客户服务人员收集的客户信息进行整理和分析，并呈交客户经理审阅，以保证客户信息能及时反馈到研发和生产部门；3、根据人事部门制定的招聘及培训计划，协助实施相应的招聘及培训工作，保证部门专业人员的充足且具备一定程度的专业技能；4、根据部门工作要求，对客户服务人员工作用语进行规范和改进，以提高公司专业形象。</t>
  </si>
  <si>
    <t>CS005</t>
  </si>
  <si>
    <t>客户服务专员</t>
  </si>
  <si>
    <t>1、根据公司授予权限，独立处理专业性较高的客户咨询与投诉，达成客户满意，以提高公司形象；2、根据部门工作要求，收集并整理客户信息，并及时反馈给部门主管，以便为产品部门如何改进产品提供信息；3、根据反馈的客户方面的信息，制作并发放客户服务人员所需资料，帮助初级客户服务专员提高工作质量。</t>
  </si>
  <si>
    <t>CS006</t>
  </si>
  <si>
    <t>客户服务助理</t>
  </si>
  <si>
    <t>1、受理客户咨询、订购、查询等，向客户提供良好服务并促成订单。2、了解客户需求，对其购买提供专业咨询。3、跟踪、处理客户反馈信息，维护客户关系，提升客户满意度。4、按业务流程处理或记录简单的投诉事件以及及时处理突发、异常事件。5、客户相关信息的录入管理，建立客户档案。</t>
  </si>
  <si>
    <t>CS023</t>
  </si>
  <si>
    <t>投诉受理经理</t>
  </si>
  <si>
    <t>投诉受理</t>
  </si>
  <si>
    <t>1、根据公司的整体服务理念和发展要求制定应对不同投诉的具体管理制度；2、向公司定期汇报投诉的整体处理情况；3、组建不同的投诉处理团队；4、时刻根据公司发展需要完善投诉管理机制。</t>
  </si>
  <si>
    <t>CS024</t>
  </si>
  <si>
    <t>1、制定本行业的有关查询受理的相关规定，并完善；2、负责组织相关人员对客户的查询问题进行统计分析，完成客户查询分析；3、负责客户档案的简历与管理工作；4、负责客户查询受理流程的改进与服务质量的提升。</t>
  </si>
  <si>
    <t>CS025</t>
  </si>
  <si>
    <t>1、参与完善公司重大投诉处理程序和常规投诉处理程序；2、及时、妥善处理查询业务，包括重大查询的信息接听处理；3、通过分析客户查询内容，发现各环节中存在的问题并监督改进，以促进公司整体服务品质的提升。</t>
  </si>
  <si>
    <t>初级电话客服员</t>
  </si>
  <si>
    <t>电话服务</t>
  </si>
  <si>
    <t>1、负责日常接听客户电话，解答客户问题，完成简单的业务受理、投诉受理以及外呼业务等工作任务；
2、确保重要信息以及重大问题、突发投诉事件及时上报；
3、积极完成上级安排的其他工作。</t>
  </si>
  <si>
    <t>在线客服经理</t>
  </si>
  <si>
    <t>在线客服</t>
  </si>
  <si>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</si>
  <si>
    <t>CS042</t>
  </si>
  <si>
    <t>会员中心总监</t>
  </si>
  <si>
    <t>会员中心</t>
  </si>
  <si>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</si>
  <si>
    <t>CS053</t>
  </si>
  <si>
    <t>电话客服经理</t>
  </si>
  <si>
    <t>电话客服</t>
  </si>
  <si>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</si>
  <si>
    <t>CS054</t>
  </si>
  <si>
    <t>电话客服主管</t>
  </si>
  <si>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</si>
  <si>
    <t>CS055</t>
  </si>
  <si>
    <t>电话客服专员</t>
  </si>
  <si>
    <t>1、根据中心月度任务，协助部门经理做好行业信息收集整理，及时进行数据分析，反馈市场动态信息。2、电话邀约客户上门，向客户介绍公司动态，做好回访和跟踪工作。</t>
  </si>
  <si>
    <t>CS074</t>
  </si>
  <si>
    <t>在线客服主管</t>
  </si>
  <si>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</si>
  <si>
    <t>CS075</t>
  </si>
  <si>
    <t>在线客服专员</t>
  </si>
  <si>
    <t>1、日常的在线客户服务；
2、负责组织处理客户质量投诉、售后服务工作；
3、协助运作支持部经理制定部门年度工作规划；
4、联络客户，获取反馈。</t>
  </si>
  <si>
    <t>CS076</t>
  </si>
  <si>
    <t>在线客服助理</t>
  </si>
  <si>
    <t>1、负责日常电话接听工作；
2、负责电话销售，和在线解答客户疑问；
3、能及时发现客户的需求及意见，并记录提报。</t>
  </si>
  <si>
    <t>初级售前技术支持工程师</t>
  </si>
  <si>
    <t xml:space="preserve">1、对工作中的问题及时记录、整理，并及时对上级领导进行反馈；
2、积极完成上级领导交办的其他工作。
</t>
  </si>
  <si>
    <t>QA002</t>
  </si>
  <si>
    <t>质量管理总监</t>
  </si>
  <si>
    <t>质量管理</t>
  </si>
  <si>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</si>
  <si>
    <t>质量管理2</t>
  </si>
  <si>
    <t>QA003</t>
  </si>
  <si>
    <t>质量管理经理</t>
  </si>
  <si>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</si>
  <si>
    <t>质量管理3</t>
  </si>
  <si>
    <t>QA004</t>
  </si>
  <si>
    <t>质量管理主管</t>
  </si>
  <si>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</si>
  <si>
    <t>质量管理4</t>
  </si>
  <si>
    <t>QA005</t>
  </si>
  <si>
    <t>质量管理专员</t>
  </si>
  <si>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</si>
  <si>
    <t>质量管理5</t>
  </si>
  <si>
    <t>QA006</t>
  </si>
  <si>
    <t>质量管理助理</t>
  </si>
  <si>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</si>
  <si>
    <t>QA012</t>
  </si>
  <si>
    <t>1、根据企业内部建立质量管理体系,负责质量体系相关过程的建设、优化,质量目标分解、质量保证工作,以保证产品的质量和各生产环节都符合质量管理的标准；2、根据部门的需要,负责项目或涉及部门的质量保证工作、规范建设,保证产品质量完全符合要求；3、根据部门的计划,负责产品不合格的纠正,预防措施的跟进,以满足顾客的需要；4、根据部门的计划,参与质量体系内审、外审、管理评审的组织及实施,以保证部门运转正常；5、根据部门计划,负责受理产品质量和服务质量的投诉,满足顾客的需要。</t>
  </si>
  <si>
    <t>2质量检测</t>
  </si>
  <si>
    <t>QA013</t>
  </si>
  <si>
    <t>质量保证经理</t>
  </si>
  <si>
    <t>质量保证</t>
  </si>
  <si>
    <t xml:space="preserve">1、在企业内部建立质量管理体系，负责向管理者提供信任，以保证产品的质量和各生产环节都符合质量管理的标准；
2、在合同或其他情况下，负责向顾客或其他方提供保证，保证产品质量完全符合要求；
3、负责参与质量标准的制定，监督标准的实行；
4、制订、执行组织的质量方针，政策，并规范研发部门的产品设计方案，确保产品达到的质量要求。
</t>
  </si>
  <si>
    <t>QA014</t>
  </si>
  <si>
    <t>质量保证主管</t>
  </si>
  <si>
    <t xml:space="preserve">1、根据上级制定的质量要求，负责检测、测试、分析和处理故障，保证生产标准化、规范化，确保连续生产符合质量标准；
2、按照组织的质量标准和顾客的需要，严格控制质量检测成本，监控检测结果；
3、负责监管小组内检验和测试过程的执行，确保符合相关的组织规定和产品质量标准；
4、结合质量管理中出现的实际问题，提出改进建议和意见，确保检验、测试过程的优质高效；
5、监管指导专员和技术员，确保检验、测试结果符合相关的组织规定和产品标准；
6、根据生产情况，及时发现、反馈项目中的潜在质量问题，并提交解决方案。
</t>
  </si>
  <si>
    <t>QA015</t>
  </si>
  <si>
    <t>质量保证专员</t>
  </si>
  <si>
    <t xml:space="preserve">1、根据上级的要求，执行日常检验和测试操作，确保符合相关的公司规定和产品标准；
2、将反馈信息及时上报，推进质量管理工作的不断改进。
</t>
  </si>
  <si>
    <t>QA016</t>
  </si>
  <si>
    <t>质量保证助理</t>
  </si>
  <si>
    <t xml:space="preserve">1、协助上级保证生产过程符合制定的质量体系；
2、根据上级要求，协助上级执行日常的检验和测试工作，保证产品的质量。
</t>
  </si>
  <si>
    <t>QA023</t>
  </si>
  <si>
    <t>质量控制经理</t>
  </si>
  <si>
    <t>质量控制</t>
  </si>
  <si>
    <t xml:space="preserve">1、根据公司要求，以预防为主，通过采取预防措施来排除生产中各环节产生问题的原因，以获得期望的经济效益；
2、参与制定工厂的质量标准和相关规章制度，确保符合公司标准和法定标准；
3、根据上级要求，结合企业自身的特点，领导质量计划的制定与实施工作，监督各车间质量管理机制的建立、健全和运行状况；
4、按照上级指定的要求，控制质量成本，监测次品率及报废率记录；
5、按照上级的要求，保证工厂生产质量体系的有效运行。
</t>
  </si>
  <si>
    <t>QA024</t>
  </si>
  <si>
    <t>质量控制主管</t>
  </si>
  <si>
    <t xml:space="preserve">1、根据公司的要求和有关标准，严格按照公司质量体系进行检验，确保产品的质量符合公司制定的要求；
2、根据上级制定的质量控制计划，负责进行检验文件、作业指导书编写修订；
3、根据上级要求，参与可靠性评价、试验；
4、协助经理进行不合格品的处理工作。
</t>
  </si>
  <si>
    <t>QA025</t>
  </si>
  <si>
    <t>质量控制专员</t>
  </si>
  <si>
    <t xml:space="preserve">1、根据工作的需要，监督并指导下级技术人员实施质量控制；
2、按照公司制定的质量要求和生产标准化流程，对产品进行全面的质量控制，以减少产成品的不合格率，从而节约成本。
</t>
  </si>
  <si>
    <t>QA026</t>
  </si>
  <si>
    <t xml:space="preserve">1、协助上级进行质量控制功能工作，注意在生产过程中可能发现质量问题并时提出解决办法；
2、及时将反馈信息上报，推进质量控制工作的改进。
</t>
  </si>
  <si>
    <t>QA043</t>
  </si>
  <si>
    <t>质量检验经理</t>
  </si>
  <si>
    <t>质量检验</t>
  </si>
  <si>
    <t>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</si>
  <si>
    <t>QA044</t>
  </si>
  <si>
    <t>质量检验主管</t>
  </si>
  <si>
    <t xml:space="preserve">1、根据部门的生产检验制度要求，从事生产器材的检验工作，保证生产工作的有效进行；
2、贯彻生产检验制度，持续改进生产检验制度，进一步提高公司产品和服务质量；
3、根据部门检验结果，向上级部门提出解决建议，改进生产中遇到的问题，以保证产品质量要求；
4、根据部门的生产制度，监督器材检验专员进行器材检验，并审核其工作成果，保证质量管理工作的正常进行；
5、根据部门的培训计划，对器材检验专员进行质量管理体系理论培训，提高员工专业素质，以确保部门长远发展利益。
</t>
  </si>
  <si>
    <t>QA045</t>
  </si>
  <si>
    <t xml:space="preserve">1、根据生产器材检验制度，在部门规章制度下，依照生产器材检验的标准和流程，对产品器材进行检测并对质量问题提出反馈意见及解决方案；
2、根据生产器材检验制度，协助进行生产器材检验工作，负责保存和整理相关检验记录；
3、根据部门规章，及时反映工作问题，以实现检验工作流程的优化；
4、根据人力资源部门制定的培训计划，进行必要的专业培训学习，以提高自身的业务能力，从而提高部门实力。
</t>
  </si>
  <si>
    <t>QA046</t>
  </si>
  <si>
    <t xml:space="preserve">1、根据部门制定的工作计划，协助开展过程产品及最终产品的检测，进行相关质量信息的收集，并对质量问题提出反馈意见及解决方案；
2、进行必要的专业知识学习，以提高自身业务能力。
</t>
  </si>
  <si>
    <t>QA062</t>
  </si>
  <si>
    <t>质量合规</t>
  </si>
  <si>
    <t>QA063</t>
  </si>
  <si>
    <t>QA064</t>
  </si>
  <si>
    <t>QA065</t>
  </si>
  <si>
    <t>QA066</t>
  </si>
  <si>
    <t>QA474</t>
  </si>
  <si>
    <t>成品质量检验主管</t>
  </si>
  <si>
    <t>成品质量检验</t>
  </si>
  <si>
    <t>1、确保产品最终质量符合客户要求并确保首检及所有质量标准一致性；2、跟进客户投诉，跟进纠正行动确实执行；3、确保所涉及工作区域工作效果达标，无安全事件发生</t>
  </si>
  <si>
    <t>QA475</t>
  </si>
  <si>
    <t>成品质量检验专员</t>
  </si>
  <si>
    <t>1、依据检验标准、抽样计划及时抽样、记录并判定检验结果；2、针对批量性不合格和重大质量问题进行纠正并将现象上报，领导审批后，再持续跟进改善结果；3、积极配合相关部门开展生产和质量管理活动</t>
  </si>
  <si>
    <t>QA476</t>
  </si>
  <si>
    <t>成品质量检验助理</t>
  </si>
  <si>
    <t>1、定期整理数据，并及时上报相应数据，确保日报、周报、月报能够及时向上报告相关原始数据；2、正确使用和保管好监测器具、相关文件、图章和记录</t>
  </si>
  <si>
    <t>QA484</t>
  </si>
  <si>
    <t>成品出厂检验主管</t>
  </si>
  <si>
    <t>成品出厂检验</t>
  </si>
  <si>
    <t>1、负责组织、领导、培训成品出厂检验员的工作；2、负责对出厂产品批次合格率进行统计；3、对检验过程和结果进行监督，并在必要时提供专业指导，确保出厂品检验工作符合公司质量管理的有关规定</t>
  </si>
  <si>
    <t>QA485</t>
  </si>
  <si>
    <t>成品出厂检验专员</t>
  </si>
  <si>
    <t>1、负责按照规范要求对成品进行出厂前的检验工作；2、负责按照规定对检验产品进行处置工作；3、对出厂不合格的产品进行改进跟踪工作；3、协助其他同事完成质量检验工作</t>
  </si>
  <si>
    <t>QA486</t>
  </si>
  <si>
    <t>成品出厂检验助理</t>
  </si>
  <si>
    <t>1、按照检验标准对检验不合格品进行标识；2、对检验不合格的产品进行情况的反馈；3、定期对检验器具和量具进行校正</t>
  </si>
  <si>
    <t>QA513</t>
  </si>
  <si>
    <t>供应商品质经理</t>
  </si>
  <si>
    <t>供应商品质</t>
  </si>
  <si>
    <t>1、建立、完善、优化供应商品质管理体系；2、组织开展供应商审核、质量辅导和交流学习，以提高供应商品质；3、通过对供应商品质管理，为供应链管理及发展决策提供有建设性的意见</t>
  </si>
  <si>
    <t>QA514</t>
  </si>
  <si>
    <t>供应商品质主管</t>
  </si>
  <si>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</si>
  <si>
    <t>QA515</t>
  </si>
  <si>
    <t>供应商品质工程师</t>
  </si>
  <si>
    <t>1、负责实施质量监督和检查工作；2、与供应商紧密合作，迅速发现并解决质量问题；3、进行质量的检查、检验、分析、鉴定；4、对各供应商做精确地记录，定期分析记录并及时通知供应商和采购主管有关质量问题和技术改进</t>
  </si>
  <si>
    <t>QC003</t>
  </si>
  <si>
    <t>PQC检验经理</t>
  </si>
  <si>
    <t>PQC检验</t>
  </si>
  <si>
    <t xml:space="preserve">1、负责生产过程中的质量控制；调查和分析问题的原因，发现并采取措施控制不良品的发生；建立完善过程和质量体系；
2、开展不良品问题分析会，跟踪投诉与作业流程；
3、优化过程紧密结合，提高生产合格率（第一次通过率）；
4、密切与全球技术团队配合，开展内部相关培训，并实施生产；
5、提供周期时间研究所有操作和流程，提高生产效率的精益工具；
6、开发和维护过程的文件清单，如作业指导书，控制计划等；
7、在质量控制和生产力提高方面提供内部人员的培训；
8、确保每一个制造过程严格遵循质量要求；
9、管理整个质量部门。
</t>
  </si>
  <si>
    <t>QC004</t>
  </si>
  <si>
    <t>PQC检验主管</t>
  </si>
  <si>
    <t xml:space="preserve">1、负责分析数据来提高生产，进行质量改进以提高生产质量，为检验员提供技术支持；
2、组织完善质量管理体系；
3、制定部门发展规划，年度工作计划，为公司质量管理决策提供信息支持；
4、制程质量管控，对失效点进行分析改善；
5、实施和推进产品改善措施管理与维护内部使用的测量装置；
6、新产品质量管控，过程异常的管理，不合格品的处理。
</t>
  </si>
  <si>
    <t>QC005</t>
  </si>
  <si>
    <t>高级PQC检验员</t>
  </si>
  <si>
    <t xml:space="preserve">1、负责对质量检验数据进行分析，为质量管理决策提供依据；
2、协助品管主管制定部门发展规划，年度工作计划，为公司质量管理决策提供信息支持；
3、制程质量管控，对失效点进行分析改善；
4、测试有效性进行评价研究；实施和推进产品改善措施管理与维护内部使用的测量装置；
5、直通率质量目标管理提升，过程巡检的改进和强化；
6、新产品质量管控，过程异常的管理，不合格品的处理；
7、领导交办的其他工作。
</t>
  </si>
  <si>
    <t>初级PQC检验员</t>
  </si>
  <si>
    <t xml:space="preserve">1、负责对生产过程中产生的不良品做正确的判断和安排做相应处理；
2、在生产过程中进行合理的检查/检验以确保符合质量标准。
</t>
  </si>
  <si>
    <t>PQC检验员</t>
  </si>
  <si>
    <t xml:space="preserve">1、按照标准要求，对生产制程产品进行检验、验证，记录相关信息，发现不良及时反馈并提供相关资料、数据；填写首件和制程检验报告，做好记录，标识并信息反馈；
2、督导生产现场严格按照标准作业，并对质量的持续改进，对生产现场不良品检验和确认；
3、上级安排任务处理。
</t>
  </si>
  <si>
    <t>QC013</t>
  </si>
  <si>
    <t>IQC检验经理</t>
  </si>
  <si>
    <t>IQC检验</t>
  </si>
  <si>
    <t xml:space="preserve">1、负责统筹安排检验及生产过程的监控；
2、对现行产品的工艺优化具有最终决定权；
3、密切与其他部门沟通，保证其生产的可行性、合理性；
4、负责配合政府相关职能部门的进行定期检查、监督；
5、负责统筹安排部门内部人员的培训计划。
</t>
  </si>
  <si>
    <t>QC014</t>
  </si>
  <si>
    <t>IQC检验主管</t>
  </si>
  <si>
    <t xml:space="preserve">1、负责统筹安排产品的包材、原辅料、产成品的检验以及生产的在线监控；
2、对现行产品的工艺进行优化，定期进行改进，提高产品的品质；
3、对新产品的工艺进行开发，保证其生产的可行性、合理性，以达到产品的均一性、稳定性；
4、负责配合政府相关职能部门的进行定期检查、监督。
</t>
  </si>
  <si>
    <t>QC015</t>
  </si>
  <si>
    <t>高级IQC检验员</t>
  </si>
  <si>
    <t xml:space="preserve">1、负责组织对进货按验收标准检验，有权判定合格与否；
2、及时向有关部门及供方反馈质量信息，对错检、漏检、误检造成的损失负责；
3、认真对检测仪器设备加强维护、保养，确保其运行良好和周期检定，对仪器设备的准确性负责；
4、对全检件的检验工作进行业务指导，杜绝批量事故的发生；
5、运用统计技术对进货质量进行监控，确保生产的需要；
6、组织制定周计划、月计划、年计划和相应的总结。
</t>
  </si>
  <si>
    <t>初级IQC检验员</t>
  </si>
  <si>
    <t xml:space="preserve">1、负责日常IQC的检验；
2、来料品质不良的处理，与供应商进行及时沟通；
3、日常IQC品质数据输出、整理和分析。
</t>
  </si>
  <si>
    <t>IQC检验员</t>
  </si>
  <si>
    <t xml:space="preserve">1、负责日常来料品质的检验；
2、来料品质不良的处理，与供应商进行及时品质沟通；
3、完成上级指派的工作。
</t>
  </si>
  <si>
    <t>QC024</t>
  </si>
  <si>
    <t>高级数据质控工程师</t>
  </si>
  <si>
    <t>数据质控</t>
  </si>
  <si>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</si>
  <si>
    <t>QC025</t>
  </si>
  <si>
    <t>数据质控工程师</t>
  </si>
  <si>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</si>
  <si>
    <t>QC026</t>
  </si>
  <si>
    <t>初级数据质控工程师</t>
  </si>
  <si>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</si>
  <si>
    <t>MS001</t>
  </si>
  <si>
    <t>销售副总经理</t>
  </si>
  <si>
    <t>销售</t>
  </si>
  <si>
    <t>销售综合</t>
  </si>
  <si>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</si>
  <si>
    <t>MS002</t>
  </si>
  <si>
    <t>销售总监</t>
  </si>
  <si>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</si>
  <si>
    <t>MS003</t>
  </si>
  <si>
    <t>销售经理</t>
  </si>
  <si>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</si>
  <si>
    <t>MS004</t>
  </si>
  <si>
    <t>销售主管</t>
  </si>
  <si>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</si>
  <si>
    <t>MS005</t>
  </si>
  <si>
    <t>销售代表</t>
  </si>
  <si>
    <t xml:space="preserve">1、根据产品的销售范围和行业的动态，识别和捕捉商业机会，建立并管理客户关系，完成公司的销售任务；
2、根据销售的情况，负责客户满意度的调查，从而获取产品及服务的情况。
</t>
  </si>
  <si>
    <t>MS006</t>
  </si>
  <si>
    <t>初级销售代表</t>
  </si>
  <si>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</si>
  <si>
    <t>MS012</t>
  </si>
  <si>
    <t>区域销售总监</t>
  </si>
  <si>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</si>
  <si>
    <t>MS013</t>
  </si>
  <si>
    <t>区域销售经理</t>
  </si>
  <si>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</si>
  <si>
    <t>MS014</t>
  </si>
  <si>
    <t>区域销售主管</t>
  </si>
  <si>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</si>
  <si>
    <t>MS015</t>
  </si>
  <si>
    <t>区域销售代表</t>
  </si>
  <si>
    <t xml:space="preserve">1、按照公司的要求，推广产品，提供解决方案，完成区域销售目标；
2、根据区域销售的情况，负责客户满意度的调查，从而获取产品及服务的情况，并及时上报。
</t>
  </si>
  <si>
    <t>MS016</t>
  </si>
  <si>
    <t>初级区域销售代表</t>
  </si>
  <si>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</si>
  <si>
    <t>MS023</t>
  </si>
  <si>
    <t>渠道销售经理</t>
  </si>
  <si>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</si>
  <si>
    <t>MS024</t>
  </si>
  <si>
    <t>渠道销售主管</t>
  </si>
  <si>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</si>
  <si>
    <t>MS025</t>
  </si>
  <si>
    <t>渠道销售代表</t>
  </si>
  <si>
    <t xml:space="preserve">1、按照公司的要求，寻求渠道销售增长，完成渠道销售目标；
2、根据渠道销售的情况，负责客户满意度的调查，从而获取产品及服务的情况，并及时上报。
</t>
  </si>
  <si>
    <t>MS026</t>
  </si>
  <si>
    <t>初级渠道销售代表</t>
  </si>
  <si>
    <t xml:space="preserve">1、协助上级做好渠道销售工作，并在工作中提高自身的业务素质，完成上级规定的指标。
</t>
  </si>
  <si>
    <t>MS033</t>
  </si>
  <si>
    <t>大客户销售经理</t>
  </si>
  <si>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</si>
  <si>
    <t>MS034</t>
  </si>
  <si>
    <t>大客户销售主管</t>
  </si>
  <si>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</si>
  <si>
    <t>MS035</t>
  </si>
  <si>
    <t>大客户销售代表</t>
  </si>
  <si>
    <t xml:space="preserve">1、在限定产品范围或指定区域内独立完成大客户销售目标；
2、执行广告推广计划，完成订单，安排内部的销售后勤支持工作；
3、完成公司制定的销售指标，为公司的业务发展付出努力。
</t>
  </si>
  <si>
    <t>MS036</t>
  </si>
  <si>
    <t>初级大客户销售代表</t>
  </si>
  <si>
    <t xml:space="preserve">1、协助上级做好与客户沟通工作，提高自身的业务素质，完成上级规定的业绩指标。
</t>
  </si>
  <si>
    <t>SA002</t>
  </si>
  <si>
    <t>销售行政管理总监</t>
  </si>
  <si>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</si>
  <si>
    <t>SA003</t>
  </si>
  <si>
    <t>销售行政管理经理</t>
  </si>
  <si>
    <t xml:space="preserve">1、具体计划和安排团队活动，满足工作计划和目标；
2、指导、监督销售活动，明确问题，提高团队整体效率；
3、联络其他职能部门负责人，确保销售业务融入其他业务；
4、积极维护客户关系，保持销售渠道。
</t>
  </si>
  <si>
    <t>SA004</t>
  </si>
  <si>
    <t>销售行政管理主管</t>
  </si>
  <si>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</si>
  <si>
    <t>SA005</t>
  </si>
  <si>
    <t>销售行政管理专员</t>
  </si>
  <si>
    <t xml:space="preserve">1、处理销售数据和发票，确保用户订单得到及时处理、分发、开票、付款；
2、起草销售文件、建议书和信件，例如销售合同和维护建议等；
3、开展客户、竞争者背景调查；
4、回答关于产品、价格、交货时间和订单状况等征询。
</t>
  </si>
  <si>
    <t>SA006</t>
  </si>
  <si>
    <t>销售行政管理助理</t>
  </si>
  <si>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</si>
  <si>
    <t>SA103</t>
  </si>
  <si>
    <t>销售支持经理</t>
  </si>
  <si>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</si>
  <si>
    <t>SA104</t>
  </si>
  <si>
    <t>销售支持主管</t>
  </si>
  <si>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</si>
  <si>
    <t>SA105</t>
  </si>
  <si>
    <t>销售支持专员</t>
  </si>
  <si>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</si>
  <si>
    <t>MS203</t>
  </si>
  <si>
    <t>海外销售经理</t>
  </si>
  <si>
    <t>海外销售</t>
  </si>
  <si>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</si>
  <si>
    <t>MS204</t>
  </si>
  <si>
    <t>海外销售主管</t>
  </si>
  <si>
    <t>1、负责海外当地业务的拓展；2、负责开发新客户及老客户客情维护；3、对国外销售市场进行调查、分析,优化销售方案；4、完成销售业绩目标,负责客户款项的催收。</t>
  </si>
  <si>
    <t>MS205</t>
  </si>
  <si>
    <t>海外销售代表</t>
  </si>
  <si>
    <t>1、负责国外市场的开发、维护、跟进；2、通过各项渠道开拓国外市场,落实公司销售政策；3、负责客户的商务谈判、合同签订及售后问题的协调。</t>
  </si>
  <si>
    <t>MS202</t>
  </si>
  <si>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</si>
  <si>
    <t>MS206</t>
  </si>
  <si>
    <t>1、负责海外销售合同及其他文件资料的管理工作；
2、负责跟踪海外客户订单,发票,跟货,发货等工作；
3、负责搜集、归纳海外市场行情,为销售人员提供参考。</t>
  </si>
  <si>
    <t>SA203</t>
  </si>
  <si>
    <t>海外销售支持经理</t>
  </si>
  <si>
    <t>海外销售支持</t>
  </si>
  <si>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</si>
  <si>
    <t>SA204</t>
  </si>
  <si>
    <t>海外销售支持主管</t>
  </si>
  <si>
    <t xml:space="preserve">1、管理客户信息,处理客户投诉；
2、进行销售分析,制作销售业绩报表；
3、跟进海外销售工作计划实施进度,组织规划和建立后援运营体系；
4、协助渠道开拓和销售方案的编写,实现对销售计划的追踪。
</t>
  </si>
  <si>
    <t>SA205</t>
  </si>
  <si>
    <t>海外销售支持专员</t>
  </si>
  <si>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</si>
  <si>
    <t>SA206</t>
  </si>
  <si>
    <t>海外销售支持助理</t>
  </si>
  <si>
    <t xml:space="preserve">1、负责基础信息的收集、管理、录入等工作；
2、负责记录客户的资料、需求等工作；
3、收集、整理相关信息,提升自身业务水平。
</t>
  </si>
  <si>
    <t>医务主任</t>
  </si>
  <si>
    <t>EHS</t>
  </si>
  <si>
    <t>医务</t>
  </si>
  <si>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</si>
  <si>
    <t>医生</t>
  </si>
  <si>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</si>
  <si>
    <t>体检护士</t>
  </si>
  <si>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</si>
  <si>
    <t>SE002</t>
  </si>
  <si>
    <t>安全环境总监</t>
  </si>
  <si>
    <t>安全,环保</t>
  </si>
  <si>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</si>
  <si>
    <t>SE003</t>
  </si>
  <si>
    <t>安全经理</t>
  </si>
  <si>
    <t>安全</t>
  </si>
  <si>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</si>
  <si>
    <t>安全3</t>
  </si>
  <si>
    <t>SE004</t>
  </si>
  <si>
    <t>安全主管/高级安全工程师</t>
  </si>
  <si>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</si>
  <si>
    <t>安全4</t>
  </si>
  <si>
    <t>SE005</t>
  </si>
  <si>
    <t>安全专员/安全工程师</t>
  </si>
  <si>
    <t>1、根据部门的工作安排，监督安全生产管理落实工作，进行安全生产事故调查并完成相关报告；
2、按照部门的培训计划，接受安全生产相关培训，以保证自身技能满足工作需要。</t>
  </si>
  <si>
    <t>安全5</t>
  </si>
  <si>
    <t>SE006</t>
  </si>
  <si>
    <t>安全助理</t>
  </si>
  <si>
    <t>1、根据上级的需要，协助完成安全生产管理检查工作，保证上级的工作顺利完成；
2、按照部门的培训，计划接受安全生产的培训，保证自身技能不断提高；
3、完成上级交给的其他工作。</t>
  </si>
  <si>
    <t>安全6</t>
  </si>
  <si>
    <t>SE013</t>
  </si>
  <si>
    <t>环境</t>
  </si>
  <si>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</si>
  <si>
    <t>SE014</t>
  </si>
  <si>
    <t>环境主管/高级环境顾问</t>
  </si>
  <si>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</si>
  <si>
    <t>SE015</t>
  </si>
  <si>
    <t>环境专员/环境顾问</t>
  </si>
  <si>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</si>
  <si>
    <t>SE016</t>
  </si>
  <si>
    <t>环境助理/初级环境顾问</t>
  </si>
  <si>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</si>
  <si>
    <t>SE017</t>
  </si>
  <si>
    <t>环境绿化工</t>
  </si>
  <si>
    <t xml:space="preserve">1、根据工作具体要求,负责公司办公场所的绿化、美化工作,保证办公场所美观、有序；
2、完成上级安排的其他工作。
</t>
  </si>
  <si>
    <t>SE033</t>
  </si>
  <si>
    <t>健康经理</t>
  </si>
  <si>
    <t>员工健康</t>
  </si>
  <si>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</si>
  <si>
    <t>员工健康3</t>
  </si>
  <si>
    <t>SE034</t>
  </si>
  <si>
    <t>高级健康顾问</t>
  </si>
  <si>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</si>
  <si>
    <t>员工健康4</t>
  </si>
  <si>
    <t>SE035</t>
  </si>
  <si>
    <t>健康专员</t>
  </si>
  <si>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</si>
  <si>
    <t>员工健康5</t>
  </si>
  <si>
    <t>SE036</t>
  </si>
  <si>
    <t>健康助理</t>
  </si>
  <si>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</si>
  <si>
    <t>员工健康6</t>
  </si>
  <si>
    <t>SH002</t>
  </si>
  <si>
    <t>EHS总监</t>
  </si>
  <si>
    <t>EHS,EHS计划&amp;审核,安全,环境,医务</t>
  </si>
  <si>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</si>
  <si>
    <t>SH003</t>
  </si>
  <si>
    <t>EHS经理</t>
  </si>
  <si>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</si>
  <si>
    <t>SH004</t>
  </si>
  <si>
    <t>EHS主管</t>
  </si>
  <si>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</si>
  <si>
    <t>SH005</t>
  </si>
  <si>
    <t>EHS专员</t>
  </si>
  <si>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</si>
  <si>
    <t>SH006</t>
  </si>
  <si>
    <t>EHS助理</t>
  </si>
  <si>
    <t xml:space="preserve">1、根据上级的需要,协助完成工作,保证上级的工作顺利完成；
2、按照部门的培训计划接受培训,保证自身技能不断提高。
</t>
  </si>
  <si>
    <t>EB002</t>
  </si>
  <si>
    <t>电子商务总监</t>
  </si>
  <si>
    <t>电子商务</t>
  </si>
  <si>
    <t>电子商务综合,订单管理,广告</t>
  </si>
  <si>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</si>
  <si>
    <t>EB003</t>
  </si>
  <si>
    <t>电子商务经理</t>
  </si>
  <si>
    <t>电子商务综合</t>
  </si>
  <si>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</si>
  <si>
    <t>EB004</t>
  </si>
  <si>
    <t>电子商务主管</t>
  </si>
  <si>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</si>
  <si>
    <t>EB005</t>
  </si>
  <si>
    <t>电子商务专员</t>
  </si>
  <si>
    <t>1、负责网店店铺商品的在线维护管理；
2、制定及负责完成店铺产品推广指标和销售指标；
3、对推广效果进行跟踪、分析、评估，提出改进方案；
4、监控营销数据、交易数据，对商品、客户进行有效管理；
5、完成上级指派的其他工作任务。</t>
  </si>
  <si>
    <t>EB006</t>
  </si>
  <si>
    <t>电子商务助理</t>
  </si>
  <si>
    <t>1、到款核对，确保预付款场景下发货金额被预付款覆盖、后付款场景下应收款及时到账；
2、开票信息核对，正逆向开票；
3、订单-收入-开票-回款正向逆向日对账；
4、费用校验、对账单核对；
5、定期与合作伙伴对账；
6、申请付款和开。</t>
  </si>
  <si>
    <t>EB013</t>
  </si>
  <si>
    <t>订单管理经理（电商）</t>
  </si>
  <si>
    <t>订单管理</t>
  </si>
  <si>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</si>
  <si>
    <t>EB014</t>
  </si>
  <si>
    <t>订单管理主管（电商）</t>
  </si>
  <si>
    <t>1、负责客户期现货发货及退货等相关订单操作；
2、跟进客户的资金状况及回款情况，保证客户单据及时准确下达；
3、提供客户相关报表及数据分析，客户销售及产品提供相关数据支持；
4、客户返利核算等数据支持。</t>
  </si>
  <si>
    <t>EB015</t>
  </si>
  <si>
    <t>订单管理专员（电商）</t>
  </si>
  <si>
    <t>1、全面负责订单处理；
2、及时了解公司各种产品信息及政策，按政策和相关合同条款严格审核、处理订单；
3、对异常订单监控及跟进处理号卡、API异常物流；
4、对订单数据汇总监控订单、退款、发货。</t>
  </si>
  <si>
    <t>EB016</t>
  </si>
  <si>
    <t>订单管理助理（电商）</t>
  </si>
  <si>
    <t>1、下单文件存档；
2、原件合同扫描归档记录；
3、技术协议扫。</t>
  </si>
  <si>
    <t>EB723</t>
  </si>
  <si>
    <t>网店运营经理</t>
  </si>
  <si>
    <t>网店运营</t>
  </si>
  <si>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
6、按日/周/月/季监控分析数据（营销数据、交易数据、客户关系、库存数据）定期针对推广效果进行跟踪、评估，并提交推广效果的统计分析报表，及时提出营销改进措施，并给出切实可行的改进方案。</t>
  </si>
  <si>
    <t>EB724</t>
  </si>
  <si>
    <t>网店运营主管</t>
  </si>
  <si>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</si>
  <si>
    <t>EB725</t>
  </si>
  <si>
    <t>网店运营专员</t>
  </si>
  <si>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</si>
  <si>
    <t>EB726</t>
  </si>
  <si>
    <t>网店运营助理</t>
  </si>
  <si>
    <t>1、分析店铺数据；
2、制定运营计划；
3、店铺优化；
4、协助运营经理完成工作。</t>
  </si>
  <si>
    <t>EB033</t>
  </si>
  <si>
    <t>广告传媒经理</t>
  </si>
  <si>
    <t>广告</t>
  </si>
  <si>
    <t>1、制定媒介传播计划，把关媒介部媒介传播计划执行；
2、负责日常广告投放进程，包括方案制定、排期执行、广告投放；
3、负责网络（含门户、专业、核心论坛、搜索引擎等）媒体关系维护；
4、配合公关部进行公关项目，包括危机应急处理。</t>
  </si>
  <si>
    <t>EB034</t>
  </si>
  <si>
    <t>广告传媒主管</t>
  </si>
  <si>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</si>
  <si>
    <t>EB035</t>
  </si>
  <si>
    <t>广告传媒专员</t>
  </si>
  <si>
    <t>EB053</t>
  </si>
  <si>
    <t>分销商管理经理</t>
  </si>
  <si>
    <t>分销商管理</t>
  </si>
  <si>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</si>
  <si>
    <t>EB054</t>
  </si>
  <si>
    <t>分销商管理主管</t>
  </si>
  <si>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</si>
  <si>
    <t>EB055</t>
  </si>
  <si>
    <t>分销商管理专员</t>
  </si>
  <si>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</si>
  <si>
    <t>分销商管理助理</t>
  </si>
  <si>
    <t>1、负责对公司产品进行市场拓展工作；
2、熟悉公司相关产品,积极开展公司品牌推广、产品宣传、品牌合作等；
3、开发和维护既定客户关系、挖掘有效客户资源；
4、建立客户资料信息库以及客户档案,收集用户意见,制定相关营销、广告策略；
5、通过公司品牌推广,有效增加公司销售业绩,完成项目销售和团队业绩目标。</t>
  </si>
  <si>
    <t>EC002</t>
  </si>
  <si>
    <t>电子商务运营总监</t>
  </si>
  <si>
    <t>电子商务运营</t>
  </si>
  <si>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</si>
  <si>
    <t xml:space="preserve">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
</t>
  </si>
  <si>
    <t>EC003</t>
  </si>
  <si>
    <t>电子商务运营经理</t>
  </si>
  <si>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</si>
  <si>
    <t>EC004</t>
  </si>
  <si>
    <t>电子商务运营主管</t>
  </si>
  <si>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</si>
  <si>
    <t>EC005</t>
  </si>
  <si>
    <t>电子商务运营专员</t>
  </si>
  <si>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</si>
  <si>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</si>
  <si>
    <t>EC006</t>
  </si>
  <si>
    <t>电子商务运营助理</t>
  </si>
  <si>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</si>
  <si>
    <t>EC013</t>
  </si>
  <si>
    <t>商品规划经理（电商）</t>
  </si>
  <si>
    <t>商品规划</t>
  </si>
  <si>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</si>
  <si>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t>
  </si>
  <si>
    <t>EC014</t>
  </si>
  <si>
    <t>商品规划主管（电商）</t>
  </si>
  <si>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</si>
  <si>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t>
  </si>
  <si>
    <t>EC015</t>
  </si>
  <si>
    <t>商品规划专员（电商）</t>
  </si>
  <si>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</si>
  <si>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t>
  </si>
  <si>
    <t>EC016</t>
  </si>
  <si>
    <t>商品规划助理（电商）</t>
  </si>
  <si>
    <t>1、根据公司战略规划和品牌定位,收集、了解和分析本行业市场动态及流行趋势,参与品牌规划；
2、设计调研计划,进行市场环境、竞争对手、消费者等项目研究,定期提供最新报告；
3、参加订货会前/中/后的工作。</t>
  </si>
  <si>
    <t>1、根据公司战略规划和品牌定位,收集、了解和分析本行业市场动态及流行趋势,参与品牌规划；
2、设计调研计划,进行市场环境、竞争对手、消费者等项目研究,定期提供最新报告；
3、参加订货会前/中/后的工。</t>
  </si>
  <si>
    <t>EC017</t>
  </si>
  <si>
    <t>商品规划员（电商）</t>
  </si>
  <si>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</si>
  <si>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t>
  </si>
  <si>
    <t>EC043</t>
  </si>
  <si>
    <t>电商平台管理经理</t>
  </si>
  <si>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t>
  </si>
  <si>
    <t>EC044</t>
  </si>
  <si>
    <t>电商平台管理主管</t>
  </si>
  <si>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</si>
  <si>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t>
  </si>
  <si>
    <t>EC045</t>
  </si>
  <si>
    <t>电商平台管理专员</t>
  </si>
  <si>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</si>
  <si>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t>
  </si>
  <si>
    <t>EC046</t>
  </si>
  <si>
    <t>电商平台管理助理</t>
  </si>
  <si>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</si>
  <si>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t>
  </si>
  <si>
    <t>EC063</t>
  </si>
  <si>
    <t>视觉经理</t>
  </si>
  <si>
    <t>视觉</t>
  </si>
  <si>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</si>
  <si>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t>
  </si>
  <si>
    <t>EC064</t>
  </si>
  <si>
    <t>高级视觉工程师</t>
  </si>
  <si>
    <t>1、负责公司机器视觉产品的应用功能开发工作；
2、视觉硬件的选形；
3、项目可行性评估；
4、软件视觉框架的编写；
5、软件视觉算法的编写；
6、培训指导初阶视觉及软件工程师；
7、负责针对客户的应用要求对产品进行二次开发。</t>
  </si>
  <si>
    <t>1、负责公司机器视觉产品的应用功能开发工作；
2、视觉硬件的选形；
3、项目可行性评估；
4、软件视觉框架的编写；
5、软件视觉算法的编写；
6、培训指导初阶视觉及软件工程师；
7、负责针对客户的应用要求对产品进行二次开。</t>
  </si>
  <si>
    <t>EC065</t>
  </si>
  <si>
    <t>视觉工程师</t>
  </si>
  <si>
    <t>1、协助进行公司机器视觉产品的应用功能开发工作；
2、协助针对客户的应用要求对产品进行二次开发；
3、负责产品的检测维修及客户咨询服务工作；
4、参与产品知识培训工作。</t>
  </si>
  <si>
    <t>1、协助进行公司机器视觉产品的应用功能开发；
2、协助针对客户的应用要求对产品进行二次开发；
3、负责产品的检测维修及客户咨询服务工作；
4、参与产品知识培训工作。</t>
  </si>
  <si>
    <t>EC066</t>
  </si>
  <si>
    <t>初级视觉工程师</t>
  </si>
  <si>
    <t>1、协助产品的检测维修及客户咨询服务工作；
2、积极参加产品知识培训；
3、能够独立完成一些简单的视觉设计工作。</t>
  </si>
  <si>
    <t>1、协助产品的检测维修及客户咨询服务；
2、积极参加产品知识培训；
3、能够独立完成一些简单的视觉设计工作。</t>
  </si>
  <si>
    <t>EC074</t>
  </si>
  <si>
    <t>高级网站UI设计师</t>
  </si>
  <si>
    <t>UI</t>
  </si>
  <si>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</si>
  <si>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t>
  </si>
  <si>
    <t>EC075</t>
  </si>
  <si>
    <t>网站UI设计师</t>
  </si>
  <si>
    <t>1、能够进行高质量的专题页面设计
2、协助进行需求沟通和文档审核,并提供文案优化和提升方案
3、负责和一般客户沟通,了解需求；
4、根据需求参与设计功能界面；
5、熟悉web界面制作流程。</t>
  </si>
  <si>
    <t>1、能够进行高质量的专题页面设计；
2、协助进行需求沟通和文档审核,并提供文案优化和提升方案；
3、负责和一般客户沟通,了解需求； 
4、根据需求参与设计功能界面；
5、熟悉web界面制作流。</t>
  </si>
  <si>
    <t>EC076</t>
  </si>
  <si>
    <t>初级网站UI设计师</t>
  </si>
  <si>
    <t>1、能够进行简单的专题页面设计
2、协助设计师与客户沟通,了解需求；
3、根据需求参与设计功能界面的部分简单设置；
4、了解web界面制作流程。</t>
  </si>
  <si>
    <t>1、能够进行简单的专题页面设计；
2、协助设计师与客户沟通,了解需求； 
3、根据需求参与设计功能界面的部分简单设置；
4、了解web界面制作流。</t>
  </si>
  <si>
    <t>EC083</t>
  </si>
  <si>
    <t>web前端经理</t>
  </si>
  <si>
    <t>前端</t>
  </si>
  <si>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</si>
  <si>
    <t>原岗位名称为资深web前端工程师</t>
  </si>
  <si>
    <t>EC084</t>
  </si>
  <si>
    <t>高级web前端工程师</t>
  </si>
  <si>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</si>
  <si>
    <t>原岗位名称为web前端工程师</t>
  </si>
  <si>
    <t>1、根据部门的研发工作计划,进行WEB软件技术的编写工作,并保证按时保质地提交,从而保证研发工作的正常进。
2、协助上级完成项目的设计等前期准备工作；
3、根据部门研发工作的进程,进行工作信息整理,协助高级WEB工程师制定具体计划,完成系统开发,应用软件实施以及WEB服务功能,从而实现软件开发流程的优化及高效率运行；</t>
  </si>
  <si>
    <t>EC085</t>
  </si>
  <si>
    <t>web前端工程师</t>
  </si>
  <si>
    <t>1、根据部门的研发工作计划,协助相关人员从事具体的短信息技术开发工作,确保研发工作按计划顺利开展；
2、收集、整理相关行业知识,提升自身业务水平；
3、完成其他各级领导指派的基础性开发工作。</t>
  </si>
  <si>
    <t>原岗位名称为初级web前端工程师</t>
  </si>
  <si>
    <t>EC213</t>
  </si>
  <si>
    <t>SKU经理</t>
  </si>
  <si>
    <t>SKU</t>
  </si>
  <si>
    <t>1、针对社区、家庭用户,发掘合适新品类；
2、对初选品类进行深入挖掘,找到合适合适商品；
3、根据商品特性,提炼卖点,主导策划商品文案。</t>
  </si>
  <si>
    <t>珠宝</t>
  </si>
  <si>
    <t>1、针对社区、家庭用户,发掘合适新品类；
2、对初选品类进行深入挖掘,找到合适合适商品；
3、根据商品特性,提炼卖点,主导策划商品文。</t>
  </si>
  <si>
    <t>EC214</t>
  </si>
  <si>
    <t>SKU主管</t>
  </si>
  <si>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</si>
  <si>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t>
  </si>
  <si>
    <t>EC215</t>
  </si>
  <si>
    <t>SKU专员</t>
  </si>
  <si>
    <t>1、对跨境电子商务、互联网、广告投放等有浓厚的兴趣,学习能力强,乐观,积极,勇于尝试新鲜事物。</t>
  </si>
  <si>
    <t>1、对跨境电子商务、互联网、广告投放等有浓厚的兴趣,学习能力强,乐观,积极,勇于尝试新鲜事。</t>
  </si>
  <si>
    <t>EC216</t>
  </si>
  <si>
    <t>SKU助理</t>
  </si>
  <si>
    <t>1、协助完成商品采购、销售、物流管理、财务管理以及POS系统与MIS系统的开发工作已提供更大便利；
2、完成上级领导安排的其他支持性工作。</t>
  </si>
  <si>
    <t>1、协助完成商品采购、销售、物流管理、财务管理以及POS系统与MIS系统的开发。已提供更大便利；
2、完成上级领导安排的其他支持性工作。</t>
  </si>
  <si>
    <t>EC303</t>
  </si>
  <si>
    <t>电商客服经理</t>
  </si>
  <si>
    <t>电商客服</t>
  </si>
  <si>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</si>
  <si>
    <t>1、管理、监督、评估天猫旗舰店客服人员的各项日常工作以及售前、售中、售后、审单各环节的服务质量评估,建立质量指标体系；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4、售前售后等疑难。的解决及部门沟通；
5、建立团队考核体系,明确考核指标,并每天对客服团队数据进行统计和分析。
6、负责搭建客服培训体系,定期组织产品及沟通技巧培训；
7、与售后配合解决线上售后问题</t>
  </si>
  <si>
    <t>EC304</t>
  </si>
  <si>
    <t>电商客服主管</t>
  </si>
  <si>
    <t>1、负责对接和完善各渠道客户服务体系；
2、负责对接仓库售后服务工作,例如退换货流程,异常反馈处理；
3、监督代运营商客服服务质量与制度执行；
4、处理客户投诉,提升客户满意度。</t>
  </si>
  <si>
    <t>1、负责对接和完善各渠道客户服务体系；
2、负责对接仓库售后服务工作,例如退换货流程,异常反馈处理；
3、监督代运营商客服服务质量与制度执行；
4、处理客户投诉,提升客户满意。</t>
  </si>
  <si>
    <t>EC305</t>
  </si>
  <si>
    <t>电商客服专员</t>
  </si>
  <si>
    <t>1、跟踪处理售前售后问题；
2、促成交易；
3、做好相关报表；
4、完成上级交代的其他任务。</t>
  </si>
  <si>
    <t>1、跟踪处理售前售后问题；
2、促成交易；
3、做好相关报表。
4、完成上级交代的其他。</t>
  </si>
  <si>
    <t>EC306</t>
  </si>
  <si>
    <t>电商客服助理</t>
  </si>
  <si>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</si>
  <si>
    <t>1、审核每日系统中需发货订单,并跟踪。订单；对于未按时发货订单及时与仓储、物流等同事沟通解决
2、收集需要开具纸质发票的订单信息,整理登记后发交由财务开具,保证在客户要求时间内将发票寄出
3、接听客户来电,为客户处理好售后问题,避免升级投诉 树立品牌形象
4、每天电话催付未付款订单,并电话联系已下单客户 确定是否有拆装需求及开箱验货提示
5、在售前或售后客服较忙时支援在线客服,为客户解决售前或售后问题</t>
  </si>
  <si>
    <t>LS004</t>
  </si>
  <si>
    <t>高级主播</t>
  </si>
  <si>
    <t>主播</t>
  </si>
  <si>
    <t>LS005</t>
  </si>
  <si>
    <t>AE014</t>
  </si>
  <si>
    <t>企划宣传主管</t>
  </si>
  <si>
    <t>企划</t>
  </si>
  <si>
    <t>1、负责公司对外宣传策略、项目活动媒体宣传方案的制定与执行。2、负责项目活动的新闻稿件等相关资料的撰写。3、负责与各种媒体的沟通、开拓并维护好媒体资源。4、项目活动后期媒体报道的监督与跟踪、收集与整理。</t>
  </si>
  <si>
    <t>企划4</t>
  </si>
  <si>
    <t>AE015</t>
  </si>
  <si>
    <t>企划宣传专员</t>
  </si>
  <si>
    <t>1、负责公司对外宣传与广告事宜（包括预算、创意、策划、结算），制定年度广告计划。2、对各项广告投入进行备案，提交季度广告分析报告。3、负责与委托方的业务联络，起草文案。4、负责展会的布展联络与接洽工作。5、公司网站信息更新。</t>
  </si>
  <si>
    <t>企划5</t>
  </si>
  <si>
    <t>BU002</t>
  </si>
  <si>
    <t>商务总监</t>
  </si>
  <si>
    <t>商务2</t>
  </si>
  <si>
    <t>BU003</t>
  </si>
  <si>
    <t>商务运营经理</t>
  </si>
  <si>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</si>
  <si>
    <t>商务3</t>
  </si>
  <si>
    <t>BU004</t>
  </si>
  <si>
    <t>高级商务专员</t>
  </si>
  <si>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</si>
  <si>
    <t>BU005</t>
  </si>
  <si>
    <t>商务运营专员</t>
  </si>
  <si>
    <t>1、根据上级指派的任务，执行商务运作计划；2、加强资源的计划管理，提高资源使用效率，降低运营成本；3、监控、督促销售计划实施，推动合同执行；4、协助上级完成年度、季度、月度经营预测，以及合同的评审、签订和更改以及管理等工作。</t>
  </si>
  <si>
    <t>商务5</t>
  </si>
  <si>
    <t>BU006</t>
  </si>
  <si>
    <t>商务运营助理</t>
  </si>
  <si>
    <t>1、按照部门的相关要求，辅助商务部的各项工作；2、完成商务部门中的事务性工作。</t>
  </si>
  <si>
    <t>商务6</t>
  </si>
  <si>
    <t>BU012</t>
  </si>
  <si>
    <t>商务拓展总监</t>
  </si>
  <si>
    <t>商务拓展</t>
  </si>
  <si>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</si>
  <si>
    <t>BU013</t>
  </si>
  <si>
    <t>商务拓展经理</t>
  </si>
  <si>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</si>
  <si>
    <t>BU014</t>
  </si>
  <si>
    <t>商务拓展主管</t>
  </si>
  <si>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</si>
  <si>
    <t>BU015</t>
  </si>
  <si>
    <t>商务拓展专员</t>
  </si>
  <si>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</si>
  <si>
    <t>BU016</t>
  </si>
  <si>
    <t>商务拓展助理</t>
  </si>
  <si>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</si>
  <si>
    <t>BU103</t>
  </si>
  <si>
    <t>国际商务经理</t>
  </si>
  <si>
    <t>国际商务</t>
  </si>
  <si>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</si>
  <si>
    <t>BU104</t>
  </si>
  <si>
    <t>国际商务主管</t>
  </si>
  <si>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</si>
  <si>
    <t>BU105</t>
  </si>
  <si>
    <t>国际商务专员</t>
  </si>
  <si>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</si>
  <si>
    <t>BU106</t>
  </si>
  <si>
    <t>国际商务助理</t>
  </si>
  <si>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</si>
  <si>
    <t>MB001</t>
  </si>
  <si>
    <t>商务副总经理</t>
  </si>
  <si>
    <t>商务,业务督导1</t>
  </si>
  <si>
    <t>MB002</t>
  </si>
  <si>
    <t>商务战略总监</t>
  </si>
  <si>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</si>
  <si>
    <t>MB003</t>
  </si>
  <si>
    <t>商务战略经理</t>
  </si>
  <si>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</si>
  <si>
    <t>MB004</t>
  </si>
  <si>
    <t>商务战略主管</t>
  </si>
  <si>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</si>
  <si>
    <t>商务4</t>
  </si>
  <si>
    <t>MB005</t>
  </si>
  <si>
    <t>商务战略专员</t>
  </si>
  <si>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</si>
  <si>
    <t>MB006</t>
  </si>
  <si>
    <t>商务战略助理</t>
  </si>
  <si>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</si>
  <si>
    <t>MB012</t>
  </si>
  <si>
    <t>业务督导总监</t>
  </si>
  <si>
    <t>业务督导</t>
  </si>
  <si>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</si>
  <si>
    <t>业务督导2</t>
  </si>
  <si>
    <t>MB013</t>
  </si>
  <si>
    <t>业务督导经理</t>
  </si>
  <si>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</si>
  <si>
    <t>业务督导3</t>
  </si>
  <si>
    <t>MB014</t>
  </si>
  <si>
    <t>业务督导主管</t>
  </si>
  <si>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</si>
  <si>
    <t>业务督导4</t>
  </si>
  <si>
    <t>MB015</t>
  </si>
  <si>
    <t>业务督导专员</t>
  </si>
  <si>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</si>
  <si>
    <t>业务督导5</t>
  </si>
  <si>
    <t>MB016</t>
  </si>
  <si>
    <t>业务督导助理</t>
  </si>
  <si>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</si>
  <si>
    <t>BI012</t>
  </si>
  <si>
    <t>招标采购总监</t>
  </si>
  <si>
    <t>招标采购</t>
  </si>
  <si>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</si>
  <si>
    <t>BI013</t>
  </si>
  <si>
    <t>招标采购经理</t>
  </si>
  <si>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</si>
  <si>
    <t>BI014</t>
  </si>
  <si>
    <t>招标采购主管</t>
  </si>
  <si>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</si>
  <si>
    <t>BI015</t>
  </si>
  <si>
    <t>招标采购专员</t>
  </si>
  <si>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</si>
  <si>
    <t>BI006</t>
  </si>
  <si>
    <t>招标采购助理</t>
  </si>
  <si>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</si>
  <si>
    <t>BI023</t>
  </si>
  <si>
    <t>投标经理</t>
  </si>
  <si>
    <t>投标</t>
  </si>
  <si>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</si>
  <si>
    <t>BI024</t>
  </si>
  <si>
    <t>投标主管</t>
  </si>
  <si>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</si>
  <si>
    <t>BI025</t>
  </si>
  <si>
    <t>投标专员</t>
  </si>
  <si>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</si>
  <si>
    <t>制单组长</t>
  </si>
  <si>
    <t>物流管理</t>
  </si>
  <si>
    <t>制单</t>
  </si>
  <si>
    <t>EB115</t>
  </si>
  <si>
    <t>制单员</t>
  </si>
  <si>
    <t>发货组长</t>
  </si>
  <si>
    <t>发货</t>
  </si>
  <si>
    <t>EB175</t>
  </si>
  <si>
    <t>发货员</t>
  </si>
  <si>
    <t>EB227</t>
  </si>
  <si>
    <t>录入</t>
  </si>
  <si>
    <t>LB003</t>
  </si>
  <si>
    <t>交收物流经理</t>
  </si>
  <si>
    <t>交收物流</t>
  </si>
  <si>
    <t>1、交收仓库、质检中心的建立、协调、管理；
2、配合交收仓库，完成交收过程中出入库及交收的办理；
3、交收过程中会员与交收仓库、质检中心的争议协调；
4、供应链融资产品的开发与跟进。</t>
  </si>
  <si>
    <t>LB004</t>
  </si>
  <si>
    <t>交收物流主管</t>
  </si>
  <si>
    <t>1、熟练操作交收系统，熟悉交收流程并参与交收部管理制度的讨论与制定、执行；
2、保持与各合作质检单位，指定交收仓库，物流运输单位的良好关系，并进行不定期拜访；
3、贯彻执行交易所下达的交收工作任务，并将各项任务落实到责任人；
4、组织与建设交收部团队，协助人力资源部做好员工的选拔、配备、培训、绩效考核工作。</t>
  </si>
  <si>
    <t>LB005</t>
  </si>
  <si>
    <t>交收物流专员</t>
  </si>
  <si>
    <t>1、负责交易系统交收平台相关表单、信息的日常维护与传递工作；
2、负责与指定交收仓日常交收业务的对接与监管工作；以及交易商入库申请相关表单的初审工作；
3、根据指定交收仓资源配置情况合理安排交收物资的入库；定期抽查指定交收仓库库存物资帐、物是否真实、一致；
4、负责交易所交收指令的及时传达工作，并与指定交收仓保持业务沟通关系。做好交易中出现的异议与违约处理；</t>
  </si>
  <si>
    <t>LB006</t>
  </si>
  <si>
    <t>交收物流助理</t>
  </si>
  <si>
    <t>1、配合并完成上级交付的日常物流管理工作；
2、管理和优化承运商，降低整体运输成本，统筹安排日常配送任务，确保及时供货；
3、负责物料的接收、保管和发放，保证帐、物、卡相符及各种报表的及时准确性；监控库存及仓储成本，确保物料安全，提高周转率；
4、协助建立高效的物流信息管理系统，确保作业精确度；
5、负责按时编制各类相关物流管理报表，及时向上级回报。</t>
  </si>
  <si>
    <t>LO001</t>
  </si>
  <si>
    <t>物流管理副总经理</t>
  </si>
  <si>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</si>
  <si>
    <t>物流管理,仓储,运输,运输司机,进出口事务,供应链管理,配送/验货,调度,采购,补货1</t>
  </si>
  <si>
    <t>LO002</t>
  </si>
  <si>
    <t>物流管理总监</t>
  </si>
  <si>
    <t>物流管理体系</t>
  </si>
  <si>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</si>
  <si>
    <t>物流管理,采购,仓储2</t>
  </si>
  <si>
    <t>LO003</t>
  </si>
  <si>
    <t>物流管理经理</t>
  </si>
  <si>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</si>
  <si>
    <t>物流管理3</t>
  </si>
  <si>
    <t>物流管理主管</t>
  </si>
  <si>
    <t>物流管理4</t>
  </si>
  <si>
    <t>LO005</t>
  </si>
  <si>
    <t>物流管理专员</t>
  </si>
  <si>
    <t>物流管理5</t>
  </si>
  <si>
    <t>LO006</t>
  </si>
  <si>
    <t>物流管理助理</t>
  </si>
  <si>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</si>
  <si>
    <t>物流管理6</t>
  </si>
  <si>
    <t>LO012</t>
  </si>
  <si>
    <t>采购总监</t>
  </si>
  <si>
    <t>采购</t>
  </si>
  <si>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</si>
  <si>
    <t>采购2</t>
  </si>
  <si>
    <t>LO013</t>
  </si>
  <si>
    <t>采购经理</t>
  </si>
  <si>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</si>
  <si>
    <t>采购3</t>
  </si>
  <si>
    <t>LO014</t>
  </si>
  <si>
    <t>采购主管</t>
  </si>
  <si>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</si>
  <si>
    <t>采购4</t>
  </si>
  <si>
    <t>LO015</t>
  </si>
  <si>
    <t>采购专员</t>
  </si>
  <si>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</si>
  <si>
    <t>采购5</t>
  </si>
  <si>
    <t>LO016</t>
  </si>
  <si>
    <t>采购助理</t>
  </si>
  <si>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</si>
  <si>
    <t>采购6</t>
  </si>
  <si>
    <t>LO017</t>
  </si>
  <si>
    <t>采购员</t>
  </si>
  <si>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</si>
  <si>
    <t>采购7</t>
  </si>
  <si>
    <t>LO023</t>
  </si>
  <si>
    <t>仓储经理</t>
  </si>
  <si>
    <t>仓储</t>
  </si>
  <si>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</si>
  <si>
    <t>仓储3</t>
  </si>
  <si>
    <t>LO024</t>
  </si>
  <si>
    <t>仓储主管</t>
  </si>
  <si>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</si>
  <si>
    <t>仓储4</t>
  </si>
  <si>
    <t>LO025</t>
  </si>
  <si>
    <t>仓储专员</t>
  </si>
  <si>
    <t>1、在仓储主管的带领下，完成自己的相关工作；2、对仓库进行有效的管理，建立符合规范的流程；3、完成上级交付的其他任务。</t>
  </si>
  <si>
    <t>仓储5</t>
  </si>
  <si>
    <t>LO026</t>
  </si>
  <si>
    <t>仓储助理</t>
  </si>
  <si>
    <t>1、协助仓储专员进行工作，对仓储专员进行支持，2、完成上级交付的其他任务。</t>
  </si>
  <si>
    <t>仓储6</t>
  </si>
  <si>
    <t>LO027</t>
  </si>
  <si>
    <t>仓储员</t>
  </si>
  <si>
    <t>1、看守仓库，按上级规定，每天记录库存进出情况。</t>
  </si>
  <si>
    <t>仓储7</t>
  </si>
  <si>
    <t>LO033</t>
  </si>
  <si>
    <t>运输经理</t>
  </si>
  <si>
    <t>运输</t>
  </si>
  <si>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</si>
  <si>
    <t>运输3</t>
  </si>
  <si>
    <t>LO034</t>
  </si>
  <si>
    <t>运输主管</t>
  </si>
  <si>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</si>
  <si>
    <t>运输4</t>
  </si>
  <si>
    <t>LO035</t>
  </si>
  <si>
    <t>运输专员</t>
  </si>
  <si>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</si>
  <si>
    <t>运输5</t>
  </si>
  <si>
    <t>LO036</t>
  </si>
  <si>
    <t>运输助理</t>
  </si>
  <si>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</si>
  <si>
    <t>运输6</t>
  </si>
  <si>
    <t>LO037</t>
  </si>
  <si>
    <t>运输工</t>
  </si>
  <si>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</si>
  <si>
    <t>运输7</t>
  </si>
  <si>
    <t>LO043</t>
  </si>
  <si>
    <t>进出口事务经理</t>
  </si>
  <si>
    <t>进出口事务</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</si>
  <si>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</si>
  <si>
    <t>进出口事务3</t>
  </si>
  <si>
    <t>LO044</t>
  </si>
  <si>
    <t>进出口事务主管</t>
  </si>
  <si>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</si>
  <si>
    <t>进出口事务4</t>
  </si>
  <si>
    <t>LO045</t>
  </si>
  <si>
    <t>进出口事务专员</t>
  </si>
  <si>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</si>
  <si>
    <t>进出口事务5</t>
  </si>
  <si>
    <t>LO046</t>
  </si>
  <si>
    <t>进出口事务助理</t>
  </si>
  <si>
    <t>1、负责空运海运进出口货物的报关、查验及各种单证的审核和缮制；2、负责协调海关，商检与公司内部清关事宜的联络；3、办理海关查验手续；4、完成工作相关报表；5、完成其他上级领导指派的工作。</t>
  </si>
  <si>
    <t>进出口事务6</t>
  </si>
  <si>
    <t>LO343</t>
  </si>
  <si>
    <t>贸易经理</t>
  </si>
  <si>
    <t>贸易</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</si>
  <si>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</si>
  <si>
    <t>LO344</t>
  </si>
  <si>
    <t>贸易主管</t>
  </si>
  <si>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</si>
  <si>
    <t>LO345</t>
  </si>
  <si>
    <t>贸易专员</t>
  </si>
  <si>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</si>
  <si>
    <t>LO346</t>
  </si>
  <si>
    <t>贸易助理</t>
  </si>
  <si>
    <t>1、负责空运海运进出口货物的报关、查验及各种单证的审核和缮制；
2、负责协调海关,商检与公司内部清关事宜的联络；
3、办理海关查验手续；
4、完成工作相关报表；
5、完成其他上级领导指派的工作。</t>
  </si>
  <si>
    <t>补货总监</t>
  </si>
  <si>
    <t>补货</t>
  </si>
  <si>
    <t>1、根据公司发展战略，制定补货管理制度，确保补货工作运转正常；2、根据公司工作情况，组织部门员工建立产品数据库，补货流程，保证补货工作及时、准确；3、根据公司及部门的实际情况监督部门的工作质量；4、根据部门特性，组织、制定安排相关从业人员的培训、绩效考核计划。</t>
  </si>
  <si>
    <t>补货2</t>
  </si>
  <si>
    <t>LO453</t>
  </si>
  <si>
    <t>补货经理</t>
  </si>
  <si>
    <t>1、根据部门的发展需求，协助上级，制定补货管理制度，监督和指导员工进行补货工作，确保仓库运转正常；2、根据部门工作情况，组织员工建立产品数据库，补货流程，保证补货工作及时、准确；3、分配补货主管对补货单据进行审核，监督部门的工作质量；4、根据部门特性，组织、安排相关从业人员的培训、绩效考核工作。</t>
  </si>
  <si>
    <t>补货3</t>
  </si>
  <si>
    <t>LO454</t>
  </si>
  <si>
    <t>补货主管</t>
  </si>
  <si>
    <t>1、根据部门管理制度，协助上级，设计补货流程，带领员工进行补货工作，确保仓库运转正常；2、据部门工作情况，建立产品数据库，保证补货工作及时、准确；3、根据部门规定，对补货单据进行审核，定期对补货工作进行总结，汇报上级，提高补货效率。</t>
  </si>
  <si>
    <t>补货4</t>
  </si>
  <si>
    <t>LO455</t>
  </si>
  <si>
    <t>补货专员</t>
  </si>
  <si>
    <t>1、根据部门相关补货流程、工作计划，落实实际工作，保证补货工作及时、准确；2、协助上级完成相应的工作。</t>
  </si>
  <si>
    <t>补货5</t>
  </si>
  <si>
    <t>LO456</t>
  </si>
  <si>
    <t>补货助理</t>
  </si>
  <si>
    <t>1、按工作规定完成相应的工作，并保证质量；2、完成上级交给的其他工作。</t>
  </si>
  <si>
    <t>补货6</t>
  </si>
  <si>
    <t>LO353</t>
  </si>
  <si>
    <t>退换货经理</t>
  </si>
  <si>
    <t>退换货</t>
  </si>
  <si>
    <t xml:space="preserve">1、根据公司的发展战略，制定部门工作规范流程，监督指导下属员工工作，保证退换货工作的安全、快速、准时；
2、全面监督退换货工作的执行；
3、根据部门的发展规划，制定本部门的工作计划，并保证计划的顺利实施，及时与其它部门进行沟通、合作，保证部门工作的顺利开展；
4、根据部门的发展规划，对员工进行业绩管理和指导，保证提高员工工作效率，并根据部门的发展具体要求，制定本部门员工的培训计划，为公司创造更大效益。
</t>
  </si>
  <si>
    <t>LO354</t>
  </si>
  <si>
    <t>退换货主管</t>
  </si>
  <si>
    <t xml:space="preserve">1、根据部门的发展规划，制定部门退换货方案，并监督其执行，部署下属人员工作，保证运输任务的顺利完成；
2、根据部门的发展规划，与客户保持良好沟通，保证为公司形成稳定的业务渠道，同时与公司其它部门紧密合作，保证公司的业务运营稳定发展；
3、根据部门的工作计划，制定下属的任务分配情况，在退换货过程中监督管理下级工作。
</t>
  </si>
  <si>
    <t>LO355</t>
  </si>
  <si>
    <t>退换货专员</t>
  </si>
  <si>
    <t xml:space="preserve">1、根据工作安排，协助退换货主管完成监督执行工作，具体完成既定的任务，协助退换货计划的设计等，保证部门工作顺利进行；
2、根据部门发展战略，协同下属员工完成货物管理，按时完成上级交给的任务，保证下一步工作顺利开展；
3、根据公司的实际计划，加强与其它部门的沟通，减少交流障碍，保障公司的实际业务顺利有效地完成。
</t>
  </si>
  <si>
    <t>LO356</t>
  </si>
  <si>
    <t>退换货助理</t>
  </si>
  <si>
    <t xml:space="preserve">1、根据部门的既定工作安排，对退换货业务进行文档记录工作，并按时提供给上级专员，保证部门工作顺利进行；
2、根据既定计划，实施执行退换货工作。
</t>
  </si>
  <si>
    <t>退换货员</t>
  </si>
  <si>
    <t xml:space="preserve">1、具体执行退换货工作，为客户完成相应退换货任务；
2、保证退换货过程的顺利，确保退换货任务的完成。
</t>
  </si>
  <si>
    <t>LO053</t>
  </si>
  <si>
    <t>订单经理</t>
  </si>
  <si>
    <t>订单</t>
  </si>
  <si>
    <t>1、根据公司总体销售战略,协助销售总监制定年度/月度销售计划；
2、利用销售系统,负责销售预测、提报订单、配额/订单交易等工作,监控资金、物流信息；
3、根据订单状态和资源需求,协助财务部门做好资金规划；
4、根据物流信息,协助库管员做好接车准备；
5、统计、分析日常进、销、存数据,形成销售预测,并向本部门和市场部提供相关信息。</t>
  </si>
  <si>
    <t>LO054</t>
  </si>
  <si>
    <t>订单主管</t>
  </si>
  <si>
    <t>1、根据部门发展计划方案,制定相应计划并监督实施；监督下属员工的工作,保证高效性；
2、根据部门的工作要求,协助进出订单经理解决业务中遇到的问题,保证部门工作按规范流程进行；
3、根据部门的工作要求,监控订单业务并进行报关单据、费用审核,保证提高资金利用率,节约成本；
4、根据部门的工作要求,定期进行进订单情况汇报,保证进订单工作顺利进行；
5、根据部门的工作要求,组织本部门员工进行培训,从而提高员工对专业知识的掌握能力,为公司创造更大的价值。</t>
  </si>
  <si>
    <t>1、根据部门发展计划方案,制定相应计划并监督实施；监督下属员工的工作,保证高效性；
2、根据部门的工作要求,协助进出订单经理解决业务中遇到的问题,保证部门工作按规范流程进行；
3、根据部门的工作要求,监控订单业务并进行报关单据、费用审核,保证提高资金利用率,节约成本；
4、根据部门的工作要求,定期进行进订单情况汇报,保证进订单工作顺利进行；
5、根据部门的工作要求,组织本部门员工进行培训,从而提高员工对专业知识的掌握能力,为公司创造更大的价。</t>
  </si>
  <si>
    <t>LO055</t>
  </si>
  <si>
    <t>订单专员</t>
  </si>
  <si>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</si>
  <si>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</si>
  <si>
    <t>LO056</t>
  </si>
  <si>
    <t>订单助理</t>
  </si>
  <si>
    <t>1、协助订单专员,完成具体订单操作；
2、完成工作相关报表；
3、完成其他上级领导指派的工作。</t>
  </si>
  <si>
    <t>1、协助订单专员,完成具体订单操作；
2、完成工作相关报表；
3、完成其他上级领导指派的工作；。</t>
  </si>
  <si>
    <t>LO863</t>
  </si>
  <si>
    <t>船务经理</t>
  </si>
  <si>
    <t>船务</t>
  </si>
  <si>
    <t xml:space="preserve">1、根据公司的船务管理理念，制订完整的船务规章制度，为船上员工工作提供统一衡量标准；
2、根据公司的发展计划，制定船只上各部门内部的工作计划，协调船只内部行政等工作，使工作可以正常顺利的开展；
3、根据公司的工作安排，负责对船上员工进行公司船务规章制度等相关内容的培训，使公司船务的各项制度可以真正落实，提高员工的工作效率；
4、根据公司及各船只的工作计划，制订预算报告，对控制成本的方法提出建议，并对实施过程及方式加以控制，以达到节约公司开支的目的，并为财务部制定整体财务预算提供资料。
</t>
  </si>
  <si>
    <t>LO864</t>
  </si>
  <si>
    <t>船务主管</t>
  </si>
  <si>
    <t xml:space="preserve">1、完成船上固定资产的管理，消耗品、航海用品的购置、验收、登记、发放工作，提高物品的使用率，确保业务正常开展，并防止公司资产流失；
2、协助领导对船只各项费用进行审核，保证费用报销的真实性，参与船只的维护、保养，确保船只安全运行；
3、督促水手做好船上的卫生工作、保证船上的整洁，美观，组织船上财产的保卫工作，确保船上的财产安全。
</t>
  </si>
  <si>
    <t>LO865</t>
  </si>
  <si>
    <t>船务专员</t>
  </si>
  <si>
    <t xml:space="preserve">1、针对船上船务管理工作中的问题，向船务管理经理或管理主管提供帮助；
2、按照公司对文档的要求，管理船上的文件整理、归档工作，方便公司文件检索和使用；
3、根据公司授予权限，负责船上各类文件的签收、呈送、分发及借阅，并做好记录，确保无遗漏；
4、收集国家对船只的相关管理制度、法规等文件，并提交给上层管理者，为其制定决策提供信息帮助。
</t>
  </si>
  <si>
    <t>LO866</t>
  </si>
  <si>
    <t>船务助理</t>
  </si>
  <si>
    <t xml:space="preserve">1、根据部门的工作计划，协助船务管理经理，处理部门内日常工作中出现的问题，使部门工作得以顺利地进行；
2、负责转接电话，并记录电话留言信息，及其他文件流转信息；
3、完成上级领导交办的其他工作。
</t>
  </si>
  <si>
    <t>LO063</t>
  </si>
  <si>
    <t>供应链管理经理</t>
  </si>
  <si>
    <t>供应链管理</t>
  </si>
  <si>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</si>
  <si>
    <t>供应链管理3</t>
  </si>
  <si>
    <t>LO064</t>
  </si>
  <si>
    <t>供应链管理主管</t>
  </si>
  <si>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</si>
  <si>
    <t>供应链管理4</t>
  </si>
  <si>
    <t>LO065</t>
  </si>
  <si>
    <t>供应链管理专员</t>
  </si>
  <si>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</si>
  <si>
    <t>供应链管理5</t>
  </si>
  <si>
    <t>LO066</t>
  </si>
  <si>
    <t>供应链管理助理</t>
  </si>
  <si>
    <t>1、寻找供应商并对供应商进行考察、评价；2、印刷产品供应商，并协商价格；3、采购店面配套产品，包括电脑、办公用品、营业设备等；4、协助产品开发部及大客户部定制产品的采购。</t>
  </si>
  <si>
    <t>供应链管理6</t>
  </si>
  <si>
    <t>LO563</t>
  </si>
  <si>
    <t>内销经理</t>
  </si>
  <si>
    <t>内销</t>
  </si>
  <si>
    <t>1、参与或制定部门销售目标和计划,并执行相关的公司营销政策和管理制度；
2、负责部门的日常管理工作及部门员工的管理、指导、培训及评估；
3、负责组织的销售运作,包括计划、组织、进度控制和检讨；
4、完善销售模式、销售战略、销售预算和奖励计划；
5、建立和管理销售队伍,完成销售目标；
6、从销售和客户需求的角度,对产品的研发提供指导性建议。</t>
  </si>
  <si>
    <t>1、参与或制定部门销售目标和计划,并执行相关的公司营销政策和管理制度；
2、负责部门的日常管理工作及部门员工的管理、指导、培训及评估；
3、负责组织的销售运作,包括计划、组织、进度控制和检讨；
4、完善销售模式、销售战略、销售预算和奖励计划；
5、建立和管理销售队伍,完成销售目标；
6、从销售和客户需求的角度,对产品的研发提供指导性建。</t>
  </si>
  <si>
    <t>LO564</t>
  </si>
  <si>
    <t>内销主管</t>
  </si>
  <si>
    <t>1、根据部门发展方案,制定相应计划并监督实施；监督下属员工的工作,保证高效性；
2、根据部门的工作要求,协助进出内销经理解决业务中遇到的问题,保证部门工作按规范流程进行；
3、根据部门的工作要求,监控内销业务并进行报关单据、费用审核,保证提高资金利用率,节约成本；
4、根据部门的工作要求,定期进行内销情况汇报,保证销售工作顺利进行；
5、根据部门的工作要求,组织本部门员工进行培训,从而提高员工对专业知识的掌握能力,为公司创造更大的价值。</t>
  </si>
  <si>
    <t>1、根据部门发展方案,制定相应计划并监督实施；监督下属员工的工作,保证高效性；
2、根据部门的工作要求,协助进出内销经理解决业务中遇到的问题,保证部门工作按规范流程进行；
3、根据部门的工作要求,监控内销业务并进行报关单据、费用审核,保证提高资金利用率,节约成本；
4、根据部门的工作要求,定期进行内销情况汇报,保证销售工作顺利进行；
5、根据部门的工作要求,组织本部门员工进行培训,从而提高员工对专业知识的掌握能力,为公司创造更大的价值；。</t>
  </si>
  <si>
    <t>LO565</t>
  </si>
  <si>
    <t>内销专员</t>
  </si>
  <si>
    <t>1、负责部门与客户的交流；
2、负责独立开发客户,跟踪订单,能利用网络开发新客户、老客户的维护及管理；
3、负责订单的接洽、安排；
4、对新用户进行报价,并跟踪反馈直至订单；
5、负责订单及样品的跟进,对于订单和样品的下达及信息传达时。</t>
  </si>
  <si>
    <t>LO566</t>
  </si>
  <si>
    <t>内销助理</t>
  </si>
  <si>
    <t>1、协助内销专员,完成具体订单操作；
2、完成工作相关报表；
3、完成其他上级领导指派的工作。</t>
  </si>
  <si>
    <t>1、协助内销专员,完成具体订单操作；
2、完成工作相关报表；
3、完成其他上级领导指派的工作；。</t>
  </si>
  <si>
    <t>报关</t>
  </si>
  <si>
    <t>LO102</t>
  </si>
  <si>
    <t>供应商管理总监</t>
  </si>
  <si>
    <t>供应商管理</t>
  </si>
  <si>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</si>
  <si>
    <t>供应商管理2</t>
  </si>
  <si>
    <t>LO103</t>
  </si>
  <si>
    <t>供应商管理经理</t>
  </si>
  <si>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</si>
  <si>
    <t>供应商管理3</t>
  </si>
  <si>
    <t>LO104</t>
  </si>
  <si>
    <t>供应商管理主管</t>
  </si>
  <si>
    <t>1、基于配送服务战略，负责公司全国运力三方资源的引入与管理；2、对现有运力资源优劣进行优化分析，优化配送资源；3、负责现有车辆运营模式的成本分析，输出合理的运行方案，建立运输资源管控体系</t>
  </si>
  <si>
    <t>供应商管理4</t>
  </si>
  <si>
    <t>LO105</t>
  </si>
  <si>
    <t>供应商管理专员</t>
  </si>
  <si>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</si>
  <si>
    <t>供应商管理5</t>
  </si>
  <si>
    <t>LO403</t>
  </si>
  <si>
    <t>配送中心经理</t>
  </si>
  <si>
    <t>配送/验货</t>
  </si>
  <si>
    <t>1、根据公司制定的物流管理相关规范，全面负责部门日常事务性工作，协助完成部门管理制度的制定，协助直属上级完成对部门工作的管理，确保组织物流工作的顺利进行；2、根据公司业务要求，负责库房和配送的整体操作，通过有效的库房管理和配送操作，提高配送销售业绩，顾客满意度和公司总体效益。3、根据公司制定的物流管理操作规范，监督组织日常仓储、运输、采购各项事宜，对相关的申请资料进行核实，审批相关物流活动，对物流活动中出现的各类问题提出现场解决方案，并监督问题的解决，确保物流活动的顺利进行；4、根据部门物流管理相关规范，主持配送中心日常管理工作，负责进出的商品及有关单据的审核、把关，快速准确传递单据。</t>
  </si>
  <si>
    <t>配送/验货3</t>
  </si>
  <si>
    <t>LO404</t>
  </si>
  <si>
    <t>验货主管</t>
  </si>
  <si>
    <t>1、根据公司整体计划及货物流动需要，主持制定并实施部门的工作计划，组织建立公司的质量体系，把握工作进程和进度，保证工作的顺利和有效进行，从而确保商品符合相关质量体系要求；2、根据部门要求，负责验货项目评审及报告审核，保证所有验货项目按客户及公司要求的规格和标准进行；3、指导下属的检验工作，监督验货员能按要求和工作程序进行检验和测试解决重大问题，从而提高本部门的工作效率；4、根据公司规定，完善、规范部门规章制度，并监督员工工作，确保工作的有效进行；5、负责组织验货员进行理论培训，提高员工专业素质，以确保部门长远发展利益；6、验货员培训及验货工作指引文件的制定和完善；7、协助检验经理处理验货质量事宜。</t>
  </si>
  <si>
    <t>配送/验货4</t>
  </si>
  <si>
    <t>LO405</t>
  </si>
  <si>
    <t>验货员</t>
  </si>
  <si>
    <t>1、根据部门公司政策及货单内容，分析货物信息中的异常反馈，向相关部门提出解决建议，以保证公司对商品质量的要求；2、负责进行产前，产中和产后验货，根据客户的要求和流程准备做好验货前的准备；3、根据部门制度和货物单据内容，监督验货员进行货物信息收集，并审核其工作成果，保证检验工作的正常进行；4、对验货员进行质量管理体系理论培训，提高员工专业素质，以确保部门长远发展利益。</t>
  </si>
  <si>
    <t>配送/验货5</t>
  </si>
  <si>
    <t>LO406</t>
  </si>
  <si>
    <t>初级验货员</t>
  </si>
  <si>
    <t>1、根据部门制定的工作计划，开展对货物的检测核对，进行相关信息的收集，并对相关问题提出反馈意见及解决方案；2、协助高级验货员完成商品的检验工作，准确及时的制作并发送验货报告给营运部门；3、根据部门制定的培训计划，进行必要的专业培训学习，以提高自身的业务能力，从而提高部门实力。</t>
  </si>
  <si>
    <t>配送/验货6</t>
  </si>
  <si>
    <t>软件采购</t>
  </si>
  <si>
    <t>硬件采购</t>
  </si>
  <si>
    <t>LO114</t>
  </si>
  <si>
    <t>调度主管</t>
  </si>
  <si>
    <t>调度</t>
  </si>
  <si>
    <t>1、优化运线布局，提高车辆运行效率；根据运送计划，编制车次任务书，负责车辆的日常调度和司机、装卸的管理工作；2、协调装卸事宜，加快车辆周转；掌握车辆的运行动态，并将情况及时通报相关部门；协助车辆运行的安全和交接监管工作；3、协助经理管理仓库运作团队，确保收货、包装、发货等流程正常进行；4、执行和完善货物调度的规章制度、规范作业标准及流程，提高效率，降低成本。</t>
  </si>
  <si>
    <t>调度4</t>
  </si>
  <si>
    <t>LO115</t>
  </si>
  <si>
    <t>调度员</t>
  </si>
  <si>
    <t>1、按照工作进度计划，安排运送工作进度，确保按时完成工作；2、按照特殊情况或其他因素的变化，调整运输计划，以便适应所发生的变化；3、根据上级的指示，协助调度主管制定相关规程，避免运输线冲突，保证完成上级安排的任务；4、根据部门相关制度，合理配置部门资源，实现对运输成本的有效控制。</t>
  </si>
  <si>
    <t>调度5</t>
  </si>
  <si>
    <t>LO116</t>
  </si>
  <si>
    <t>初级调度员</t>
  </si>
  <si>
    <t>1、根据部门运送制度，控制每车运送进度，处理发生的异常情况，确保货物可以按时送到，从而保证经营的正常进行；2、负责执行公司车辆的调度，对司机出车路程、次数等进行安排；3、根据部门相关制度，了解部门运送流程中出现问题，并及时上报主管，从而保证运送活动的正常进行；4、统计司机、装卸工额，关注车辆里程油耗，提高车辆利用率，有效降低人员成本。5、整理相关单据并及时上缴；6、根据部门规划和业务需求，提高自身水平以适应工作要求。</t>
  </si>
  <si>
    <t>调度6</t>
  </si>
  <si>
    <t>LO123</t>
  </si>
  <si>
    <t>物控经理</t>
  </si>
  <si>
    <t>物控</t>
  </si>
  <si>
    <t xml:space="preserve">1、根据公司的发展战略，制定部门的工作计划，管理部门的日常工作，制定部门的物控计划；
2、及时、准确制定备货及物料需求计划、协调相关部门，满足销售、客服出货需求；
3、根据公司授予权限，负责船上各类文件的签收、呈送、分发及借阅，并做好记录，确保无遗漏；
4、协助物流总监提升公司物控方面的管理水平；
5、定期召开物控部例会，布置任务，及时指导协调工作，处理部门员工工作中遇到的困难和问题。
</t>
  </si>
  <si>
    <t>LO124</t>
  </si>
  <si>
    <t>物控主管</t>
  </si>
  <si>
    <t xml:space="preserve">1、根据部门制定的工作规范和方针，负责管理日常的物控工作，协助经理制定物控规范和方法，确保物控工作的顺利进行；
2、及时、准确制定备货及物料需求计划、协调相关部门，满足销售、客服出货需求；
3、收集国家对船只的相关管理制度、法规等文件，并提交给上层管理者，为其制定决策提供信息帮助；
4、负责生产用料的请购与余料转用，进料异常与生产管理采购协调处理；
5、监督、考核下属员工工作。
</t>
  </si>
  <si>
    <t>LO125</t>
  </si>
  <si>
    <t>物控专员</t>
  </si>
  <si>
    <t xml:space="preserve">1、根据部门制定的工作方案，实施物控方案，负责公司日常的物控工作；
2、负责撰写相关物控报告，及时提交上级审核；
3、负责防止生产原料出现停工待料，出现物料积压，防止生产产品不能按时交付客户，出现产品积压卖不出去的情况；
4、及时收集市场信息，汇总分析，反馈上级。
</t>
  </si>
  <si>
    <t>LO126</t>
  </si>
  <si>
    <t>物控助理</t>
  </si>
  <si>
    <t xml:space="preserve">1、根据部门的工作方案，协助物控专员完成物控工作；
2、收集、整理相关行业信息，及时提交上级；
3、协助撰写相关数据报告。
</t>
  </si>
  <si>
    <t>LO135</t>
  </si>
  <si>
    <t>运输司机队长</t>
  </si>
  <si>
    <t>运输（司机）</t>
  </si>
  <si>
    <t>1、负责车队安全、生产、管理工作,认真贯彻、落实、执行公司、部、室各项规定和制度,对车队岗位职工在生产过程中的生产、安全与健康负全面责任；
2、定期进行添乘工作,掌握客车队人员的思想动态以及业务水平,确保正线电客车运作及车场内调车、转线、调试作业的安全；
3、按时完成乘务室主任及上级领导布置的各项工作,参加各种职责范围内的培训、会议；
4、定期组织和积极参加各项安全生产检查活动,及时发现事故隐患、阻止违章作业,努力消除车队生产范围内的不安全因素；对查出的事故隐患及时汇报、整改；
5、利用各种形式开展安全生产的宣传教育工作,做好新进人员、实习人员、工种调动人员、试工、复工人员的岗位安全生产教育,督促轮值做好员工安全教育工作；
6、进行岗位安全检查、添乘,发现违章违纪及时纠正,并制定安全措施整改；
7、定期召开车队安全生产总结会,分析车队的安全生产状况；落实《车辆故障处理指南》执行情况,并进行指导；
8、担任临时机动力量,负责临时顶替司机驾驶；
9、参与事故/事件处理分析报告的编写；
10、经常与员工保持密切的沟通,了解员工的思想动态,关心员工生活,及时向乘务室经理汇报；完成上级安排的其他工作。</t>
  </si>
  <si>
    <t>连锁商超</t>
  </si>
  <si>
    <t>1、负责车队安全、生产、管理工作,认真贯彻、落实、执行公司、部、室各项规定和制度,对车队岗位职工在生产过程中的生产、安全与健康负全面责任；
2、定期进行添乘工作,掌握客车队人员的思想动态以及业务水平,确保正线电客车运作及车场内调车、转线、调试作业的安全；
3、按时完成乘务室主任及上级领导布置的各项工作,参加各种职责范围内的培训、会议；
4、定期组织和积极参加各项安全生产检查活动,及时发现事故隐患、阻止违章作业,努力消除车队生产范围内的不安全因素。对查出的事故隐患及时汇报、整改；
5、利用各种形式开展安全生产的宣传教育工作,做好新进人员、实习人员、工种调动人员、试工、复工人员的岗位安全生产教育,督促轮值做好员工安全教育工；
6、进行岗位安全检查、添乘,发现违章违纪及时纠正,并制定安全措施整改；
7、定期召开车队安全生产总结会,分析车队的安全生产状况；落实《车辆故障处理指南》执行情况,并进行指导；
8、担任临时机动力量,负责临时顶替司机驾驶；
9、参与事故/事件处理分析报告的编写；
10、经常与员工保持密切的沟通,了解员工的思想动态,关心员工生活,及时向乘务室经理汇报。完成上级安排的其他工作。</t>
  </si>
  <si>
    <t>LO136</t>
  </si>
  <si>
    <t>运输司机</t>
  </si>
  <si>
    <t>1、负责转运中心内部操作和联络协调；
2、负责驾驶公司运输车辆往来机场和各大运作中心。</t>
  </si>
  <si>
    <t>结构原料采购</t>
  </si>
  <si>
    <t>电子原料采购</t>
  </si>
  <si>
    <t>LO173</t>
  </si>
  <si>
    <t>战略集采经理</t>
  </si>
  <si>
    <t>战略集采</t>
  </si>
  <si>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</si>
  <si>
    <t>LO174</t>
  </si>
  <si>
    <t>战略集采主管</t>
  </si>
  <si>
    <t>1、总分包单位寻源,储备优质供应商
2、资格预审, 深入对接融资走款、承接模式、经营指标、在施项目等情况
3、现场考察公司实力、精细化管控程度、经营理念、在施项目情况
4、背景调查,深入合适总分包单位信誉口碑、承接风险
5、发送招标邀请</t>
  </si>
  <si>
    <t>LO175</t>
  </si>
  <si>
    <t>战略集采专员</t>
  </si>
  <si>
    <t>LO177</t>
  </si>
  <si>
    <t>物料员</t>
  </si>
  <si>
    <t>项目采购</t>
  </si>
  <si>
    <t>1、负责注塑车间的物料管理工作，如备料、拌料等，以及车间主管安排的其他工作，并填写相关记录，做好交接班工作。2、做好自己工作区域的“5S”工作，保持机台附近清洁，一切物品需按规定摆放整齐。3、遵守公司各项管理制度，服从各级管理人员的工作安排或调动。4、积极参加岗位操作、安全生产、品质标准、5S相关知识培训。</t>
  </si>
  <si>
    <t>LO223</t>
  </si>
  <si>
    <t>配货经理</t>
  </si>
  <si>
    <t>配货</t>
  </si>
  <si>
    <t xml:space="preserve">1、根据公司的财务管理制度，制定部门的预算方案，综合控制部门各项成本，确保部门的财政支出的合理性，保证公司的经济利益；
2、根据市场终端提交的产品补货信息而提供相应的配货服务，制定工作计划，规范工作流程，组织本部门工作开展，监督指导下属员工工作；
3、对配货人员进行绩效考核及管理，保证员工的工作积极性，提高工作效率，节约时间成本；
4、制定配货人员培训与发展规划，合理安排员工培训活动，确保部门员工的专业水平得到提高，以适应公司的发展要求；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</si>
  <si>
    <t>LO224</t>
  </si>
  <si>
    <t>配货主管</t>
  </si>
  <si>
    <t xml:space="preserve">1、根据部门发展需要，及时反馈工作中的重大问题，随时注意商品的销售动态，提出合理的配货建议，同时解答下属员工日常工作中的疑问，确保配货工作的顺利开展；
2、根据人员的发展规划，组织内部员工具体日常及专业培训工作，保证员工工作能力得到提升，为部门健康发展提供动力；
3、完成上级领导交办的其他任务。
</t>
  </si>
  <si>
    <t>LO225</t>
  </si>
  <si>
    <t>配货专员</t>
  </si>
  <si>
    <t>1、根据部门日常，确保配货工作的顺利开展；
2、完成上级领导交办的其他任务。</t>
  </si>
  <si>
    <t>LO226</t>
  </si>
  <si>
    <t>配货助理</t>
  </si>
  <si>
    <t>1、根据部门的工作方案，协助配货专员完成工作；
2、收集、整理相关行业信息，及时提交上级；
3、协助撰写相关数据报告。</t>
  </si>
  <si>
    <t>CS013</t>
    <phoneticPr fontId="1" type="noConversion"/>
  </si>
  <si>
    <t>CS014</t>
  </si>
  <si>
    <t>CS015</t>
  </si>
  <si>
    <t>CS016</t>
  </si>
  <si>
    <t>CS073</t>
    <phoneticPr fontId="1" type="noConversion"/>
  </si>
  <si>
    <t>总经理（集团）</t>
    <phoneticPr fontId="1" type="noConversion"/>
  </si>
  <si>
    <t>1、负责党风廉政建设和反腐败工作任务落实情况的监督检查；2、负责各项规章、制度贯彻执行；3、负责工作计划的制订和落实；4、负责组织党风廉政教育学习；5、负责领导交办的其他工作。</t>
    <phoneticPr fontId="1" type="noConversion"/>
  </si>
  <si>
    <t>投诉受理主管</t>
    <phoneticPr fontId="1" type="noConversion"/>
  </si>
  <si>
    <t>投诉受理专员</t>
    <phoneticPr fontId="1" type="noConversion"/>
  </si>
  <si>
    <t>质量保证总监</t>
    <phoneticPr fontId="1" type="noConversion"/>
  </si>
  <si>
    <t>质量管理体系</t>
    <phoneticPr fontId="1" type="noConversion"/>
  </si>
  <si>
    <t>环保经理</t>
    <phoneticPr fontId="1" type="noConversion"/>
  </si>
  <si>
    <t>销售管理</t>
    <phoneticPr fontId="1" type="noConversion"/>
  </si>
  <si>
    <t>销售行政管理</t>
    <phoneticPr fontId="1" type="noConversion"/>
  </si>
  <si>
    <t>销售支持</t>
    <phoneticPr fontId="1" type="noConversion"/>
  </si>
  <si>
    <t>区域销售</t>
    <phoneticPr fontId="1" type="noConversion"/>
  </si>
  <si>
    <t>渠道销售</t>
    <phoneticPr fontId="1" type="noConversion"/>
  </si>
  <si>
    <t>大客户销售</t>
    <phoneticPr fontId="1" type="noConversion"/>
  </si>
  <si>
    <t>BD023</t>
  </si>
  <si>
    <t>渠道拓展经理</t>
  </si>
  <si>
    <t>渠道拓展</t>
  </si>
  <si>
    <t xml:space="preserve">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 </t>
  </si>
  <si>
    <t>BD024</t>
  </si>
  <si>
    <t>渠道拓展主管</t>
  </si>
  <si>
    <t xml:space="preserve">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 </t>
  </si>
  <si>
    <t>BD025</t>
  </si>
  <si>
    <t>渠道拓展专员</t>
  </si>
  <si>
    <t xml:space="preserve">1、根据组织的整体发展策略和营业方向，参与制定公司渠道拓展战略，以实现公司价值和提高组织的竞争力；
2、协助渠道拓展业务主管具体实施渠道拓展的工作；
3、与原有渠道客户保持良好的沟通；
4、完成上级分配的其他工作 </t>
  </si>
  <si>
    <t>BD026</t>
  </si>
  <si>
    <t>渠道拓展助理</t>
  </si>
  <si>
    <t xml:space="preserve">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 </t>
  </si>
  <si>
    <t>BD043</t>
  </si>
  <si>
    <t>发展规划经理</t>
  </si>
  <si>
    <t>发展规划</t>
  </si>
  <si>
    <t xml:space="preserve">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</si>
  <si>
    <t>BD044</t>
  </si>
  <si>
    <t>发展规划主管</t>
  </si>
  <si>
    <t xml:space="preserve">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 </t>
  </si>
  <si>
    <t>BD045</t>
  </si>
  <si>
    <t>发展规划专员</t>
  </si>
  <si>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 </t>
  </si>
  <si>
    <t>BD046</t>
  </si>
  <si>
    <t>发展规划助理</t>
  </si>
  <si>
    <t xml:space="preserve">1、按照发展规划经理确定的业务发展方向，参与公司新业务的开发；
2、收集竞争对手的发展规划信息，捕捉发展动态；
3、协助业务发展经理开展业务活动 </t>
  </si>
  <si>
    <t>BD103</t>
  </si>
  <si>
    <t>加盟业务经理</t>
  </si>
  <si>
    <t>加盟业务</t>
  </si>
  <si>
    <t xml:space="preserve">1、负责工作范围内的加盟市场的规划；
2、负责组织并参加加盟展会；
3、负责公司连锁加盟部的团队组建与管理；
4、负责连锁加盟政策的制定与实施；
5、负责各地连锁加盟客户的招商工作，客户管理；
6、负责公司渠道终端建设、管理 </t>
  </si>
  <si>
    <t>BD104</t>
  </si>
  <si>
    <t>加盟业务主管</t>
  </si>
  <si>
    <t xml:space="preserve">1、协助加盟业务经理负责公司连锁加盟部的团队组建与管理；2、负责连锁加盟政策的实施；3、与原有加盟商保持良好的沟通；4、完成上级领导交付的其他工作 </t>
  </si>
  <si>
    <t>BD105</t>
  </si>
  <si>
    <t>加盟业务代表</t>
  </si>
  <si>
    <t xml:space="preserve">1、加盟业务的拓展和客户洽谈跟进；2、协助加盟业务主管连锁加盟政策的实施；3、与原有加盟商保持良好的沟通；4、完成上级分配的其他工作 </t>
  </si>
  <si>
    <t>BD106</t>
  </si>
  <si>
    <t>初级加盟业务代表</t>
  </si>
  <si>
    <t xml:space="preserve">1、协助加盟业务代表负责加盟业务的拓展和客户洽谈；
2、协助加盟业务代表与原有加盟商保持良好的沟通；
3、完成上级分配的其他工作 </t>
  </si>
  <si>
    <t>BD123</t>
  </si>
  <si>
    <t>国际业务经理</t>
  </si>
  <si>
    <t>国际业务</t>
  </si>
  <si>
    <t xml:space="preserve">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 </t>
  </si>
  <si>
    <t>BD124</t>
  </si>
  <si>
    <t>国际业务主管</t>
  </si>
  <si>
    <t xml:space="preserve">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 </t>
  </si>
  <si>
    <t>BD125</t>
  </si>
  <si>
    <t>国际业务专员</t>
  </si>
  <si>
    <t xml:space="preserve">1、根据产品的业务发展范围和行业的动态，识别和捕捉商业机会，建立并管理国际客户关系，完成公司的销售任务；
2、根据业务发展的情况，负责客户满意度的调查，从而获取产品及服务的情况 </t>
  </si>
  <si>
    <t>BD132</t>
  </si>
  <si>
    <t>创新业务总监</t>
  </si>
  <si>
    <t>创新业务</t>
  </si>
  <si>
    <t xml:space="preserve">1、按照董事会及总经理的指示，落实公司创新业务落地战略目标2、研发未来商业发展趋势，产品研发及产品落地实施；3、跟进创新资源导入和整合落地；4、负责创新型品牌招商的开发推广效益提升 </t>
  </si>
  <si>
    <t>BD133</t>
  </si>
  <si>
    <t>创新业务经理</t>
  </si>
  <si>
    <t xml:space="preserve">1、研究未来商业发展趋势，负责产品研发及产品落地实施；2、协助总监进行创新商业业态市场调研和可行性分析；3、跟进创新资源导入和整合落地；4、负责创新型品牌招商的开发推广效益提升 </t>
  </si>
  <si>
    <t>BD134</t>
  </si>
  <si>
    <t>创新业务主管</t>
  </si>
  <si>
    <t xml:space="preserve">1、研究未来商业发展趋势，产品研发及产品落地实施；2、协助总监进行创新商业业态市场调研和可行性分析；3、根据上级工作计划，推进创新资源导入和整合落地；4、负责创新型品牌招商的开发推广效益提升 </t>
  </si>
  <si>
    <t>BD135</t>
  </si>
  <si>
    <t>创新业务专员</t>
  </si>
  <si>
    <t xml:space="preserve">1、根据上级工作安排，执行创新资源导入和整合落地；2、协助创新型商业业态的开发和落地推广 </t>
  </si>
  <si>
    <t>BD136</t>
  </si>
  <si>
    <t>创新业务助理</t>
  </si>
  <si>
    <t>1、协助创新型商业业态的开发和落地推广；2、完成上级交予的其他任务</t>
  </si>
  <si>
    <t>BD313</t>
  </si>
  <si>
    <t>高级前期顾问</t>
  </si>
  <si>
    <t>前期顾问</t>
  </si>
  <si>
    <t xml:space="preserve">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 </t>
  </si>
  <si>
    <t>BD314</t>
  </si>
  <si>
    <t xml:space="preserve">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 </t>
  </si>
  <si>
    <t>BD315</t>
  </si>
  <si>
    <t>初级前期顾问</t>
  </si>
  <si>
    <t xml:space="preserve">1、在前期顾问主管的带领下，为前期策划、项目提案和投标工作提供技术支持，完成好相关工作；
2、负责项目可行性研究，投资测算、产品策划定位提供技术支持的具体工作；
3、负责为项目整体形象与包装方案提供支持的具体工作 </t>
  </si>
  <si>
    <t>BD322</t>
  </si>
  <si>
    <t>行业分析总监</t>
  </si>
  <si>
    <t>行业分析</t>
  </si>
  <si>
    <t xml:space="preserve">1、分析行业形势，根据行业形势协助决策层制定公司发展战略，负责其功能领域内短期及长期的公司决策和战略，对公司中长期目标的达成产生重要影响；2、分析和预测销售市场、把握市场趋势，为决策提供准确的相关信息，开拓和发展销售市场；3、根据行业形势协助策划公司年度市场工作目标和营销方案；4、负责部门之间资源协调 </t>
  </si>
  <si>
    <t>BD323</t>
  </si>
  <si>
    <t>行业分析经理</t>
  </si>
  <si>
    <t xml:space="preserve">1、组织进行目标行业分析，制定公司投资计划；
2、对地产行业进行深入的研究和跟踪，掌握行业的政策动向、发展趋势及行业内的市场分割；
3、负责本部门的相关知识学习、培训，提高本部门员工综合素质 </t>
  </si>
  <si>
    <t>BD324</t>
  </si>
  <si>
    <t>行业分析主管</t>
  </si>
  <si>
    <t xml:space="preserve">1、对地产行业进行深入的研究和跟踪，掌握行业的政策动向；
2、撰写有关行业趋势、上市公司分析、投资和并购分析等方向的研究报告；
3、分析龙头企业的经营状况、行业内市场动态；
4、指导行业分析专员工作 </t>
  </si>
  <si>
    <t>BD325</t>
  </si>
  <si>
    <t>行业分析专员</t>
  </si>
  <si>
    <t xml:space="preserve">1、分析龙头企业的经营状况、行业内市场动态；
2、撰写相关研究报告，为投资工作提供全面的信息；
3、协助撰写有关行业趋势、上市公司分析、投资和并购分析等方向的研究报告 </t>
  </si>
  <si>
    <t>BD326</t>
  </si>
  <si>
    <t>行业分析助理</t>
  </si>
  <si>
    <t xml:space="preserve">1、查找龙头企业的经营状况、行业内市场动态；2、协助撰写相关研究报告；3、协助撰写有关行业趋势、上市公司分析、投资和并购分析等方向的研究报告 </t>
  </si>
  <si>
    <t>CS043</t>
    <phoneticPr fontId="1" type="noConversion"/>
  </si>
  <si>
    <t>CS044</t>
    <phoneticPr fontId="1" type="noConversion"/>
  </si>
  <si>
    <t>会员中心经理</t>
    <phoneticPr fontId="1" type="noConversion"/>
  </si>
  <si>
    <t>会员中心主管</t>
    <phoneticPr fontId="1" type="noConversion"/>
  </si>
  <si>
    <t>CS045</t>
    <phoneticPr fontId="1" type="noConversion"/>
  </si>
  <si>
    <t>会员中心专员</t>
    <phoneticPr fontId="1" type="noConversion"/>
  </si>
  <si>
    <t>1、制定会员营销活动，提升会员满意度，促进会员粘性，促进老客转介绍新客户；2、及时对老客进行产品使用，服务满意度调查，引导客户转介绍；3、负责会员活动策划、落地，定期对会员活动进行复盘。</t>
    <phoneticPr fontId="1" type="noConversion"/>
  </si>
  <si>
    <t>1、负责落实日常性的客服团队管理工作，保证服务工作的质量；2、负责内外部客户满意度的不断提升；3、协助选拔客服人才，并培养专业客服素质。</t>
    <phoneticPr fontId="1" type="noConversion"/>
  </si>
  <si>
    <t>1、日常服务台咨询工作，顺利解决客户问题；2、收集及整理顾客资料，制作分析相关报告，从而提升客服质量；3、记录顾客建议及意见并通知相关部门协助处理，从而提升客户满意度。</t>
    <phoneticPr fontId="1" type="noConversion"/>
  </si>
  <si>
    <t>质量合规总监</t>
    <phoneticPr fontId="1" type="noConversion"/>
  </si>
  <si>
    <t>1、组织建立质量监管和临床组织的决策层次问责制，并督执行； 2、负责医学企划部质量合规性，以确保遵守监管机构和全球所有适用标准； 负责医学企划部质量合规性，以确保遵守监管机构和全球所有适用标准； 3、审查和批准CAPACAPACAPA计划； 跟踪计划； 跟踪CAPACAPACAPA管理的行动项目和记录； 为影响管理的行动项目和记录； 为影响CAPACAPACAPA管理和风险的质量提供投入变更； 管理和风险的质量提供投入变更； 4、为可能影响合规状态或重大业务风险的偏差事件提供领导和指； 5、在当地法规和国际监管机构下监督和备案所有监管文件</t>
  </si>
  <si>
    <t>质量合规经理</t>
    <phoneticPr fontId="1" type="noConversion"/>
  </si>
  <si>
    <t>质量合规主管</t>
    <phoneticPr fontId="1" type="noConversion"/>
  </si>
  <si>
    <t>质量合规专员</t>
    <phoneticPr fontId="1" type="noConversion"/>
  </si>
  <si>
    <t>质量合规助理</t>
    <phoneticPr fontId="1" type="noConversion"/>
  </si>
  <si>
    <t>1、准备并审核所有将提交中国当局的文件，组织GMP相关审计（内部或外部，保持高效的和有效的质量体系； ，与总部协调改善质量体系； 2、对客户的投诉进行调查并进行纠正预防措施，组织GMP相关的培训，定时举行质量会议； 3、新产品的GMP申请，汇报技术成果报告； 4、确保原辅料、包装材料、中间产品、待包装产品和成品符合经注册批准的要求和质量标准，确保在产品放行前完成对批记录的审核； ，确保完成所有必要的检验； 5、批准质量标准、取样方法、检验方法和其他质量管理的操作规程，审核和批准所有与质量有关的变更，确保所有重大偏差和检验结果超标已经过调查并得到及时处理； 6、批准并监督委托检验、监督厂房和设备的维护，以保持其良好的运行状态，确保完成各种必要的确认或验证工作，审核和批准确认或验证方案和报告确保完成自检； 7、评估和批准物料供应商，确保所有与产品质量有关的投诉已经过调查，并得到及时、正确的处理； ，确保完成产品的持续稳定性考察计划，提供稳定性考察的数据； 8、确保完成产品质量回顾分析，确保质量控制和质量保证人员都已经过必要的上岗前培训和继续培训，并根据实际需要调整培训内容； 执行主管的其他要求。</t>
  </si>
  <si>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</si>
  <si>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phoneticPr fontId="1" type="noConversion"/>
  </si>
  <si>
    <t>1、协助大区合规经理处理大区合规事务； 2、处理日常投诉、案件； 汇总大区整体案件、投诉情况，协助大区合规负责人进行案件管理工作； 3、案件信息的归纳整理，数据统计和分析工作，汇总整理进行月报和职级审核的协助工作； 4、会议监听工作，管理大区的会议监听情况，汇总会议监听报告； 5、负责大区的合规培训及协调组织工作； 6、汇总区域工作进展信息，建立数据库； 7、项目工作的推动进展，以及相关信息的归纳整理； 8、整理区域内的各项工作信息采集、分析，并以此准备报告和文件； 9、整理区域内的合规宣讲工作，以及负责组织协调。</t>
  </si>
  <si>
    <t>内审监察</t>
    <phoneticPr fontId="1" type="noConversion"/>
  </si>
  <si>
    <t>内审</t>
    <phoneticPr fontId="1" type="noConversion"/>
  </si>
  <si>
    <t>MK453</t>
    <phoneticPr fontId="1" type="noConversion"/>
  </si>
  <si>
    <t>MZ004</t>
    <phoneticPr fontId="1" type="noConversion"/>
  </si>
  <si>
    <t>MZ005</t>
    <phoneticPr fontId="1" type="noConversion"/>
  </si>
  <si>
    <t>MZ006</t>
    <phoneticPr fontId="1" type="noConversion"/>
  </si>
  <si>
    <t>EC056</t>
    <phoneticPr fontId="1" type="noConversion"/>
  </si>
  <si>
    <t>物流业务体系</t>
  </si>
  <si>
    <t>LO021</t>
  </si>
  <si>
    <t>仓储副总经理</t>
  </si>
  <si>
    <t>仓储,仓储分单,仓储理货,仓储调度</t>
  </si>
  <si>
    <t>1、按照组织制定的整体发展规划,确定并控制部门预算,规划部门内部人力资源开发管理体系,以确保组织的长远发展及长期利益；2、按照组织制定的整体发展规划,全面负责公司仓储的管理工作,组织制定本公司仓储和分拨配送的方针和战略,指导仓储方面的工作,确保货物仓储部门工作的顺利进行；3、协助总经理工作,制定公司发展计划,对公司的整体发展策略提出建议,并参与公司高层的决策；4、组织制定发展的战略,协调各部门间的关系,确保仓储、调度、运输工作的顺利进行,帮助公司更好的发展。</t>
  </si>
  <si>
    <t>LO022</t>
  </si>
  <si>
    <t>仓储总监</t>
  </si>
  <si>
    <t>LO905</t>
  </si>
  <si>
    <t>仓储分单组长</t>
  </si>
  <si>
    <t>仓储分单</t>
  </si>
  <si>
    <t>1、根据部门制定的相关规范,负责管理合同后的:分单、下单、跟单工作；2、根据部门的发展规划,维护仓储环境,保证产品质量；3、协调本部门与相关部门之间的工作及关系。</t>
  </si>
  <si>
    <t>LO906</t>
  </si>
  <si>
    <t>仓储分单员</t>
  </si>
  <si>
    <t>1、根据制定的仓储分单流程规范,完成分单任务,反馈相应信息,以便不断改进生产工艺；2、协助相关人员进行工作,以便仓储管理顺利进行。</t>
  </si>
  <si>
    <t>LO915</t>
  </si>
  <si>
    <t>仓储理货组长</t>
  </si>
  <si>
    <t>仓储理货</t>
  </si>
  <si>
    <t>1、按照部门规定做好物资设备进出库的验收、记帐和发放工作,做到帐帐相符；2、保证物资设备分类排列,存放整齐,数量准确；3、搞好库房的安全管理工作,检查库房的防火、防盗设施,及时堵塞漏洞。</t>
  </si>
  <si>
    <t>LO916</t>
  </si>
  <si>
    <t>仓储理货员</t>
  </si>
  <si>
    <t>1、按照部门规定做好物资设备进出库的验收、记帐和发放工作,做到帐帐相符；2、保证物资设备分类排列,存放整齐,数量准确。</t>
  </si>
  <si>
    <t>LO925</t>
  </si>
  <si>
    <t>仓储调度组长</t>
  </si>
  <si>
    <t>仓储调度</t>
  </si>
  <si>
    <t>1、根据订货单进行车辆、出货的计划安排；2、原物料进仓搬运人员的安排及现场监督；3、进行每日、每月相关工作报表的统计分析。</t>
  </si>
  <si>
    <t>LO926</t>
  </si>
  <si>
    <t>仓储调度员</t>
  </si>
  <si>
    <t>1、根据订货单进行车辆、出货的计划安排；2、原物料进仓搬运人员的安排及现场监督。</t>
  </si>
  <si>
    <t>LO804</t>
  </si>
  <si>
    <t>信息跟踪主管</t>
  </si>
  <si>
    <t>信息跟踪</t>
  </si>
  <si>
    <t>1、负责、配交接货物、以及核对、管理自提点货物；2、负责向自提客户提供优质服务,并及时沟通约定提货时间；3、负责款项的核对,并协助客户核对货品；4、负责及时登记客户提取货物情况,并按时上报。</t>
  </si>
  <si>
    <t>LO805</t>
  </si>
  <si>
    <t>信息跟踪专员</t>
  </si>
  <si>
    <t>1、在途车辆的跟进；2、GPS系统操作、监控；3、异常信息的收集、反馈及处理；4、维护客情关系,完成客诉工作。</t>
  </si>
  <si>
    <t>LO994</t>
  </si>
  <si>
    <t>加油站长</t>
  </si>
  <si>
    <t>加油</t>
  </si>
  <si>
    <t>1、落实加油站安全生产责任制,开展安全教育,完善安全设施,落实安全措施,实现安全生产；2、熟悉加油站各项经营管理环节和操作规程,合理调配人力,坚持每日指导、检查、督促各岗位员工的工作；3、管理好站内设备设施,组织人员经常维护、保养,使之处于良好状态；4、在上级领导下,负责组织和领导全站员工开展各项经营、管理和服务工作。</t>
  </si>
  <si>
    <t>LO995</t>
  </si>
  <si>
    <t>加油领班</t>
  </si>
  <si>
    <t>1、加油站车辆引导,自助加油机值守,车辆加油；2、贯彻落实公司及加油站的各项作业、服务、安全管理制度；3、宣传和贯彻好加油站服务品牌和“中国石化”品牌形象；4、做好加油站便利店的协助工作。</t>
  </si>
  <si>
    <t>LO996</t>
  </si>
  <si>
    <t>加油工</t>
  </si>
  <si>
    <t>1、根据船舶管理经理的相关制度规定,带领船舶管理工作人员认真学习、遵守相关规定,确保相关工作在一定的规章制度制约下完成；2、依据现实情况,合理分配船舶管理的日常工作,协调工作人员间的倒班工作,确保日常工作有效进行；3、依据船舶管理经理的培训计划,对船舶管理相关工作人员进行相关业务知识的培训,确保工作人员的技能水平符合部门工作的要求；4、协助船舶管理经理完成其他部门的基础管理工作,确保部门整体工作顺利进行。</t>
  </si>
  <si>
    <t>1、协助船舶管理主管完成部门的日常工作,确保部门工作按时完成；2、配合上级主管的安排,对自身的相关工作技能进行学习,以提高自身的工作能力；3、完成其他船舶管理主管交付的部门基础工作。</t>
  </si>
  <si>
    <t>LO844</t>
  </si>
  <si>
    <t>高级船舶修理专员</t>
  </si>
  <si>
    <t>船舶修理</t>
  </si>
  <si>
    <t>LO845</t>
  </si>
  <si>
    <t>船舶修理专员</t>
  </si>
  <si>
    <t>1、在高级船舶修理专员的带领下,按照一定规范完成船舶修理工作；2、配合管理人员进行对自身的技能培训,不断提升自身的工作技能,以满足工作需要；3、完成其他船舶修理的日常基础工作。</t>
  </si>
  <si>
    <t>LO846</t>
  </si>
  <si>
    <t>初级船舶修理专员</t>
  </si>
  <si>
    <t>1、配合船舶修理专员进行日常船舶修理工作；2、保养船舶修理相关配件,维护公司财产,确保工作顺利进行；3、完成其他上级领导交付的工作。</t>
  </si>
  <si>
    <t>LO854</t>
  </si>
  <si>
    <t>高级船舶调度专员</t>
  </si>
  <si>
    <t>船舶调度</t>
  </si>
  <si>
    <t>LO855</t>
  </si>
  <si>
    <t>船舶调度专员</t>
  </si>
  <si>
    <t>1、在高级船舶调度专员的带领下,按照一定规范完成船舶调度工作；2、配合管理人员进行对自身的技能培训,不断提升自身的工作技能,以满足工作需要；3、完成其他船舶调度的日常基础工作。</t>
  </si>
  <si>
    <t>LO856</t>
  </si>
  <si>
    <t>初级船舶调度专员</t>
  </si>
  <si>
    <t>1、配合船舶调度专员进行日常船舶调度工作；2、完成其他上级领导交付的工作。</t>
  </si>
  <si>
    <t>LO933</t>
  </si>
  <si>
    <t>车辆管理经理</t>
  </si>
  <si>
    <t>车辆管理</t>
  </si>
  <si>
    <t>LO934</t>
  </si>
  <si>
    <t>车辆管理主管</t>
  </si>
  <si>
    <t>LO935</t>
  </si>
  <si>
    <t>车辆管理专员</t>
  </si>
  <si>
    <t>1、协助车辆管理主管完成部门的日常工作,确保部门工作按时完成；2、配合上级主管的安排,对自身的相关工作技能进行学习,以提高自身的工作能力；3、完成其他车辆管理主管交付的部门基础工作。</t>
  </si>
  <si>
    <t>LO944</t>
  </si>
  <si>
    <t>高级车辆修理专员</t>
  </si>
  <si>
    <t>车辆修理</t>
  </si>
  <si>
    <t>1、根据车辆管理经理的相关规定,制定车辆修理工作的相关制度规范,组织带领工作人员按照相关规范进行日查工作；2、合理安排车辆维修的日常工作安排,确保车辆维修工作顺利进行；3、按照车辆管理经理的培训计划,对车辆修理工作人员进行相关知识技能的培训,确保工作人员整体的车辆修理技能有所提升,以符合相关工作的要求；4、协调与车辆管理、车辆调度两个分部门间的关系,确保部门整体稳定运行。</t>
  </si>
  <si>
    <t>LO945</t>
  </si>
  <si>
    <t>车辆修理专员</t>
  </si>
  <si>
    <t>1、在高级车辆修理专员的带领下,按照一定规范完成车辆修理工作；2、配合管理人员进行对自身的技能培训,不断提升自身的工作技能,以满足工作需要；3、完成其他车辆修理的日常基础工作。</t>
  </si>
  <si>
    <t>LO946</t>
  </si>
  <si>
    <t>初级车辆修理专员</t>
  </si>
  <si>
    <t>1、配合车辆修理专员进行日常车辆修理工作；2、保养车辆修理相关配件,维护公司财产,确保工作顺利进行；3、完成其他上级领导交付的工作。</t>
  </si>
  <si>
    <t>LO954</t>
  </si>
  <si>
    <t>高级车辆调度专员</t>
  </si>
  <si>
    <t>车辆调度</t>
  </si>
  <si>
    <t>LO955</t>
  </si>
  <si>
    <t>车辆调度专员</t>
  </si>
  <si>
    <t>1、在高级车辆调度专员的带领下,按照一定规范完成车辆调度工作；2、配合管理人员进行对自身的技能培训,不断提升自身的工作技能,以满足工作需要；3、完成其他车辆调度的日常基础工作。</t>
  </si>
  <si>
    <t>LO956</t>
  </si>
  <si>
    <t>初级车辆调度专员</t>
  </si>
  <si>
    <t>1、配合车辆调度专员进行日常车辆调度工作；2、完成其他上级领导交付的工作。</t>
  </si>
  <si>
    <t>LO041</t>
  </si>
  <si>
    <t>进出口事务副总经理</t>
  </si>
  <si>
    <t>进出口事务,空运进出口,海运进出口,单证操作,关务事务,港口外勤</t>
  </si>
  <si>
    <t>1、按照组织制定的整体发展规划,确定并控制部门预算,规划部门内部人力资源开发管理体系,以确保组织的长远发展及长期利益；2、按照组织制定的整体发展规划,全面负责公司进出口的管理工作,组织制定本公司销售,仓库,物流的方针和战略,确保部门工作的顺利进行；3、协助总经理工作,制定公司发展计划,对公司的整体发展策略提出建议,并参与公司高层的决策。</t>
  </si>
  <si>
    <t>LO042</t>
  </si>
  <si>
    <t>进出口事务总监</t>
  </si>
  <si>
    <t>1、根据公司经营和发展战略,制定本部门未来发展规划和政策,保证部门发展规划符合公司整体发展方向；2、根据公司发展规划,主持部门全面工作,制定部门长短期工作计划,指导下属制定仓储运输方针政策并指导下属执行,并监督落实,确保整个部门的正常运行；3、根据公司的财务规划,统筹规划部门的财务预算,全面控制部门各项成本及费用支持,以降低公司的成本费用额度；4、根据公司发展需要,做好部门中层以下管理人员的选拔、任用、晋升或调整工作,保证公司具有优秀的中层管理队伍,并对管理人员进行绩效考核及管理,确保管理团队的工作积极性；5、根据部门发展规划,指导管理团队进行内部人员搭建及管理工作,指导制定部门人员发展规划,监督培训工作的落实,确保部门健康良性发展；6、根据公司发展需要,参与公司重大决策,结合实际情况,就具体工作方向提出意见和建议,确保本部门工作为公司整体发展规划提供支持；7、根据公司发展需要,处理与公司其他部门如销售,仓库,物流的联系与沟通,保证公司内外的协调性。</t>
  </si>
  <si>
    <t>LO084</t>
  </si>
  <si>
    <t>关务主管</t>
  </si>
  <si>
    <t>关务事务</t>
  </si>
  <si>
    <t>1、负责进出口商品归类；2、进出口申报价格审核；3、归类、验估等专业知识培训；4、海关、国检等新颁布政策解读。</t>
  </si>
  <si>
    <t>LO085</t>
  </si>
  <si>
    <t>关务专员</t>
  </si>
  <si>
    <t>1、负责当地报关、报检、通关等业务；2、负责与海关、商检保持良好的沟通关系；3、负责保税仓招商计划的拟定、实施,筛选优质客户进行意向洽谈并促进意向达成。</t>
  </si>
  <si>
    <t>LO086</t>
  </si>
  <si>
    <t>关务助理</t>
  </si>
  <si>
    <t>1、及时跟催需退回的单据；2、定期整理并归档相关资料。</t>
  </si>
  <si>
    <t>LO087</t>
  </si>
  <si>
    <t>关务操作工</t>
  </si>
  <si>
    <t>1、协同好公司销售、客户、报关员三者的关系,及时准确对接相关事情。2、协助公司销售核对正常进口报关单证文件、包括商检查询、海关申报要素等情况。3、对需要办理的单证（O证、七证、CCC、免3C、目录外、IC卡、变更、申请等）协助业务进行处理达到完成。4、对每票进口货物进行跟踪处理、海外提货、进口海运、口岸换单/报检/报关/放行/拖车等,进行跟踪和业务员的汇报对接处理工作。</t>
  </si>
  <si>
    <t>LO964</t>
  </si>
  <si>
    <t>空运进出口主管</t>
  </si>
  <si>
    <t>空运进出口</t>
  </si>
  <si>
    <t>LO965</t>
  </si>
  <si>
    <t>空运进出口专员</t>
  </si>
  <si>
    <t>1、根据部门的发展规划,执行空运进出口相关操作,保证部门该项工作顺利进行；2、根据部门的发展规划,制作完整报关单据并分发至相关部门保证更好的为顾客服务,提高客户满意度；3、就职责范围问题提出工作建议。</t>
  </si>
  <si>
    <t>LO966</t>
  </si>
  <si>
    <t>空运进出口助理</t>
  </si>
  <si>
    <t>1、与相关部门包括港口、海运部门协调解决货物运输中的问题；2、辅助部门完成其他日常工作。</t>
  </si>
  <si>
    <t>LO974</t>
  </si>
  <si>
    <t>海运进出口主管</t>
  </si>
  <si>
    <t>海运进出口</t>
  </si>
  <si>
    <t>1、根据部门的工作要求,监控海运现场业务并进行费用审核,保证提高资金利用率,节约成本；2、做好和海关、海运代理公司等相关外界组织的沟通,确保海运物流顺畅进行；3、根据部门的工作要求,组织本部门员工进行培训,从而提高员工对专业知识的掌握能力。</t>
  </si>
  <si>
    <t>LO975</t>
  </si>
  <si>
    <t>海运进出口专员</t>
  </si>
  <si>
    <t>1、根据部门的发展规划,执行海运进出口相关操作,保证部门该项工作顺利进行；2、根据部门的发展规划,制作完整报关单据并分发至相关部门保证更好的为顾客服务,提高客户满意度；3、负责出口货物的整个环节,寻价,定舱,拖车,报关,文件等；4、就职责范围问题提出工作建议。</t>
  </si>
  <si>
    <t>LO976</t>
  </si>
  <si>
    <t>海运进出口助理</t>
  </si>
  <si>
    <t>1、与相关部门包括港口、空运部门协调解决货物运输中的问题；2、辅助部门完成其他日常工作。</t>
  </si>
  <si>
    <t>LO874</t>
  </si>
  <si>
    <t>港口外勤主管</t>
  </si>
  <si>
    <t>港口外勤</t>
  </si>
  <si>
    <t>港口</t>
  </si>
  <si>
    <t>LO875</t>
  </si>
  <si>
    <t>港口外勤专员</t>
  </si>
  <si>
    <t>1、船到港前电话与船长联系,通知船长所要靠的泊位情况及落实船长有无预先需要,代理安排的事情；2、与商检及卫检联系,落实检疫工作,通知计划；3、及时办理船舶进出境手续,并在船靠岸及离岸后,第一时间通知计划,以便及时发送离泊及靠泊报；4、船在港期间按船东要求办理其委托的各项事情。</t>
  </si>
  <si>
    <t>LO876</t>
  </si>
  <si>
    <t>港口外勤助理</t>
  </si>
  <si>
    <t>1、与相关部门包括海运、空运部门协调解决货物运输中的问题；2、辅助部门完成其他日常工作。</t>
  </si>
  <si>
    <t>LO983</t>
  </si>
  <si>
    <t>单证操作经理</t>
  </si>
  <si>
    <t>单证操作</t>
  </si>
  <si>
    <t>1、协助进出口事务经理管理单证部的各项工作；2、负责单证流程的规划工作,并负责实施中的指导与监督；3、负责单证工作的日常检查工作；负责库存相关资料的档案管理工作；4、负责处理突发性事件,并在最短时间内做出正确的处理方案；及时发现系统差异并记录,异常情况报上级,按上级回复指令操作；5、对下属单证员均有指导和管理责任,并负责其考核工作。</t>
  </si>
  <si>
    <t>LO984</t>
  </si>
  <si>
    <t>单证操作主管</t>
  </si>
  <si>
    <t>1、根据部门发展规划,拟定进口单证管理服务的预算,并审定预算的合理分配计划；2、根据部门发展规划,制订进口单证管理的流程和制度,并设计,印制非监管机构监制的重要空白单证；3、协调与各业务支持中心的工作定期组织下属机构人员进行进口单证管理培训；4、根据内部审计发现的进口单证管理问题,进行跟进处理,并及时向管理层汇报。</t>
  </si>
  <si>
    <t>LO985</t>
  </si>
  <si>
    <t>单证操作专员</t>
  </si>
  <si>
    <t>1、汇总各类重要空白单证使用情况报表,进行表外核算；2、根据部门发展规划,协助进口单证管理主管完成具体事务性工作。</t>
  </si>
  <si>
    <t>EB062</t>
  </si>
  <si>
    <t>空运业务总监</t>
  </si>
  <si>
    <t>物流业务</t>
  </si>
  <si>
    <t>空运业务</t>
  </si>
  <si>
    <t>航运运输</t>
  </si>
  <si>
    <t>EB063</t>
  </si>
  <si>
    <t>空运业务经理</t>
  </si>
  <si>
    <t>1、根据空运部、公司发展战略,顺应市场变化,制定大区空运出口及本部门的发展策略。2、通过不断了解市场操作规则,制订具有竞争优势的出口价格体系,有效发挥口岸平台的集货效应,保证利润最大化。3、监督出口各小组的操作质量和客户服务,稳定口岸的服务质量,确保客户的满意度。不断优化作业流程。4、为了提高部门工作效率,降低操作成本而协调公司内其他相关部门的资源,以满足各项工作的正常运行。</t>
  </si>
  <si>
    <t>EB064</t>
  </si>
  <si>
    <t>空运业务主管</t>
  </si>
  <si>
    <t>海运业务总监</t>
  </si>
  <si>
    <t>海运业务</t>
  </si>
  <si>
    <t>1、根据公司的业务状况和相关战略计划,设计制定海运业务部门的相关制度和工作规范,监督、指导下属员工按照相应要求完成工作；2、在海运业务经理的协助下,完成海运业务部门的整体发展战略计划,确保部门发展规划与公司整体发展规划相协调统一,以配合公司整体的稳定发展；3、根据物流行业的市场情况,计划实施公司海运业务的发展、运行计划,带领部门工作人员完成海运业务运作；4、根据部门的发展状况,进行相应的招聘和培训计划安排,确保部门工作人员在数量和能力上都能符合公司海运业务发展的需要；5、协调与空运业务等其他物流业务部门间的协作关系,确保部门间协调合作,以促进公司整体业务的稳定实施。</t>
  </si>
  <si>
    <t>海运业务经理</t>
  </si>
  <si>
    <t>1、在海运业务总监的监督、带领下,根据公司发展规划和部门业务情况,制定实施销售战略规划,确保公司海运业务目标按时完成；2、合理分配日常海运业务工作,在海运业务总监的安排下针对部门员工进行相关业务技术培训,确保部门整体工作人员的技能水平稳步提高,并始终符合公司的业务要求；3、根据部门的业务发展情况,对部门工作人员进行业务绩效考评工作,有效奖惩相关工作人员的业务发展成果,激励部门工作日益有效进行。</t>
  </si>
  <si>
    <t>海运业务主管</t>
  </si>
  <si>
    <t>1、负责操作部门及操作团队的日常管理；2、负责海运操作人员的绩效目标的设定及绩效考核；3、负责海运操作新人的带教及指导；4、负责海运操作过程中疑难问题的处理；5、负责公司主要及重要业务的业务跟踪及管理。</t>
  </si>
  <si>
    <t>海运业务专员</t>
  </si>
  <si>
    <t>EB022</t>
  </si>
  <si>
    <t>陆运业务总监</t>
  </si>
  <si>
    <t>陆运业务</t>
  </si>
  <si>
    <t>铁路运输</t>
  </si>
  <si>
    <t>1、根据公司的业务状况和相关战略计划,设计制定陆运业务部门的相关制度和工作规范,监督、指导下属员工按照相应要求完成工作；2、在陆运业务经理的协助下,完成陆运业务部门的整体发展战略计划,确保部门发展规划与公司整体发展规划相协调统一,以配合公司整体的稳定发展；3、根据物流行业的市场情况,计划实施公司陆运业务的发展、运行计划,带领部门工作人员完成陆运业务运作；4、根据部门的发展状况,进行相应的招聘和培训计划安排,确保部门工作人员在数量和能力上都能符合公司陆运业务发展的需要；5、协调与空运业务等其他物流业务部门间的协作关系,确保部门间协调合作,以促进公司整体业务的稳定实施。</t>
  </si>
  <si>
    <t>EB023</t>
  </si>
  <si>
    <t>陆运业务经理</t>
  </si>
  <si>
    <t>1、在陆运业务总监的监督、带领下,根据公司发展规划和部门业务情况,制定实施销售战略规划,确保公司陆运业务目标按时完成；2、合理分配日常陆运业务工作,在陆运业务总监的安排下针对部门员工进行相关业务技术培训,确保部门整体工作人员的技能水平稳步提高,并始终符合公司的业务要求；3、根据部门的业务发展情况,对部门工作人员进行业务绩效考评工作,有效奖惩相关工作人员的业务发展成果,激励部门工作日益有效进行。</t>
  </si>
  <si>
    <t>EB024</t>
  </si>
  <si>
    <t>陆运业务主管</t>
  </si>
  <si>
    <t>EB025</t>
  </si>
  <si>
    <t>陆运业务专员</t>
  </si>
  <si>
    <t>1、负责新客户开发及日常关系的维护；2、客户与内部的关系协调联络；3、能够针对项目核算报价并跟进接单。</t>
  </si>
  <si>
    <t>EB032</t>
  </si>
  <si>
    <t>货代业务总监</t>
  </si>
  <si>
    <t>货代业务</t>
  </si>
  <si>
    <t>货运代理</t>
  </si>
  <si>
    <t>1、根据公司的业务状况和相关战略计划,设计制定货代业务部门的相关制度和工作规范,监督、指导下属员工按照相应要求完成工作；2、在货代业务经理的协助下,完成货代业务部门的整体发展战略计划,确保部门发展规划与公司整体发展规划相协调统一,以配合公司整体的稳定发展；3、根据物流行业的市场情况,计划实施公司货代业务的发展、运行计划,带领部门工作人员完成货代业务运作；4、根据部门的发展状况,进行相应的招聘和培训计划安排,确保部门工作人员在数量和能力上都能符合公司货代业务发展的需要；5、协调与空运业务等其他物流业务部门间的协作关系,确保部门间协调合作,以促进公司整体业务的稳定实施。</t>
  </si>
  <si>
    <t>货代业务经理</t>
  </si>
  <si>
    <t>1、在货代业务总监的监督、带领下,根据公司发展规划和部门业务情况,制定实施销售战略规划,确保公司货代业务目标按时完成；2、合理分配日常货代业务工作,在货代业务总监的安排下针对部门员工进行相关业务技术培训,确保部门整体工作人员的技能水平稳步提高,并始终符合公司的业务要求；3、根据部门的业务发展情况,对部门工作人员进行业务绩效考评工作,有效奖惩相关工作人员的业务发展成果,激励部门工作日益有效进行。</t>
  </si>
  <si>
    <t>货代业务主管</t>
  </si>
  <si>
    <t>1、负责业务板块,增加公司业务开发和管理业务团队推广优势专线。2、积极开拓市场,维护客户,推广公司优势航线。3、负责市场的业务推广,完成销售目标。4、协助操作跟进业务进度,确保信息沟通完善。</t>
  </si>
  <si>
    <t>货代业务专员</t>
  </si>
  <si>
    <t>1、搜集客户资料,通过邮件、网站、电话营销与上门拜访等方式开发新客户；2、推广公司优势,完成销售业绩；3、维护老客户的业务,挖掘客户的最大潜力；4、定期与客户进行沟通交流,建立良好的长期合作关系。</t>
  </si>
  <si>
    <t>EB042</t>
  </si>
  <si>
    <t>快运业务总监</t>
  </si>
  <si>
    <t>快运业务</t>
  </si>
  <si>
    <t>1、根据公司的业务状况和相关战略计划,设计制定快运业务部门的相关制度和工作规范,监督、指导下属员工按照相应要求完成工作；2、在快运业务经理的协助下,完成陆运业务部门的整体发展战略计划,确保部门发展规划与公司整体发展规划相协调统一,以配合公司整体的稳定发展；3、根据物流行业的市场情况,计划实施公司快运业务的发展、运行计划,带领部门工作人员完成快运业务运作；4、根据部门的发展状况,进行相应的招聘和培训计划安排,确保部门工作人员在数量和能力上都能符合公司快运业务发展的需要；5、协调与空运业务等其他物流业务部门间的协作关系,确保部门间协调合作,以促进公司整体业务的稳定实施。</t>
  </si>
  <si>
    <t>EB043</t>
  </si>
  <si>
    <t>快运业务经理</t>
  </si>
  <si>
    <t>1、在快运业务总监的监督、带领下,根据公司发展规划和部门业务情况,制定实施销售战略规划,确保公司快运业务目标按时完成；2、合理分配日常快运业务工作,在快运业务总监的安排下针对部门员工进行相关业务技术培训,确保部门整体工作人员的技能水平稳步提高,并始终符合公司的业务要求；3、根据部门的业务发展情况,对部门工作人员进行业务绩效考评工作,有效奖惩相关工作人员的业务发展成果,激励部门工作日益有效进行。</t>
  </si>
  <si>
    <t>EB044</t>
  </si>
  <si>
    <t>快运业务主管</t>
  </si>
  <si>
    <t>1、在快运业务经理的监督、带领下,根据公司发展规划和部门业务情况,制定实施销售战略规划,确保公司快运业务目标按时完成；2、合理分配日常快运业务工作,在快运业务经理的安排下针对部门员工进行相关业务技术培训,并始终符合公司的业务要求；3、根据部门的业务发展情况,对部门工作人员进行业务绩效考评工作,有效奖惩相关工作人员的业务发展成果,激励部门工作日益有效进行。</t>
  </si>
  <si>
    <t>EB045</t>
  </si>
  <si>
    <t>快运业务专员</t>
  </si>
  <si>
    <t>1、在快运业务主管的监督、带领下,根据公司发展规划和部门业务情况,制定实施销售战略规划,确保公司快件业务目标按时完成；2、合理分配日常快件业务工作,在快运业务主管的安排下针对部门员工进行相关业务技术培训,确保部门整体工作人员的技能水平稳步提高,并始终符合公司的业务要求。</t>
  </si>
  <si>
    <t>EB052</t>
  </si>
  <si>
    <t>快件业务总监</t>
  </si>
  <si>
    <t>快件业务</t>
  </si>
  <si>
    <t>1、合理分配日常快件业务工作；2、针对部门员工进行相关业务技术培训；3、确保部门整体工作人员的技能水平稳步提高,并始终符合公司的业务要求。</t>
  </si>
  <si>
    <t>快件业务经理</t>
  </si>
  <si>
    <t>1、在快件业务总监的监督、带领下,根据公司发展规划和部门业务情况,制定实施销售战略规划,确保公司快件业务目标按时完成；2、合理分配日常快件业务工作,在快件业务总监的安排下针对部门员工进行相关业务技术培训,确保部门整体工作人员的技能水平稳步提高,并始终符合公司的业务要求；3、根据部门的业务发展情况,对部门工作人员进行业务绩效考评工作,有效奖惩相关工作人员的业务发展成果,激励部门工作日益有效进行。</t>
  </si>
  <si>
    <t>快件业务主管</t>
  </si>
  <si>
    <t>1、在快件业务经理的监督、带领下,根据公司发展规划和部门业务情况,制定实施销售战略规划,确保公司快件业务目标按时完成；2、合理分配日常快件业务工作,在快件业务总监的安排下针对部门员工进行相关业务技术培训,确保部门整体工作人员的技能水平稳步提高,并始终符合公司的业务要求；3、根据部门的业务发展情况,对部门工作人员进行业务绩效考评工作,有效奖惩相关工作人员的业务发展成果,激励部门工作日益有效进行。</t>
  </si>
  <si>
    <t>快件业务专员</t>
  </si>
  <si>
    <t>1、在快件业务主管的监督、带领下,根据公司发展规划和部门业务情况,制定实施销售战略规划,确保公司快件业务目标按时完成；2、合理分配日常快件业务工作,在快件业务主管的安排下针对部门员工进行相关业务技术培训,确保部门整体工作人员的技能水平稳步提高,并始终符合公司的业务要求。</t>
  </si>
  <si>
    <t>物流运作</t>
  </si>
  <si>
    <t>1、根据公司物流部门的相关业务开展状况,制定制单规则和相关工作规范,指导、带领制单员完成相关的制单工作；2、对制单员完成的相关业务单据的制作结果进行审核,确保公司相关业务的顺利进行；3、对制单员的相关工作技能进行考核培训,确保制单人员的技能符合制单工作需要；4、协调制单部门与后续物流业务部门间的沟通工作,确保公司的物流业务整体顺利开展,维护公司相关业务。</t>
  </si>
  <si>
    <t>EB116</t>
  </si>
  <si>
    <t>1、完成物流业务的相关单据的制作工作；2、对公司相关单据进行妥善保管,确保公司相关单据档案的完整；3、及时将制单成品上交制单组长审核,以确保公司制单工组的顺利完成；4、完成其他上级领导指派的工作。</t>
  </si>
  <si>
    <t>EB125</t>
  </si>
  <si>
    <t>分单组长</t>
  </si>
  <si>
    <t>分单</t>
  </si>
  <si>
    <t>1、根据公司物流部门的相关业务开展状况,制定分单规则和相关工作规范,指导、带领分单员完成相关的制单工作；2、对分单员完成的相关业务单据的分单结果进行审核,确保公司相关业务的顺利进行；3、对分单员的相关工作技能进行考核培训,确保分单人员的技能符合分单工作需要；4、协调分单部门与后续物流业务部门间的沟通工作,确保公司的物流业务整体顺利开展,维护公司相关业务。</t>
  </si>
  <si>
    <t>EB126</t>
  </si>
  <si>
    <t>分单员</t>
  </si>
  <si>
    <t>1、完成物流业务的相关单据的分单工作；2、及时将报关结果通报报关组长审核,以确保公司报关工组的顺利完成；3、完成其他上级领导指派的工作。</t>
  </si>
  <si>
    <t>EB135</t>
  </si>
  <si>
    <t>报检组长</t>
  </si>
  <si>
    <t>报检</t>
  </si>
  <si>
    <t>1、根据公司物流部门的相关业务开展状况,制定报检规则和相关工作规范,指导、带领报检员完成相关的报检工作；2、对报检员完成的相关业务报检结果进行审核,确保公司相关业务的顺利进行；3、对报检员的相关工作技能进行考核培训,确保报检人员的技能符合报检工作需要；4、协调报检部门与相关政府部门间的沟通工作,确保公司的物流业务整体顺利开展,维护公司相关业务。</t>
  </si>
  <si>
    <t>EB136</t>
  </si>
  <si>
    <t>报检员</t>
  </si>
  <si>
    <t>1、完成物流业务的相关报检工作；2、及时将报检结果通报报检组长审核,以确保公司报检工组的顺利完成；3、完成其他上级领导指派的工作。</t>
  </si>
  <si>
    <t>EB145</t>
  </si>
  <si>
    <t>报关组长</t>
  </si>
  <si>
    <t>1、根据公司物流部门的相关业务开展状况,制定报关规则和相关工作规范,指导、带领报关员完成相关的报关工作；2、对报关员的相关工作技能进行考核培训,确保报关人员的技能符合报关工作需要；3、协调报关部门与相关政府部门间的沟通工作,确保公司的物流业务整体顺利开展,维护公司相关业务。</t>
  </si>
  <si>
    <t>EB146</t>
  </si>
  <si>
    <t>报关员</t>
  </si>
  <si>
    <t>1、完成物流业务的相关报关工作；2、及时将制单成品上交制单组长审核,以确保公司制单工组的顺利完成；3、完成其他上级领导指派的工作。</t>
  </si>
  <si>
    <t>EB155</t>
  </si>
  <si>
    <t>单证组长</t>
  </si>
  <si>
    <t>单证</t>
  </si>
  <si>
    <t>1、根据公司物流部门的相关业务开展状况,制定单证办理的规则和相关工作规范,指导、带领单证员完成相关单证办理工作；2、对单证员完成的相关业务单证进行审核,确保公司相关业务的顺利进行；3、对单证员的相关工作技能进行考核培训,确保单证员的技能符合单证工作需要；4、协调单证部门与后续物流业务部门间的沟通工作,确保公司的物流业务整体顺利开展,维护公司相关业务。</t>
  </si>
  <si>
    <t>EB156</t>
  </si>
  <si>
    <t>单证员</t>
  </si>
  <si>
    <t>1、完成物流业务的相关单证工作；2、妥善保存物流业务所需的相关单证,确保公司单证齐全；3、及时将单证成品上交单证组长审核,以确保公司单证工作的顺利完成；4、完成其他上级领导指派的工作。</t>
  </si>
  <si>
    <t>EB165</t>
  </si>
  <si>
    <t>理货组长</t>
  </si>
  <si>
    <t>分拣理货</t>
  </si>
  <si>
    <t>1、根据公司物流部门的相关业务开展状况,制定理货规则和相关工作规范,指导、带领理货员完成相关的理货工作；2、对理货员完成的相关理货结果进行审核,确保公司相关业务的顺利进行；3、对理货员的相关工作技能进行考核培训,确保理货人员的技能符合理货工作需要；4、协调理货部门与后续物流业务部门间的沟通工作,确保公司的物流业务整体顺利开展,维护公司相关业务。</t>
  </si>
  <si>
    <t>EB166</t>
  </si>
  <si>
    <t>理货员</t>
  </si>
  <si>
    <t>1、完成物流业务的相关理货工作；2、及时将理货结果进行汇总记录,并及时上交理货组长审核,以确保公司理货工组的顺利完成；3、完成其他上级领导指派的工作。</t>
  </si>
  <si>
    <t>1、根据公司物流部门的相关业务开展状况,制定发货规则和相关工作规范,指导、带领发货员完成相关的发货工作；2、对发货员完成的相关业务的发货工作进行审核,确保公司业务的顺利进行；3、对发货员的相关工作技能进行考核培训,确保发货人员的技能符合发货工作需要；4、协调发货部门与后续物流业务运输等部门间的沟通工作,确保公司的物流业务整体顺利开展,维护公司相关业务。</t>
  </si>
  <si>
    <t>EB176</t>
  </si>
  <si>
    <t>1、完成物流业务的发货工作；2、对公司相关发货单据进行妥善保管,确保公司相关单据档案的完整；3、及时将发货单据上交发货组长审核,以确保公司发货工组的顺利完成；4、完成其他上级领导指派的工作。</t>
  </si>
  <si>
    <t>EB185</t>
  </si>
  <si>
    <t>订舱组长</t>
  </si>
  <si>
    <t>订舱</t>
  </si>
  <si>
    <t>1、根据公司物流部门的相关业务开展状况,制定订舱规则和相关工作规范,指导、带领订舱员完成相关的订舱工作；2、对订舱员完成的相关订舱结果进行审核,保证订舱结果符合运输货物的要求,确保公司相关业务的顺利进行；3、对订舱员的相关工作技能进行考核培训,确保订舱人员的技能符合订舱工作需要；4、协调订舱部门与后续物流业务运输部门间的沟通工作,确保公司的物流业务整体顺利开展,维护公司相关业务。</t>
  </si>
  <si>
    <t>EB186</t>
  </si>
  <si>
    <t>订舱员</t>
  </si>
  <si>
    <t>1、完成物流业务的相关订舱工作；2、及时将订舱结果上交订舱组长审核,以确认订舱内容是否可行,确保公司订舱工作的顺利完成；3、完成其他上级领导指派的工作。</t>
  </si>
  <si>
    <t>EB195</t>
  </si>
  <si>
    <t>舱务组长</t>
  </si>
  <si>
    <t>舱务</t>
  </si>
  <si>
    <t>1、根据公司物流部门的相关业务开展状况,制定舱务规则和相关工作规范,指导、带领舱务员完成相关的舱务工作；2、对舱务员完成的相关舱务工作进行审核,确保公司相关业务的顺利进行；3、对舱务员的相关工作技能进行考核培训,确保舱务人员的技能符合舱务工作需要；4、协调舱务部门与后续物流业务部门间的沟通工作,确保公司的物流业务整体顺利开展,维护公司相关业务。</t>
  </si>
  <si>
    <t>EB196</t>
  </si>
  <si>
    <t>舱务员</t>
  </si>
  <si>
    <t>EB205</t>
  </si>
  <si>
    <t>核算组长</t>
  </si>
  <si>
    <t>核算</t>
  </si>
  <si>
    <t>1、根据公司物流部门的相关业务开展状况,制定核算规则和相关工作规范,指导、带领核算员完成相关的核算工作；2、对核算员完成的相关业务核算结果进行审核,确保公司相关业务核算工作的顺利完成；3、对核算员的相关工作技能进行考核培训,确保核算人员的技能符合核算工作需要；4、协调核算部门与前阶段物流业务部门间的沟通工作,确保公司的物流业务整体顺利开展,维护公司相关业务。</t>
  </si>
  <si>
    <t>EB206</t>
  </si>
  <si>
    <t>核算员</t>
  </si>
  <si>
    <t>1、完成物流业务的相关单据的核算工作；2、对公司相关核算单据进行妥善保管,确保公司相关核算单据档案的完整；3、及时将核算结果上交核算组长审核,以确保公司核算工组的顺利完成；4、完成其他上级领导指派的工作。</t>
  </si>
  <si>
    <t>EB216</t>
  </si>
  <si>
    <t>叉车司机</t>
  </si>
  <si>
    <t>叉车</t>
  </si>
  <si>
    <t>1、货物料入库及货位更新；2、订单需求物料发料转移；3、叉车操作安全及保养；4、货物发货装车；5、库房盘点协助。</t>
  </si>
  <si>
    <t>EB217</t>
  </si>
  <si>
    <t>叉车工</t>
  </si>
  <si>
    <t>1、完成日常叉车的驾驶、维护工作；2、依据物流业务部门的相关工作安排,完成上级领导分配的相关工作。</t>
  </si>
  <si>
    <t>录入员</t>
  </si>
  <si>
    <t>1、完成部门安排的相关单据等文件的录入工作,妥善保管相关文件,确保文档管理妥当；2、完成上级领导分配的其他工作。</t>
  </si>
  <si>
    <t>EB237</t>
  </si>
  <si>
    <t>快递员</t>
  </si>
  <si>
    <t>快递</t>
  </si>
  <si>
    <t>EB247</t>
  </si>
  <si>
    <t>资料翻译员</t>
  </si>
  <si>
    <t>资料翻译</t>
  </si>
  <si>
    <t>EB073</t>
  </si>
  <si>
    <t>分拨中心经理</t>
  </si>
  <si>
    <t>分拨中心</t>
  </si>
  <si>
    <t>1、建立区域分拨中心操作平台并开展运作；2、根据总部的规划和要求,结合本区域的具体情况,建立和实施高效的操作流程和服务标准；3、指导和监督区域内的分拨实施状况,配合部门总监完成部门的内部管理。</t>
  </si>
  <si>
    <t>EB074</t>
  </si>
  <si>
    <t>分拨中心主管</t>
  </si>
  <si>
    <t>1、分拨中心内部质量流程控制,监控,统计和分析数据；2、负责分拨中心人员及营运等方面的管理工作。</t>
  </si>
  <si>
    <t>EB075</t>
  </si>
  <si>
    <t>分拨中心专员</t>
  </si>
  <si>
    <t>1、负责提货作业,并做好记录；2、绘制记录手册,向上级做周期回报；3、协助上级完善分拨工作的流程制度。</t>
  </si>
  <si>
    <t>单据</t>
  </si>
  <si>
    <t>单据员</t>
  </si>
  <si>
    <t>1、负责出库发运车辆与运输公司的交接工作,填写出库交接单等文件,操作手持机系统,参与现场点检,现场岗位室外作业为主。</t>
  </si>
  <si>
    <t>EB254</t>
  </si>
  <si>
    <t>1、负责对接总公司运营部门,进行上传下达工作；2、负责管理仓储供应商,确保仓储运作顺畅；3、负责进行仓储渠道建设、资源储备；4、负责仓储KPI指标达成,客户满意度提升；5、负责协助新业务开发、报价。</t>
  </si>
  <si>
    <t>EB255</t>
  </si>
  <si>
    <t>1、负责各仓储系统订单出入库跟进；2、负责对货物的配送过程中的跟踪与监控,及时处理货物异常及相关理赔。3、仓储数据整理汇总,库存的合理管理及相关的盘点；4、进行物流信息系统数据录入；5、其它仓配报表的处理。</t>
  </si>
  <si>
    <t>1、负责个人及网点业绩指标的达成,独立进行客户的开发与维护；2、负责指导网点收派员进行业务的开发与维护；3、负责网点应收账款的回款事宜；4、组织开展网点的日常管理工作,包括收派安排与协调,网点标准化管理及6S管理的落实,网点各项异常问题的处理；5、完成领导安排的其他工作。</t>
  </si>
  <si>
    <t>EB264</t>
  </si>
  <si>
    <t>1、负责营业网点(快递业务分点部）日常管理工作,处理员工争议、纠纷等问题；2、负责点部现场操作管理、营运质量管理及安全管理工作；3、负责控制营业网点应收帐款及时回收率,控制点部费用支出；4、负责对营业网点人员的业务培训,合理分配工作,客观公正地对员工进行考核和奖罚；5、负责营业网点大客户维护及协助开发,完成相关理赔谈判工作；6、负责与分部及区部各职能部门的沟通及协调,反馈各项任务的执行与实施情况；7、负责总部、区部各项制度的上传下达；8、负责地区（区部）及总部各项制度和要求的上传下达；</t>
  </si>
  <si>
    <t>EB265</t>
  </si>
  <si>
    <t>1、网点规范操作数据分析执和监管2、网点工作的推进和监管3、网点日常检查4、收费标准统一抽查及监督5、网点服务质量和网点建设情况的考评6、网点终端建设</t>
  </si>
  <si>
    <t>1、负责做好当班加油、安全监督管理和环境卫生工作；2、遵守操作规程,注意安全,防止事故；3、严禁闲杂人员进入加油站,发现不安全因素和危及加油站安全的行为应及时阻止和汇报。</t>
  </si>
  <si>
    <t>LO754</t>
  </si>
  <si>
    <t>高级航空调度专员</t>
  </si>
  <si>
    <t>航空调度</t>
  </si>
  <si>
    <t>1、根据公司的相关规定,制定船舶调度工作的相关制度规范,组织带领工作人员按照相关规范进行日查工作；2、合理安排航空调度的日常工作安排,确保船舶调度工作顺利进行；3、按照公司的培训计划,对航空调度工作人员进行相关知识技能的培训,确保工作人员整体的技能有所提升,以符合相关工作的要求。</t>
  </si>
  <si>
    <t>LO755</t>
  </si>
  <si>
    <t>航空调度专员</t>
  </si>
  <si>
    <t>LO833</t>
  </si>
  <si>
    <t>船舶管理经理</t>
  </si>
  <si>
    <t>船舶管理</t>
  </si>
  <si>
    <t>1、根据公司整体的发展战略和相关的业务规划,统筹制定船舶管理部门的工作制度和相关规范要求,确保部门工作有序进行；2、带领个分部门的主管,对整体船舶管理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于其他部门间造成不良沟通,确保公司整体稳定的发展。</t>
  </si>
  <si>
    <t>LO834</t>
  </si>
  <si>
    <t>船舶管理主管</t>
  </si>
  <si>
    <t>LO835</t>
  </si>
  <si>
    <t>船舶管理专员</t>
  </si>
  <si>
    <t>1、根据船舶管理经理的相关规定,制定船舶修理工作的相关制度规范,组织带领工作人员按照相关规范进行日查工作；2、合理安排船舶维修的日常工作安排,确保船舶维修工作顺利进行；3、按照船舶管理经理的培训计划,对船舶修理工作人员进行相关知识技能的培训,确保工作人员整体的船舶修理技能有所提升,以符合相关工作的要求；4、协调与船舶管理、船舶调度两个分部门间的关系,确保部门整体稳定运行。</t>
  </si>
  <si>
    <t>1、根据船舶管理经理的相关规定,制定船舶调度工作的相关制度规范,组织带领工作人员按照相关规范进行日查工作；2、合理安排船舶调度的日常工作安排,确保船舶调度工作顺利进行；3、按照船舶管理经理的培训计划,对船舶调度工作人员进行相关知识技能的培训,确保工作人员整体的船舶调度技能有所提升,以符合相关工作的要求；4、协调与船舶管理、船舶修理两个分部门间的关系,确保部门整体稳定运行。</t>
  </si>
  <si>
    <t>1、根据公司整体的发展战略和相关的业务规划,统筹制定车辆管理部门的工作制度和相关规范要求,确保部门工作有序进行；2、带领个分部门的主管,对整体车辆管理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于其他部门间造成不良沟通,确保公司整体稳定的发展。</t>
  </si>
  <si>
    <t>1、根据车辆管理经理的相关制度规定,带领车辆管理工作人员认真学习、遵守相关规定,确保相关工作在一定的规章制度制约下完成；2、依据现实情况,合理分配车辆管理的日常工作,协调工作人员间的倒班工作,确保日常工作有效进行；3、依据车辆管理经理的培训计划,对车辆管理相关工作人员进行相关业务知识的培训,确保工作人员的技能水平符合部门工作的要求；4、协助车辆管理经理完成其他部门的基础管理工作,确保部门整体工作顺利进行。</t>
  </si>
  <si>
    <t>1、根据车辆管理经理的相关规定,制定车辆调度工作的相关制度规范,组织带领工作人员按照相关规范进行日查工作；2、合理安排车辆调度的日常工作安排,确保车辆调度工作顺利进行；3、按照车辆管理经理的培训计划,对车辆调度工作人员进行相关知识技能的培训,确保工作人员整体的车辆调度技能有所提升,以符合相关工作的要求；4、协调与车辆管理、车辆修理两个分部门间的关系,确保部门整体稳定运行。</t>
  </si>
  <si>
    <t>1、根据部门的工作要求,监控空运现场业务并进行费用审核,保证提高资金利用率,节约成本；2、做好和机场、空运代理公司等相关外界组织的沟通,确保空运物流顺畅进行；3、根据部门的工作要求,组织本部门员工进行培训,从而提高员工对专业知识的掌握能力。</t>
  </si>
  <si>
    <t>1、根据公司的业务状况和相关战略计划；2、制定空运业务部门的相关制度和工作规范；3、负责安排空运操作,与客户洽谈,接受订单以及安排订舱、运输、货物跟踪、报关、结算等事宜。</t>
  </si>
  <si>
    <t>1、协助业务经理制定大区空运出口及本部门的发展策略。2、协助经理制订具有竞争优势的出口价格体系,有效发挥口岸平台的集货效应,保证利润最大化。3、通过发挥口岸的价格和服务优势,协助大项目的开发,同时发展新的客户源。4、培训、教导新进人员（或其他非本部门人员）,使该名员工能尽快熟练本岗位操作,并确保部门运行流畅。5、根据上级部门需要,提供出口数据上的支持,满足并确保管理层决策的有效性。6、及时完成上级领导交办的其他工作。</t>
  </si>
  <si>
    <t>EB065</t>
  </si>
  <si>
    <t>空运业务专员</t>
  </si>
  <si>
    <t>1、负责开发海外代理；海外进口商；2、和市场部门沟通运价,聆听客户需求,按照客户需求制定解决方案；3、接受客户委托,联系市场部门订舱；4、和操作部门协调交接事宜；5、负责客户的收款工作。</t>
  </si>
  <si>
    <t>1、负责操作部门及操作团队的日常管理；2、负责陆运操作人员的绩效目标的设定及绩效考核；3、负责陆运操作新人的带教及指导；4、负责陆运操作过程中疑难问题的处理；5、负责公司主要及重要业务的业务跟踪及管理。</t>
  </si>
  <si>
    <t>1、按照部门的相关工作安排,完成公司相关文件、物品的快递工作,确保相关文件、物品的准时送达；2、妥善保存相关票据；3、完成其他上级领导交付的其他工作。</t>
  </si>
  <si>
    <t>1、负责根据公司要求,对公司文件进行翻译,审校,并整理。</t>
  </si>
  <si>
    <t>EB085</t>
  </si>
  <si>
    <t>单据组长</t>
  </si>
  <si>
    <t>1、单据交接员的日常管理以及绩效考核。</t>
  </si>
  <si>
    <t>EB086</t>
  </si>
  <si>
    <t>EB253</t>
  </si>
  <si>
    <t>仓配经理</t>
  </si>
  <si>
    <t>仓配</t>
  </si>
  <si>
    <t>仓配主管</t>
  </si>
  <si>
    <t>仓配专员</t>
  </si>
  <si>
    <t>EB263</t>
  </si>
  <si>
    <t>网点服务经理</t>
  </si>
  <si>
    <t>网点服务</t>
  </si>
  <si>
    <t>网点服务主管</t>
  </si>
  <si>
    <t>网点服务专员</t>
  </si>
  <si>
    <t>EB212</t>
    <phoneticPr fontId="1" type="noConversion"/>
  </si>
  <si>
    <t>PU004</t>
    <phoneticPr fontId="1" type="noConversion"/>
  </si>
  <si>
    <t>EB215</t>
    <phoneticPr fontId="1" type="noConversion"/>
  </si>
  <si>
    <t>EB214</t>
    <phoneticPr fontId="1" type="noConversion"/>
  </si>
  <si>
    <t>EB213</t>
    <phoneticPr fontId="1" type="noConversion"/>
  </si>
  <si>
    <t>EB233</t>
    <phoneticPr fontId="1" type="noConversion"/>
  </si>
  <si>
    <t>EB234</t>
    <phoneticPr fontId="1" type="noConversion"/>
  </si>
  <si>
    <t>EB235</t>
    <phoneticPr fontId="1" type="noConversion"/>
  </si>
  <si>
    <t>EB353</t>
    <phoneticPr fontId="1" type="noConversion"/>
  </si>
  <si>
    <t>EB354</t>
    <phoneticPr fontId="1" type="noConversion"/>
  </si>
  <si>
    <t>EB355</t>
    <phoneticPr fontId="1" type="noConversion"/>
  </si>
  <si>
    <t>职位细分类型</t>
  </si>
  <si>
    <t>JD整合</t>
  </si>
  <si>
    <t>制定公司的战略发展规划。设计制定公司经营模式、业务流程和工作流程。制定公司的信息、财务、行政、人力资源和市场管理制度。对业绩进行考核评估、提交奖惩、任免方案。组织处理公司层面的重大突发事件，保证公司的正常运作。</t>
  </si>
  <si>
    <t>根据党和国家的方针政策及工会法与企业的实际情况，负责公司党组织的建设、培训学习、考核工作、纪检监察工作以及工会工作等</t>
  </si>
  <si>
    <t>主持纪委的全面工作，传达、学习上级文件，参加党委会，贯彻、落实党委决定。密切联系群众，倾听群众的意见和建议，及时掌握群众的思想情况。密切配合党委开展工作，经常提出建设性意见，积极完成党委交办的各项工作，当好党委书记的参谋和助手。监督、检查党支部民主生活会和组织生活会制度及领导干部参加党的组织生活会的情况。</t>
  </si>
  <si>
    <t>按照公司的战略规划，为公司决策提供有关法律依据，主持集团重大经营决策的法律论证和法律保障，负责对集团规章制度、服务进行法律审核，主持对集团各类合同的审核。</t>
  </si>
  <si>
    <t>按照合规战略规划，制定合规管理的相关制度和工作计划。对方案、规章制度、重大决策、新业务等工作出具合规管理意见，督促各业务部门对各项政策、规章制度、操作规程进行梳理和修订。</t>
  </si>
  <si>
    <t>及时掌握国家注册相关法律规定，并依据相应条款，制定公司注册事务的相关工作规范和部门工作制度，监督、指导公司注册事务的落实执行情况，根据部门工作整体的计划，妥善安排部门工作人员的日常工作计划。</t>
  </si>
  <si>
    <t>负责品牌保护的全面工作，制定品牌保护长短期工作计划，参与处理公司的各项事故，负责公司的危机公关工作。</t>
  </si>
  <si>
    <t>负责公司涉外商业合同的起草、修订以及审核，公司涉外贸易、投资项目的谈判以及提出相应的法律意见，负责公司涉外法律研究和公司内部的法律培训，负责公司涉外纠纷、诉讼、仲裁的处理。</t>
  </si>
  <si>
    <t>制定知识产权相关规章、流程等管理办法，负责专利国际布局和申请全过程监管、控制与保护工作，负责知识产权许可谈判，重大项目及合同的现场支持与谈判，负责专利实审、答辩、无效、异议等案件的处理。</t>
  </si>
  <si>
    <t>分析市场业务环境，确定市场发展趋势，以此拟定适合组织发展的战略，指导组织业务发展；制定公司对外业务合作与发展规划；制定业务发展部的年度工作计划；
参与领导公司发展方向。</t>
  </si>
  <si>
    <t>根据业务发展方向，对公司决策以及与加盟商的沟通策略，给予建设性的方案；根据公司需要，负责制定监督加盟店相关工作；对店面的人、货、场进行全面合理有效的监管。</t>
  </si>
  <si>
    <t>研发未来商业发展趋势，产品研发及产品落地实施；跟进创新资源导入和整合落地； 负责创新型品牌招商的开发推广效益提升。</t>
  </si>
  <si>
    <t>提供前期政策方面的支持，为手续获取提供相应依据；全面了解项目，结合政府相关流程及项目开发节奏要求，进行综合评估；制定项目总体及分期管理规划，并严格按照审定后的管理规划执行。</t>
  </si>
  <si>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</si>
  <si>
    <t>完成项目的风险评估及审查，参与尽职调查，进行项目风险分析。建立和完善风险管理体系，参与业务风险的研究和防范，辅导全国各地新营业部业务开展并控制风险，对业务进行风险评级和评估。</t>
  </si>
  <si>
    <t>做好运营实施工作，并在工作中提高自身业务素质。按照公司运营计划，协助相关部门开展运营相关业务工作。</t>
  </si>
  <si>
    <t>就项目公司与集团部门间计划协同的执行提出建议，监控达成共识。协助计划管理主管就风险和未能协同的问题，调查分析，准备决策支持信息。负责跟踪计划执行情况，计划执行情况进行分析并形成报告，根据需要组织项目开发计划的调整。</t>
  </si>
  <si>
    <t>负责商户店铺审核。营销活动报名及资源对接。针对客户投诉的问题进行有效的处理，负责订单结算，合同管理以及商户关系的日常维护，提高商户满意度。</t>
  </si>
  <si>
    <t>根据公司整体规划及财务指标要求，制定公司相关财务制度及标准，从宏观把控公司财务状况；从财务把控角度为公司战略决策提出可靠性建议；制定财务层面各项指标；制定并监督执行公司各方面财务管理制度。</t>
  </si>
  <si>
    <t>根据会计管理制度，制定会计操作流程，组织协调会计核算及出纳工作，制定、实施并维护财务数据；协调组织与其它金融机构的业务往来；对诸如收入、支出、成本等信息进行收集、整理和分析工作；负责公司各种核算、记账业务。</t>
  </si>
  <si>
    <t>根据公司的整体发展战略，结合财务部发展方向，从信用管理的角度协助制定组织财务政策；完成市场信用制度政策的充分调研，有针对性的制定组织信用管理政策并实施；
对各类信用资料进行分析，汇报。</t>
  </si>
  <si>
    <t>根据公司的要求，制定合同管理制度；对签署的合同文本等进行分类管理，并协同法务部门对合同进行审核；对签署合同进行有效管理。</t>
  </si>
  <si>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</si>
  <si>
    <t>在公司的计划下完成公司资产管理工作；在公司的战略体系下，调查拟订公司资产处置动作，设定资产处置方案；行使相应的管理权限审核公司资产情况；分析公司资产状况，提出分析报告与处理建议。</t>
  </si>
  <si>
    <t xml:space="preserve">组织制定、完善公司中长期发展战略和投融资规划，指导、审核公司投融资项目战略与实施策略，对个项目融资情况进行监控；制定公司年度投融资计划和方案；根据新业务投融资方案，组织资金融通工作。
</t>
  </si>
  <si>
    <t>在国家法律政策的限定下,制定及执行公司总体税收筹划方案；针对公司具备的各类税收优惠条件以及项目实际情况，提出项目税务筹划方案；制定公司税务管理相关制度；建立与税务部门的良好关系。</t>
  </si>
  <si>
    <t>根据组织的战略发展目标，监督资金费用预算的编制；结合资金项目的投入状况分析，调整资金项目预算方案,检查、核实资金项目的使用情况，保证资金项目的合理利用。</t>
  </si>
  <si>
    <t>根据组织的发展战略，制定核算、预算、财务管理规章制度；核算出具的分析报告；负责日常财务报销的原始单据审核、财务制度解释；负责费用预算管理；负责财务系统管理和内部网财务信息维护。</t>
  </si>
  <si>
    <t>根据组织的发展需要，制定审查财务和经营信息的操作规范，并监督下属对组织的经营目的、政策及计划进行评估；制定组织资源使用的经济和有效的标准；协助制定审查财务和经营信息的操作规范。</t>
  </si>
  <si>
    <t>落实资源，推进和跟踪计划的执行，保障目标的达成；负责与银行、商户对账、发票申领及资金清结算、差错处理等相关工作；办理资金划付，并跟进处理退票、退单、帐务处理等后续事项。</t>
  </si>
  <si>
    <t>落实资源、推进和跟踪计划的执行，保障目标的达成；负责与银行、商户对账、发票申领及资金清结算、差错处理等相关工作；办理资金划付，并跟进处理退票、退单、帐务处理等后续事项。</t>
  </si>
  <si>
    <t>在公司的整体战略下，制定计划对各种影响成本的因素和条件采取的一系列预防和调节措施；对公司各项工作成本进行评估和监控；主持制定成本控制方针政策；负责完成一切成本管理控制方向的具体工作。</t>
  </si>
  <si>
    <t>根据票据管理的法规、制度，负责各类票证的领、发、使用、核销；将票据领、用、缴、存及时登记入账；及时清理发出的票据，对需要回收、长期不用的票据应督促缴回；监督各部门票据使用情况。</t>
  </si>
  <si>
    <t>协助完成公司证券相关事务工作以及董事会规范治理工作。筹备董事会和股东大会会议，记录、编制、保管股东大会和董事会各项会议材料。协助建立公司各项内控制度及体系。与投资者、中介机构、监管机构保持良好沟通与联络工作，协助开展资本市场推介工作。开展公司信息披露工作，确保公司的信息披露合规。</t>
  </si>
  <si>
    <t>根据组织整体发展需求，制定组织融资策略；协助组织评估融资风险，屏蔽可能出现的融资失误；跟踪组织融资流向，定期评估资金回流情况；完成融资各方信息的传递，收集各方对融资项目的反馈意见。</t>
  </si>
  <si>
    <t>按照公司整体发展规划，组织制定本公司人力资源管理的方针和战略，建立的人力资源管理体系，研究、设计、优化人力资源管理模式，制定和完善人力资源管理制度。</t>
  </si>
  <si>
    <t>根据公司制定的人力资源制度和实际需要，负责为公司招募合适的人才，对招募的新员工进行培训，开拓新招聘渠道，保证招聘渠道的有效性和经济性，保证公司的发展需要。</t>
  </si>
  <si>
    <t>根据公司对人力资源管理计划，针对现有的人力资源水平，对公司的员工进行有针对性的培训，组织协调培训活动，管理好员工方面的培训和学习，了解员工的情况并确定其发展意向。</t>
  </si>
  <si>
    <t>根据公司制定的人力资源发展战略，制定符合本企业的薪酬福利策略，做到公司薪酬福利政策符合公司的整体发展，使其具有外部竞争力和内部公平性，及时对薪酬福利政策做出修改。</t>
  </si>
  <si>
    <t>根据公司的人力资源规划，建立并维持绩效考核体系，负责考核的实施、管理，监督绩效奖的领取、发放工作，对当前的绩效考核制度进行评估，以探索改进措施。</t>
  </si>
  <si>
    <t>根据公司人力资源发展的需要，制定员工关系管理制度，参与制定新员工培训内容，安排新员工的入职并帮助其尽快了解企业文化融入公司，组织员工活动，营造良好的企业工作氛围。</t>
  </si>
  <si>
    <t>负责组织公司企业文化内涵的提炼、总结和完善，制定文化建设规划，并负责企业文化活动的策划及组织具体的实施，协调公司形象策划、宣传与实施工作以及公司内、外部宣传报道。</t>
  </si>
  <si>
    <t>根据公司内刊的品牌战略规划，制定杂志内容的年度计划，完成内刊的主编工作，审核、监督管理内刊的编辑、发行工作，完成内部新闻的采写，编审刊物稿件。</t>
  </si>
  <si>
    <t>向对接的业务单元提供人力资源领域的专业服务，实现业务与HR管理的对接；帮助业务单元制定人力资源规划、组织、制定和实施的相应计划；向业务单元提供人力资源专业建议。</t>
  </si>
  <si>
    <t>管理公司总部的文件整理、归档工作，方便公司文件检索和使用。负责公司各类文件的签收、呈送、分发及借阅，并做好记录，确保无遗漏。做好接待事务，会议的通知、会议场所的安排等工作。</t>
  </si>
  <si>
    <t>负责行政管理部门文件的打印和工作计划及总结的撰写。协助领导和各部门作好各种信息的收集和处理工作，做好信息支持。撰写会议通知、会议纪要、日常信件和工作报告。负责行政管理部门公文的接收、登记、下发、归档等工作。</t>
  </si>
  <si>
    <t>驾驶汽车，随时准备被调遣。对汽车进行简单的维护。</t>
  </si>
  <si>
    <t>负责行政办公区域内的清洁工作。</t>
  </si>
  <si>
    <t>监管和巡查辖区内不安全隐患，以防患于未然。遇到紧急情况，应立即到现场确认，并及时采取相关措施，以减小损失。注意观察进入辖区的人群，发现可疑人及可疑事要及时上报，以确保辖区人员生命、财产安全。</t>
  </si>
  <si>
    <t>工作要求监管和巡查辖区内不安全隐患，以防患于未然。遇到紧急情况，应立即到现场确认，并及时采取相关措施，以减小损失。注意观察进入辖区的人群，发现可疑人及可疑事要及时上报，以确保辖区人员生命、财产安全。</t>
  </si>
  <si>
    <t>完成后勤工作，保证设施的使用安全。</t>
  </si>
  <si>
    <t>固定资产、低值易耗品管理，对于采购、日常管理、领用、盘存加以管控。建立定期盘点制度。</t>
  </si>
  <si>
    <t>建立机关的搜集、整理制度，加强指导监督，确保文件材料齐全完整。</t>
  </si>
  <si>
    <t>按照部门的相关工作计划，完成日常车辆运行工作。及时对公司的相关车辆进行保养，维护公司资产。</t>
  </si>
  <si>
    <t>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t>
  </si>
  <si>
    <t>能独立加工和制作各种菜肴。负责厨房的卫生清理、正常使用。对厨房的出品、质量和食品成本承担重要的责任。使所有食品始终符合标准食谱规定的数量或份量，合理地控制食品成本。</t>
  </si>
  <si>
    <t>确保所管辖电话、网络系统设备正常运行，管理音像设备的使用和维护。组织定期检测系统、控制器，保证各自控仪器、仪表的正常运行。安排电话、卫星电视、网络系统的检修和定时巡视，及时组织处理突发故障。</t>
  </si>
  <si>
    <t>巡查、维护公司物业用电设备安全运行，发现问题及时整改。根据公司维修要求，及时维修电器设备及电器部分。负责公司用电安全及电器节能的监督、检查。监督电的使用情况，控制浪费，分析并记录存档。</t>
  </si>
  <si>
    <t>负责公司中央空调系统的运行管理。负责所有空调、通风设备的维护保养和检修。负责所有冷藏设备的维护保养和检修。负责中央空调水系统的维护保养和故障检修。负责空调、冷藏设备电机及控制电器的维护保养和检修。</t>
  </si>
  <si>
    <t>负责公司水暖设备保养、维修等工作</t>
  </si>
  <si>
    <t>负责消防设施的保养和维护，定期做好各系统功能试验，以确保消防设施各系统运行状况良好。负责协助公安消防人员扑救火灾，保护火灾现场，调查火灾原因。</t>
  </si>
  <si>
    <t>对安全、环保状况进行检查验收。对供应商设备进行审核及运作监督。</t>
  </si>
  <si>
    <t>制定员工事务部门工作计划，确定工作任务，并监督实施。督导和检查员工餐厅、宿舍、更衣室、理发室、司机班、医务室工作人员的工作效率和工作质量。主持部门日常工作，确保各项工作达到员工满意。</t>
  </si>
  <si>
    <t>负责宿舍的日常管理，包括安排入住、宿舍安全卫生的检查、宿舍人员进出管理等。负责申领宿舍的清洁用品。做好宿舍消防预防工作。</t>
  </si>
  <si>
    <t xml:space="preserve">认真做好桌椅、餐厅卫生，餐厅铺台，准备好各种用品，确保正常营业使用。接待顾客应主动、热情、礼貌、耐心、周到。运用礼貌语言，为客人提供最佳服务。
</t>
  </si>
  <si>
    <t>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</si>
  <si>
    <t>负责公司办公室对内、对外发函、申请、通知等文件的起草；协助公司各种管理规章制度的建立、修订及执行监督负责年度目标任务的分解下达、统计每月考勤，上报主管领导，并送交财务做帐留底 。</t>
  </si>
  <si>
    <t>负责企业日常文字、网站、资料的翻译工作以及企业涉外形象的设计；负责企业涉外的接待工作；培训员工的英语基础；负责记录并做好与国外公司电话会议的会议记录以及相关部门商务谈判和对外联络的现场翻译工作。</t>
  </si>
  <si>
    <t>根据组织整体发展战略，协助建立适应公司战略需要的系统。负责系统服务器的硬件设备和软件环境的管理、维护工作；全面维护、操作、监控公司软件系统的运行状况策略、系统重建等工作。</t>
  </si>
  <si>
    <t>负责为公司内提供系统软件、硬件的维护与技术支持服务，定期对公司的相关系统设备进行检查，确保系统正常运作；负责服务器的设置、操作和优化，合理规划公司系统结构，配置和管理。</t>
  </si>
  <si>
    <t xml:space="preserve">根据公司的实际情况，建设并维护公司内部网络；制定网络运营部的预算方案；指导各类网络相关的硬件设备和软件环境的管理、维护工作，制定相应的升级计划；协助进行网络相关软件的开发，制定网络建设整体规划。
</t>
  </si>
  <si>
    <t xml:space="preserve">组织数据库工作的运行日常管理，确保数据库正常运行；根据部门对数据库的实际需求，定期对数据库进行维护与更新，负责数据的备份工作，保证数据的安全、完整。
</t>
  </si>
  <si>
    <t>根据组织整体发展战略，制定网站建设整体规划，全面管理网站服务器；制定网站开发部的预算方案；确定网站整体风格及内容呈现，负责对网页的更新工作。</t>
  </si>
  <si>
    <t>根据公司整体研发计划，制定软件设计方案；监督指导软件开发人员完成软件的设计及调试工作，解决相关软件技术问题；根据产品研发计划，承担相关产品的软件设计和开发等工作，进行代码编写。</t>
  </si>
  <si>
    <t xml:space="preserve">在移动平台下的应用程序设计、开发、发布、维护；负责App产品的研发，开发；负责移动项目的架构设计、方案的制定；跟进移动端的新技术发展，编写设计开发及实现文档；根据产品功能需求设计并完成软件实现。
</t>
  </si>
  <si>
    <t xml:space="preserve">根据部门制度管理规定，对公司设备进行维护和检修；根据公司实际情况，对需要购进和配置的设备进行审核和试运行；及时对公司内部人员设备进行维修和日常维护；对公司共用设备进行实时管理，保证各部门设备的正常运作。
</t>
  </si>
  <si>
    <t xml:space="preserve">负责监督日常运营支撑架构工作和运营支撑架构管理人员工作；协调运营支撑架构管理中各部门人员的工作，解决在工作中出现的问题和危机；记录运营支撑架构开发进度； 全面维护、操作、监控运营支撑架构的运行状况。
</t>
  </si>
  <si>
    <t>审视目前的网络安全形势，提出网络安全的系统升级计划，不断对网络进行安全措施升级，避免外界非法侵入网络系统，处理企业、机构或个人用户的网络故障，提供信息安全技术支持和安全产品的安装与配置服务。</t>
  </si>
  <si>
    <t>负责公司产品体系中部分产品测试管理工作；依据标准、产品规格书等资料制定产品测试计划和测试方案，编写测试用例；负责各类新样品的性能测试；建立试点，进行产品实施过程中的效果测试。</t>
  </si>
  <si>
    <t>负责探究行业共性需求及相应整理，参与行业的专业研究并形成专业解决方案；完成项目立项、可行性研究、初步设计、应标方案编制等工作；跟踪方案的实施应用，解答客户对既有方案和产品的技术疑问。</t>
  </si>
  <si>
    <t xml:space="preserve">用户权限管理（包括新增用户权限、权限变更、权限禁用）业务流程管理（协助公司业务部门制定相应的ERP业务流程，平常主要是业务流程维护方面的工作）公司ERP文档完善（二次开发文档、技术支持文档等等）公司用户需求管理（主要是为公司ERP升级和改造做准备）    与软件供应商及时有效的沟通（把公司用户的需求、软件使用时遇到的问题及时的反馈给软件供应商，促使软件供应商及时解决问题，并且能尽可能把本公司的意志体现到软件的下一个版本）    软件的日常维护（包含了数据库维护，以及数据的导入和导出），建立维护记录文档。   这里需要说明的是对于一个管理严格的公司，是不允许直接修改数据库中的数据和导入数据（期初数据例外），即使需要修改也应该有详细的操作流程和维护记录。软件升级（包括方案制定、升级实施、过程文档化等等）ERP系统报表的开发与完善（二次开发）ERP管理政策以及流程的制定和完善ERP数据备份(磁带备份\光盘备份\灾难恢复演习) </t>
  </si>
  <si>
    <t>根据公司的整体策略，制定业务系统分析部门的相关工作制度规定；监督、指导业务系统分析员处理相关的业务数据，并进行整理和初步分析；依据报告进行公司业务进展分析，为公司内业务开展工作提供相关的工作支持。</t>
  </si>
  <si>
    <t>负责IT设备部全部工作人员的管理、任务分配与工作的考评；做好IT设备的日常维护工作、及时处理设备故障；负责公司IT设备的维修工作及技术指导工作；按定额考核设备的消耗情况，对常用备件的消耗进行监督控制。</t>
  </si>
  <si>
    <t>制定数据库安全部门管理制度及相关规定，审视目前的数据库安全形势，提出数据库安全的系统升级计划，并组织其实施，确保系统安全，避免外界非法侵入系统。</t>
  </si>
  <si>
    <t>组织人员完成公司设备的管理工作，根据系统需要和相关的规定，提出设备更新建议并制定具体方案，配合系统维护工作，在软件、硬件上，给予足够的支持，确保系统维护的正常进行。</t>
  </si>
  <si>
    <t>根据公司的发展战略，制定部门的工作计划，管理公司的文控工作，负责文件与资料的签收发放、规划协调和登记、监督、指导和检查工作，无效文件的作废销毁工作，受控文件的电脑化管理，文档的日常管理和保管工作。</t>
  </si>
  <si>
    <t xml:space="preserve">搭建和管理人力资源内、外部各项数据和信息渠道；整合内部资源，根据业务需求完成HR内部BI数据平台以及管理者平台的搭建；对公司内外部信息进行数据整合、信息收集和研究分析，进行可行性分析及预测，支持决策和业务的信息需求。
</t>
  </si>
  <si>
    <t>执行数据采集任务，确保数据采集质量，控制信息搜集的效率、效果，建立及完善数据采集分析流程，熟悉数据采集渠道，提交采集成果和相关报告，负责对采集后的数据进行整理、查错。</t>
  </si>
  <si>
    <t>根据组织的整体发展战略，制定未来市场发展战略，预测市场发展趋势，筹划新产品行销前的准备工作职责，组织本企业产品及竞争品在市场上的销售调查职责。</t>
  </si>
  <si>
    <t xml:space="preserve">根据公司市场战略，参照市场分析结果，研究确定目标市场，洞察市场发展方向，提供市场研究分析，为制定、调整市场营销计划提供依据，关注竞争对手，分析相关信息。
</t>
  </si>
  <si>
    <t>根据市场推广工作的目标，安排市场拓展活动，组织参与实施市场拓展计划，开展有效公关，以完成整体的拓展计划。</t>
  </si>
  <si>
    <t>根据公司战略，与公关部门配合，处理与各类媒体记者接洽、合作关系，负责市场推广活动的策划、组织和管理，保证宣传到位，提高品牌知名度和影响力。</t>
  </si>
  <si>
    <t>根据公司公共关系战略，制定公共关系计划，负责公司品牌推广策划、实施及管理工作，负责公司生态圈建设、对外宣传、公司刊物的采编发布工作。</t>
  </si>
  <si>
    <t>根据公司的发展计划，建立产品战略，负责公司的业务拓展和品牌、产品线及质量人员管理工作，制定相应的品牌推广战略，完成品牌推广的各项工作。</t>
  </si>
  <si>
    <t>与公司内部团队合作开发全球客户参与计划和战略；搜索目标国际品牌和商品；制定并执行目标客户引入目标和计划；为重要客户制定和执行市场渗透策略, 包括营销，运营和物流策略；需要在跨职能和多元文化团队中工作。</t>
  </si>
  <si>
    <t>根据公司营销战略的选择和对营销策划的要求，制定营销策划工作安排，主持营销策划项目的整体工作和推广运作，编写项目策划书。</t>
  </si>
  <si>
    <t>运营、管理、拓展媒介资源，实现资源价值，利用招募、邀约、关联等手段规模化的获取资源，制定、建立资源运营机制，帮助资源实现价值的提升与商业化。</t>
  </si>
  <si>
    <t>负责所开发项目的产品定位及市场推广，实施及相关统筹工作；调研相关营销策划业态；制定整体及阶段性项目营销推广计划；组织项目前期市场调研，分析定位策划和产品策划。</t>
  </si>
  <si>
    <t>制定商业项目的商业定位和业态组合战略。制定商业项目推广策划方案，并执行。根据招商情况及时调整商业推广策划方案。根据客户要求及时提出设计优化建议。参与制定商业运营战略和相应的管理模式。</t>
  </si>
  <si>
    <t>根据公司的战略规划，制定平面设计方案，按时完成平面设计的工作，监督执行制作方面的各项管理制度。</t>
  </si>
  <si>
    <t>负责视频动画后期合成制作以及剪辑；根据后期动画的不同类别及需求，对动作节奏、镜头进行把控；部分动画前期素材的绘制及设计。</t>
  </si>
  <si>
    <t>制定公司网站发展战略及整体定位，项目开发工作的计划，并全面负责网站内容的设计管理，负责网站内容合作关系的拓展工作，确保网站建设在内容和风格方面在符合公司整体定位的前提下顺利完成。</t>
  </si>
  <si>
    <t>制定文稿部分的内容设计、管理、制作的具体计划、实际分工及页面质量控制工作，负责文稿的编排、整理工作，按期保质地完成各项文稿邀请及采集与编排制作工作。</t>
  </si>
  <si>
    <t>制定网页相关视频选取、拍摄、制作以及视频效果部分的内容形式设计、制作具体进度计划及质量控制工作，确保网站建设中网页相关视频选择及制作，符合公司网站制作部门整体定位，并顺利完成。</t>
  </si>
  <si>
    <t>翻译、校对界面、文档、对话脚本及产品包装，制作并维护外文词汇对照表，翻译与开发相关的技术文档，协调测试语言翻译造成的质量问题，承担部分英文产品的日常运营，协助海外合作伙伴进行产品升级管理。</t>
  </si>
  <si>
    <t>负责整体客户服务及商务支持等工作，组织并实施商务计划，负责组织月度各项资源需求计划制定以及制定公司年度、季度、月度经营预测，负责组织销售合同的评审、签订和更改以及管理。</t>
  </si>
  <si>
    <t>根据上级的工作安排，完成上级交给的具体工作，根据上分配的工作，完成社区相关信息收集工作，协助完成社区活动维护工作</t>
  </si>
  <si>
    <t>审查渠道合作者的资格，整理收集分析合作者的业务水平，负责渠道合作者的联络、考评、筛选、淘汰和更新工作</t>
  </si>
  <si>
    <t>负责制定互联网新媒体平台的内容建设方案，明晰定位、目标、发展策略；负责公司社会化媒体（如微博、微信）运营推广。负责日常内容编辑、发布、维护、管理、互动，提高影响力和关注度。充分了解用户需求，分析用户行为及心理需要。</t>
  </si>
  <si>
    <t>负责部门全年营销活动的策划、落地及维护，通过策划线上活动的方式促进核新业务指标增长，跟进活动需求的设计、开发、验收等工作，保证活动上线进度</t>
  </si>
  <si>
    <t>每日追踪时效热点趋势并捕捉其亮点，高效产出热点内容，提高用户的关注度和粘性</t>
  </si>
  <si>
    <t>制定视频及流媒体方面实际项目的开发方案，对各种流媒体协议进行汇总，负责视频编解码工作，撰写视频及流媒体方面实际项目的开发方案。</t>
  </si>
  <si>
    <t>根据组织的整体发展策略和方向，制定公司发展战略；处理与客户的关系，解决客户问题；根据组织业务发展状况，确定并控制部门预算，实现资源有效利用，降低运营成本，从而实现对服务成本的有效控制。</t>
  </si>
  <si>
    <t>根据公司和顾客的要求，全面制定企业质量管理体系，推进质量体系贯标工作，全面建立和完善公司生产制造中的质量体系；根据公司的发展战略和业务重点，拟订公司年度质量目标；全面建立公司的质量体系标准。</t>
  </si>
  <si>
    <t>根据公司的产品质量保证工作的发展战略，建立部门内部的工作流程及规范，在质量体系中实施全部有计划和有系统的活动；在企业内部建立质量保证体系，从事质量保证的各项具体工作；严格控制质量检测成本，监控检测结果。</t>
  </si>
  <si>
    <t>依据检验标准、抽样计划及时抽样、记录并判定检验结果，针对批量性不合格和重大质量问题进行纠正并将现象上报</t>
  </si>
  <si>
    <t>负责按照规范要求对成品进行出厂前的检验工作，负责按照规定对检验产品进行处置工作，对出厂不合格的产品进行改进跟踪工作</t>
  </si>
  <si>
    <t>组织开展原材料检验，持续优化检验方法，监控原材料在储运过程中的品质，确保供应营运的产品品质和安全，调节质量纠纷、组织对重大质量事故调查分析</t>
  </si>
  <si>
    <t>根据公司的区域销售规划，负责公司的区域销售运作，包括计划、组织、实施、进度控制和检讨；为指定的地区或产品，制定区域销售策略；按照公司的要求，推广产品，提供解决方案，完成区域销售目标。</t>
  </si>
  <si>
    <t>根据具体的产品性能，建立销售渠道、管理渠道中的战略伙伴，扩大组织产品的销售渠道；根据公司的发展方向，负责审核渠道合作者的资格和开发工作；管理和组织对渠道合作者的持续支持。</t>
  </si>
  <si>
    <t>根据具体的产品性能，建立与公司大客户间的良好关系，建立相关大客户群；通过生产状况，对大客户进行产品销售活动；根据部门工作计划及大客户销售情况，完成客户群的圈定及维护；制作商务报价方案，参与商务谈判。</t>
  </si>
  <si>
    <t>负责海外市场的推广，以及为海外客户提供服务，并取得定单。建立和发展海外客户关系，拓展海外销售渠道，制定销售策略。收集项目信息、客户信息、竞争对手等信息并进行分析。</t>
  </si>
  <si>
    <t>建立安全环保生产管理体系、安全生产责任制度、设备安全操作及检修规程，负责员工安全培训，做好安全管理，安全事故调查，保证相关事件的记录完整。负责安全生产检查及监督工作。</t>
  </si>
  <si>
    <t>负责环保行为检查及监督工作, 做好环保管理，环保事故调查，制定公司的环保排放相关规定，负责员工环境保护培训，规范公司的生产管理制度，监督环境保护的落实工作。</t>
  </si>
  <si>
    <t>制定公司的员工健康相关规定,负责健康安全工作行为检查及监督工作,规范公司的生产管理制度，督促落实相应的控制措施,监督员工健康状况保证的落实工作，进行健康状况调查并完成相关报告。</t>
  </si>
  <si>
    <t>根据上级领导指示，具体组织实施全院的医疗工作。对全院医疗业务、医疗质量、医疗技术实施科学的组织管理，检查、督促院方的方针、政策及各项规章制度的落实和实施，并将实施情况及时做出反馈，以保障医疗工作的正常运行。</t>
  </si>
  <si>
    <t>负责订单的接收和初步确认；负责对本岗位订单情况进行汇总并及时传递给营销管理岗人员；负责汇总每日销售订单情况，与生产部、采购部等部门进行协调每日的生产计划。</t>
  </si>
  <si>
    <t>负责网店的整体规划、营销、推广、客户关系管理等系统经营性工作； 日常改版策划、上架、推广、销售、售后服务等日常运作与管理工作.</t>
  </si>
  <si>
    <t>制定媒介传播计划，负责日常广告投放进程，包括方案制定、排期执行、广告投放，负责网络媒体关系维护，配合公关部进行公关项目，负责公司品牌推广、宣传与维护工作，负责公司网络平台广告位的销售工作。</t>
  </si>
  <si>
    <t>负责公司相关产品的销售管理工作,完成个人销售指标</t>
  </si>
  <si>
    <t>负责整体商品结构优化、品类布局规划、品牌合作开拓。审核各品类落位的跟踪执行与评估，各地公司动线规划的合理性及跟踪执行与评估。根据销售的进度以及产品的生命周期,进行库存预测,提出调整建议,（补货或调出）并与商品经理共同决策；负责各类店铺商品品类结构和铺货效益进行分析,详细掌握单店销售状态。</t>
  </si>
  <si>
    <t xml:space="preserve">按照部门的经营目标和活动计划，实际进行收集和分析产品市场信息工作，完成上级下达的具体任务；对市场相应产品情况进行充分了解和准确定位，以保障业务顺利有效地进行；按照既定计划，完成产品策划工作，负责产品风格、色彩及视觉呈现上总体把握；网页美术设计、WEB产品GUI图形交互界面设计。
</t>
  </si>
  <si>
    <t>负责游戏系统和公司网站的UI设计及交互设计，负责提供页面设计方案并与规划人员、程序员沟通，负责公司网站整体风格的美工和视觉效果设计，受理市场部门的网站广告，flash等设计需求。</t>
  </si>
  <si>
    <t>负责公司产品Web前端研发，与产品经理、设计师、后端工程师紧密工作在一起，负责公司各产品易用性改进、界面技术优化和网站性能优化，Web前沿技术研究和新技术调研。</t>
  </si>
  <si>
    <t>培养潜力主播,维护已有主播,配合运营部门,协助完成主播入驻直播平台引导工作</t>
  </si>
  <si>
    <t>根据公司的战略，制定招商计划，管理公司的招商方案的实施，负责全国产品招商督导的工作指导，负责对经营商品调整优化工作和对市场动态的分析工作，负责合理安排配置各区域间的资源，维护客户关系，开发潜在市场。</t>
  </si>
  <si>
    <t>注入新鲜有活力的企业文化，加深品牌影响力，进一步提升形象，大型公关活动的组织、策划，公司网站的整体宣传、策划、推广和执行，健全完善公司各项品牌行为管理规范。</t>
  </si>
  <si>
    <t>根据公司的业务状况和相关战略计划，制定陆运业务部门的相关制度和工作规范，负责陆运操作，与客户洽谈，接受订单以及安排订舱、运输、货物跟踪、报关、结算等事宜。</t>
  </si>
  <si>
    <t>根据公司的业务状况和相关战略计划，制定货代业务部门的相关制度和工作规范，负责货代操作，与客户洽谈，接受订单以及安排订舱、运输、货物跟踪、报关、结算等事宜。</t>
  </si>
  <si>
    <t>根据公司的业务状况和相关战略计划，制定快运业务部门的相关制度和工作规范，负责快运操作，与客户洽谈，接受订单以及登记、调用安排、运输、货物跟踪、到达签收、回单等事宜。</t>
  </si>
  <si>
    <t>根据公司的业务状况和相关战略计划，制定快件业务部门的相关制度和工作规范，负责快件操作，与客户洽谈，接受订单以及登记、调用安排、运输、货物跟踪、到达签收、回单等事宜。</t>
  </si>
  <si>
    <t>根据公司的业务状况和相关战略计划，制定空运业务部门的相关制度和工作规范，负责空运操作，与客户洽谈，接受订单以及安排订舱、运输、货物跟踪、报关、结算等事宜。</t>
  </si>
  <si>
    <t>根据公司物流部门的相关业务开展状况，制定分拨规则和相关工作规范，负责完成货物信息的录入，货物的入库、复合称重、登记、出库等工作。</t>
  </si>
  <si>
    <t>根据公司安排，整理好相关单据。负责单据交接员的日常管理以及绩效考核。</t>
  </si>
  <si>
    <t>根据公司物流部门的相关业务开展状况，制定制单规则和相关工作规范，负责完成物流业务的相关单据的制作工作，并对公司相关单据进行妥善保管。</t>
  </si>
  <si>
    <t>根据公司物流部门的相关业务开展状况，制定分单规则和相关工作规范，负责完成物流业务的相关单据的分单工作。</t>
  </si>
  <si>
    <t>根据公司物流部门的相关业务开展状况，制定报检规则和相关工作规范，负责完成物流业务的相关报检工作，负责进出口货物的申报、查验、包装、验证、检验、检疫等工作。</t>
  </si>
  <si>
    <t xml:space="preserve">根据公司物流部门的相关业务开展状况，制定报关规则和相关工作规范，负责向海关办理货物、物品或运输工具进出境手续及海关事务。 </t>
  </si>
  <si>
    <t>根据公司物流部门的相关业务开展状况，制定单证办理的规则和相关工作规范，负责妥善保存物流业务所需的相关单证。</t>
  </si>
  <si>
    <t>根据公司物流部门的相关业务开展状况，制定理货规则和相关工作规范，负责货物分拣、配货和包装等工作。</t>
  </si>
  <si>
    <t>根据公司物流部门的相关业务开展状况，制定发货规则和相关工作规范，负责货物的安全管理和与客户的对接，保证货物的安全及时送达。</t>
  </si>
  <si>
    <t>根据公司物流部门的相关业务开展状况，制定订舱规则和相关工作规范，负责落实舱位的预配、接收审核订舱流程卡等相关订舱工作。</t>
  </si>
  <si>
    <t>完成物流业务的相关舱务工作，及时将舱务工作内容进行总结，确保舱务工作顺利完成。</t>
  </si>
  <si>
    <t>根据公司物流部门的相关业务开展状况，制定核算规则和相关工作规范，负责完成物流业务的相关单据的核算工作，并对公司相关核算单据妥善保管。</t>
  </si>
  <si>
    <t>根据公司的业务状况和相关战略计划，制定海运业务部门的相关制度和工作规范，负责海运操作，与客户洽谈，接受订单以及安排订舱、运输、货物跟踪、报关、结算等事宜。</t>
  </si>
  <si>
    <t>完成日常叉车的驾驶、维护工作并依据物流业务部门的相关工作安排，完成上级领导分配的相关工作</t>
  </si>
  <si>
    <t>完成部门安排的相关单据等文件的录入工作，妥善保管相关文件，确保文档管理妥当并完成上级领导分配的其他工作。</t>
  </si>
  <si>
    <t>按照部门的相关工作安排，完成公司相关文件、物品的快递工作，确保相关文件、物品的准时送达，妥善保存相关票据并完成其他上级领导交付的其他工作。</t>
  </si>
  <si>
    <t>负责根据公司要求，对公司文件进行翻译，审校，并整理。</t>
  </si>
  <si>
    <t>制定全面的物流采购业务、仓储和分拨配送的业务流程，负责制定仓储和分拨配送的业务操作和供应商管理，负责执行物流中心的业务指令和决议，布局并不断优化全面物流网络。</t>
  </si>
  <si>
    <t>负责公司采购制度、流程的编制与修订，实施战略采购管理模式，建立采购管理评估体系，建立采购活动的评估系统，选择资信状况良好的供应商保证节省原料成本并建立良好的原料渠道。</t>
  </si>
  <si>
    <t>负责仓库管理工作，做到出、入库及拣货、发包等仓储操作准确高效。负责仓储网络的建立、仓储方案的设计等，完成库房管理、物资回库分检、发货。</t>
  </si>
  <si>
    <t>对运输部的调度及现场调度人员的运输质量及日常安全工作负责，开发新的配送及配载运作方式，负责对上门收货项目的洽谈、预约、跟踪等相关工作及第三方物流公司的管理，定期对运输工具进行保养。</t>
  </si>
  <si>
    <t>负责公司进出口的管理工作，制定仓储运输方针政策，对与进出口相关的各项业务的具体流程进行监控和改进，保证进出口业务的高效性。</t>
  </si>
  <si>
    <t>根据客户需求，按照公司制度规定，给与顾客退换货服务，保证退换货工作的安全、快速、准时。</t>
  </si>
  <si>
    <t>负责关务的管理工作，制定海关关务方针政策，对与关务相关的各项业务的具体流程进行监控和改进，保证业务的高效性。</t>
  </si>
  <si>
    <t>根据公司业务发展方向,分析供应商市场信息,确定短期和长期的供应商和供应渠道；负责采购合同的拟定、执行、跟进。</t>
  </si>
  <si>
    <t>及时、准确制定备货及物料需求计划、协调相关部门，满足销售、客服出货需求，负责船上各类文件的签收、呈送、分发及借阅，并做好记录，确保无遗漏，负责生产用料的请购与余料转用，进料异常与生产管理采购协调处理。</t>
  </si>
  <si>
    <t xml:space="preserve">负责公司产品所需要的结构原料采购制度、流程的编制与修订，实施战略采购管理模式，建立采购管理评估体系，建立采购活动的评估系统；进行结构原料采购的一系列工作。
</t>
  </si>
  <si>
    <t xml:space="preserve">负责公司产品所需要的电子原料采购制度、流程的编制与修订，实施战略采购管理模式，建立采购管理评估体系，建立采购活动的评估系统；进行电子原料采购的一系列工作。
</t>
  </si>
  <si>
    <t xml:space="preserve">负责公司整体项目采购制度、流程的编制与修订，实施战略采购管理模式，建立项目采购管理评估体系，建立项目采购活动的评估系统；制定操作性较强的项目采购方案，进行项目采购的一系列工作。
</t>
  </si>
  <si>
    <t>根据市场终端提交的产品补货信息而提供相应的配货服务，制定工作计划，随时注意商品的销售动态，提出合理的配货建议，确保配货工作的顺利开展。</t>
  </si>
  <si>
    <t>负责公司软件采购制度、流程的编制与修订，实施战略采购管理模式，建立软件采购管理评估体系，建立软件采购活动的评估系统；根据部门的发展规划，制定操作性较强的软件采购方案并监督其实施。</t>
  </si>
  <si>
    <t xml:space="preserve">负责公司硬件采购制度、流程的编制与修订，实施战略采购管理模式，建立硬件采购管理评估体系，建立硬件采购活动的评估系统；根据部门的发展规划，制定操作性较强的硬件采购方案并监督其实施。
</t>
  </si>
  <si>
    <t>负责货物运输信息的登录及查询，负责跟进货运过程中每一个环节，及时反馈运输过程中各项问题。</t>
  </si>
  <si>
    <t>制定完整的船务规章制度，完成船上固定资产的管理，消耗品、航海用品的购置、验收、登记、发放工作，提高物品的使用率，对船只各项费用进行审核，管理船上的文件整理、归档工作，方便公司文件检索和使用。</t>
  </si>
  <si>
    <t>监控港口现场业务并进行费用审核，负责和港口代理公司等相关外界组织的沟通，制作完整报关单据，负责出口货物的整个环节,寻价,定舱,拖车,报关,文件等。</t>
  </si>
  <si>
    <t>负责管理合同后的:分单、下单、跟单工作，维护仓储环境，反馈相应信息，以便不断改进生产工艺。</t>
  </si>
  <si>
    <t>负责物资设备进出库的验收、记帐和发放工作，保证物资设备分类排列，负责库房的安全管理工作。</t>
  </si>
  <si>
    <t>根据订货单进行车辆、出货的计划安排，负责原物料进仓搬运人员的安排及现场监督，进行每日、每月相关工作报表的统计分析。</t>
  </si>
  <si>
    <t>制定车辆管理部门的工作制度和相关规范要求，合理分配车辆管理的日常工作，协调工作人员间的倒班工作，对车辆管理相关工作人员进行相关业务知识的培训。</t>
  </si>
  <si>
    <t>制定车辆修理工作的相关制度规范，合理安排车辆维修的日常工作安排，对车辆修理工作人员进行相关知识技能的培训，协调与车辆管理、车辆调度两个分部门间的关系。</t>
  </si>
  <si>
    <t>制定车辆调度工作的相关制度规范，合理安排车辆调度的日常工作安排，对车辆调度工作人员进行相关知识技能的培训，协调与车辆管理、车辆修理两个分部门间的关系。</t>
  </si>
  <si>
    <t>监控空运现场业务并进行费用审核，负责和机场、空运代理公司等相关外界组织的沟通，执行空运进出口相关操作，制作完整报关单据。</t>
  </si>
  <si>
    <t>监控海运现场业务并进行费用审核，负责和海关、海运代理公司等相关外界组织的沟通，制作完整报关单据，负责出口货物的整个环节,寻价,定舱,拖车,报关,文件等。</t>
  </si>
  <si>
    <t>负责单证流程的规划工作，单证工作的日常检查工作，库存相关资料的档案管理工作，负责处理突发性事件，制定进口单证管理的流程和制度。</t>
  </si>
  <si>
    <t>负责运输设备的加油工作。加强核算，控制费用开支，加强油料管理。落实加油站安全生产工作，对加油站设备进行定期的维修保养。</t>
  </si>
  <si>
    <t>商务战略</t>
    <phoneticPr fontId="1" type="noConversion"/>
  </si>
  <si>
    <t>CS056</t>
    <phoneticPr fontId="1" type="noConversion"/>
  </si>
  <si>
    <t>营销策划</t>
    <phoneticPr fontId="1" type="noConversion"/>
  </si>
  <si>
    <t>商务运营</t>
    <phoneticPr fontId="1" type="noConversion"/>
  </si>
  <si>
    <t>LO357</t>
    <phoneticPr fontId="1" type="noConversion"/>
  </si>
  <si>
    <t>LO452</t>
    <phoneticPr fontId="1" type="noConversion"/>
  </si>
  <si>
    <t>综合管理（集团总经理）</t>
    <phoneticPr fontId="1" type="noConversion"/>
  </si>
  <si>
    <t>综合管理（集团副总经理）</t>
    <phoneticPr fontId="1" type="noConversion"/>
  </si>
  <si>
    <t>物流业务体系</t>
    <phoneticPr fontId="1" type="noConversion"/>
  </si>
  <si>
    <t>根据公司对质量管理部门的要求，制定质量控制计划，负责按照公司制定的质量要求和生产标准化流程，对产品进行全面的质量控制，以减少产成品的不合格率。</t>
  </si>
  <si>
    <t>为公司提供系统软件的维护与技术支持服务，定期对公司的相关系统设备进行检查；负责监督日常软件及服务器系统管理工作和管理运行软件系统管理人员工作；全面维护、操作、监控公司软件系统的运行状况。</t>
  </si>
  <si>
    <t>SEM推广账户管理，并根据业务范围/推广重点调整投放策略，对推广效果进行监控优化，达成部门制定的各项指标</t>
  </si>
  <si>
    <t>按照公司发展策略，参与制定相关的行政政策，并监督指导行政方面的工作，从而保证公司战略得以有效的实施</t>
  </si>
  <si>
    <t>按照国际审计认证程序，了解ICH、FDA、WHO对药品注册的相关指导原则</t>
  </si>
  <si>
    <t>按照组织制定的整体发展规划，确定并控制部门预算，规划部门内部人力资源开发管理体系，以确保组织的长远发展及长期利益</t>
  </si>
  <si>
    <t>参与公司人力资源信息系统产品规划与建设</t>
  </si>
  <si>
    <t>参与公司整体策划发展，依据公司反战战略制定部门工作制度</t>
  </si>
  <si>
    <t>执行相关的公司营销政策和管理制度，制定销售目标和计划，完善销售模式、销售战略、销售预算和奖励计划，建立和管理销售队伍，完成销售目标，开发新客户、维护管理老客户。</t>
  </si>
  <si>
    <t>参与制定集团投融资业务信息披露制度及管理流程</t>
  </si>
  <si>
    <t>承担游戏视频剪辑与编辑、视频美工、后期制作等工作内容</t>
  </si>
  <si>
    <t>协同相关团队共同完成品牌及其产品策划指标</t>
  </si>
  <si>
    <t>进行行业研究,分析行业发展趋势,了解竞争对手动态</t>
  </si>
  <si>
    <t>协助产品部完成研发样及大货样的试衣工作</t>
  </si>
  <si>
    <t>分析行业形势，根据行业形势协助决策层制定公司发展战略</t>
  </si>
  <si>
    <t>负责部门数据平台的数据质量控制管理，对数据质量的标准、评估、保障、优化负责</t>
  </si>
  <si>
    <t>负责产品在电子商务平台的运营和推广配合公司制定营销方案进行线上平台的管理</t>
  </si>
  <si>
    <t>根据部门对运输工作提出的具体要求，负责转运中心内部操作和联络协调，熟悉路况，具有较强的安全意识。</t>
  </si>
  <si>
    <t>负责电子商务网站的整体规划、实施及运营，建立网站运营的内部管理制度、规范和业务流程；
负责网站的整体推广、网络渠道开发、网络业务拓展与对外合作；
负责网络销售项目的日常管理工作，制订可行性、阶段性的网站推广方案，提升网站流量和转化率；
负责团队的日常管理、指导、培训及评估，制定团队的内部管理措施、规范及业务流程，指导团队共同完成公司下达的各项指标；
协助制定公司渠道产品的电子商务发展策略，通过有效的成本控制和营销手段，提升在线销售平台的品牌知名度、扩大市场影响力；
网店日常改版策划、上架、推广、销售、售后服务等经营与管理；
负责公司电商平台的运营管理以及销售工作，承担网站运营推广任务；
对目标用户消费心理、习惯及其行业竞争对手做定期分析，并根据分析结果制定电商推广策略，向上给予合理的产品定价等建议；
行业相关数据的分析、总结，网站营运费用及预算管理执行；
完成公司下达的各项任务和销售指标。</t>
  </si>
  <si>
    <t xml:space="preserve">负责对公司的产品的视频拍摄、剪辑、调色、生成
</t>
  </si>
  <si>
    <t>负责运用网络平台，进行公司品牌建设，推广公司品牌产品，打造公司品牌文化，提升公司产品知名度，品牌推广和营销策划，包括网络推广、行业媒体合作、专业市场推广等方案实施</t>
  </si>
  <si>
    <t>负责组织对公司接管的物业工程设备设施进行调试、验收，做好设备/设施的缺陷报告并配合做好整改工作</t>
  </si>
  <si>
    <t>负责扩宽短视频发布渠道，维护合作商的伙伴关系</t>
  </si>
  <si>
    <t>负责品牌社会化媒体及EPR整合传播方案策划(每个项目策略性的方案，项目执行方案的细化，周期性的结案报告、总结陈述</t>
  </si>
  <si>
    <t>负责期刊的美术总体设计，组织指导所属美术编辑完成岗位工作任务</t>
  </si>
  <si>
    <t>负责日常接听客户电话，解答客户问题，完成简单的业务受理、投诉受理以及外呼业务等工作任务</t>
  </si>
  <si>
    <t>根据公司对质量控制部门的要求，制定PQC检验工作计划，负责新产品质量管控、过程异常的管理以及不合格品的处理，并对质量检验数据进行分析，为决策提供依据。</t>
  </si>
  <si>
    <t>根据公司对质量控制部门的要求，制定IQC检验工作计划，负责统筹安排产品的包材、原辅料、产成品的检验以及生产的在线监控，并对现行产品的工艺进行优化。</t>
  </si>
  <si>
    <t>负责项目拜访、深入推广，力争项目实施及区域集采的达成</t>
  </si>
  <si>
    <t>负责业务的售前技术支持，推动销售人员完成销售任务</t>
  </si>
  <si>
    <t>负责招聘渠道管理、维护及拓展：包括网络渠道、猎头渠道、内部推荐、校招渠道等，梳理渠道使用规范、政策流程，复盘渠道数据及资源使用情况；负责招聘系统管理：包括招聘系统的日常运营、功能优化；协助招聘项目的交付和运营，如：人才库运营、高端人才引入、行业Mapping等。</t>
  </si>
  <si>
    <t>负责重大项目的商务谈判，审核商务合同条款，组织起草合作协议</t>
  </si>
  <si>
    <t>负责综合公司规划及宏观经济和市场，制定公司年度风险政策指引与规划</t>
  </si>
  <si>
    <t>负责光伏、风力发电系统的设计；负责对微电网技术方案调研、设计，策划等技术支持；进行微电网工程现场勘察，进行项目可行性分析；进行微电网系统技术方案设计；参与项目组织实施及现场施工指导。</t>
  </si>
  <si>
    <t>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根据部门的发展规划,及时了解和学习国家进出口政策,并制订应对方案,保证适应市场发展,为部门工作指明方向</t>
  </si>
  <si>
    <t>根据部门发展要求，参与起草公司年度发展规划和年度经营计划，年度经营目标的分解落实与跟进，及时开展经济活动分析</t>
  </si>
  <si>
    <t>根据工作流程,制定车场管理各岗位操作规程、规章制度及工作纪律,保证车场工作正常进行</t>
  </si>
  <si>
    <t>根据公司的财务管理制度，负责制定集团公司年度招标、采购计划，并实施招委确认的年度招标、采购工作计划</t>
  </si>
  <si>
    <t>根据公司的发展规划，建立设备台帐和设备管理资料档案，保证部门工作的有序性</t>
  </si>
  <si>
    <t>根据公司战略发展规划，建立安全环保的健康生产管理体系、安全生产责任制度、设备安全操作及检修规程，召开生产安全管理会议，编写应急预案，及时更新环保、减排管理制度。</t>
  </si>
  <si>
    <t>根据公司的海外销售计划,制定部门的海外销售支持方案,管理部门的工作,为销售部门提供支持</t>
  </si>
  <si>
    <t>根据公司的业务发展规划，负责公司的国际业务运作，包括计划、组织、进度控制和检讨，保证业务发展计划的准确实施</t>
  </si>
  <si>
    <t>根据公司的战略发展规划,建立安全环保健康生产管理体系、安全生产责任制度、设备安全操作及检修规程,保证公司的安全环保健康管理体系健全</t>
  </si>
  <si>
    <t>根据公司的战略发展规划，建立安全环保生产管理体系、安全生产责任制度、设备安全操作及检修规程，保证公司的安全环保管理体系健全；根据公司的安全主旨，监督部门召开生产安全管理会议，保证部门安全管理工作到位；根据公司的安全主旨，监督并审核下属的应急预案编写工作，以及定期演练工作，以提高工厂设施的安全性及全体员工的安全意识；结合国家的最新安全环保法律法规以及管理条例，及时更新环保、减排管理制度，保证制度的合法性；根据公司的相关规定，监督下属的安全环保事故调查等工作，保证公司相关事件记录完整。</t>
  </si>
  <si>
    <t>根据公司的整体服务理念和发展要求制定应对不同投诉的具体管理制度；向公司定期汇报投诉的整体处理情况；组建不同的投诉处理团队；时刻根据公司发展需要完善投诉管理机制。</t>
  </si>
  <si>
    <t>根据公司的总体战略目标，组织制定公司的战略发展规划，并监督实施，确保公司总体战略目标的达成</t>
  </si>
  <si>
    <t>根据公司发展规划，管理外教及外籍员工团队的招聘工作，保证招聘效果</t>
  </si>
  <si>
    <t xml:space="preserve">根据公司发展战略，负责公司战略投资相关领域的宏观经济、政策研究、行业发展趋势、商业模式、盈利模式以及投资标的研究分析，并形成专题研究报告；负责战略投资项目的开发、洽谈、可行性分析、风险评估，组织推动投资项目落地实施；负责项目投资后管理工作，包括投资后效益评估及资源整合等工作；参与或负责其他投资相关工作，指导并监督下属部门完成工作计划 </t>
  </si>
  <si>
    <t>根据公司发展战略，制定补货管理制度，确保补货工作运转正常</t>
  </si>
  <si>
    <t>根据公司发展战略规划,依照公司当前市场营销战略,负责设计制定具体产品图片拍摄方案、拍摄工作流程和具体规章制度,主持日常拍摄和管理工作,使公司产品的宣传方案在未来的市场竞争中能够产生更好的效益；
根据不同类型的产品,选择最有利于用户观看的产品拍照和图片呈现方式；
根据市场营销部门的营销战略,对产品拍照的流程和技术持续不断的提出优化和改进建议；
根据部门发展规划,参与建立部门内的交流平台,统一技术标准,通过与市场部门内其他部门经理的沟通,协调部门间关系,从而实现部门内信息交流的有效进行。</t>
  </si>
  <si>
    <t>根据公司发展战略规划，依照公司当前市场营销战略，负责设计制定具体产品图片拍摄方案、拍摄工作流程和具体规章制度，主持日常拍摄和管理工作，使公司产品的宣传方案在未来的市场竞争中能够产生更好的效益；
根据不同类型的产品，选择最有利于用户观看的产品拍照和图片呈现方式；
根据市场营销部门的营销战略，对产品拍照的流程和技术持续不断的提出优化和改进建议；
根据部门发展规划，参与建立部门内的交流平台，统一技术标准，通过与市场部门内其他部门经理的沟通，协调部门间关系，从而实现部门内信息交流的有效进行。</t>
  </si>
  <si>
    <t>根据组织整体发展战略,负责建立互联网营销的各项管理制度；</t>
  </si>
  <si>
    <t>根据公司的财务规划，统筹规划部门的财务预算，全面控制部门各项成本及费用支持，以降低公司的成本费用额度</t>
  </si>
  <si>
    <t>根据公司上层管理人员的决策及公司整体发展规划，制定具体的风险监控流程制度，负责和监督指导公司风险监控工作，维护银行利益</t>
  </si>
  <si>
    <t>根据公司对质量管理部门的要求，制定质量检验的各项工作制度与流程，负责来料及成品的质量检验。</t>
  </si>
  <si>
    <t>根据公司制定的物流管理相关规范，全面负责部门日常事务性工作，协助完成部门管理制度的制定，协助直属上级完成对部门工作的管理，确保组织物流工作的顺利进行</t>
  </si>
  <si>
    <t>根据公司销售战略，协助销售总监制定年度/月度销售计划，负责销售预测、提报订单、配额/订单交易等工作，监控资金、物流信息，协助财务部门做好资金规划。</t>
  </si>
  <si>
    <t>根据集团和公司战略发展需要，组织架构、职责分工和人才发展进行定期盘点和评估；负责有关工作规划及方案落地，提升组织发展能力；完善公司薪酬激励、绩效体系。</t>
  </si>
  <si>
    <t>根据平台产品特点及服务流程安排针对呼叫中心的培训</t>
  </si>
  <si>
    <t>根据上层领导制定的业务发展部的工作计划，组织部门进行商务渠道的拓展</t>
  </si>
  <si>
    <t xml:space="preserve">根据上层领导制定的业务发展部的年度工作计划，将工作任务分解和落实，以实现部门的发展目标；根据公司的制度，组织和督导业务发展部的日常工作，以保证公司经纪业务的正常进行；根据相关法律法规的调整，及时组织业务部人员对业务流程进行修订和完善，以保证流程的合理；在公司业务发展的要求下，积极进行新产品的开发和推广工作，并对反馈意见作总结汇报，以促进推陈出新；根据经营情况拟定业务分析报告，及时向上级汇报，为上级决策提供参考 </t>
  </si>
  <si>
    <t>负责展开市场调研，分析市场信息，掌握竞争对手的状况，把握市场现有局势；</t>
  </si>
  <si>
    <t>根据制定的业务督导战略，制定公司对各项业务的发展规划；根据公司整体发展规划和战略性措施，制定部门的年度工作计划，为其他员工工作确定目标；根据业务发展情况，对该业务督导部员工进行指导；根据员工和客户反馈的信息，开发公司新业务，确保公司推出的业务不断满足市场需求；指导所属员工，按期完成公司业务督导报告的撰写，并制定相应的人员培训计划。</t>
  </si>
  <si>
    <t>根据组织的整体发展策略和营业方向，参与并制定部门发展战略，确保公司的长远发展及长期收益；根据组织整体发展战略，领导稽核工作，对于出现的问题提出解决建议，以保证组织在经营过程中获得最大收益；根据组织业务发展状况，领导批准项目的审计工作，指导公司项目的审计与分析，领导审计报告及标准的建立，并审核执行情况，以保证稽核工作的准确及完整；根据公司部门的战略及发展，制定、维护、改进公司稽核管理程序和政策，监控重大项目，以满足公司的要求；根据公司对部门的要求，完成向直属上级提供稽核报告和分析，指导监督其准确性，以保证直属上级所获得的数据真实准确。</t>
  </si>
  <si>
    <t>根据组织的整体发展策略和营业方向，协助上级制定部门发展战略，以实现公司价值和提高组织的竞争力，确保组织的长远发展及长期收益；根据组织整体发展战略，协助上级建立适应公司战略需要的系统，并确保其稳定顺畅地运行；根据组织业务发展状况，确定并控制部门预算，实现资源有效利用，降低维护成本，从而实现对生产成本的有效控制；根据公司人员配备状况，合理利用人力资源，优化分工合作机制，规划人才发展方向，以满足各下属部门的需求；依照部门长期发展规划，规划部门内部人力资源开发管理体系，组织管理层员工进行培训，以提高员工的专业素质和部门内部管理水平，从而提升公司系统管理部门的竞争力；根据部门的设岗情况，通过加强岗位间的沟通，协调生产关系，保证公司内部信息的有效交流。</t>
  </si>
  <si>
    <t>根据组织整体发展战略，审核制定客户服务管理制度及相关规定，领导客户服务部门的工作，制定部门的工作计划，履行客户服务部门的管理工作，指导、监督其执行，以确保组织技术方面的完善</t>
  </si>
  <si>
    <t>管理、监督、评估电商客服人员的各项日常工作以及售前、售中、售后、审单各环节的服务质量评估,建立质量指标体系；
客服人员的管理及培训,提升客服团队转化率、客单价等相关数据指标；
客服团队岗位职责、工作流程梳理及话术规范；
售前售后等疑难问题的解决及部门沟通；
建立团队考核体系,明确考核指标,并每天对客服团队数据进行统计和分析；
负责搭建客服培训体系,定期组织产品及沟通技巧培训；
与售后配合解决线上售后问题。</t>
  </si>
  <si>
    <t>建立健全部门招标及采购制度、流程、标准；组织部门编制招标计划书；根据项目需求，审核确定材料采购、招标计划，监管、控制“招标采购”全过程；组织协调供应商参与招标工作，协调其它部门与供应商之间的沟通，建立良好的合作关系；积极建立、拓宽优质供应商渠道，建立完善的供应商评审体系；组织及配合工程、设计等相关部门完成材料设备的选型定板；组织部门进行采购计划的实施，对采购过程及采购成本、采购质量进行有效的控制。</t>
  </si>
  <si>
    <t>交收仓库、质检中心的建立、协调、管理</t>
  </si>
  <si>
    <t>结合公司战略经营目标,协助总监运营和管理慧讯信息部;管理主管及团队,团队成员主要通过电话外呼方式收集真实信息,并录入系统呈现给客户;提升部门的业绩,积极响应业务部门的需求,持续提高客户对信息产品的满意度;承担部门正常运营的全部责任,持续为公司挖掘、培养和输送人才,以及完成公司所需的其他战略目标。</t>
  </si>
  <si>
    <t>理解并制定会员中心年度工作计划，为企业运营提供计划支持</t>
  </si>
  <si>
    <t>明确产品的发展方向和竞争策略，完成产品规划，确定产品的市场定位和市场策略, 提出产品市场开发方案及发展规划</t>
  </si>
  <si>
    <t>全面负责公司的采购、物流、仓储事宜，全面优化供应链系统</t>
  </si>
  <si>
    <t>管理销售数据和发票，主持起草销售文件、建议书和信件；带领员工开展客户、竞争者背景调查；回答关于产品、价格、交货时间和订单状况等征询。</t>
  </si>
  <si>
    <t>完善档案管理组织体系，建立并完善档案管理制度</t>
  </si>
  <si>
    <t>制定销售管理制度、流程,并监督执行</t>
  </si>
  <si>
    <t>制定集团内部监察规章制度、监察计划，并配合实施</t>
  </si>
  <si>
    <t>依据公司整体战略组织制定各业务销售策略、地区覆盖策略及推广计划，并组织全国市场的销售推广工作</t>
  </si>
  <si>
    <t>优化运线布局，提高车辆运行效率；根据运送计划，编制车次任务书，负责车辆的日常调度和司机、装卸的管理工作；协调装卸事宜，加快车辆周转；掌握车辆的运行动态，并将情况及时通报相关部门；协助车辆运行的安全和交接监管工作；协助经理管理仓库运作团队，确保收货、包装、发货等流程正常进行；执行和完善货物调度的规章制度、规范作业标准及流程，提高效率，降低成本。</t>
  </si>
  <si>
    <t>针对社区、家庭用户,发掘合适新品类，对初选品类进行深入挖掘,找到合适合适商品，根据商品特性,提炼卖点,主导策划商品文案。</t>
  </si>
  <si>
    <t>制定公司的整体市场策略及推广方案；定期组织市场调研，收集市场信息，分析行业动态及发展趋势，并做出市场活动对策和建议，采集商户的营销资源加以分析和利用；能够独立制定或组织区域市场规划、市场销售策略、产品推广等工作；有较强的市场感知能力，能敏锐地把握市场动态、市场方向、客户心理；出色的团队管理经验和带领能力；能胜任组建团队、培训工作；良好的职业道德，高度的责任心及敬业精神，能承受较大的工作压力。</t>
  </si>
  <si>
    <t>制定年度审计计划，组织实施公司内部审计、内部咨询等工作</t>
  </si>
  <si>
    <t>制定市场战略规划，制定工作总体工作计划</t>
  </si>
  <si>
    <t xml:space="preserve">主导资产评估方向的工作，制定相关工作目标及计划；
负责重要资产评估项目的指导工作；
指导部门人员进行市场金融资料的收集及相关市场调研工作
主导完成资产评估报告等相关工 </t>
  </si>
  <si>
    <t>组织建立质量监管和临床组织的决策层次问责制，并督执行</t>
  </si>
  <si>
    <t>做好董事会会议的记录工作，并保证会议纪要的安全性和保密性。把董事会的决议和政策性决定有选择的重新整理和排序，并真实传达必要的董事会决定，保证公司的政策信息始终及时有效的传递。</t>
  </si>
  <si>
    <t>制定船舶调度工作的相关制度规范，合理安排船舶调度的日常工作安排，对船舶调度工作人员进行相关知识技能的培训，协调与船舶管理、船舶修理两个分部门间的关系。</t>
  </si>
  <si>
    <t>制定船舶管理部门的工作制度和相关规范要求，合理分配船舶管理的日常工作，协调工作人员间的倒班工作，对船舶管理相关工作人员进行相关业务知识的培训。</t>
  </si>
  <si>
    <t>制定船舶修理工作的相关制度规范，合理安排船舶维修的日常工作安排，对船舶修理工作人员进行相关知识技能的培训，协调与船舶管理、船舶调度两个分部门间的关系。</t>
  </si>
  <si>
    <t>根据公司的相关规定,制定船舶调度工作的相关制度规范,组织带领工作人员按照相关规范进行日查工作</t>
    <phoneticPr fontId="1" type="noConversion"/>
  </si>
  <si>
    <t>根据公司的总体战略目标，组织制定公司的战略发展规划，并监督实施，确保公司总体战略目标的达成</t>
    <phoneticPr fontId="1" type="noConversion"/>
  </si>
  <si>
    <t>制定整个分公司的实施计划与执行方案，以及计划与方案的实施与推进</t>
    <phoneticPr fontId="1" type="noConversion"/>
  </si>
  <si>
    <t>统筹管理仓储、配送管理工作,负责组织架构的搭建优化,不断完善作业流程</t>
    <phoneticPr fontId="1" type="noConversion"/>
  </si>
  <si>
    <t>负责个人及网点业绩指标的达成,独立进行客户的开发与维护</t>
    <phoneticPr fontId="1" type="noConversion"/>
  </si>
  <si>
    <t>负责信用评级信息数据库的建立及信用评级系统的维护；</t>
    <phoneticPr fontId="1" type="noConversion"/>
  </si>
  <si>
    <t>按照组织制定的整体发展规划,确定并控制部门预算,规划部门内部人力资源开发管理体系,以确保组织的长远发展及长期利益</t>
    <phoneticPr fontId="1" type="noConversion"/>
  </si>
  <si>
    <t>GM102</t>
    <phoneticPr fontId="1" type="noConversion"/>
  </si>
  <si>
    <t>事业部总经理</t>
    <phoneticPr fontId="1" type="noConversion"/>
  </si>
  <si>
    <t>综合管理（事业部）</t>
  </si>
  <si>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phoneticPr fontId="1" type="noConversion"/>
  </si>
  <si>
    <t>根据董事会决议，组织制订公司经营方针、经营目标、经营计划，分解到各部门并组织实施</t>
    <phoneticPr fontId="1" type="noConversion"/>
  </si>
  <si>
    <t>协助总经理制定公司的战略发展规划，并监督实施，确保公司总体战略目标的达成</t>
    <phoneticPr fontId="1" type="noConversion"/>
  </si>
  <si>
    <t>综合管理（业务部）</t>
  </si>
  <si>
    <t>根据公司的相关理念，协助贯彻执行公司的信息、财务、行政、人事和市场管理制度，为各个部门业务开展和经营管理工作营造科学、规范、良好的组织环境和企业文化</t>
    <phoneticPr fontId="1" type="noConversion"/>
  </si>
  <si>
    <t>QC006</t>
    <phoneticPr fontId="1" type="noConversion"/>
  </si>
  <si>
    <t>QC007</t>
    <phoneticPr fontId="1" type="noConversion"/>
  </si>
  <si>
    <t>QC016</t>
    <phoneticPr fontId="1" type="noConversion"/>
  </si>
  <si>
    <t>QC017</t>
    <phoneticPr fontId="1" type="noConversion"/>
  </si>
  <si>
    <t>综合管理（业务部）</t>
    <phoneticPr fontId="1" type="noConversion"/>
  </si>
  <si>
    <t>电商平台管理</t>
    <phoneticPr fontId="1" type="noConversion"/>
  </si>
  <si>
    <t>应收/应付会计助理</t>
    <phoneticPr fontId="1" type="noConversion"/>
  </si>
  <si>
    <t>应收/应付会计</t>
    <phoneticPr fontId="1" type="noConversion"/>
  </si>
  <si>
    <t>项目会计</t>
    <phoneticPr fontId="1" type="noConversion"/>
  </si>
  <si>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对项目的计划成本及预算稽核检查，对公司施工项目物料采购及发票进行校验，以满足公司发展需要；6、根据部门的工作计划，指导下级对已完工施工项目及未完工施工项目的管理及帐务进行处理，及时催促工程部施工人员报销费用及办理相关结算，以满足公司发展需要；7、根据公司发展的需要，协调同其他部门的正常沟通以及外部机构的良好往来，保证公司内外的协调性；8、完成上级领导交办的其他工作。</t>
    <phoneticPr fontId="1" type="noConversion"/>
  </si>
  <si>
    <t>根据公司的财务管理制度，制定部门的预算方案，综合控制部门各项成本，确保部门财政支出的合理性，保证公司的经济利益</t>
  </si>
  <si>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定期进行应付及预付款项的对账，分析应付款项的账龄及偿还情况，以满足公司发展需要；6、根据部门的工作计划，指导下级对对应收帐款金额较大、帐龄较长的客户进行重点跟踪，以满足公司发展需要；7、根据公司发展的需要，协调同其他部门的正常沟通以及外部机构的良好往来，保证公司内外的协调性；8、完成上级领导交办的其他工作。</t>
    <phoneticPr fontId="1" type="noConversion"/>
  </si>
  <si>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phoneticPr fontId="1" type="noConversion"/>
  </si>
  <si>
    <t>负责产品在淘宝、天猫以及其他电商渠道等电子商务平台的运营和推广,有效提升各平台的销售业绩</t>
  </si>
  <si>
    <t>1、制定完善的运营管理职责，整体产品齐套管理职责，组织部门的日常工作；2、负责整体客户服务及商务支持等工作，并监督指导下属员工的相应工作；3、根据公司财政预算情况及工作计划，制定部门预算，合理利用资金，在节约成本的前提下，优质高效地完成工作；4、根据项目部制定的发展战略，组织相关人员进行培训，并随时进行知识更新；5、根据部门发展规划，参与建立部门内的交流平台，统一技术标准，通过与市场部门内其他部门经理的沟通，协调部门间关系，从而实现部门内信息交流的有效进行。</t>
    <phoneticPr fontId="1" type="noConversion"/>
  </si>
  <si>
    <t>制定完善的运营管理职责，整体产品齐套管理职责，组织部门的日常工作</t>
  </si>
  <si>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phoneticPr fontId="1" type="noConversion"/>
  </si>
  <si>
    <t>根据组织的总体战略发展规划，制定组织商务业务规划，制定商务业务管理制度，授权各专项管理者制定相关操作规定及流程，宏观统筹组织商务业务策略，保证组织制定的商务业务政策服从服务于组织的整体发展</t>
  </si>
  <si>
    <t>全行业</t>
    <phoneticPr fontId="1" type="noConversion"/>
  </si>
  <si>
    <t>船员</t>
    <phoneticPr fontId="1" type="noConversion"/>
  </si>
  <si>
    <t>运输</t>
    <phoneticPr fontId="1" type="noConversion"/>
  </si>
  <si>
    <t>1、根据公司的仓储战略规划,制定全面的仓储和分拨配送的业务流程,制定部门发展战略,监督下属员工,保证货物仓储过程配合一致,顺利进行；2、根据公司仓储部门的工作情况,负责制定仓储和分拨配送的业务操作和供应商管理,保证与供应商建立高效的沟通,同时与公司内部各部门紧密沟通,实现信息的合理流通,保障公司正常业务的有效开展；3、根据部门产品的存储情况及实际需求,全面管理各区域仓储业务的运作,监督审核具体的调度、运输工作,保证公司业务流程的正常运作；4、综合统筹部门整体资源状况,制定本部门的年度工作计划,编制、规范、执行部门年度预算,并贯彻预算方案的执行,减少成本,提高资金利用率；5、根据该部门员工的工作情况,监控仓储运作绩效,降低成本并负责对下属员工的培训和业务指导,保证提高员工的工作质量,给公司带来更大的收益。</t>
    <phoneticPr fontId="1" type="noConversion"/>
  </si>
  <si>
    <t>1、负责指定区域的市场开发、客户维护和销售管理等工作。2、负责所属区域的产品宣传、推广和销售,完成销售的任务指标。3、制定自己的销售计划,并按计划拜访客户和开发新客户。4、搜集与寻找客户资料,建立客户档案。5、接待来访客户,以及综合协调日常销售事务。6、负责开发和维护相关客户,独立开拓解决方案。7、每日早、晚及时向区域经理汇报当天的工作计划与总结。8、随时掌握竞争对手在本区域的商业动向,协助相关部门进行市场推广,并提出专业性、建设性意见。</t>
    <phoneticPr fontId="1" type="noConversion"/>
  </si>
  <si>
    <t>空乘员</t>
  </si>
  <si>
    <t>飞机维修工程师</t>
  </si>
  <si>
    <t>1、完成物流业务的相关舱务工作；2、及时将舱务工作内容进行总结,并将总结报告上交舱务组长审核,确保舱务工作顺利完成；3、完成其他上级领导指派的工作。</t>
    <phoneticPr fontId="1" type="noConversion"/>
  </si>
  <si>
    <t>普通货车司机</t>
    <phoneticPr fontId="1" type="noConversion"/>
  </si>
  <si>
    <t>专用货车司机</t>
    <phoneticPr fontId="1" type="noConversion"/>
  </si>
  <si>
    <t>牵引车司机</t>
    <phoneticPr fontId="1" type="noConversion"/>
  </si>
  <si>
    <t>挂车司机</t>
    <phoneticPr fontId="1" type="noConversion"/>
  </si>
  <si>
    <t>物流管理体系</t>
    <phoneticPr fontId="1" type="noConversion"/>
  </si>
  <si>
    <t>仓储规划</t>
    <phoneticPr fontId="1" type="noConversion"/>
  </si>
  <si>
    <t>LO004</t>
    <phoneticPr fontId="1" type="noConversion"/>
  </si>
  <si>
    <t>公路运输</t>
    <phoneticPr fontId="1" type="noConversion"/>
  </si>
  <si>
    <t>航空运输</t>
    <phoneticPr fontId="1" type="noConversion"/>
  </si>
  <si>
    <t>水路运输</t>
    <phoneticPr fontId="1" type="noConversion"/>
  </si>
  <si>
    <t>仓储规划经理</t>
    <phoneticPr fontId="1" type="noConversion"/>
  </si>
  <si>
    <t>高级物流解决方案工程师</t>
    <phoneticPr fontId="1" type="noConversion"/>
  </si>
  <si>
    <t>1、负责转运中心内部操作和联络协调；
2、负责驾驶公司运输车辆往来机场和各大运作中心。</t>
    <phoneticPr fontId="1" type="noConversion"/>
  </si>
  <si>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phoneticPr fontId="1" type="noConversion"/>
  </si>
  <si>
    <t>仓储系统开发维护经理</t>
    <phoneticPr fontId="1" type="noConversion"/>
  </si>
  <si>
    <t>运输系统开发维护经理</t>
    <phoneticPr fontId="1" type="noConversion"/>
  </si>
  <si>
    <t>航线管理系统开发维护经理</t>
    <phoneticPr fontId="1" type="noConversion"/>
  </si>
  <si>
    <t>冷链系统开发维护经理</t>
    <phoneticPr fontId="1" type="noConversion"/>
  </si>
  <si>
    <t>机长</t>
    <phoneticPr fontId="1" type="noConversion"/>
  </si>
  <si>
    <t>LO074</t>
    <phoneticPr fontId="1" type="noConversion"/>
  </si>
  <si>
    <t>LO616</t>
    <phoneticPr fontId="1" type="noConversion"/>
  </si>
  <si>
    <t>LO626</t>
    <phoneticPr fontId="1" type="noConversion"/>
  </si>
  <si>
    <t>LO636</t>
    <phoneticPr fontId="1" type="noConversion"/>
  </si>
  <si>
    <t>LO646</t>
    <phoneticPr fontId="1" type="noConversion"/>
  </si>
  <si>
    <t>LO525</t>
    <phoneticPr fontId="1" type="noConversion"/>
  </si>
  <si>
    <t>IT173</t>
    <phoneticPr fontId="1" type="noConversion"/>
  </si>
  <si>
    <t>IT373</t>
    <phoneticPr fontId="1" type="noConversion"/>
  </si>
  <si>
    <t>IT473</t>
    <phoneticPr fontId="1" type="noConversion"/>
  </si>
  <si>
    <t>IT573</t>
    <phoneticPr fontId="1" type="noConversion"/>
  </si>
  <si>
    <t>1、负责产品运输的调研、策划、制定物流解决方案；2、负责运输费用的成本测算、对比工作，并能熟练操作相应软件；3、掌握产品生产、供应、库存与发运情况，协调解决在供应、调拨与残损品处理的等运作中出现的各类问题；4、负责在运输运作中投诉的上报与处理；5、及时跟需求方确认收货，搜集相关信息、分辨、处理、汇总、上报；</t>
    <phoneticPr fontId="1" type="noConversion"/>
  </si>
  <si>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phoneticPr fontId="1" type="noConversion"/>
  </si>
  <si>
    <t>船长</t>
    <phoneticPr fontId="1" type="noConversion"/>
  </si>
  <si>
    <t>LO674</t>
  </si>
  <si>
    <t>LO675</t>
  </si>
  <si>
    <t>LO693</t>
    <phoneticPr fontId="1" type="noConversion"/>
  </si>
  <si>
    <t>LO694</t>
    <phoneticPr fontId="1" type="noConversion"/>
  </si>
  <si>
    <t>LO695</t>
    <phoneticPr fontId="1" type="noConversion"/>
  </si>
  <si>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phoneticPr fontId="1" type="noConversion"/>
  </si>
  <si>
    <t>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phoneticPr fontId="1" type="noConversion"/>
  </si>
  <si>
    <t>1、每日追踪时效热点趋势并捕捉其亮点，高效产出热点内容，提高用户的关注度和粘性；
2、能够制定有针对性的行业内容整体运营方案和实施策略，完成对行业内容频道的定义；
3、把控产品内容调性，能够引导UGC用户创作方向。</t>
    <phoneticPr fontId="1" type="noConversion"/>
  </si>
  <si>
    <t>1.、协助完成品牌推广及传播策略规划，制定执行方案； 2.、负责推广策划前期的资料收集、整理与分析工作； 3.、负责品牌宣传及活动推广文案的策划、创意、撰写和执行； 4.、负责完成广告渠道管理及执行工作； 5.、负责与公司内设计部门、运营部门及第三方的沟通与协作</t>
    <phoneticPr fontId="1" type="noConversion"/>
  </si>
  <si>
    <t>1、通过直播向客户提供产品信息,回答顾客相关的询问并提供相应的建议,引导有购物需求的观众完成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phoneticPr fontId="1" type="noConversion"/>
  </si>
  <si>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phoneticPr fontId="1" type="noConversion"/>
  </si>
  <si>
    <t>1、负责开发空运同行及空运直客，完成公司的业绩目标；2、创造可观的业绩，提高空运货占有率</t>
    <phoneticPr fontId="1" type="noConversion"/>
  </si>
  <si>
    <t xml:space="preserve">1、统筹管理仓储、配送管理工作,负责组织架构的搭建优化,不断完善作业流程；2、负责合理规划,使仓库得到充分使用,制定仓库工作目标及发展规划；3、优化物流配送的准确率、及时率、以及包装的完好率；4、负责仓配物资的安全管理,组织监督对所有仓库的安全措施进行检查；5、制定仓配管理规范及流程并协调、控制及监督执行情况等日常管理；6、根据本部门业务发展计划,按照计划与工作需要对员工进行培训,建设高效团队；7、负责突发事件的处理,以及客户关系的维护。8、做好团队建设,协助人力资源做好员工的选拔、配备、培训和绩效考核工作。
</t>
    <phoneticPr fontId="1" type="noConversion"/>
  </si>
  <si>
    <t xml:space="preserve">1、根据公司发展战略规划，负责备份材料供应商开发、考评、引进；主导相关部门与供方沟通具体的技术要求、质量标准、价格等问题；最终确保公司原材料供应的及时性，且达到公司的质量目标水平及目标价格。
2.、制定规划，根据公司的发展战略规划，制定备份供应商开发计划并执行搜集本组原材料相关行业技术信息、市场供应信息等，分析行业价格趋势并上报定期、准确的向各事业部总经理和相关部门提供有关材料信息。
3.、供应商开发，通过月度质量会议 月度采购会议 月度产销会议 开发供应商，通过数据支持（按时到货率，质量合格率）开发供应商。
4.、供应商考评，月度考评/年度考评进行供应商回复与后续整改等，供应商现场审核与考评。
5.、项目采购，立项后对整个项目材料负责。
6.、价格管理，材料价格管理以及年度降价。
</t>
    <phoneticPr fontId="1" type="noConversion"/>
  </si>
  <si>
    <t>1、密切与航司沟通，及时获取航线的最新价格咨询及舱位信息，及对航司政策的详细解读，并提供给市场部，支持其客户开发工作及销售业务；；2.、有效的利用自有运力，提高自有运力的使用率并增加利润空间；3.、在保障包量任务完成的前提下，向市场提供合理多样的配载方案，有效的提高积载利润；4.、对货物实行全程跟踪，与航司紧密沟通，有效的保障货物舱位的稳定，务求争取货物按计划出运；5.、向航司争取运价上的优惠，增加利润空间；6.、航线的即时货量统计及利润计算。</t>
    <phoneticPr fontId="1" type="noConversion"/>
  </si>
  <si>
    <t>1、仓库选址规划，综合采仓配销全供应链条进行成本、效率、服务分析，为管理层提供选址决策支持。
2、新仓layout规划，功能区设计，动线设计，工程改造需求设计、设备需求量测算等。
3、进行开搬扩仓需求分析，搭建评估模型，对开新仓、扩仓、搬仓必要性、经济性进行评估。 
4、进行开搬扩仓项目实施管理，统筹协调上下游部门，进行开搬仓各环节筹备，直至交付运营。5、负责组织编制物流设备、立体仓库系统工艺文件及相关作业指导书</t>
    <phoneticPr fontId="1" type="noConversion"/>
  </si>
  <si>
    <t>1、驾驶普通货车，负责公司的货物运送、数量清点；
2、负责公司车辆保养、维修和清洁工作；
3、按照公司服务要求操作，保证保证车辆、货物的安全</t>
    <phoneticPr fontId="1" type="noConversion"/>
  </si>
  <si>
    <t>1、驾驶专用货车，负责公司的货物运送、数量清点；
2、负责公司车辆保养、维修和清洁工作；
3、按照公司服务要求操作，保证保证车辆、货物的安全</t>
    <phoneticPr fontId="1" type="noConversion"/>
  </si>
  <si>
    <t>1、驾驶牵引车，负责公司的货物运送、数量清点；
2、负责公司车辆保养、维修和清洁工作；
3、按照公司服务要求操作，保证保证车辆、货物的安全</t>
    <phoneticPr fontId="1" type="noConversion"/>
  </si>
  <si>
    <t>1、驾驶挂车，负责公司的货物运送、数量清点；
2、负责公司车辆保养、维修和清洁工作；
3、按照公司服务要求操作，保证保证车辆、货物的安全</t>
    <phoneticPr fontId="1" type="noConversion"/>
  </si>
  <si>
    <t>1、根据公司战略规划，制定仓储系统开发维护项目计划，进行信息系统优化，提升企业信息化应用能力，确保提高业务系统工作效率和降低成本；2、根据运营维护相应流程，进行仓储系统项目开发、实施、跟进，并进行技术支持；3、对系统发布的报表数据负责，保证及时准确性；4、根据对信息化需求的分析和评估，制定和完善系统管理政策以及流程，保障公司信息管理要求。</t>
    <phoneticPr fontId="1" type="noConversion"/>
  </si>
  <si>
    <t>1、根据公司战略规划，制定运输系统开发维护项目计划，进行信息系统优化，提升企业信息化应用能力，确保提高业务系统工作效率和降低成本；2、根据运营维护相应流程，进行系统项目开发、实施、跟进，并进行技术支持；3、对系统发布的报表数据负责，保证及时准确性；4、根据对信息化需求的分析和评估，制定和完善系统管理政策以及流程，保障公司信息管理要求。</t>
    <phoneticPr fontId="1" type="noConversion"/>
  </si>
  <si>
    <t>1、根据公司战略规划，制定冷链系统开发维护项目计划，进行信息系统优化，提升企业信息化应用能力，确保提高业务系统工作效率和降低成本；2、根据运营维护相应流程，进行系统项目开发、实施、跟进，并进行技术支持；3、对系统发布的报表数据负责，保证及时准确性；4、根据对信息化需求的分析和评估，制定和完善系统管理政策以及流程，保障公司信息管理要求。</t>
    <phoneticPr fontId="1" type="noConversion"/>
  </si>
  <si>
    <t>1、根据公司战略规划，制定航线系统开发维护项目计划，进行信息系统优化，提升企业信息化应用能力，确保提高业务系统工作效率和降低成本；2、根据运营维护相应流程，进行系统项目开发、实施、跟进，并进行技术支持；3、对系统发布的报表数据负责，保证及时准确性；4、根据对信息化需求的分析和评估，制定和完善系统管理政策以及流程，保障公司信息管理要求。</t>
    <phoneticPr fontId="1" type="noConversion"/>
  </si>
  <si>
    <t>LO073</t>
    <phoneticPr fontId="1" type="noConversion"/>
  </si>
  <si>
    <t>物流解决方案经理</t>
    <phoneticPr fontId="1" type="noConversion"/>
  </si>
  <si>
    <t>LO075</t>
  </si>
  <si>
    <t>物流解决方案工程师</t>
    <phoneticPr fontId="1" type="noConversion"/>
  </si>
  <si>
    <t>仓储规划主管</t>
    <phoneticPr fontId="1" type="noConversion"/>
  </si>
  <si>
    <t>仓储规划专员</t>
    <phoneticPr fontId="1" type="noConversion"/>
  </si>
  <si>
    <t>IT174</t>
  </si>
  <si>
    <t>IT175</t>
  </si>
  <si>
    <t>IT574</t>
  </si>
  <si>
    <t>IT575</t>
  </si>
  <si>
    <t>IT374</t>
  </si>
  <si>
    <t>IT375</t>
  </si>
  <si>
    <t>IT474</t>
  </si>
  <si>
    <t>IT475</t>
  </si>
  <si>
    <t>LO713</t>
    <phoneticPr fontId="1" type="noConversion"/>
  </si>
  <si>
    <t>LO714</t>
  </si>
  <si>
    <t>LO715</t>
  </si>
  <si>
    <t>LO716</t>
  </si>
  <si>
    <t>仓储系统开发维护主管</t>
    <phoneticPr fontId="1" type="noConversion"/>
  </si>
  <si>
    <t>仓储系统开发维护专员</t>
    <phoneticPr fontId="1" type="noConversion"/>
  </si>
  <si>
    <t>运输系统开发维护主管</t>
    <phoneticPr fontId="1" type="noConversion"/>
  </si>
  <si>
    <t>运输系统开发维护专员</t>
    <phoneticPr fontId="1" type="noConversion"/>
  </si>
  <si>
    <t>航线管理系统开发维护主管</t>
    <phoneticPr fontId="1" type="noConversion"/>
  </si>
  <si>
    <t>航线管理系统开发维护专员</t>
    <phoneticPr fontId="1" type="noConversion"/>
  </si>
  <si>
    <t>冷链系统开发维护主管</t>
    <phoneticPr fontId="1" type="noConversion"/>
  </si>
  <si>
    <t>冷链系统开发维护专员</t>
    <phoneticPr fontId="1" type="noConversion"/>
  </si>
  <si>
    <t>飞机维修经理</t>
    <phoneticPr fontId="1" type="noConversion"/>
  </si>
  <si>
    <t>高级飞机维修工程师</t>
    <phoneticPr fontId="1" type="noConversion"/>
  </si>
  <si>
    <t>LO523</t>
    <phoneticPr fontId="1" type="noConversion"/>
  </si>
  <si>
    <t>LO524</t>
    <phoneticPr fontId="1" type="noConversion"/>
  </si>
  <si>
    <t>LO583</t>
    <phoneticPr fontId="1" type="noConversion"/>
  </si>
  <si>
    <t>LO584</t>
    <phoneticPr fontId="1" type="noConversion"/>
  </si>
  <si>
    <t>LO384</t>
    <phoneticPr fontId="1" type="noConversion"/>
  </si>
  <si>
    <t>LO385</t>
    <phoneticPr fontId="1" type="noConversion"/>
  </si>
  <si>
    <t>LO383</t>
    <phoneticPr fontId="1" type="noConversion"/>
  </si>
  <si>
    <t>投资总监</t>
    <phoneticPr fontId="1" type="noConversion"/>
  </si>
  <si>
    <t>EB236</t>
    <phoneticPr fontId="1" type="noConversion"/>
  </si>
  <si>
    <t>快递站长</t>
    <phoneticPr fontId="1" type="noConversion"/>
  </si>
  <si>
    <t>1、班车到达组织接货和异常交接工作。2、负责对包裹的中转.退货等异常处理和跟进。3、站点内务梳理，理货.盘点.出库.信息反馈.客诉处理等。4、负责配送订单的实时反馈，跟进配送结果，提高客户满意度。5、每日汇总各项物流管理报表，填写财务报表并根据客服部门公示的物流数据指标改进站点运作。6、配送区域的安排，段道划分，线路优化等。</t>
    <phoneticPr fontId="1" type="noConversion"/>
  </si>
  <si>
    <t>LO615</t>
    <phoneticPr fontId="1" type="noConversion"/>
  </si>
  <si>
    <t>普通货车车队长</t>
    <phoneticPr fontId="1" type="noConversion"/>
  </si>
  <si>
    <t>专用货车车队长</t>
    <phoneticPr fontId="1" type="noConversion"/>
  </si>
  <si>
    <t>牵引车司机车队长</t>
    <phoneticPr fontId="1" type="noConversion"/>
  </si>
  <si>
    <t>挂车司机车队长</t>
    <phoneticPr fontId="1" type="noConversion"/>
  </si>
  <si>
    <t>LO625</t>
    <phoneticPr fontId="1" type="noConversion"/>
  </si>
  <si>
    <t>LO635</t>
    <phoneticPr fontId="1" type="noConversion"/>
  </si>
  <si>
    <t>LO645</t>
    <phoneticPr fontId="1" type="noConversion"/>
  </si>
  <si>
    <t>1、负责所管车队的日常管理工作，协助分车队主管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phoneticPr fontId="1" type="noConversion"/>
  </si>
  <si>
    <t>1、负责所管车队的日常管理工作，协助上级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phoneticPr fontId="1" type="noConversion"/>
  </si>
  <si>
    <t>1、根据上级制定的仓储系统开发维护项目计划，负责公司仓储系统所在部门应用模块的功能咨询、运行培训、指导以及实际操作，确保部门正常运转；2、根据仓储运营环境，编制公司仓储系统各模块的流程文件，管理系统和数据库安全性和稳定性；3、负责公司各部门仓储系统的协调与合作，向上级汇报仓储系统实施、运行情况，协助仓储系统开发维护经理确保公司仓储项目的推行实施。</t>
  </si>
  <si>
    <t>1、根据仓储系统规划，负责调研仓储系统的需求，对内部服务需求提供支持，确保提升内部客户体验度；2、根据上级制定的仓储系统开发维护项目工作安排，负责仓储系统测试、数据备份、软件更新、终端维护，保障仓储系统正常运行；3、根据公司仓储系统规划，安装仓储系统，负责合理规划和配置公司仓储运行的电脑网络，并完成上级交办的其他临时工作。</t>
  </si>
  <si>
    <t>1、根据上级制定的运输系统开发维护项目计划，负责公司运输系统所在部门应用模块的功能咨询、运行培训、指导以及实际操作，确保部门正常运转；2、根据运输运营环境，编制公司运输系统各模块的流程文件，管理系统和数据库安全性和稳定性；3、负责公司各部门运输系统的协调与合作，向上级汇报运输系统实施、运行情况，协助运输系统开发维护经理确保公司运输项目的推行实施。</t>
  </si>
  <si>
    <t>1、根据运输系统规划，负责调研运输系统的需求，对内部服务需求提供支持，确保提升内部客户体验度；2、根据上级制定的运输系统开发维护项目工作安排，负责运输系统测试、数据备份、软件更新、终端维护，保障运输系统正常运行；3、根据公司运输系统规划，安装运输系统，负责合理规划和配置公司运输运行的电脑网络，并完成上级交办的其他临时工作。</t>
  </si>
  <si>
    <t>1、根据上级制定的航线系统开发维护项目计划，负责公司航线系统所在部门应用模块的功能咨询、运行培训、指导以及实际操作，确保部门正常运转；2、根据航线运营环境，编制公司航线系统各模块的流程文件，管理系统和数据库安全性和稳定性；3、负责公司各部门航线系统的协调与合作，向上级汇报航线系统实施、运行情况，协助航线系统开发维护经理确保公司航线项目的推行实施。</t>
  </si>
  <si>
    <t>1、根据航线系统规划，负责调研航线系统的需求，对内部服务需求提供支持，确保提升内部客户体验度；2、根据上级制定的航线系统开发维护项目工作安排，负责航线系统测试、数据备份、软件更新、终端维护，保障航线系统正常运行；3、根据公司航线系统规划，安装航线系统，负责合理规划和配置公司航线运行的电脑网络，并完成上级交办的其他临时工作。</t>
  </si>
  <si>
    <t>1、根据上级制定的冷链系统开发维护项目计划，负责公司冷链系统所在部门应用模块的功能咨询、运行培训、指导以及实际操作，确保部门正常运转；2、根据冷链运营环境，编制公司冷链系统各模块的流程文件，管理系统和数据库安全性和稳定性；3、负责公司各部门冷链系统的协调与合作，向上级汇报冷链系统实施、运行情况，协助冷链系统开发维护经理确保公司冷链项目的推行实施。</t>
  </si>
  <si>
    <t>1、根据冷链系统规划，负责调研冷链系统的需求，对内部服务需求提供支持，确保提升内部客户体验度；2、根据上级制定的冷链系统开发维护项目工作安排，负责冷链系统测试、数据备份、软件更新、终端维护，保障冷链系统正常运行；3、根据公司冷链系统规划，安装冷链系统，负责合理规划和配置公司冷链运行的电脑网络，并完成上级交办的其他临时工作。</t>
  </si>
  <si>
    <t>LO673</t>
    <phoneticPr fontId="1" type="noConversion"/>
  </si>
  <si>
    <t>高级船员</t>
    <phoneticPr fontId="1" type="noConversion"/>
  </si>
  <si>
    <t>1、在上级直接领导下，熟悉并遵守值班制度和航行安全、技术操作、防火防爆方面的规章。2、不当值时，在上级安排下，参与维修保养工作。3、在航行与系泊值班期间，按规定巡视检查船舶安全情况。4、完成水手长和值班驾驶员指派的其他工作。5、在应急情况下，履行应急程序所规定的职责。</t>
    <phoneticPr fontId="1" type="noConversion"/>
  </si>
  <si>
    <t>1、在船长的领导下，主持甲板部的日常工作。2、履行航行值班职责并协助船长搞好安全航行；3、主管货物的配载、装卸、交接和其他运输管理工作，以及甲板部所属设备的维护保养工作。4、领导、监督甲板人员进行正确的操作，并检查下属人员所负责的职责执行情况。5、帮助提高下属技术业务水平和管理能力，负责对其进行思想、安全教育。</t>
    <phoneticPr fontId="1" type="noConversion"/>
  </si>
  <si>
    <t>乘务长</t>
    <phoneticPr fontId="1" type="noConversion"/>
  </si>
  <si>
    <t>主任乘务长</t>
    <phoneticPr fontId="1" type="noConversion"/>
  </si>
  <si>
    <t>1、在民航飞机上确保乘客旅途中的安全和舒适，例如为乘客供应飞机餐等餐饮。2、指导乘客使用机上安全设备以及在紧急情况下组织乘客逃离飞机。</t>
    <phoneticPr fontId="1" type="noConversion"/>
  </si>
  <si>
    <t>1、清楚掌握各种安全规定、文件规章制度，正确引导和纠正组员的行为，确保每一项工作都符合安全要求。2、掌握客舱情况，能根据航线特点、乘务员工作特点和旅客特点来安排工作，融合自己的工作经验，综合分析，就航班中可能出现的问题，或常会发生的问题在航前准备时提前与组员沟通，作出相应的要求。</t>
    <phoneticPr fontId="1" type="noConversion"/>
  </si>
  <si>
    <t>1、作为大型机上客舱的最高管理者，在机长的带领下对客舱安全和服务质量负责。2、不断提高组员的执行力，落实组织的规章制度，达到组织的预期目标。3、帮助提高组员专业能力。</t>
    <phoneticPr fontId="1" type="noConversion"/>
  </si>
  <si>
    <t>1、对航空器和旅客的安全负有直接的也是最终的责任。2、管理当班机组，对飞行机组成员名单、机组成员的职责分配、离场和到达地点、离场和到达时间、飞行小时、飞行性质、负责人签名等各项内容的飞行记录负责。3、飞行前，对民用航空器实施必要的检查。4、在民用航空器遇险时，采取一切必要措施，并指挥机组人员和航空器上其他人员采取应急措施。</t>
    <phoneticPr fontId="1" type="noConversion"/>
  </si>
  <si>
    <t>副驾驶</t>
    <phoneticPr fontId="1" type="noConversion"/>
  </si>
  <si>
    <t>1、辅助机长来驾驶飞机、进行空地、空空联络、读降落检查单等等工作。2、联系地面塔台、导航、在降落时告知机长飞机距地面高度、下降率、提供起飞速度等。</t>
    <phoneticPr fontId="1" type="noConversion"/>
  </si>
  <si>
    <t>1、执行飞机航线维修和定期检修和维修经营业务的相关工作。
2、负责航空器维修和放行工作，确保维修质量保证飞机适航；
3、负责办理保留故障，执行保留程序，上报维修过程各类维修信息；</t>
    <phoneticPr fontId="1" type="noConversion"/>
  </si>
  <si>
    <t>1、根据相关规定，制定飞机修理工作的相关制度规范,组织带领工作人员按照相关规范进行日常工作。2、合理安排飞机维修的日常工作安排,确保飞机维修工作顺利进行；3、按照培训计划，对飞机修理工作人员进行相关知识技能的培训,确保工作人员整体的飞机修理技能有所提升，以符合相关工作的要求；4、协调与飞机管理、飞机调度两个分部门间的关系,确保部门整体稳定运行。</t>
    <phoneticPr fontId="1" type="noConversion"/>
  </si>
  <si>
    <t>1、在经理的带领下,按照一定规范完成飞机修理工作。2、配合管理人员进行对自身的技能培训,不断提升自身的工作技能，以满足工作需要，并能帮助普通飞机维修师提高能力。3、完成其他飞机修理的日常基础工作。</t>
    <phoneticPr fontId="1" type="noConversion"/>
  </si>
  <si>
    <t>仓储规划</t>
    <phoneticPr fontId="1" type="noConversion"/>
  </si>
  <si>
    <t>1、负责各仓库库容及功能区域的规划，提高仓库利用率，降低仓储成本，保证仓库使用率最大化。 2、搭建合作供应商体系，与仓、配、供应链运营供应商合作，完成各产品模型的关键信息收集、设计和沟通，并按照节奏和计划产出、落地规划方案。 3、核算公司成本、市场卖价，内部结算价，确保物流产品的销量和利润率，基于数据和工具对公司运营进行诊断和优化。4、负责物流相关项目进度、产品、成本、质量等监督管理工作，对最终物流规划板块工作负责。 5、参与重大项目物流投标方案，负责与供应商进行技术方案沟通谈判，达成合作。 6、完成上级交办的其他工作。</t>
    <phoneticPr fontId="1" type="noConversion"/>
  </si>
  <si>
    <t>1、仓储营运环节设备技术（含环节自动化）模式研究\试点\投入，协助营运流程改善与优化降本增效。
2、仓储通用设备技术\规划设计标准\标准沉淀。
3、仓储场地扩改迁\高峰规划设计、工艺布局优化。
4、新业务项目仓储规划设计与仓库规划解决方案制订。</t>
    <phoneticPr fontId="1" type="noConversion"/>
  </si>
  <si>
    <t>物流方案</t>
    <phoneticPr fontId="1" type="noConversion"/>
  </si>
  <si>
    <t>物流方案</t>
    <phoneticPr fontId="1" type="noConversion"/>
  </si>
  <si>
    <t>1、前瞻性地了解的市场走势和变化,搜集市场信息和竞争对手动向,进行针对性市场分析和调研。
2、负责构建物流解决方案价格体系，管理渠道价格，使成本中心化，协助制定并执行公司的销售政策和计划。
3、设计并维护物流解决方案，为客户提供有竞争力的物流产品。
4、对销售人员及客户经理提供专业的业务、流程知识培训赋能。</t>
    <phoneticPr fontId="1" type="noConversion"/>
  </si>
  <si>
    <t>1、针对仓储、运输、配送等供应链物流业务，配合销售完成售前阶段工作，可独立完成客户业务调研、物流需求分析、物流解决方案设计、成本核算及投标文件制作等工作。
2.、统筹项目实施和导入工作，直至业务成功上线运营。
3.、针对细分市场进行供应链物流需求洞察、客户分析，输出基于细分市场的行业解决方案。
4、 针对公司现有产品能力，持续提出优化建议。</t>
    <phoneticPr fontId="1" type="noConversion"/>
  </si>
  <si>
    <t>1、分析重点客户需求，制定并输出定制化服务解决方案，协同销售人员完成重点客户开发。
2、参与重点客户的引进与洽谈。
3、协助项目经理对于解决方案实施中风险评估。
4、管理及监控解决方案实施，控制方案的实施质量。
5、根据方案实施的情况，提出专业的指导语整改意见。</t>
    <phoneticPr fontId="1" type="noConversion"/>
  </si>
  <si>
    <t>公路客运</t>
  </si>
  <si>
    <t>公路客运</t>
    <phoneticPr fontId="1" type="noConversion"/>
  </si>
  <si>
    <t>公路客运</t>
    <phoneticPr fontId="1" type="noConversion"/>
  </si>
  <si>
    <t>普通货车运输</t>
    <phoneticPr fontId="1" type="noConversion"/>
  </si>
  <si>
    <t>专用货车运输</t>
    <phoneticPr fontId="1" type="noConversion"/>
  </si>
  <si>
    <t>牵引车运输</t>
    <phoneticPr fontId="1" type="noConversion"/>
  </si>
  <si>
    <t>挂车运输</t>
    <phoneticPr fontId="1" type="noConversion"/>
  </si>
  <si>
    <t>物流管理</t>
    <phoneticPr fontId="1" type="noConversion"/>
  </si>
  <si>
    <t>航空客运</t>
    <phoneticPr fontId="1" type="noConversion"/>
  </si>
  <si>
    <t>飞机维修</t>
    <phoneticPr fontId="1" type="noConversion"/>
  </si>
  <si>
    <t>航空运输</t>
    <phoneticPr fontId="1" type="noConversion"/>
  </si>
  <si>
    <t>航空运输</t>
    <phoneticPr fontId="1" type="noConversion"/>
  </si>
  <si>
    <t>仓储系统</t>
    <phoneticPr fontId="1" type="noConversion"/>
  </si>
  <si>
    <t>运输系统</t>
    <phoneticPr fontId="1" type="noConversion"/>
  </si>
  <si>
    <t>航线系统</t>
    <phoneticPr fontId="1" type="noConversion"/>
  </si>
  <si>
    <t>冷链系统</t>
    <phoneticPr fontId="1" type="noConversion"/>
  </si>
  <si>
    <t>仓储规划包含库址选择、库内整体布局、库内储存空间布局、作业流程规划等方面，它是物流规划中的一个重要模块。</t>
    <phoneticPr fontId="1" type="noConversion"/>
  </si>
  <si>
    <t>物流方案</t>
    <phoneticPr fontId="1" type="noConversion"/>
  </si>
  <si>
    <t>是对物流运输过程中存在的问题提出相应的解决方法。</t>
    <phoneticPr fontId="1" type="noConversion"/>
  </si>
  <si>
    <t>在公路上运送旅客的运输方式。</t>
    <phoneticPr fontId="1" type="noConversion"/>
  </si>
  <si>
    <t>驾驶普通货车在公路上运输货物。</t>
    <phoneticPr fontId="1" type="noConversion"/>
  </si>
  <si>
    <t>驾驶专用货车在公路上运输货物。</t>
    <phoneticPr fontId="1" type="noConversion"/>
  </si>
  <si>
    <t>驾驶牵引货车在公路上运输货物。</t>
    <phoneticPr fontId="1" type="noConversion"/>
  </si>
  <si>
    <t>驾驶挂车在公路上运输货物。</t>
    <phoneticPr fontId="1" type="noConversion"/>
  </si>
  <si>
    <t>按照运作的业务规则和运算法则，对信息、资源、行为、存货和分销运作进行更完美地管理，提高效率的计算机系统。</t>
    <phoneticPr fontId="1" type="noConversion"/>
  </si>
  <si>
    <t>通过多种方法和其他相关的操作一起提高物流的管理能力的系统。</t>
    <phoneticPr fontId="1" type="noConversion"/>
  </si>
  <si>
    <t>冷冻冷藏产品或易腐食品在生产、保存、运输配送、流通加工、销售直至消费终端的过程中，始终保持恒温或低温环境，防止物品品质变异的活动。</t>
    <phoneticPr fontId="1" type="noConversion"/>
  </si>
  <si>
    <t>是以船舶为主要运输工具、以港口或港站为运输基地、以水域包括海洋、河流和湖泊为运输活动范围的一种运输方式。</t>
  </si>
  <si>
    <t>包括飞机机体结构与附件修理、装配和调试、飞机试飞及其故障诊断和排故、飞机修理技术管理、飞机外场维护等工作内容。</t>
    <phoneticPr fontId="1" type="noConversion"/>
  </si>
  <si>
    <t>使用飞机直升机及其他航空器运送人员、货物、邮件的一种运输方式。</t>
    <phoneticPr fontId="1" type="noConversion"/>
  </si>
  <si>
    <t>使用飞机直升机及其他航空器运送人员的一种运输方式。</t>
    <phoneticPr fontId="1" type="noConversion"/>
  </si>
  <si>
    <t>物流管理体系</t>
    <phoneticPr fontId="1" type="noConversion"/>
  </si>
  <si>
    <t>CO006</t>
  </si>
  <si>
    <t>运营管理助理</t>
  </si>
  <si>
    <t xml:space="preserve">1、协助上级作好运营工作，完成工作任务，并在工作中提高自身业务素质；
2、协助上级开展业务工作。
</t>
  </si>
  <si>
    <t>高科技</t>
    <phoneticPr fontId="1" type="noConversion"/>
  </si>
  <si>
    <t>质量控制助理</t>
    <phoneticPr fontId="1" type="noConversion"/>
  </si>
  <si>
    <t>质量检验专员</t>
    <phoneticPr fontId="1" type="noConversion"/>
  </si>
  <si>
    <t>质量检验助理</t>
    <phoneticPr fontId="1" type="noConversion"/>
  </si>
  <si>
    <t>海外销售总监</t>
    <phoneticPr fontId="1" type="noConversion"/>
  </si>
  <si>
    <t>海外销售助理</t>
    <phoneticPr fontId="1" type="noConversion"/>
  </si>
  <si>
    <t>电商平台管理</t>
    <phoneticPr fontId="1" type="noConversion"/>
  </si>
  <si>
    <t xml:space="preserve">1、提供优质服务，做好开餐供应和清洁卫生工作，每餐配菜认真，分量均匀。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phoneticPr fontId="1" type="noConversion"/>
  </si>
  <si>
    <t>HR123</t>
    <phoneticPr fontId="1" type="noConversion"/>
  </si>
  <si>
    <t>HR124</t>
  </si>
  <si>
    <t>HR125</t>
  </si>
  <si>
    <t>HR126</t>
  </si>
  <si>
    <t>HR133</t>
    <phoneticPr fontId="1" type="noConversion"/>
  </si>
  <si>
    <t>HR134</t>
  </si>
  <si>
    <t>HR135</t>
  </si>
  <si>
    <t>HR136</t>
  </si>
  <si>
    <t>HRSSC经理</t>
    <phoneticPr fontId="1" type="noConversion"/>
  </si>
  <si>
    <t>HRSSC主管</t>
    <phoneticPr fontId="1" type="noConversion"/>
  </si>
  <si>
    <t>HRSSC专员</t>
    <phoneticPr fontId="1" type="noConversion"/>
  </si>
  <si>
    <t>HRSSC助理</t>
    <phoneticPr fontId="1" type="noConversion"/>
  </si>
  <si>
    <t>HRSSC</t>
    <phoneticPr fontId="1" type="noConversion"/>
  </si>
  <si>
    <t>HRCOE经理</t>
    <phoneticPr fontId="1" type="noConversion"/>
  </si>
  <si>
    <t>HRCOE主管</t>
    <phoneticPr fontId="1" type="noConversion"/>
  </si>
  <si>
    <t>HRCOE专员</t>
    <phoneticPr fontId="1" type="noConversion"/>
  </si>
  <si>
    <t>HRCOE助理</t>
    <phoneticPr fontId="1" type="noConversion"/>
  </si>
  <si>
    <t>HRCOE</t>
    <phoneticPr fontId="1" type="noConversion"/>
  </si>
  <si>
    <t>1、 负责办理人事流程，包括入职、离职等，掌握人事信息系统、电子劳动合同系统的使用；
2、 负责人事证明开具，引导和解决员工日常问题；
3、 员工人事档案审核、维护及管理；
4、 协助人力资源其他模块的工作及相关项目的开展。</t>
    <phoneticPr fontId="1" type="noConversion"/>
  </si>
  <si>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phoneticPr fontId="1" type="noConversion"/>
  </si>
  <si>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phoneticPr fontId="1" type="noConversion"/>
  </si>
  <si>
    <t xml:space="preserve">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 </t>
    <phoneticPr fontId="1" type="noConversion"/>
  </si>
  <si>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phoneticPr fontId="1" type="noConversion"/>
  </si>
  <si>
    <t>1、协助COE团队完成日常人力资源管理工作；
2、协助处理COE团队日常数据统计，活动组织与策划工作；
3、上级安排的其他工作。</t>
    <phoneticPr fontId="1" type="noConversion"/>
  </si>
  <si>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phoneticPr fontId="1" type="noConversion"/>
  </si>
  <si>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3、负责总结各业务部门人力资源管理中的典型案例及最佳实践，在公司层面推广并实施； 
4、协助支持其他项目工作开展。</t>
    <phoneticPr fontId="1" type="noConversion"/>
  </si>
  <si>
    <t>HRCOE</t>
  </si>
  <si>
    <t>HRSSC</t>
  </si>
  <si>
    <t>对整个公司的业务需求和外部行业进行分析，作为专家分析各自模块有哪些需优化，调整的地方，整体进行项目设计，给到HRSSC进行系统、流程的交付设计，并在项目准备就绪后配合HRBP落地各自业务单元。</t>
  </si>
  <si>
    <t>对整个公司的HR模块需求和外部行业进行分析，不断优化HR职能服务效率和满意度，提供给公司各业务单元的日常HR服务支持。</t>
  </si>
  <si>
    <t>MS913</t>
  </si>
  <si>
    <t>空运销售经理</t>
  </si>
  <si>
    <t>空运销售</t>
  </si>
  <si>
    <t>1、制定并实施空运销售战略，实现部门业绩目标2、组织市场调研，分析竞品动态，调整销售策略；2、建立与维护客户关系，拓展新客户群体，推动核心航线产品销售；3、管理销售团队，设定并监控销售任务，提供指导与培训；4、协调内外部资源，优化供应链合作，确保服务质量；5、制定并监督执行销售政策，跟进货款回收，评估团队绩效。</t>
  </si>
  <si>
    <t>MS914</t>
  </si>
  <si>
    <t>空运销售主管</t>
  </si>
  <si>
    <t>1、执行上级制定的空运销售计划，跟踪团队销售进度；2、分析市场需求，开发潜在客户，维护既有客户资源；3、推介公司空运服务，定制解决方案，提升客户满意度；4、监督销售流程，确保合规操作，协助团队成员解决客户问题；5、汇总销售数据，分析业绩趋势，提出改进措施；6、协助销售经理管理团队，激励销售业绩，培养团队能力。</t>
  </si>
  <si>
    <t>MS915</t>
  </si>
  <si>
    <t>空运销售代表</t>
  </si>
  <si>
    <t>1、寻求新的业务机会，推广空运服务，完成个人销售目标；2、定期联系潜在及现有客户，收集并反馈客户需求；3、根据客户需求提供报价、订舱等服务，促成交易；4、参与市场活动，增强公司空运服务的品牌知名度；5、管理客户档案，保持良好的客户服务记录，提高客户忠诚度；6、协调内部运作，保证货物运输过程中的客户服务质量和效率。</t>
  </si>
  <si>
    <t>MS923</t>
  </si>
  <si>
    <t>货代销售经理</t>
  </si>
  <si>
    <t>货代销售</t>
  </si>
  <si>
    <t>1、制定并实施整体货运代理销售策略，确保团队完成年度销售指标；2、深入研究市场动态，发掘新的商业机遇，拓宽销售渠道；3、管理和培训货代销售团队，分配销售任务并监测销售进程；4、建立和维护重要客户关系，提供优质服务方案，提升客户价值；5、协调公司内外部资源，优化业务流程，提高运营效率；6、负责合同谈判、签约以及后续执行监控，确保货款及时回收；7、定期评估销售业绩，针对问题提出改进措施，持续优化销售策略。</t>
  </si>
  <si>
    <t>MS924</t>
  </si>
  <si>
    <t>货代销售主管</t>
  </si>
  <si>
    <t>1、协助销售经理落实货代销售计划，分解并追踪团队销售目标；2、开发新客户，维护老客户，定期拜访沟通，理解并满足客户需求；3、提供专业的物流解决方案，负责报价、签订合同等工作环节；4、对销售流程进行监督管理，确保符合法规及公司政策要求；5、收集市场信息，分析竞争态势，为销售策略提供决策依据；6、辅导和培训销售代表，提升团队业务能力和职业素养；7、负责部分客户的货款回收跟踪，协助处理相关售后问题。</t>
  </si>
  <si>
    <t>MS925</t>
  </si>
  <si>
    <t>货代销售代表</t>
  </si>
  <si>
    <t>1、积极寻找潜在客户，推广公司的货运代理服务，完成个人销售目标；2、通过电话、邮件或面对面方式与客户进行有效沟通，了解客户需求；3、根据客户需求，定制物流解决方案，进行报价并促成交易；4、负责合同签订后的订单跟进，包括订舱、报关、运输等一系列操作协调；5、建立并更新客户数据库，定期维护客户关系，提高客户满意度；6、参与组织各类市场推广活动，提升公司在货代市场的影响力；7、配合上级领导完成其他销售相关工作，确保服务质量及客户满意度。</t>
  </si>
  <si>
    <t>MS933</t>
  </si>
  <si>
    <t>快运销售经理</t>
  </si>
  <si>
    <t>快运销售</t>
  </si>
  <si>
    <t>1、制定并实施高效的快运服务销售策略，确保团队达成月度和年度销售目标；2、深入洞察市场趋势和竞争对手动态，创新销售模式并拓展市场份额；3、管理和激励快运销售团队，合理分配销售任务，定期回顾业绩表现；4、建立和深化企业级客户关系，提供定制化快运解决方案，提升客户忠诚度；5、协调内部资源，优化报价和服务流程，提升客户体验和销售转化率；6、主导重大项目的投标与合同谈判，确保合同执行与回款进度；7、定期分析销售数据，挖掘业务增长点，调整优化销售策略。</t>
  </si>
  <si>
    <t>MS934</t>
  </si>
  <si>
    <t>快运销售主管</t>
  </si>
  <si>
    <t>1、在销售经理指导下，执行并监督快运销售计划的实施，确保销售目标完成；2、持续挖掘潜在客户资源，进行有效的客户关系管理和维护；3、结合客户需求，设计并推广快运服务项目，完成从报价到签约的过程；4、监督销售流程，确保所有销售行为符合公司政策及法律法规；5、协助销售经理对团队成员进行辅导和培训，提升团队整体业务能力；6、跟踪重点项目的执行情况和货款回收进度，确保公司利益不受损失；7、收集和分析市场信息，向销售经理提供决策支持，优化销售策略。</t>
  </si>
  <si>
    <t>MS935</t>
  </si>
  <si>
    <t>快运销售代表</t>
  </si>
  <si>
    <t>1、积极寻找并开发新客户，推广公司快运服务，努力达成个人销售目标；2、通过电话、邮件、面谈等方式与客户建立联系，理解并挖掘客户需求；3、为客户定制快运解决方案，准备报价单，主导商务谈判直至合同签署；4、负责客户订单的全程跟踪与协调，确保快运服务顺利执行；5、通过高质量的服务巩固客户关系，提高客户满意度和复购率；6、定期汇报销售进展，准确记录客户信息和销售数据，为团队决策提供支持；7、参与公司组织的各类市场推广活动，积极宣传公司快运服务优势。</t>
  </si>
  <si>
    <t>LO082</t>
  </si>
  <si>
    <t>关务总监</t>
  </si>
  <si>
    <t>1、制定并监督执行全面的关务策略和规定，确保公司跨境物流业务的合规性；2、精准把握国内外海关政策法规变化，提前预判风险并制定应对策略；3、领导关务团队，优化通关流程，降低清关成本，提升清关效率；4、建立和维护与海关、商检等部门的良好合作关系，处理突发事件和争议；5、参与重大项目及特殊贸易方式的关务筹划和操作，确保顺利完成通关手续；6、设计并实施关务培训体系，提升团队的专业技能和业务水平；7、定期审查和更新关务操作手册，保障公司关务管理体系的有效运行；8、负责关务数据统计与分析，为高层决策提供有力支持。</t>
  </si>
  <si>
    <t>LO083</t>
  </si>
  <si>
    <t>关务经理</t>
  </si>
  <si>
    <t>1、在关务总监的领导下，具体执行关务管理工作，确保日常清关业务顺畅进行；2跟踪国内外海关政策法规变化，及时传达至相关部门，并提出适应性调整建议；3管理关务团队，合理安排工作任务，监督作业质量，确保清关工作的高效合规；4协助处理各类进出口货物的报关、审单、查验、缴税等事务，解决突发问题；5组织申报材料，审核单证资料的准确性，确保符合海关申报要求；6与海关、商检等相关机构保持良好沟通，及时解决关务工作中遇到的问题；7定期分析关务数据，优化关务流程，降低成本，提高工作效率；8参与关务体系的建设和完善，为公司关务操作提供技术支持和培训指导。</t>
  </si>
  <si>
    <t>CO113</t>
  </si>
  <si>
    <t>项目管理经理</t>
  </si>
  <si>
    <t>项目管理</t>
  </si>
  <si>
    <t>1、制定和执行物流项目管理策略，确保各项目按照预定的时间、成本和质量目标完成；2、负责从项目立项、规划、执行到收尾全过程的管理，协调跨部门资源；3对项目需求进行深入分析，设计并优化物流解决方案，满足客户需求；4控制项目预算，识别潜在风险，制定应对策略并实时监控项目进度；5、组建和领导项目团队，明确团队成员职责分工，指导团队成员完成项目任务；6、与内外部合作伙伴保持紧密沟通，确保项目实施过程中的协同配合；7、对项目结果进行总结分析，提炼经验教训，用于优化后续项目管理实践；8、通过项目管理，持续提升物流服务水平和客户满意度。</t>
  </si>
  <si>
    <t>CO114</t>
  </si>
  <si>
    <t>项目管理主管</t>
  </si>
  <si>
    <t>1、协助项目经理制定并执行项目计划，确保项目按预期目标推进；2负责项目日常管理工作，如任务分配、时间表编制、项目状态跟踪等；3负责项目文件的整理、归档和分发，确保信息传递及时准确；4协助项目经理识别并管控项目风险，提出预防和应对措施；5协调项目团队成员和其他部门资源，解决项目实施过程中出现的问题；6监控项目成本和进度，确保项目在预算范围内按时完成；7收集并汇总项目数据，定期向上级汇报项目进度和成果；8参与项目后期总结评估，提出改进建议，助力项目管理能力提升。</t>
  </si>
  <si>
    <t>CO115</t>
  </si>
  <si>
    <t>项目管理专员</t>
  </si>
  <si>
    <t>1、根据项目经理或主管的指示，参与物流项目计划的制定和执行；2、负责具体项目任务的实施，如文件准备、信息录入、数据分析等；3、协助组织项目会议，记录会议纪要，跟踪会议决议的执行情况；4、负责与项目组内外部各方进行日常沟通协调，确保项目顺利进行；5、及时跟进项目进度，发现并报告可能影响项目交付的风险因素；6、协助监控项目预算使用情况，协助处理项目采购、报销等事宜；7、定期整理并向项目经理或主管提交项目进展报告；8、参与项目知识库的建设和维护，学习并提升自身项目管理能力。</t>
  </si>
  <si>
    <t>CO123</t>
  </si>
  <si>
    <t>运力管理经理</t>
  </si>
  <si>
    <t>运力管理</t>
  </si>
  <si>
    <t>1、制定和优化运力资源的整体规划和调度策略，确保物流运输效率与成本控制；2、监控和预测运力需求，协调内外部运输资源，有效平衡运力供需；3、管理运力采购招标过程，筛选并维护优质的承运商合作关系；4、负责车辆调配、司机管理、路线优化等日常运力运营管理工作；5、通过对运输数据的深度分析，不断改进运力利用效能，降低空驶率；6、处理运力运营中出现的异常情况，制定应急预案并组织实施；7、建立和完善运力管理制度，强化运力安全管理，降低运营风险；8、通过科学合理的运力配置，提升物流运输服务质量，满足客户需求。</t>
  </si>
  <si>
    <t>CO124</t>
  </si>
  <si>
    <t>运力管理主管</t>
  </si>
  <si>
    <t>1、协助运力管理经理执行运力调度计划，监控运力使用状况；2、负责运力需求预测，根据业务量动态调整运力资源；3、管理日常运输任务分配，确保货物准时安全送达；4、维护承运商关系，跟踪运力服务质量，处理运力供应问题；5、参与运力采购招标工作，协助评估和选择合适的承运商；6、收集并分析运输数据，找出运力管理中存在的问题，提出改进措施；7、落实运力安全管理规定，监督驾驶员和车辆的安全运行；8、协助运力管理经理进行运力管理制度的建设和优化。</t>
  </si>
  <si>
    <t>CO125</t>
  </si>
  <si>
    <t>运力管理专员</t>
  </si>
  <si>
    <t>1、根据运力管理主管的要求，协助进行运力调度和资源配置；2、负责日常运输任务的具体执行，包括车辆调度、司机联络等；3、参与运力需求的收集和初步预测，协助制定运力调度计划；4、协助处理与承运商之间的日常事务，如费用结算、服务质量监控等；5、维护运力管理相关数据和文档，定期进行数据分析，为运力决策提供支持；6、跟进运力运营情况，发现问题及时上报，并协助解决运力异常问题；7、遵守公司运力管理规章制度，协助主管做好运力安全管理；8、不断学习提升运力管理专业知识，为提升物流运输效率贡献力量</t>
  </si>
  <si>
    <t>IT112</t>
  </si>
  <si>
    <t>网络规划总监</t>
  </si>
  <si>
    <t>网络规划</t>
  </si>
  <si>
    <t>1、制定和执行物流网络的战略布局和发展规划，确保其符合公司总体业务目标；2、综合分析市场需求、地理分布、运营成本等因素，设计全国乃至全球物流网络架构；3、负责物流中心选址、仓储设施规划及优化、配送线路设计等关键项目的决策和实施；4、与相关部门紧密协作，整合内外部资源，构建高效、经济的物流服务体系；5、研究行业发展趋势和技术革新，引入先进理念和技术手段优化网络规划；6、定期评估网络规划效果，基于数据分析持续改进和调整规划方案；7、带领网络规划团队，培养专业人才，提升团队整体规划和创新能力；8、负责与政府、行业协会、合作伙伴等多方沟通协调，获取政策支持和业务合作。</t>
  </si>
  <si>
    <t>IT113</t>
  </si>
  <si>
    <t>网络规划经理</t>
  </si>
  <si>
    <t>1、在总监指导下，制定并实施物流网络规划的具体方案；2、进行详细的数据分析，研究物流节点设置、线路优化等问题；3、组织并参与物流中心选址、仓库规划设计等工作，确保设施布局合理；4、负责与各地分支机构、供应商及客户沟通，了解实际需求，优化网络结构；5、管理和指导网络规划团队成员，共同完成各项规划任务；6、及时跟进规划项目进度，协调解决实施过程中出现的问题；7、定期对网络规划效果进行评估，提出改进措施和调整方案。</t>
  </si>
  <si>
    <t>IT114</t>
  </si>
  <si>
    <t>网络规划主管</t>
  </si>
  <si>
    <t>1、协助经理进行物流网络规划的具体实施和管理工作；2、分析物流网络数据，研究节点间流量流向，提出优化建议；3、参与物流设施选址和布局设计，制定详细的实施方案；4、负责与相关部门及外部单位对接，推动规划项目的落地执行；5、监督网络规划项目的执行进度，协调内部资源，确保项目按时完成；6、培训并指导网络规划专员，提升团队专业素质和执行力；7、收集市场及业务信息，为网络规划的持续优化提供基础数据支持。</t>
  </si>
  <si>
    <t>IT115</t>
  </si>
  <si>
    <t>网络规划专员</t>
  </si>
  <si>
    <t>1、在主管指导下，协助完成物流网络的日常规划和维护工作；2、负责物流网络数据的收集、整理和初步分析，为规划提供依据；3、参与物流节点、线路的规划研究，制作相应的图表和报告；4、协助进行物流设施选址、布局设计的基础工作；5、跟踪规划项目实施进度，协助处理项目执行过程中的问题；6、学习并掌握物流网络规划的相关理论和方法，不断提升专业技能；7、协助主管与其他部门沟通交流，确保网络规划工作的顺利进行。</t>
  </si>
  <si>
    <t>IT122</t>
  </si>
  <si>
    <t>网络拓展总监</t>
  </si>
  <si>
    <t>网络拓展</t>
  </si>
  <si>
    <t>1、制定并实施公司物流网络的拓展战略，确保网络覆盖范围和服务能力的持续扩大；2、深入研究市场趋势、竞争格局，挖掘潜在的网络拓展机会；3、主导并参与大型物流节点（如仓库、分拨中心）的选址、投资谈判和建设；4、构建并维护与各级政府、合作伙伴、潜在加盟商的良好关系，推动战略合作；5、组织并指导团队完成物流网络的拓展目标，包括新设网点、增设服务线路等；6、监督并评估网络拓展项目的执行效果，根据反馈调整拓展策略；7、建立健全物流网络拓展的标准和流程，确保合规性和可持续发展；8、培养和带领一支高效的网络拓展团队，激发团队潜能，提升整体战斗力。</t>
  </si>
  <si>
    <t>IT123</t>
  </si>
  <si>
    <t>网络拓展经理</t>
  </si>
  <si>
    <t>1、在总监的领导下，具体执行物流网络的拓展计划，确保目标达成；2、负责搜集、分析市场信息，发掘新的网络拓展渠道和合作机会；3、策划并组织物流网点的考察、评估和洽谈，推动项目落地；4、管理并协调拓展团队成员，分配工作任务，跟踪项目进度；5、参与起草合作协议，把控拓展项目风险，确保公司权益；6、维护现有合作伙伴关系，寻求深化合作的可能性，拓宽服务领域；7、定期汇总拓展成果，进行数据分析，为优化拓展策略提供依据；8、培训和指导网络拓展专员，提升团队整体业务能力和综合素质。</t>
  </si>
  <si>
    <t>IT124</t>
  </si>
  <si>
    <t>网络拓展主管</t>
  </si>
  <si>
    <t>1、协助经理执行物流网络的拓展工作，负责部分项目具体操作；2、负责拓展目标区域的信息搜集、市场调研和潜在合作对象的初步筛选；3、参与撰写项目建议书和合作协议，配合经理进行商务谈判；4、负责拓展项目的落地执行，包括前期筹备、中期实施和后期评估；5、维护拓展项目的日常运营，协调内部资源，解决项目实施中的问题；6、与内部相关部门密切沟通，确保网络拓展项目的顺利进行；7、关注行业动态，及时捕捉商机，为拓展策略提供新思路；8、培养并指导网络拓展专员，提高其业务处理能力和专业素养。</t>
  </si>
  <si>
    <t>IT125</t>
  </si>
  <si>
    <t>网络拓展专员</t>
  </si>
  <si>
    <t>1、在主管的指导下，协助完成物流网络的拓展工作；2、负责搜集、整理网络拓展所需的基本信息和数据；3、协助编写项目提案和合作协议，准备拓展项目的相关文档；4、参与拓展项目的前期筹备和执行阶段的具体工作；5、维护拓展项目的文档记录，定期更新项目进展报告；6、负责拓展项目初期的接洽与沟通，初步建立合作关系；7、学习并掌握物流网络拓展相关的知识和技能，不断提升自我；8、配合团队成员，积极参与各项拓展活动，确保项目成功实施。</t>
  </si>
  <si>
    <t>MS513</t>
  </si>
  <si>
    <t>冷链销售经理</t>
  </si>
  <si>
    <t>冷链销售</t>
  </si>
  <si>
    <t>1、制定并实施冷链物流产品的销售策略和计划，确保部门销售目标的达成；2、深入研究冷链物流市场趋势和客户需求，不断创新和优化产品服务；3、管理和培养冷链销售团队，设定销售目标，跟踪销售进度并提供策略指导；4、开发并维护高端冷链客户关系，提供一站式冷链物流解决方案，提升客户满意度和忠诚度；5、协调内部资源，确保冷链物流服务的质量、安全与效率，提升品牌形象；6、负责销售合同的谈判与签订，关注货款回收，确保公司收益；7、定期分析销售数据和市场反馈，调整销售策略，引领团队持续提升业绩。</t>
  </si>
  <si>
    <t>MS514</t>
  </si>
  <si>
    <t>冷链销售主管</t>
  </si>
  <si>
    <t>1、协助销售经理执行冷链物流产品的销售策略，确保销售目标的实现；2、负责特定区域或行业的客户开发和维护，提供个性化的冷链物流服务方案；3、管理并激励销售团队成员，合理分配销售任务，监控销售过程，解决问题；4、参与重要客户拜访和商务谈判，准备招投标文件，推进项目落地；5、负责收集市场信息，分析竞争对手动态，及时反馈并调整销售策略；6、关注冷链服务质量，协调内部资源，确保客户满意度；7、协助销售经理进行团队建设、技能培训和绩效考核，提升团队整体实力。</t>
  </si>
  <si>
    <t>MS515</t>
  </si>
  <si>
    <t>冷链销售代表</t>
  </si>
  <si>
    <t>1、负责冷链物流产品的市场推广和销售，完成个人销售目标；2、寻找潜在客户，建立并维护良好的客户关系，深入了解客户需求；3、提供专业的冷链物流解决方案，展示公司服务优势，完成报价、签单等销售流程；4、参与商务谈判，签订销售合同，确保合同条款符合公司政策和客户需求；5、跟踪订单执行情况，协调内部资源，确保冷链物流服务按客户需求顺利进行；6、及时收集并反馈市场信息，协助上级优化销售策略；7、定期向销售主管汇报销售进度，更新客户信息，确保客户关系管理系统的信息准确无误；8、不断学习冷链物流相关知识，提升自身的专业素养和销售技巧。</t>
  </si>
  <si>
    <t>MS713</t>
  </si>
  <si>
    <t>铁运销售经理</t>
  </si>
  <si>
    <t>铁运销售</t>
  </si>
  <si>
    <t>1、制定并实施铁路运输业务的销售战略，确保部门年度销售目标的实现；2、深入分析铁运市场动态，捕捉潜在商机，拓展新客户，巩固老客户关系；3、管理和指导铁运销售团队，制定销售计划，跟踪销售业绩，提供销售技巧培训；4、与各大铁路局及相关合作伙伴建立长期稳定的合作关系，争取最优运输资源；5、根据客户需求定制铁运解决方案，负责合同谈判与签订，监控合同履行情况；6、严格监控销售流程，确保合规操作，及时回收货款，降低业务风险；7、定期评估销售数据，分析市场趋势，调整销售策略，推动业务持续增长；8、优化客户服务体验，提高客户满意度，树立公司在铁运市场的良好形象。</t>
  </si>
  <si>
    <t>MS714</t>
  </si>
  <si>
    <t>铁运销售主管</t>
  </si>
  <si>
    <t>1、协助铁运销售经理实施销售策略，确保团队销售任务的完成；2、开发和维护铁运客户资源，提供针对性的运输解决方案；3、管理销售团队日常工作，合理分配销售线索，监督销售流程执行；4、参与重要客户拜访和业务谈判，跟进项目进展，处理客户投诉；5、监测铁运市场动态，及时调整销售战术，提高销售成功率；6、协调内部资源，确保服务质量，提升客户满意度和忠诚度；7、汇总销售数据，定期进行业绩分析，为销售策略调整提供依据；8、对销售团队进行业务培训和指导，提高团队整体销售能力。</t>
  </si>
  <si>
    <t>MS715</t>
  </si>
  <si>
    <t>铁运销售代表</t>
  </si>
  <si>
    <t>1、负责铁路运输业务的市场推广与销售，完成个人销售目标；2、寻找潜在客户，建立并维护客户关系，充分了解并满足客户需求；3、提供专业的铁运方案咨询，进行报价，签订销售合同，确保交易达成；4、与客户保持良好沟通，及时反馈并解决运输过程中的问题；5、参与招投标项目，协助准备投标文件，推动项目中标；6、及时跟踪合同执行情况，确保服务品质，加快货款回收速度；7、搜集市场信息，分析竞争对手情况，为销售策略调整提供市场情报；8、不断学习铁运相关知识，提升自身业务水平，提高销售业绩。</t>
  </si>
  <si>
    <t>RE373</t>
  </si>
  <si>
    <t>物流规划经理</t>
  </si>
  <si>
    <t>物流规划</t>
  </si>
  <si>
    <t>1、负责制定并执行公司物流系统的整体规划，确保物流运作效率与效益最大化；2、分析市场需求、供应链结构、运输网络等情况，设计并优化物流网络布局；3、制定物流中心选址、仓库建设、运输路线设计、库存管理等方面的策略规划；4、引导并协调跨部门合作，整合物流资源，确保规划方案的有效实施；5、根据业务发展和市场变化，持续优化物流运营流程，降低物流成本；6、采用数据驱动的方式进行物流规划分析，为决策层提供策略支持；7、领导物流规划团队，培养专业人才，提升团队规划和创新能力；8、监督并评估规划方案的执行效果，根据实际情况进行调整优化。</t>
  </si>
  <si>
    <t>RE374</t>
  </si>
  <si>
    <t>物流规划主管</t>
  </si>
  <si>
    <t>1、协助物流规划经理完成物流规划的具体实施与管理工作；2、负责收集和分析物流数据，研究物流网络、仓储、运输等方面的关键问题；3、参与物流中心选址、仓库布局优化、运输路径规划等具体项目的设计与实施；4、协同各部门制定物流运作流程，确保流程与规划方案的一致性和可行性；5、组织并跟踪规划项目的执行情况，协调内部资源，解决规划实施过程中的问题；6、培训和指导物流规划专员，提高团队整体的规划和执行能力；7、定期汇报规划执行进度，对规划效果进行量化评估，提出改进建议。</t>
  </si>
  <si>
    <t>RE375</t>
  </si>
  <si>
    <t>物流规划专员</t>
  </si>
  <si>
    <t>1、在主管的指导下，参与物流规划的具体工作，包括数据分析、方案设计等；2、收集和整理物流相关信息，协助进行物流网络、仓库、运输等领域的规划研究；3、使用专业工具和技术，协助规划和优化物流资源分配、仓储容量、运输路线等；4、协助编制物流规划报告，为规划方案的制定提供数据支持；5、参与物流规划项目的执行，跟踪项目进度，及时汇报并反馈执行情况；6、学习并掌握物流规划的相关知识和技能，不断提高专业素养；7、协助主管与相关部门进行沟通协调，确保物流规划工作的顺利进行</t>
  </si>
  <si>
    <t>LO062</t>
  </si>
  <si>
    <t>供应链管理总监</t>
  </si>
  <si>
    <t>1.供应链战略规划与落地：基于公司整体发展战略，制定供应链长期发展规划与年度战略目标，统筹规划采购、物流、仓储、生产协同等全链条环节，推动供应链战略在各业务板块的有效落地，确保供应链体系与公司业务发展高度匹配，支撑公司核心业务增长。​
2.供应链体系全局优化：全面审视并优化公司供应链系统，涵盖采购模式、物流网络布局、仓储运营模式等，引入行业先进技术（如供应链数字化管理系统、智能仓储技术等）与管理理念，提升供应链整体效率、韧性与响应速度，打造具备市场竞争力的供应链体系。​
3.供应链管理标准体系搭建与迭代：牵头建立覆盖采购管理、仓储管理、第三方物流管理、供应商管理、供应链风险管控等全领域的标准化体系及操作手册，根据市场变化、行业政策调整及公司业务发展需求，定期组织标准迭代更新，确保供应链各环节运营规范、高效、合规。​
4.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5.供应链团队建设与管理：负责供应链管理部门（含采购、物流、仓储等细分团队）的整体运作与人员管理，制定团队建设规划与人才培养体系，搭建合理的岗位晋升通道，提升团队成员专业能力与综合素养；建立健全部门内部工作流程、规范和管理制度，激发团队协作能力与工作积极性。​
6.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7.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8.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9.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
10.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t>
  </si>
  <si>
    <t>投资者关系</t>
  </si>
  <si>
    <t>IR002</t>
    <phoneticPr fontId="1" type="noConversion"/>
  </si>
  <si>
    <t>投资者关系总监</t>
    <phoneticPr fontId="1" type="noConversion"/>
  </si>
  <si>
    <t>职能管理体系</t>
    <phoneticPr fontId="1" type="noConversion"/>
  </si>
  <si>
    <t>战略发展/业务发展</t>
    <phoneticPr fontId="1" type="noConversion"/>
  </si>
  <si>
    <t>投资者关系</t>
    <phoneticPr fontId="1" type="noConversion"/>
  </si>
  <si>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phoneticPr fontId="1" type="noConversion"/>
  </si>
  <si>
    <t>IR003</t>
    <phoneticPr fontId="1" type="noConversion"/>
  </si>
  <si>
    <t>投资者关系经理</t>
    <phoneticPr fontId="1" type="noConversion"/>
  </si>
  <si>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phoneticPr fontId="1" type="noConversion"/>
  </si>
  <si>
    <t>IR004</t>
    <phoneticPr fontId="1" type="noConversion"/>
  </si>
  <si>
    <t>投资者关系主管</t>
    <phoneticPr fontId="1" type="noConversion"/>
  </si>
  <si>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phoneticPr fontId="1" type="noConversion"/>
  </si>
  <si>
    <t>IR005</t>
    <phoneticPr fontId="1" type="noConversion"/>
  </si>
  <si>
    <t>投资者关系专员</t>
    <phoneticPr fontId="1" type="noConversion"/>
  </si>
  <si>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phoneticPr fontId="1" type="noConversion"/>
  </si>
  <si>
    <t>1、负责与投资者、分析师等资本市场相关方建立并维护良好沟通，及时回应咨询、接待调研，传递公司经营动态与核心价值，收集市场反馈并同步至内部。
2、统筹或协助公司信息披露工作，撰写、审核业绩报告、公告等披露材料，确保信息披露合规、准确、及时，维护公司资本市场透明度。
3、策划并组织投资者路演、业绩发布会、股东大会等资本市场活动，保障活动顺利落地，助力投资者深入了解公司发展规划与业务亮点。
4、跟踪资本市场动态、行业政策及同行业表现，分析股价走势与股东结构变化，输出市场研判信息，为公司市值管理及战略决策提供支持。</t>
  </si>
  <si>
    <t>CS754</t>
  </si>
  <si>
    <t>客诉处理主管</t>
  </si>
  <si>
    <t>客诉处理</t>
  </si>
  <si>
    <t>1、制定客诉处理流程与标准，建立客诉分级机制，提升整体处理效率与客户满意度。​
2、统筹客诉团队工作，负责成员培训、绩效评估，解决团队处理中的复杂客诉问题。​
3、分析客诉数据与趋势，输出改进报告，推动产品、服务等相关部门优化问题。​
4、建立客户反馈闭环，定期复盘客诉处理案例，完善客诉预防与应对策略。</t>
  </si>
  <si>
    <t>CS755</t>
  </si>
  <si>
    <t>客诉处理专员</t>
  </si>
  <si>
    <t>1、负责客诉的接收、登记与跟进，按流程规范处理客户诉求，确保及时响应与解决。​
2、与客户沟通协调，明确客诉需求，提供合理解决方案，降低客户不满情绪。​
3、记录客诉详情与处理过程，整理相关数据，按时提交客诉处理报表。​
4、协助主管分析客诉案例，反馈客户痛点，参与客诉处理流程优化讨论。</t>
  </si>
  <si>
    <t>CS756</t>
  </si>
  <si>
    <t>客诉处理助理</t>
  </si>
  <si>
    <t xml:space="preserve">1、协助接收客户诉求，完成客诉信息的初步录入与分类，确保信息准确完整。​
2、整理客诉相关文件、凭证，做好归档与保管，方便后续查询与复盘。​
3、跟进客诉处理进度，及时提醒专员处理时效，协助传递客户补充需求。​
4、辅助统计基础客诉数据，如客诉量、处理时长等，为报表制作提供数据支持。​
</t>
  </si>
  <si>
    <t>MK423</t>
  </si>
  <si>
    <t>KOL运营经理</t>
  </si>
  <si>
    <t>KOL运营</t>
  </si>
  <si>
    <t>1、制定 KOL 运营战略与年度计划，对齐业务增长目标并监控落地效果。​
2、搭建并优化 KOL 合作体系，拓展头部资源并建立长期合作机制。​
3、统筹团队工作，负责成员能力培养与绩效评估，提升团队整体效能。​
4、分析 KOL 运营数据，输出策略优化方案，推动 ROI 持续提升。</t>
  </si>
  <si>
    <t>MK424</t>
  </si>
  <si>
    <t>KOL运营主管</t>
  </si>
  <si>
    <t>​
1、执行 KOL 运营策略，制定具体执行方案并推进项目落地。​
2、负责中腰部 KOL 资源的筛选、对接与日常关系维护。​
3、监控 KOL 内容发布效果，及时调整执行细节，保障项目达标。​
4、协助经理进行团队日常管理，协调跨部门资源解决执行问题。</t>
  </si>
  <si>
    <t>MK425</t>
  </si>
  <si>
    <t>KOL运营专员</t>
  </si>
  <si>
    <t>1. 负责 KOL 日常沟通和关系维护；2. 协助策划和执行 KOL 推广活动；3. 收集 KOL 推广数据，撰写效果报告；4. 挖掘潜在 KOL 资源，拓展合作渠道</t>
  </si>
  <si>
    <t>MK426</t>
  </si>
  <si>
    <t>KOL运营助理</t>
  </si>
  <si>
    <t xml:space="preserve">1、协助收集 KOL 资源信息，完成资料录入与分类整理。​
2、负责 KOL 合作相关文件的归档、备份与日常行政支持。​
跟进 KOL 内容发布进度，提醒相关人员关键节点。​
3、协助完成数据初步统计，如阅读量、互动量等基础数据记录。​
</t>
  </si>
  <si>
    <t>MS393</t>
  </si>
  <si>
    <t>会员营销经理</t>
  </si>
  <si>
    <t>会员营销</t>
  </si>
  <si>
    <t>1. 制定会员营销战略与年度计划，明确会员分层、权益设计、营销活动等核心方向，提升会员活跃度与消费转化率；2. 主导会员营销活动的策划与执行，包括活动主题设计、权益设置、渠道推广（如社群、短信、APP 推送），跟踪活动效果；3. 分析会员数据（消费行为、偏好、生命周期），构建会员画像，制定精准的分层营销方案（如新会员引流、老会员激活、高价值会员维护）；4. 对接产品、客服部门，推动会员权益落地与服务优化，提升会员满意度与忠诚度；5. 管理会员营销团队，制定考核指标，指导团队开展工作，复盘营销效果并优化策略。</t>
  </si>
  <si>
    <t>MS394</t>
  </si>
  <si>
    <t>会员营销主管</t>
  </si>
  <si>
    <t>1. 承接会员营销经理的计划，制定月度会员营销活动方案（如优惠券发放、专属折扣、积分兑换），明确活动流程与执行细节；2. 带领团队执行营销活动，包括活动宣传、用户触达、数据跟踪，确保活动按计划推进；3. 收集活动过程中的会员反馈，分析活动数据（如参与率、转化率、ROI），总结经验并调整活动策略；4. 协助经理进行会员分层管理，维护会员权益体系，确保权益及时发放与兑现；5. 负责团队专员的日常管理与培训，提升专员的营销执行能力与会员服务意识。</t>
  </si>
  <si>
    <t>MS395</t>
  </si>
  <si>
    <t>会员营销专员</t>
  </si>
  <si>
    <t>1. 执行会员营销活动的具体工作，包括向目标会员推送活动信息（短信、社群消息）、解答会员关于活动的咨询；2. 跟踪活动数据（如会员参与人数、消费金额），每日整理成报表提交主管；3. 收集会员对活动的反馈与建议，分类记录后上报，协助优化活动方案；4. 协助维护会员积分体系，处理会员积分查询、兑换申请等需求；5. 参与会员画像的基础数据收集与整理，为精准营销提供支持。</t>
  </si>
  <si>
    <t>MS396</t>
  </si>
  <si>
    <t>会员营销助理</t>
  </si>
  <si>
    <t>1. 协助整理会员营销活动的基础资料，包括活动文案、图片素材、规则说明等，确保资料完整；2. 协助向会员推送活动信息，如在社群内发布活动通知、协助发送短信；3. 记录会员参与活动的基础信息（如报名人数、兑换记录），整理成表格；4. 协助收集活动物料（如优惠券码、奖品），确保物料充足并妥善保管；5. 完成主管安排的其他临时性辅助工作，如活动数据录入、会员简单咨询解答。</t>
  </si>
  <si>
    <t>SA216</t>
  </si>
  <si>
    <t>销售统计员</t>
  </si>
  <si>
    <t>销售管理</t>
  </si>
  <si>
    <t>销售统计</t>
  </si>
  <si>
    <t>1. 负责销售数据的日常统计工作，包括销售订单、销售额、销售量、回款情况等，录入销售统计系统；2. 整理销售数据，按日、周、月生成销售报表（如销售日报、月度销售汇总），确保数据准确、及时；3. 分析销售数据变化趋势，识别异常数据（如销量骤降、回款延迟），及时上报主管；4. 协助整理销售合同、订单单据等资料，归档保存，确保资料完整；5. 配合销售部门提供所需的销售数据支持，如销售业绩查询、客户消费分析。</t>
  </si>
  <si>
    <t>SA225</t>
  </si>
  <si>
    <t>高级订单维护员</t>
  </si>
  <si>
    <t>订单维护</t>
  </si>
  <si>
    <t>1. 负责复杂订单（如大额订单、定制化订单）的信息维护与跟踪，确保订单信息实时更新、准确无误；2. 对接销售、生产部门，同步订单变更信息（如商品调整、交货期修改），协调订单执行；3. 处理订单维护过程中的异常问题（如信息错误、系统故障），制定解决方案并推动解决；4. 指导初级订单维护员开展工作，分享订单维护经验与技巧；5. 整理订单维护数据（如维护次数、错误率），分析问题并提出流程优化建议。</t>
  </si>
  <si>
    <t>SA226</t>
  </si>
  <si>
    <t>订单维护员</t>
  </si>
  <si>
    <t>1. 负责常规订单的信息维护工作，包括订单信息录入、修改、核对，确保订单数据准确；2. 跟踪订单状态变化（如审核通过、已发货、已完成），及时更新系统信息；3. 协助处理订单信息错误问题，联系相关部门确认正确信息后进行修改；4. 整理订单维护记录，每日提交主管；5. 协助维护订单信息数据库，确保数据安全、可查。</t>
  </si>
  <si>
    <t>LO556</t>
  </si>
  <si>
    <t>收退货组长</t>
  </si>
  <si>
    <t>收退货</t>
  </si>
  <si>
    <t>1. 制定收退货管理流程与标准，明确收货、验货、退货验收、退款 / 换货协调等环节的操作规范，确保收退货工作有序进行；2. 带领团队执行收货工作，核对到货数量、规格与订单信息，验收货物质量，如有问题（如少货、破损）及时与供应商或物流沟通；3. 处理客户退货，验收退货商品的质量、数量，判断退货原因，协调售后部门办理退款或换货；4. 整理收退货数据（如收货量、退货率、退货原因），分析问题并提出改进建议（如优化供应商选择、提升包装质量）；5. 管理收退货区域的物料与工具，确保环境整洁，同时负责团队成员的培训与日常管理。</t>
  </si>
  <si>
    <t>CO523</t>
  </si>
  <si>
    <t>招商运营总监</t>
  </si>
  <si>
    <t>招商运营</t>
  </si>
  <si>
    <t>1. 制定公司招商运营战略与年度计划，明确招商目标（如商户数量、品类布局、租金收益）、招商方向及运营策略；2. 管理招商运营团队，制定团队工作流程与考核体系，指导团队开展招商拓展、商户管理、运营优化工作；3. 主导核心招商项目的谈判与落地，筛选优质商户，制定招商政策，确保招商目标达成；4. 统筹商户运营管理，制定商户服务体系，跟踪商户经营情况，协助商户解决运营问题，提升商户满意度与续租率；5. 分析招商运营数据（如招商完成率、商户存活率、租金收缴率），评估运营效果，优化招商与运营策略，向管理层汇报业绩。</t>
  </si>
  <si>
    <t>CO524</t>
  </si>
  <si>
    <t>招商运营主管</t>
  </si>
  <si>
    <t>1. 承接总监的计划，负责指定区域或品类的招商运营工作，制定月度招商计划与运营方案；2. 带领团队开展招商拓展，包括商户拜访、需求沟通、招商政策讲解，推动商户签约；3. 负责已入驻商户的日常运营管理，包括经营数据跟踪、问题反馈、活动配合，维护良好商户关系；4. 跟踪招商与运营数据，整理成报表提交总监，协助分析问题并优化策略；5. 负责团队专员的日常管理与培训，提升团队招商与运营能力。</t>
  </si>
  <si>
    <t>CO525</t>
  </si>
  <si>
    <t>招商运营专员</t>
  </si>
  <si>
    <t>1. 执行招商拓展工作，包括收集商户信息、电话邀约、协助拜访，记录招商进展；2. 协助商户完成入驻流程（如资料提交、合同签订、进场准备）；3. 负责商户日常沟通，收集商户需求与反馈，协助解决简单运营问题；4. 记录招商与运营数据（如邀约量、签约数、商户投诉），每日整理成报表提交主管；5. 协助组织商户活动（如开业活动、促销活动），确保活动顺利执行。</t>
  </si>
  <si>
    <t>HR963</t>
  </si>
  <si>
    <t>会务经理</t>
  </si>
  <si>
    <t>会务</t>
  </si>
  <si>
    <t>1. 制定公司会务管理战略与年度计划，明确会务目标（如品牌宣传、业务对接、内部培训）、会务类型及资源配置；2. 管理会务团队，制定会务工作流程与标准（如前期筹备、现场执行、后期复盘），提升团队会务策划与执行能力；3. 主导重大会务项目（如行业峰会、客户大会、大型培训）的全流程统筹，包括主题策划、场地选择、嘉宾邀请、流程设计、现场管控，确保会务高质量落地；4. 对接外部合作方（如酒店、搭建公司、嘉宾），谈判合作细节，控制会务成本，确保资源到位；5. 分析会务数据（如参会人数、满意度、业务转化率），评估会务效果，优化会务策略，向管理层汇报会务成果。</t>
  </si>
  <si>
    <t>HR964</t>
  </si>
  <si>
    <t>会务专员</t>
  </si>
  <si>
    <t>1、负责会议策划与执行，包括确定会议主题、流程、场地筛选及供应商对接，保障会议顺利开展。​
2、统筹会议物料准备，如议程手册、伴手礼、展板等，确保物料符合会议需求且按时到位。​
3、协调参会人员报名、签到、住宿等事宜，及时解答参会疑问，提升参会体验。​
4、会后整理会议资料、总结会议效果，分析问题并提出改进建议，为后续会议提供参考。</t>
  </si>
  <si>
    <t>HR965</t>
  </si>
  <si>
    <t>会务助理</t>
  </si>
  <si>
    <t>1、协助会务专员收集会议相关信息，如参会人员名单、场地报价等，整理后及时反馈。​
2、负责会议物料的清点、分装与分发，协助布置会议现场，确保场地环境整洁有序。​
3、协助完成参会人员签到登记，引导参会人员就座，维护现场基本秩序。​
4、会后协助整理会议现场，回收剩余物料，完成资料归档与基础数据统计。</t>
  </si>
  <si>
    <t>LE063</t>
  </si>
  <si>
    <t>市场准入经理</t>
  </si>
  <si>
    <t>市场准入</t>
  </si>
  <si>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</si>
  <si>
    <t>LE064</t>
  </si>
  <si>
    <t>市场准入主管</t>
  </si>
  <si>
    <t>1、分析解读区域医保政策和市场环境，独立完成区域准入策略的制定与实施计划。2、负责区域内药品招投标、医保目录落地及医院准入等关键环节的推进与协调。3、建立并维护与地方医保部门、医疗机构专家的有效工作关系。4、指导专员完成准入资料准备，协调内外部资源确保区域准入目标达成</t>
  </si>
  <si>
    <t>LE065</t>
  </si>
  <si>
    <t>市场准入专员</t>
  </si>
  <si>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</si>
  <si>
    <t>SE612</t>
  </si>
  <si>
    <t>ESG风险管理总监</t>
  </si>
  <si>
    <t>ESG</t>
  </si>
  <si>
    <t>1.全面领导企业的可持续发展与ESG事务，直接向CEO或董事会汇报。2.将ESG因素深度融入公司治理、企业文化与长期商业战略。3.管理整个ESG团队与预算，统筹内外部资源以确保战略目标的实现。4.作为公司在ESG领域的最高代表，参与制定行业标准，提升公司声誉。5.监督并确保公司在全球范围内的ESG合规性，管理重大相关危机。</t>
  </si>
  <si>
    <t>SE613</t>
  </si>
  <si>
    <t>ESG风险管理经理</t>
  </si>
  <si>
    <t>1.制定并推动实施企业的中长期ESG战略与路线图。2.领导团队完成高质量的ESG报告编制，并主导报告的内外部传播。3.深度参与产品创新，主导设计绿色金融、可持续投资等创新产品方案。4.代表公司与外部利益相关方（如投资者、媒体、行业协会）进行ESG沟通。5.指导团队进行前沿ESG议题研究，为董事会提供决策支持。</t>
  </si>
  <si>
    <t>SE614</t>
  </si>
  <si>
    <t>高级ESG风险管理师</t>
  </si>
  <si>
    <t>1.独立负责对投融资项目、供应链或自身运营进行ESG风险识别与评估。2.开发或应用ESG评级模型与工具，撰写风险评估报告。3.将ESG风险纳入企业全面的风险管理框架，协助业务部门制定风险缓释措施。4.管理特定的ESG项目（如碳足迹核算、绿色信贷投放等）。5.参与应对监管机构、投资者及评级机构的ESG问询。</t>
  </si>
  <si>
    <t>SE615</t>
  </si>
  <si>
    <t>ESG风险管理师</t>
  </si>
  <si>
    <t>1.负责从内部系统及公开渠道收集、整理与核对ESG相关数据。2.协助维护ESG数据库，确保数据的准确性、完整性与及时性。3.支持上级完成可持续发展报告/ESG报告的资料汇编与初稿撰写。4.跟踪并解读国内外ESG相关的政策法规与标准更新。5.协助完成简单的ESG问卷（如客户、监管问卷）</t>
  </si>
  <si>
    <t>SE672</t>
  </si>
  <si>
    <t>ESG战略规划总监</t>
  </si>
  <si>
    <t>1、制定并推进公司ESG发展战略与中长期规划，建立符合医药行业特性的ESG治理架构。2、领导开展医药行业ESG重要性议题分析，将ESG目标融入企业研发、生产及供应链管理体系。3、构建与监管机构、行业协会及投资人的战略沟通机制，提升公司在可持续发展领域的公信力。4、统筹ESG风险管理体系建设，指导开展医药行业特有的环境合规与产品责任管理</t>
  </si>
  <si>
    <t>SE673</t>
  </si>
  <si>
    <t>ESG信息披露经理</t>
  </si>
  <si>
    <t>1、负责建立医药行业ESG信息披露体系，确保报告符合MSCI、SASB等国际标准及监管要求。2、主导ESG数据质量管理，重点监控制药企业环境指标（碳排放、废水处理）和社会指标（药品可及性）。3、组织编制年度ESG报告，统筹协调研发、生产、质量等部门完成相关信息披露。4、对接国内外ESG评级机构，制定评级提升方案并推动改进措施落地</t>
  </si>
  <si>
    <t>SE674</t>
  </si>
  <si>
    <t>ESG信息披露主管</t>
  </si>
  <si>
    <t>1、系统收集各业务部门ESG数据，重点跟踪制药企业环境绩效（危险废弃物处理、水资源消耗）。2、协助编制ESG报告，负责基础数据分析、案例收集及报告初稿撰写。3、维护ESG信息数据库，确保医药行业关键指标（研发投入、患者安全）数据的准确性与完整性。4、协调内外部ESG沟通事务，协助组织ESG相关培训与利益相关方调研</t>
  </si>
  <si>
    <t>SE675</t>
  </si>
  <si>
    <t>ESG信息披露专员</t>
  </si>
  <si>
    <t>1、协助完成ESG基础数据收集与整理，包括能源消耗、碳排放等环境数据的初步统计。2、负责ESG文档资料的归档与管理，维护信息披露文件体系。3、配合完成ESG报告编制支持工作，包括图表制作、格式校对等基础事务。4、协助安排ESG相关会议，完成部门日常行政支持工作</t>
  </si>
  <si>
    <t>制定 KOL 合作策略与计划，拓展维护 KOL 资源池，统筹内容产出与发布，分析数据并优化运营效果</t>
  </si>
  <si>
    <t>调研目标市场政策法规与准入标准，准备准入申报材料并推进审批流程，维护准入资质与合规档案，对接相关部门解决准入难题</t>
  </si>
  <si>
    <t>制定企业 ESG 战略与实施规划，收集整合环境、社会、治理相关数据，编制 ESG 报告并推动信息披露，落地 ESG 改善项目并跟踪成效</t>
  </si>
  <si>
    <t>接收登记客户投诉并快速响应，沟通核实诉求并提供合理解决方案，记录客诉详情与处理过程，分析客诉数据并推动流程优化</t>
  </si>
  <si>
    <t>制定招商方案与合作政策，拓展目标客户资源并开展洽谈对接，跟进招商项目落地与签约，维护招商渠道并优化运营体系</t>
  </si>
  <si>
    <t>统筹会议策划与执行全流程，对接场地、供应商并准备会议物料，协调参会人员事宜并保障现场秩序，会后整理资料并总结效果</t>
  </si>
  <si>
    <t>接收客户退货并核验产品状态，办理退货入库与退款手续，处理发货相关事宜并确保精准交付，记录收退货数据并维护台账</t>
  </si>
  <si>
    <t>制定会员体系与等级规则，策划会员专属营销活动与权益，分析会员消费数据并精准推送，维护会员关系并提升复购率</t>
  </si>
  <si>
    <t>收集整理销售数据（销量、营收、客单价等），编制销售统计报表并进行趋势分析，对接业务部门核实数据准确性，提供数据支持辅助决策</t>
  </si>
  <si>
    <t>跟踪订单全生命周期状态，更新订单信息并同步相关部门，处理订单变更、延期等异常情况，维护订单档案确保数据完整</t>
  </si>
  <si>
    <r>
      <t>1、</t>
    </r>
    <r>
      <rPr>
        <sz val="10"/>
        <color rgb="FF333333"/>
        <rFont val="Microsoft YaHei Light"/>
        <family val="2"/>
        <charset val="134"/>
      </rPr>
      <t>审批大副编制的货物配载计划，亲自监督危险货物的装卸，严格执行乘员定额和载重线规定，不得超载。
2、开航前，主持航次会议，通知各部门做好航次任务的一切准备。
3、航行中，督促船舶各部门认真落实航次计划，做好消防等演习工作，积极应对各种检查，积极防御海盗。
4、停泊期间，布置好值班等注意事项，配合港口当局做好相关事宜。
5、出现海事事故或危险情况时，及时联系救援并组织自救。在船舶沉没不可避免的情况下，可以下令弃船，但应尽量提前获得船舶所有人的同意。弃船时，积极组织人员撤离船舶，收集好航海日志、轮机日志、车钟记录簿、国旗等重要文件和物品。船长应在确认所有人员和重要文件、物品已经安全离船的情况下，最后离船。
6、船舶检修时，认真审核各种修理计划等。</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</si>
</sst>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b/>
      <sz val="14"/>
      <color theme="0"/>
      <name val="微软雅黑"/>
      <family val="2"/>
      <charset val="134"/>
    </font>
    <font>
      <sz val="12"/>
      <color theme="1"/>
      <name val="等线"/>
      <family val="2"/>
      <scheme val="minor"/>
    </font>
    <font>
      <sz val="11"/>
      <color theme="1"/>
      <name val="等线"/>
      <family val="3"/>
      <charset val="134"/>
      <scheme val="minor"/>
    </font>
    <font>
      <b/>
      <sz val="10"/>
      <color theme="0"/>
      <name val="Microsoft YaHei Light"/>
      <family val="2"/>
      <charset val="134"/>
    </font>
    <font>
      <sz val="10"/>
      <color theme="0"/>
      <name val="Microsoft YaHei Light"/>
      <family val="2"/>
      <charset val="134"/>
    </font>
    <font>
      <sz val="10"/>
      <color theme="1"/>
      <name val="Microsoft YaHei Light"/>
      <family val="2"/>
      <charset val="134"/>
    </font>
    <font>
      <sz val="10"/>
      <color rgb="FF333333"/>
      <name val="Microsoft YaHei Light"/>
      <family val="2"/>
      <charset val="134"/>
    </font>
  </fonts>
  <fills count="5">
    <fill>
      <patternFill patternType="none"/>
    </fill>
    <fill>
      <patternFill patternType="gray125"/>
    </fill>
    <fill>
      <patternFill patternType="solid">
        <fgColor rgb="FF0064DC"/>
        <bgColor indexed="64"/>
      </patternFill>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6">
    <xf numFmtId="0" fontId="0" fillId="0" borderId="0" xfId="0"/>
    <xf numFmtId="0" fontId="0" fillId="3" borderId="0" xfId="0" applyFill="1"/>
    <xf numFmtId="0" fontId="0" fillId="4" borderId="0" xfId="0" applyFill="1"/>
    <xf numFmtId="0" fontId="2" fillId="2" borderId="0" xfId="0" applyFont="1" applyFill="1" applyAlignment="1">
      <alignment horizontal="center"/>
    </xf>
    <xf numFmtId="0" fontId="3" fillId="0" borderId="0" xfId="0" applyFont="1"/>
    <xf numFmtId="0" fontId="0" fillId="0" borderId="0" xfId="0" applyAlignment="1">
      <alignment wrapText="1"/>
    </xf>
    <xf numFmtId="0" fontId="4" fillId="0" borderId="0" xfId="0" applyFont="1"/>
    <xf numFmtId="0" fontId="0" fillId="0" borderId="0" xfId="0" applyAlignment="1">
      <alignment vertical="center"/>
    </xf>
    <xf numFmtId="0" fontId="6" fillId="0" borderId="0" xfId="0" applyFont="1" applyAlignment="1">
      <alignment horizontal="center" vertical="center"/>
    </xf>
    <xf numFmtId="0" fontId="7" fillId="0" borderId="0" xfId="0" applyFont="1" applyFill="1" applyAlignment="1">
      <alignment horizontal="center" vertical="center"/>
    </xf>
    <xf numFmtId="0" fontId="7" fillId="0" borderId="0" xfId="0" applyFont="1" applyFill="1" applyBorder="1" applyAlignment="1">
      <alignment horizontal="left" vertical="center"/>
    </xf>
    <xf numFmtId="0" fontId="7" fillId="0" borderId="0" xfId="0" applyFont="1" applyFill="1" applyBorder="1" applyAlignment="1">
      <alignment horizontal="center" vertical="center"/>
    </xf>
    <xf numFmtId="0" fontId="5" fillId="2" borderId="0" xfId="0" applyFont="1" applyFill="1" applyBorder="1" applyAlignment="1">
      <alignment horizontal="center" vertical="center"/>
    </xf>
    <xf numFmtId="0" fontId="6" fillId="2" borderId="0" xfId="0" applyFont="1" applyFill="1" applyBorder="1" applyAlignment="1">
      <alignment horizontal="center" vertical="center"/>
    </xf>
    <xf numFmtId="0" fontId="7" fillId="0" borderId="0" xfId="0" applyFont="1" applyFill="1" applyBorder="1" applyAlignment="1" applyProtection="1">
      <alignment horizontal="center" vertical="center"/>
      <protection hidden="1"/>
    </xf>
    <xf numFmtId="0" fontId="0" fillId="0" borderId="0" xfId="0" applyBorder="1"/>
  </cellXfs>
  <cellStyles count="1">
    <cellStyle name="常规"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122"/>
  <sheetViews>
    <sheetView tabSelected="1" workbookViewId="0">
      <pane xSplit="3" ySplit="1" topLeftCell="D1103" activePane="bottomRight" state="frozen"/>
      <selection pane="topRight" activeCell="D1" sqref="D1"/>
      <selection pane="bottomLeft" activeCell="A2" sqref="A2"/>
      <selection pane="bottomRight" activeCell="B2" sqref="B2:B1122"/>
    </sheetView>
  </sheetViews>
  <sheetFormatPr defaultRowHeight="13.8" x14ac:dyDescent="0.25"/>
  <cols>
    <col min="1" max="7" width="15.77734375" style="15" customWidth="1"/>
    <col min="8" max="9" width="30.77734375" style="15" customWidth="1"/>
  </cols>
  <sheetData>
    <row r="1" spans="1:9" s="8" customFormat="1" ht="19.95" customHeight="1" x14ac:dyDescent="0.25">
      <c r="A1" s="12" t="s">
        <v>0</v>
      </c>
      <c r="B1" s="12" t="s">
        <v>1</v>
      </c>
      <c r="C1" s="12" t="s">
        <v>2</v>
      </c>
      <c r="D1" s="12" t="s">
        <v>3</v>
      </c>
      <c r="E1" s="12" t="s">
        <v>4</v>
      </c>
      <c r="F1" s="12" t="s">
        <v>5</v>
      </c>
      <c r="G1" s="12" t="s">
        <v>6</v>
      </c>
      <c r="H1" s="12" t="s">
        <v>7</v>
      </c>
      <c r="I1" s="13"/>
    </row>
    <row r="2" spans="1:9" s="9" customFormat="1" ht="19.95" customHeight="1" x14ac:dyDescent="0.25">
      <c r="A2" s="11">
        <v>1</v>
      </c>
      <c r="B2" s="11" t="s">
        <v>1588</v>
      </c>
      <c r="C2" s="11" t="s">
        <v>1589</v>
      </c>
      <c r="D2" s="11" t="s">
        <v>1590</v>
      </c>
      <c r="E2" s="11" t="s">
        <v>1591</v>
      </c>
      <c r="F2" s="11" t="s">
        <v>1592</v>
      </c>
      <c r="G2" s="11" t="s">
        <v>11</v>
      </c>
      <c r="H2" s="10" t="s">
        <v>1593</v>
      </c>
      <c r="I2" s="11"/>
    </row>
    <row r="3" spans="1:9" s="9" customFormat="1" ht="19.95" customHeight="1" x14ac:dyDescent="0.25">
      <c r="A3" s="11">
        <v>2</v>
      </c>
      <c r="B3" s="11" t="s">
        <v>1594</v>
      </c>
      <c r="C3" s="11" t="s">
        <v>1595</v>
      </c>
      <c r="D3" s="11" t="s">
        <v>1590</v>
      </c>
      <c r="E3" s="11" t="s">
        <v>1591</v>
      </c>
      <c r="F3" s="11" t="s">
        <v>1592</v>
      </c>
      <c r="G3" s="11" t="s">
        <v>11</v>
      </c>
      <c r="H3" s="10" t="s">
        <v>1596</v>
      </c>
      <c r="I3" s="11"/>
    </row>
    <row r="4" spans="1:9" s="9" customFormat="1" ht="19.95" customHeight="1" x14ac:dyDescent="0.25">
      <c r="A4" s="11">
        <v>3</v>
      </c>
      <c r="B4" s="11" t="s">
        <v>1597</v>
      </c>
      <c r="C4" s="11" t="s">
        <v>1598</v>
      </c>
      <c r="D4" s="11" t="s">
        <v>1590</v>
      </c>
      <c r="E4" s="11" t="s">
        <v>1591</v>
      </c>
      <c r="F4" s="11" t="s">
        <v>1592</v>
      </c>
      <c r="G4" s="11" t="s">
        <v>11</v>
      </c>
      <c r="H4" s="10" t="s">
        <v>1599</v>
      </c>
      <c r="I4" s="11"/>
    </row>
    <row r="5" spans="1:9" s="9" customFormat="1" ht="19.95" customHeight="1" x14ac:dyDescent="0.25">
      <c r="A5" s="11">
        <v>4</v>
      </c>
      <c r="B5" s="11" t="s">
        <v>1600</v>
      </c>
      <c r="C5" s="11" t="s">
        <v>1601</v>
      </c>
      <c r="D5" s="11" t="s">
        <v>1590</v>
      </c>
      <c r="E5" s="11" t="s">
        <v>1591</v>
      </c>
      <c r="F5" s="11" t="s">
        <v>1602</v>
      </c>
      <c r="G5" s="11" t="s">
        <v>11</v>
      </c>
      <c r="H5" s="10" t="s">
        <v>1603</v>
      </c>
      <c r="I5" s="11"/>
    </row>
    <row r="6" spans="1:9" s="9" customFormat="1" ht="19.95" customHeight="1" x14ac:dyDescent="0.25">
      <c r="A6" s="11">
        <v>5</v>
      </c>
      <c r="B6" s="11" t="s">
        <v>1604</v>
      </c>
      <c r="C6" s="11" t="s">
        <v>1605</v>
      </c>
      <c r="D6" s="11" t="s">
        <v>1590</v>
      </c>
      <c r="E6" s="11" t="s">
        <v>1591</v>
      </c>
      <c r="F6" s="11" t="s">
        <v>1602</v>
      </c>
      <c r="G6" s="11" t="s">
        <v>11</v>
      </c>
      <c r="H6" s="10" t="s">
        <v>1606</v>
      </c>
      <c r="I6" s="11"/>
    </row>
    <row r="7" spans="1:9" s="9" customFormat="1" ht="19.95" customHeight="1" x14ac:dyDescent="0.25">
      <c r="A7" s="11">
        <v>6</v>
      </c>
      <c r="B7" s="11" t="s">
        <v>1607</v>
      </c>
      <c r="C7" s="11" t="s">
        <v>1608</v>
      </c>
      <c r="D7" s="11" t="s">
        <v>1590</v>
      </c>
      <c r="E7" s="11" t="s">
        <v>1591</v>
      </c>
      <c r="F7" s="11" t="s">
        <v>1602</v>
      </c>
      <c r="G7" s="11" t="s">
        <v>11</v>
      </c>
      <c r="H7" s="10" t="s">
        <v>1609</v>
      </c>
      <c r="I7" s="11"/>
    </row>
    <row r="8" spans="1:9" s="9" customFormat="1" ht="19.95" customHeight="1" x14ac:dyDescent="0.25">
      <c r="A8" s="11">
        <v>7</v>
      </c>
      <c r="B8" s="11" t="s">
        <v>2697</v>
      </c>
      <c r="C8" s="11" t="s">
        <v>2698</v>
      </c>
      <c r="D8" s="11" t="s">
        <v>1590</v>
      </c>
      <c r="E8" s="11" t="s">
        <v>2009</v>
      </c>
      <c r="F8" s="11" t="s">
        <v>2699</v>
      </c>
      <c r="G8" s="11" t="s">
        <v>11</v>
      </c>
      <c r="H8" s="10" t="s">
        <v>2700</v>
      </c>
      <c r="I8" s="11" t="s">
        <v>2701</v>
      </c>
    </row>
    <row r="9" spans="1:9" s="9" customFormat="1" ht="19.95" customHeight="1" x14ac:dyDescent="0.25">
      <c r="A9" s="11">
        <v>8</v>
      </c>
      <c r="B9" s="11" t="s">
        <v>2702</v>
      </c>
      <c r="C9" s="11" t="s">
        <v>2703</v>
      </c>
      <c r="D9" s="11" t="s">
        <v>1590</v>
      </c>
      <c r="E9" s="11" t="s">
        <v>2009</v>
      </c>
      <c r="F9" s="11" t="s">
        <v>2699</v>
      </c>
      <c r="G9" s="11" t="s">
        <v>11</v>
      </c>
      <c r="H9" s="10" t="s">
        <v>2704</v>
      </c>
      <c r="I9" s="11" t="s">
        <v>2705</v>
      </c>
    </row>
    <row r="10" spans="1:9" s="9" customFormat="1" ht="19.95" customHeight="1" x14ac:dyDescent="0.25">
      <c r="A10" s="11">
        <v>9</v>
      </c>
      <c r="B10" s="11" t="s">
        <v>442</v>
      </c>
      <c r="C10" s="11" t="s">
        <v>443</v>
      </c>
      <c r="D10" s="11" t="s">
        <v>74</v>
      </c>
      <c r="E10" s="11" t="s">
        <v>3285</v>
      </c>
      <c r="F10" s="11" t="s">
        <v>3286</v>
      </c>
      <c r="G10" s="11" t="s">
        <v>11</v>
      </c>
      <c r="H10" s="10" t="s">
        <v>444</v>
      </c>
      <c r="I10" s="11"/>
    </row>
    <row r="11" spans="1:9" s="9" customFormat="1" ht="19.95" customHeight="1" x14ac:dyDescent="0.25">
      <c r="A11" s="11">
        <v>10</v>
      </c>
      <c r="B11" s="11" t="s">
        <v>445</v>
      </c>
      <c r="C11" s="11" t="s">
        <v>446</v>
      </c>
      <c r="D11" s="11" t="s">
        <v>74</v>
      </c>
      <c r="E11" s="11" t="s">
        <v>3285</v>
      </c>
      <c r="F11" s="11" t="s">
        <v>3286</v>
      </c>
      <c r="G11" s="11" t="s">
        <v>11</v>
      </c>
      <c r="H11" s="10" t="s">
        <v>447</v>
      </c>
      <c r="I11" s="11"/>
    </row>
    <row r="12" spans="1:9" s="9" customFormat="1" ht="19.95" customHeight="1" x14ac:dyDescent="0.25">
      <c r="A12" s="11">
        <v>11</v>
      </c>
      <c r="B12" s="11" t="s">
        <v>448</v>
      </c>
      <c r="C12" s="11" t="s">
        <v>449</v>
      </c>
      <c r="D12" s="11" t="s">
        <v>74</v>
      </c>
      <c r="E12" s="11" t="s">
        <v>3285</v>
      </c>
      <c r="F12" s="11" t="s">
        <v>3286</v>
      </c>
      <c r="G12" s="11" t="s">
        <v>11</v>
      </c>
      <c r="H12" s="10" t="s">
        <v>450</v>
      </c>
      <c r="I12" s="11"/>
    </row>
    <row r="13" spans="1:9" s="9" customFormat="1" ht="19.95" customHeight="1" x14ac:dyDescent="0.25">
      <c r="A13" s="11">
        <v>12</v>
      </c>
      <c r="B13" s="11" t="s">
        <v>451</v>
      </c>
      <c r="C13" s="11" t="s">
        <v>452</v>
      </c>
      <c r="D13" s="11" t="s">
        <v>74</v>
      </c>
      <c r="E13" s="11" t="s">
        <v>3285</v>
      </c>
      <c r="F13" s="11" t="s">
        <v>3286</v>
      </c>
      <c r="G13" s="11" t="s">
        <v>11</v>
      </c>
      <c r="H13" s="10" t="s">
        <v>453</v>
      </c>
      <c r="I13" s="11"/>
    </row>
    <row r="14" spans="1:9" s="9" customFormat="1" ht="19.95" customHeight="1" x14ac:dyDescent="0.25">
      <c r="A14" s="11">
        <v>13</v>
      </c>
      <c r="B14" s="11" t="s">
        <v>454</v>
      </c>
      <c r="C14" s="11" t="s">
        <v>455</v>
      </c>
      <c r="D14" s="11" t="s">
        <v>74</v>
      </c>
      <c r="E14" s="11" t="s">
        <v>3285</v>
      </c>
      <c r="F14" s="11" t="s">
        <v>3286</v>
      </c>
      <c r="G14" s="11" t="s">
        <v>11</v>
      </c>
      <c r="H14" s="10" t="s">
        <v>456</v>
      </c>
      <c r="I14" s="11"/>
    </row>
    <row r="15" spans="1:9" s="9" customFormat="1" ht="19.95" customHeight="1" x14ac:dyDescent="0.25">
      <c r="A15" s="11">
        <v>14</v>
      </c>
      <c r="B15" s="11" t="s">
        <v>156</v>
      </c>
      <c r="C15" s="11" t="s">
        <v>157</v>
      </c>
      <c r="D15" s="11" t="s">
        <v>74</v>
      </c>
      <c r="E15" s="11" t="s">
        <v>158</v>
      </c>
      <c r="F15" s="11" t="s">
        <v>158</v>
      </c>
      <c r="G15" s="11" t="s">
        <v>11</v>
      </c>
      <c r="H15" s="10" t="s">
        <v>159</v>
      </c>
      <c r="I15" s="11"/>
    </row>
    <row r="16" spans="1:9" s="9" customFormat="1" ht="19.95" customHeight="1" x14ac:dyDescent="0.25">
      <c r="A16" s="11">
        <v>15</v>
      </c>
      <c r="B16" s="11" t="s">
        <v>160</v>
      </c>
      <c r="C16" s="11" t="s">
        <v>161</v>
      </c>
      <c r="D16" s="11" t="s">
        <v>74</v>
      </c>
      <c r="E16" s="11" t="s">
        <v>158</v>
      </c>
      <c r="F16" s="11" t="s">
        <v>158</v>
      </c>
      <c r="G16" s="11" t="s">
        <v>11</v>
      </c>
      <c r="H16" s="10" t="s">
        <v>162</v>
      </c>
      <c r="I16" s="11"/>
    </row>
    <row r="17" spans="1:9" s="9" customFormat="1" ht="19.95" customHeight="1" x14ac:dyDescent="0.25">
      <c r="A17" s="11">
        <v>16</v>
      </c>
      <c r="B17" s="11" t="s">
        <v>163</v>
      </c>
      <c r="C17" s="11" t="s">
        <v>164</v>
      </c>
      <c r="D17" s="11" t="s">
        <v>74</v>
      </c>
      <c r="E17" s="11" t="s">
        <v>158</v>
      </c>
      <c r="F17" s="11" t="s">
        <v>158</v>
      </c>
      <c r="G17" s="11" t="s">
        <v>11</v>
      </c>
      <c r="H17" s="10" t="s">
        <v>165</v>
      </c>
      <c r="I17" s="11"/>
    </row>
    <row r="18" spans="1:9" s="9" customFormat="1" ht="19.95" customHeight="1" x14ac:dyDescent="0.25">
      <c r="A18" s="11">
        <v>17</v>
      </c>
      <c r="B18" s="11" t="s">
        <v>166</v>
      </c>
      <c r="C18" s="11" t="s">
        <v>167</v>
      </c>
      <c r="D18" s="11" t="s">
        <v>74</v>
      </c>
      <c r="E18" s="11" t="s">
        <v>158</v>
      </c>
      <c r="F18" s="11" t="s">
        <v>158</v>
      </c>
      <c r="G18" s="11" t="s">
        <v>11</v>
      </c>
      <c r="H18" s="10" t="s">
        <v>168</v>
      </c>
      <c r="I18" s="11"/>
    </row>
    <row r="19" spans="1:9" s="9" customFormat="1" ht="19.95" customHeight="1" x14ac:dyDescent="0.25">
      <c r="A19" s="11">
        <v>18</v>
      </c>
      <c r="B19" s="11" t="s">
        <v>169</v>
      </c>
      <c r="C19" s="11" t="s">
        <v>170</v>
      </c>
      <c r="D19" s="11" t="s">
        <v>74</v>
      </c>
      <c r="E19" s="11" t="s">
        <v>158</v>
      </c>
      <c r="F19" s="11" t="s">
        <v>158</v>
      </c>
      <c r="G19" s="11" t="s">
        <v>11</v>
      </c>
      <c r="H19" s="10" t="s">
        <v>171</v>
      </c>
      <c r="I19" s="11"/>
    </row>
    <row r="20" spans="1:9" s="9" customFormat="1" ht="19.95" customHeight="1" x14ac:dyDescent="0.25">
      <c r="A20" s="11">
        <v>19</v>
      </c>
      <c r="B20" s="11" t="s">
        <v>172</v>
      </c>
      <c r="C20" s="11" t="s">
        <v>173</v>
      </c>
      <c r="D20" s="11" t="s">
        <v>74</v>
      </c>
      <c r="E20" s="11" t="s">
        <v>158</v>
      </c>
      <c r="F20" s="11" t="s">
        <v>158</v>
      </c>
      <c r="G20" s="11" t="s">
        <v>11</v>
      </c>
      <c r="H20" s="10" t="s">
        <v>174</v>
      </c>
      <c r="I20" s="11"/>
    </row>
    <row r="21" spans="1:9" s="9" customFormat="1" ht="19.95" customHeight="1" x14ac:dyDescent="0.25">
      <c r="A21" s="11">
        <v>20</v>
      </c>
      <c r="B21" s="11" t="s">
        <v>175</v>
      </c>
      <c r="C21" s="11" t="s">
        <v>176</v>
      </c>
      <c r="D21" s="11" t="s">
        <v>74</v>
      </c>
      <c r="E21" s="11" t="s">
        <v>158</v>
      </c>
      <c r="F21" s="11" t="s">
        <v>177</v>
      </c>
      <c r="G21" s="11" t="s">
        <v>11</v>
      </c>
      <c r="H21" s="10" t="s">
        <v>178</v>
      </c>
      <c r="I21" s="11"/>
    </row>
    <row r="22" spans="1:9" s="9" customFormat="1" ht="19.95" customHeight="1" x14ac:dyDescent="0.25">
      <c r="A22" s="11">
        <v>21</v>
      </c>
      <c r="B22" s="11" t="s">
        <v>179</v>
      </c>
      <c r="C22" s="11" t="s">
        <v>180</v>
      </c>
      <c r="D22" s="11" t="s">
        <v>74</v>
      </c>
      <c r="E22" s="11" t="s">
        <v>158</v>
      </c>
      <c r="F22" s="11" t="s">
        <v>177</v>
      </c>
      <c r="G22" s="11" t="s">
        <v>11</v>
      </c>
      <c r="H22" s="10" t="s">
        <v>181</v>
      </c>
      <c r="I22" s="11"/>
    </row>
    <row r="23" spans="1:9" s="9" customFormat="1" ht="19.95" customHeight="1" x14ac:dyDescent="0.25">
      <c r="A23" s="11">
        <v>22</v>
      </c>
      <c r="B23" s="11" t="s">
        <v>182</v>
      </c>
      <c r="C23" s="11" t="s">
        <v>183</v>
      </c>
      <c r="D23" s="11" t="s">
        <v>74</v>
      </c>
      <c r="E23" s="11" t="s">
        <v>158</v>
      </c>
      <c r="F23" s="11" t="s">
        <v>177</v>
      </c>
      <c r="G23" s="11" t="s">
        <v>11</v>
      </c>
      <c r="H23" s="10" t="s">
        <v>184</v>
      </c>
      <c r="I23" s="11"/>
    </row>
    <row r="24" spans="1:9" s="9" customFormat="1" ht="19.95" customHeight="1" x14ac:dyDescent="0.25">
      <c r="A24" s="11">
        <v>23</v>
      </c>
      <c r="B24" s="11" t="s">
        <v>185</v>
      </c>
      <c r="C24" s="11" t="s">
        <v>186</v>
      </c>
      <c r="D24" s="11" t="s">
        <v>74</v>
      </c>
      <c r="E24" s="11" t="s">
        <v>158</v>
      </c>
      <c r="F24" s="11" t="s">
        <v>177</v>
      </c>
      <c r="G24" s="11" t="s">
        <v>11</v>
      </c>
      <c r="H24" s="10" t="s">
        <v>187</v>
      </c>
      <c r="I24" s="11"/>
    </row>
    <row r="25" spans="1:9" s="9" customFormat="1" ht="19.95" customHeight="1" x14ac:dyDescent="0.25">
      <c r="A25" s="11">
        <v>24</v>
      </c>
      <c r="B25" s="11" t="s">
        <v>188</v>
      </c>
      <c r="C25" s="11" t="s">
        <v>189</v>
      </c>
      <c r="D25" s="11" t="s">
        <v>74</v>
      </c>
      <c r="E25" s="11" t="s">
        <v>158</v>
      </c>
      <c r="F25" s="11" t="s">
        <v>177</v>
      </c>
      <c r="G25" s="11" t="s">
        <v>11</v>
      </c>
      <c r="H25" s="10" t="s">
        <v>190</v>
      </c>
      <c r="I25" s="11"/>
    </row>
    <row r="26" spans="1:9" s="9" customFormat="1" ht="19.95" customHeight="1" x14ac:dyDescent="0.25">
      <c r="A26" s="11">
        <v>25</v>
      </c>
      <c r="B26" s="11" t="s">
        <v>3176</v>
      </c>
      <c r="C26" s="11" t="s">
        <v>3177</v>
      </c>
      <c r="D26" s="11" t="s">
        <v>74</v>
      </c>
      <c r="E26" s="11" t="s">
        <v>158</v>
      </c>
      <c r="F26" s="11" t="s">
        <v>3178</v>
      </c>
      <c r="G26" s="11" t="s">
        <v>11</v>
      </c>
      <c r="H26" s="10" t="s">
        <v>3179</v>
      </c>
      <c r="I26" s="11"/>
    </row>
    <row r="27" spans="1:9" s="9" customFormat="1" ht="19.95" customHeight="1" x14ac:dyDescent="0.25">
      <c r="A27" s="11">
        <v>26</v>
      </c>
      <c r="B27" s="11" t="s">
        <v>3180</v>
      </c>
      <c r="C27" s="11" t="s">
        <v>3181</v>
      </c>
      <c r="D27" s="11" t="s">
        <v>74</v>
      </c>
      <c r="E27" s="11" t="s">
        <v>158</v>
      </c>
      <c r="F27" s="11" t="s">
        <v>3178</v>
      </c>
      <c r="G27" s="11" t="s">
        <v>11</v>
      </c>
      <c r="H27" s="10" t="s">
        <v>3182</v>
      </c>
      <c r="I27" s="11"/>
    </row>
    <row r="28" spans="1:9" s="9" customFormat="1" ht="19.95" customHeight="1" x14ac:dyDescent="0.25">
      <c r="A28" s="11">
        <v>27</v>
      </c>
      <c r="B28" s="11" t="s">
        <v>3183</v>
      </c>
      <c r="C28" s="11" t="s">
        <v>3184</v>
      </c>
      <c r="D28" s="11" t="s">
        <v>74</v>
      </c>
      <c r="E28" s="11" t="s">
        <v>158</v>
      </c>
      <c r="F28" s="11" t="s">
        <v>3178</v>
      </c>
      <c r="G28" s="11" t="s">
        <v>11</v>
      </c>
      <c r="H28" s="10" t="s">
        <v>3185</v>
      </c>
      <c r="I28" s="11"/>
    </row>
    <row r="29" spans="1:9" s="9" customFormat="1" ht="19.95" customHeight="1" x14ac:dyDescent="0.25">
      <c r="A29" s="11">
        <v>28</v>
      </c>
      <c r="B29" s="11" t="s">
        <v>3186</v>
      </c>
      <c r="C29" s="11" t="s">
        <v>3187</v>
      </c>
      <c r="D29" s="11" t="s">
        <v>74</v>
      </c>
      <c r="E29" s="11" t="s">
        <v>158</v>
      </c>
      <c r="F29" s="11" t="s">
        <v>3178</v>
      </c>
      <c r="G29" s="11" t="s">
        <v>11</v>
      </c>
      <c r="H29" s="10" t="s">
        <v>3188</v>
      </c>
      <c r="I29" s="11"/>
    </row>
    <row r="30" spans="1:9" s="9" customFormat="1" ht="19.95" customHeight="1" x14ac:dyDescent="0.25">
      <c r="A30" s="11">
        <v>29</v>
      </c>
      <c r="B30" s="11" t="s">
        <v>3189</v>
      </c>
      <c r="C30" s="11" t="s">
        <v>3190</v>
      </c>
      <c r="D30" s="11" t="s">
        <v>74</v>
      </c>
      <c r="E30" s="11" t="s">
        <v>158</v>
      </c>
      <c r="F30" s="11" t="s">
        <v>3191</v>
      </c>
      <c r="G30" s="11" t="s">
        <v>11</v>
      </c>
      <c r="H30" s="10" t="s">
        <v>3192</v>
      </c>
      <c r="I30" s="11"/>
    </row>
    <row r="31" spans="1:9" s="9" customFormat="1" ht="19.95" customHeight="1" x14ac:dyDescent="0.25">
      <c r="A31" s="11">
        <v>30</v>
      </c>
      <c r="B31" s="11" t="s">
        <v>3193</v>
      </c>
      <c r="C31" s="11" t="s">
        <v>3194</v>
      </c>
      <c r="D31" s="11" t="s">
        <v>74</v>
      </c>
      <c r="E31" s="11" t="s">
        <v>158</v>
      </c>
      <c r="F31" s="11" t="s">
        <v>3191</v>
      </c>
      <c r="G31" s="11" t="s">
        <v>11</v>
      </c>
      <c r="H31" s="10" t="s">
        <v>3195</v>
      </c>
      <c r="I31" s="11"/>
    </row>
    <row r="32" spans="1:9" s="9" customFormat="1" ht="19.95" customHeight="1" x14ac:dyDescent="0.25">
      <c r="A32" s="11">
        <v>31</v>
      </c>
      <c r="B32" s="11" t="s">
        <v>3196</v>
      </c>
      <c r="C32" s="11" t="s">
        <v>3197</v>
      </c>
      <c r="D32" s="11" t="s">
        <v>74</v>
      </c>
      <c r="E32" s="11" t="s">
        <v>158</v>
      </c>
      <c r="F32" s="11" t="s">
        <v>3191</v>
      </c>
      <c r="G32" s="11" t="s">
        <v>11</v>
      </c>
      <c r="H32" s="10" t="s">
        <v>3198</v>
      </c>
      <c r="I32" s="11"/>
    </row>
    <row r="33" spans="1:9" s="9" customFormat="1" ht="19.95" customHeight="1" x14ac:dyDescent="0.25">
      <c r="A33" s="11">
        <v>32</v>
      </c>
      <c r="B33" s="11" t="s">
        <v>3199</v>
      </c>
      <c r="C33" s="11" t="s">
        <v>3200</v>
      </c>
      <c r="D33" s="11" t="s">
        <v>74</v>
      </c>
      <c r="E33" s="11" t="s">
        <v>158</v>
      </c>
      <c r="F33" s="11" t="s">
        <v>3191</v>
      </c>
      <c r="G33" s="11" t="s">
        <v>11</v>
      </c>
      <c r="H33" s="10" t="s">
        <v>3201</v>
      </c>
      <c r="I33" s="11"/>
    </row>
    <row r="34" spans="1:9" s="9" customFormat="1" ht="19.95" customHeight="1" x14ac:dyDescent="0.25">
      <c r="A34" s="11">
        <v>33</v>
      </c>
      <c r="B34" s="11" t="s">
        <v>3202</v>
      </c>
      <c r="C34" s="11" t="s">
        <v>3203</v>
      </c>
      <c r="D34" s="11" t="s">
        <v>74</v>
      </c>
      <c r="E34" s="11" t="s">
        <v>158</v>
      </c>
      <c r="F34" s="11" t="s">
        <v>3204</v>
      </c>
      <c r="G34" s="11" t="s">
        <v>11</v>
      </c>
      <c r="H34" s="10" t="s">
        <v>3205</v>
      </c>
      <c r="I34" s="11"/>
    </row>
    <row r="35" spans="1:9" s="9" customFormat="1" ht="19.95" customHeight="1" x14ac:dyDescent="0.25">
      <c r="A35" s="11">
        <v>34</v>
      </c>
      <c r="B35" s="11" t="s">
        <v>3206</v>
      </c>
      <c r="C35" s="11" t="s">
        <v>3207</v>
      </c>
      <c r="D35" s="11" t="s">
        <v>74</v>
      </c>
      <c r="E35" s="11" t="s">
        <v>158</v>
      </c>
      <c r="F35" s="11" t="s">
        <v>3204</v>
      </c>
      <c r="G35" s="11" t="s">
        <v>11</v>
      </c>
      <c r="H35" s="10" t="s">
        <v>3208</v>
      </c>
      <c r="I35" s="11"/>
    </row>
    <row r="36" spans="1:9" s="9" customFormat="1" ht="19.95" customHeight="1" x14ac:dyDescent="0.25">
      <c r="A36" s="11">
        <v>35</v>
      </c>
      <c r="B36" s="11" t="s">
        <v>3209</v>
      </c>
      <c r="C36" s="11" t="s">
        <v>3210</v>
      </c>
      <c r="D36" s="11" t="s">
        <v>74</v>
      </c>
      <c r="E36" s="11" t="s">
        <v>158</v>
      </c>
      <c r="F36" s="11" t="s">
        <v>3204</v>
      </c>
      <c r="G36" s="11" t="s">
        <v>11</v>
      </c>
      <c r="H36" s="10" t="s">
        <v>3211</v>
      </c>
      <c r="I36" s="11"/>
    </row>
    <row r="37" spans="1:9" s="9" customFormat="1" ht="19.95" customHeight="1" x14ac:dyDescent="0.25">
      <c r="A37" s="11">
        <v>36</v>
      </c>
      <c r="B37" s="11" t="s">
        <v>3212</v>
      </c>
      <c r="C37" s="11" t="s">
        <v>3213</v>
      </c>
      <c r="D37" s="11" t="s">
        <v>74</v>
      </c>
      <c r="E37" s="11" t="s">
        <v>158</v>
      </c>
      <c r="F37" s="11" t="s">
        <v>3204</v>
      </c>
      <c r="G37" s="11" t="s">
        <v>11</v>
      </c>
      <c r="H37" s="10" t="s">
        <v>3214</v>
      </c>
      <c r="I37" s="11"/>
    </row>
    <row r="38" spans="1:9" s="9" customFormat="1" ht="19.95" customHeight="1" x14ac:dyDescent="0.25">
      <c r="A38" s="11">
        <v>37</v>
      </c>
      <c r="B38" s="11" t="s">
        <v>3215</v>
      </c>
      <c r="C38" s="11" t="s">
        <v>3216</v>
      </c>
      <c r="D38" s="11" t="s">
        <v>74</v>
      </c>
      <c r="E38" s="11" t="s">
        <v>158</v>
      </c>
      <c r="F38" s="11" t="s">
        <v>3217</v>
      </c>
      <c r="G38" s="11" t="s">
        <v>11</v>
      </c>
      <c r="H38" s="10" t="s">
        <v>3218</v>
      </c>
      <c r="I38" s="11"/>
    </row>
    <row r="39" spans="1:9" s="9" customFormat="1" ht="19.95" customHeight="1" x14ac:dyDescent="0.25">
      <c r="A39" s="11">
        <v>38</v>
      </c>
      <c r="B39" s="11" t="s">
        <v>3219</v>
      </c>
      <c r="C39" s="11" t="s">
        <v>3220</v>
      </c>
      <c r="D39" s="11" t="s">
        <v>74</v>
      </c>
      <c r="E39" s="11" t="s">
        <v>158</v>
      </c>
      <c r="F39" s="11" t="s">
        <v>3217</v>
      </c>
      <c r="G39" s="11" t="s">
        <v>11</v>
      </c>
      <c r="H39" s="10" t="s">
        <v>3221</v>
      </c>
      <c r="I39" s="11"/>
    </row>
    <row r="40" spans="1:9" s="9" customFormat="1" ht="19.95" customHeight="1" x14ac:dyDescent="0.25">
      <c r="A40" s="11">
        <v>39</v>
      </c>
      <c r="B40" s="11" t="s">
        <v>3222</v>
      </c>
      <c r="C40" s="11" t="s">
        <v>3223</v>
      </c>
      <c r="D40" s="11" t="s">
        <v>74</v>
      </c>
      <c r="E40" s="11" t="s">
        <v>158</v>
      </c>
      <c r="F40" s="11" t="s">
        <v>3217</v>
      </c>
      <c r="G40" s="11" t="s">
        <v>11</v>
      </c>
      <c r="H40" s="10" t="s">
        <v>3224</v>
      </c>
      <c r="I40" s="11"/>
    </row>
    <row r="41" spans="1:9" s="9" customFormat="1" ht="19.95" customHeight="1" x14ac:dyDescent="0.25">
      <c r="A41" s="11">
        <v>40</v>
      </c>
      <c r="B41" s="11" t="s">
        <v>3225</v>
      </c>
      <c r="C41" s="11" t="s">
        <v>3226</v>
      </c>
      <c r="D41" s="11" t="s">
        <v>74</v>
      </c>
      <c r="E41" s="11" t="s">
        <v>158</v>
      </c>
      <c r="F41" s="11" t="s">
        <v>3227</v>
      </c>
      <c r="G41" s="11" t="s">
        <v>11</v>
      </c>
      <c r="H41" s="10" t="s">
        <v>3228</v>
      </c>
      <c r="I41" s="11"/>
    </row>
    <row r="42" spans="1:9" s="9" customFormat="1" ht="19.95" customHeight="1" x14ac:dyDescent="0.25">
      <c r="A42" s="11">
        <v>41</v>
      </c>
      <c r="B42" s="11" t="s">
        <v>3229</v>
      </c>
      <c r="C42" s="11" t="s">
        <v>3230</v>
      </c>
      <c r="D42" s="11" t="s">
        <v>74</v>
      </c>
      <c r="E42" s="11" t="s">
        <v>158</v>
      </c>
      <c r="F42" s="11" t="s">
        <v>3227</v>
      </c>
      <c r="G42" s="11" t="s">
        <v>11</v>
      </c>
      <c r="H42" s="10" t="s">
        <v>3231</v>
      </c>
      <c r="I42" s="11"/>
    </row>
    <row r="43" spans="1:9" s="9" customFormat="1" ht="19.95" customHeight="1" x14ac:dyDescent="0.25">
      <c r="A43" s="11">
        <v>42</v>
      </c>
      <c r="B43" s="11" t="s">
        <v>3232</v>
      </c>
      <c r="C43" s="11" t="s">
        <v>3233</v>
      </c>
      <c r="D43" s="11" t="s">
        <v>74</v>
      </c>
      <c r="E43" s="11" t="s">
        <v>158</v>
      </c>
      <c r="F43" s="11" t="s">
        <v>3227</v>
      </c>
      <c r="G43" s="11" t="s">
        <v>11</v>
      </c>
      <c r="H43" s="10" t="s">
        <v>3234</v>
      </c>
      <c r="I43" s="11"/>
    </row>
    <row r="44" spans="1:9" s="9" customFormat="1" ht="19.95" customHeight="1" x14ac:dyDescent="0.25">
      <c r="A44" s="11">
        <v>43</v>
      </c>
      <c r="B44" s="11" t="s">
        <v>3235</v>
      </c>
      <c r="C44" s="11" t="s">
        <v>3236</v>
      </c>
      <c r="D44" s="11" t="s">
        <v>74</v>
      </c>
      <c r="E44" s="11" t="s">
        <v>158</v>
      </c>
      <c r="F44" s="11" t="s">
        <v>3227</v>
      </c>
      <c r="G44" s="11" t="s">
        <v>11</v>
      </c>
      <c r="H44" s="10" t="s">
        <v>3237</v>
      </c>
      <c r="I44" s="11"/>
    </row>
    <row r="45" spans="1:9" s="9" customFormat="1" ht="19.95" customHeight="1" x14ac:dyDescent="0.25">
      <c r="A45" s="11">
        <v>44</v>
      </c>
      <c r="B45" s="11" t="s">
        <v>3238</v>
      </c>
      <c r="C45" s="11" t="s">
        <v>3239</v>
      </c>
      <c r="D45" s="11" t="s">
        <v>74</v>
      </c>
      <c r="E45" s="11" t="s">
        <v>158</v>
      </c>
      <c r="F45" s="11" t="s">
        <v>3227</v>
      </c>
      <c r="G45" s="11" t="s">
        <v>11</v>
      </c>
      <c r="H45" s="10" t="s">
        <v>3240</v>
      </c>
      <c r="I45" s="11"/>
    </row>
    <row r="46" spans="1:9" s="9" customFormat="1" ht="19.95" customHeight="1" x14ac:dyDescent="0.25">
      <c r="A46" s="11">
        <v>45</v>
      </c>
      <c r="B46" s="11" t="s">
        <v>3241</v>
      </c>
      <c r="C46" s="11" t="s">
        <v>3242</v>
      </c>
      <c r="D46" s="11" t="s">
        <v>74</v>
      </c>
      <c r="E46" s="11" t="s">
        <v>158</v>
      </c>
      <c r="F46" s="11" t="s">
        <v>3243</v>
      </c>
      <c r="G46" s="11" t="s">
        <v>11</v>
      </c>
      <c r="H46" s="10" t="s">
        <v>3244</v>
      </c>
      <c r="I46" s="11"/>
    </row>
    <row r="47" spans="1:9" s="9" customFormat="1" ht="19.95" customHeight="1" x14ac:dyDescent="0.25">
      <c r="A47" s="11">
        <v>46</v>
      </c>
      <c r="B47" s="11" t="s">
        <v>3245</v>
      </c>
      <c r="C47" s="11" t="s">
        <v>3243</v>
      </c>
      <c r="D47" s="11" t="s">
        <v>74</v>
      </c>
      <c r="E47" s="11" t="s">
        <v>158</v>
      </c>
      <c r="F47" s="11" t="s">
        <v>3243</v>
      </c>
      <c r="G47" s="11" t="s">
        <v>11</v>
      </c>
      <c r="H47" s="10" t="s">
        <v>3246</v>
      </c>
      <c r="I47" s="11"/>
    </row>
    <row r="48" spans="1:9" s="9" customFormat="1" ht="19.95" customHeight="1" x14ac:dyDescent="0.25">
      <c r="A48" s="11">
        <v>47</v>
      </c>
      <c r="B48" s="11" t="s">
        <v>3247</v>
      </c>
      <c r="C48" s="11" t="s">
        <v>3248</v>
      </c>
      <c r="D48" s="11" t="s">
        <v>74</v>
      </c>
      <c r="E48" s="11" t="s">
        <v>158</v>
      </c>
      <c r="F48" s="11" t="s">
        <v>3243</v>
      </c>
      <c r="G48" s="11" t="s">
        <v>11</v>
      </c>
      <c r="H48" s="10" t="s">
        <v>3249</v>
      </c>
      <c r="I48" s="11"/>
    </row>
    <row r="49" spans="1:9" s="9" customFormat="1" ht="19.95" customHeight="1" x14ac:dyDescent="0.25">
      <c r="A49" s="11">
        <v>48</v>
      </c>
      <c r="B49" s="11" t="s">
        <v>3250</v>
      </c>
      <c r="C49" s="11" t="s">
        <v>3251</v>
      </c>
      <c r="D49" s="11" t="s">
        <v>74</v>
      </c>
      <c r="E49" s="11" t="s">
        <v>158</v>
      </c>
      <c r="F49" s="11" t="s">
        <v>3252</v>
      </c>
      <c r="G49" s="11" t="s">
        <v>11</v>
      </c>
      <c r="H49" s="10" t="s">
        <v>3253</v>
      </c>
      <c r="I49" s="11"/>
    </row>
    <row r="50" spans="1:9" s="9" customFormat="1" ht="19.95" customHeight="1" x14ac:dyDescent="0.25">
      <c r="A50" s="11">
        <v>49</v>
      </c>
      <c r="B50" s="11" t="s">
        <v>3254</v>
      </c>
      <c r="C50" s="11" t="s">
        <v>3255</v>
      </c>
      <c r="D50" s="11" t="s">
        <v>74</v>
      </c>
      <c r="E50" s="11" t="s">
        <v>158</v>
      </c>
      <c r="F50" s="11" t="s">
        <v>3252</v>
      </c>
      <c r="G50" s="11" t="s">
        <v>11</v>
      </c>
      <c r="H50" s="10" t="s">
        <v>3256</v>
      </c>
      <c r="I50" s="11"/>
    </row>
    <row r="51" spans="1:9" s="9" customFormat="1" ht="19.95" customHeight="1" x14ac:dyDescent="0.25">
      <c r="A51" s="11">
        <v>50</v>
      </c>
      <c r="B51" s="11" t="s">
        <v>3257</v>
      </c>
      <c r="C51" s="11" t="s">
        <v>3258</v>
      </c>
      <c r="D51" s="11" t="s">
        <v>74</v>
      </c>
      <c r="E51" s="11" t="s">
        <v>158</v>
      </c>
      <c r="F51" s="11" t="s">
        <v>3252</v>
      </c>
      <c r="G51" s="11" t="s">
        <v>11</v>
      </c>
      <c r="H51" s="10" t="s">
        <v>3259</v>
      </c>
      <c r="I51" s="11"/>
    </row>
    <row r="52" spans="1:9" s="9" customFormat="1" ht="19.95" customHeight="1" x14ac:dyDescent="0.25">
      <c r="A52" s="11">
        <v>51</v>
      </c>
      <c r="B52" s="11" t="s">
        <v>3260</v>
      </c>
      <c r="C52" s="11" t="s">
        <v>3261</v>
      </c>
      <c r="D52" s="11" t="s">
        <v>74</v>
      </c>
      <c r="E52" s="11" t="s">
        <v>158</v>
      </c>
      <c r="F52" s="11" t="s">
        <v>3252</v>
      </c>
      <c r="G52" s="11" t="s">
        <v>11</v>
      </c>
      <c r="H52" s="10" t="s">
        <v>3262</v>
      </c>
      <c r="I52" s="11"/>
    </row>
    <row r="53" spans="1:9" s="9" customFormat="1" ht="19.95" customHeight="1" x14ac:dyDescent="0.25">
      <c r="A53" s="11">
        <v>52</v>
      </c>
      <c r="B53" s="11" t="s">
        <v>3263</v>
      </c>
      <c r="C53" s="11" t="s">
        <v>3264</v>
      </c>
      <c r="D53" s="11" t="s">
        <v>74</v>
      </c>
      <c r="E53" s="11" t="s">
        <v>158</v>
      </c>
      <c r="F53" s="11" t="s">
        <v>3252</v>
      </c>
      <c r="G53" s="11" t="s">
        <v>11</v>
      </c>
      <c r="H53" s="10" t="s">
        <v>3265</v>
      </c>
      <c r="I53" s="11"/>
    </row>
    <row r="54" spans="1:9" s="9" customFormat="1" ht="19.95" customHeight="1" x14ac:dyDescent="0.25">
      <c r="A54" s="11">
        <v>53</v>
      </c>
      <c r="B54" s="11" t="s">
        <v>2805</v>
      </c>
      <c r="C54" s="11" t="s">
        <v>2806</v>
      </c>
      <c r="D54" s="11" t="s">
        <v>1590</v>
      </c>
      <c r="E54" s="11" t="s">
        <v>2794</v>
      </c>
      <c r="F54" s="11" t="s">
        <v>2794</v>
      </c>
      <c r="G54" s="11" t="s">
        <v>11</v>
      </c>
      <c r="H54" s="10" t="s">
        <v>2807</v>
      </c>
      <c r="I54" s="11"/>
    </row>
    <row r="55" spans="1:9" s="9" customFormat="1" ht="19.95" customHeight="1" x14ac:dyDescent="0.25">
      <c r="A55" s="11">
        <v>54</v>
      </c>
      <c r="B55" s="11" t="s">
        <v>2792</v>
      </c>
      <c r="C55" s="11" t="s">
        <v>2793</v>
      </c>
      <c r="D55" s="11" t="s">
        <v>1590</v>
      </c>
      <c r="E55" s="11" t="s">
        <v>2794</v>
      </c>
      <c r="F55" s="11" t="s">
        <v>2794</v>
      </c>
      <c r="G55" s="11" t="s">
        <v>11</v>
      </c>
      <c r="H55" s="10" t="s">
        <v>2795</v>
      </c>
      <c r="I55" s="11"/>
    </row>
    <row r="56" spans="1:9" s="9" customFormat="1" ht="19.95" customHeight="1" x14ac:dyDescent="0.25">
      <c r="A56" s="11">
        <v>55</v>
      </c>
      <c r="B56" s="11" t="s">
        <v>2796</v>
      </c>
      <c r="C56" s="11" t="s">
        <v>2797</v>
      </c>
      <c r="D56" s="11" t="s">
        <v>1590</v>
      </c>
      <c r="E56" s="11" t="s">
        <v>2794</v>
      </c>
      <c r="F56" s="11" t="s">
        <v>2794</v>
      </c>
      <c r="G56" s="11" t="s">
        <v>11</v>
      </c>
      <c r="H56" s="10" t="s">
        <v>2798</v>
      </c>
      <c r="I56" s="11"/>
    </row>
    <row r="57" spans="1:9" s="9" customFormat="1" ht="19.95" customHeight="1" x14ac:dyDescent="0.25">
      <c r="A57" s="11">
        <v>56</v>
      </c>
      <c r="B57" s="11" t="s">
        <v>2799</v>
      </c>
      <c r="C57" s="11" t="s">
        <v>2800</v>
      </c>
      <c r="D57" s="11" t="s">
        <v>1590</v>
      </c>
      <c r="E57" s="11" t="s">
        <v>2794</v>
      </c>
      <c r="F57" s="11" t="s">
        <v>2794</v>
      </c>
      <c r="G57" s="11" t="s">
        <v>11</v>
      </c>
      <c r="H57" s="10" t="s">
        <v>2801</v>
      </c>
      <c r="I57" s="11"/>
    </row>
    <row r="58" spans="1:9" s="9" customFormat="1" ht="19.95" customHeight="1" x14ac:dyDescent="0.25">
      <c r="A58" s="11">
        <v>57</v>
      </c>
      <c r="B58" s="11" t="s">
        <v>2802</v>
      </c>
      <c r="C58" s="11" t="s">
        <v>2803</v>
      </c>
      <c r="D58" s="11" t="s">
        <v>1590</v>
      </c>
      <c r="E58" s="11" t="s">
        <v>2794</v>
      </c>
      <c r="F58" s="11" t="s">
        <v>2794</v>
      </c>
      <c r="G58" s="11" t="s">
        <v>11</v>
      </c>
      <c r="H58" s="10" t="s">
        <v>2804</v>
      </c>
      <c r="I58" s="11"/>
    </row>
    <row r="59" spans="1:9" s="9" customFormat="1" ht="19.95" customHeight="1" x14ac:dyDescent="0.25">
      <c r="A59" s="11">
        <v>58</v>
      </c>
      <c r="B59" s="11" t="s">
        <v>2808</v>
      </c>
      <c r="C59" s="11" t="s">
        <v>2809</v>
      </c>
      <c r="D59" s="11" t="s">
        <v>1590</v>
      </c>
      <c r="E59" s="11" t="s">
        <v>2794</v>
      </c>
      <c r="F59" s="11" t="s">
        <v>2810</v>
      </c>
      <c r="G59" s="11" t="s">
        <v>11</v>
      </c>
      <c r="H59" s="10" t="s">
        <v>2811</v>
      </c>
      <c r="I59" s="11"/>
    </row>
    <row r="60" spans="1:9" s="9" customFormat="1" ht="19.95" customHeight="1" x14ac:dyDescent="0.25">
      <c r="A60" s="11">
        <v>59</v>
      </c>
      <c r="B60" s="11" t="s">
        <v>2812</v>
      </c>
      <c r="C60" s="11" t="s">
        <v>2813</v>
      </c>
      <c r="D60" s="11" t="s">
        <v>1590</v>
      </c>
      <c r="E60" s="11" t="s">
        <v>2794</v>
      </c>
      <c r="F60" s="11" t="s">
        <v>2810</v>
      </c>
      <c r="G60" s="11" t="s">
        <v>11</v>
      </c>
      <c r="H60" s="10" t="s">
        <v>2814</v>
      </c>
      <c r="I60" s="11"/>
    </row>
    <row r="61" spans="1:9" s="9" customFormat="1" ht="19.95" customHeight="1" x14ac:dyDescent="0.25">
      <c r="A61" s="11">
        <v>60</v>
      </c>
      <c r="B61" s="11" t="s">
        <v>2815</v>
      </c>
      <c r="C61" s="11" t="s">
        <v>2816</v>
      </c>
      <c r="D61" s="11" t="s">
        <v>1590</v>
      </c>
      <c r="E61" s="11" t="s">
        <v>2794</v>
      </c>
      <c r="F61" s="11" t="s">
        <v>2810</v>
      </c>
      <c r="G61" s="11" t="s">
        <v>11</v>
      </c>
      <c r="H61" s="10" t="s">
        <v>2817</v>
      </c>
      <c r="I61" s="11"/>
    </row>
    <row r="62" spans="1:9" s="9" customFormat="1" ht="19.95" customHeight="1" x14ac:dyDescent="0.25">
      <c r="A62" s="11">
        <v>61</v>
      </c>
      <c r="B62" s="11" t="s">
        <v>2706</v>
      </c>
      <c r="C62" s="11" t="s">
        <v>2707</v>
      </c>
      <c r="D62" s="11" t="s">
        <v>1590</v>
      </c>
      <c r="E62" s="11" t="s">
        <v>2009</v>
      </c>
      <c r="F62" s="11" t="s">
        <v>3851</v>
      </c>
      <c r="G62" s="11" t="s">
        <v>11</v>
      </c>
      <c r="H62" s="10" t="s">
        <v>3975</v>
      </c>
      <c r="I62" s="11" t="s">
        <v>2708</v>
      </c>
    </row>
    <row r="63" spans="1:9" s="9" customFormat="1" ht="19.95" customHeight="1" x14ac:dyDescent="0.25">
      <c r="A63" s="11">
        <v>62</v>
      </c>
      <c r="B63" s="11" t="s">
        <v>2709</v>
      </c>
      <c r="C63" s="11" t="s">
        <v>2710</v>
      </c>
      <c r="D63" s="11" t="s">
        <v>1590</v>
      </c>
      <c r="E63" s="11" t="s">
        <v>2009</v>
      </c>
      <c r="F63" s="11" t="s">
        <v>3851</v>
      </c>
      <c r="G63" s="11" t="s">
        <v>11</v>
      </c>
      <c r="H63" s="10" t="s">
        <v>2711</v>
      </c>
      <c r="I63" s="11" t="s">
        <v>2712</v>
      </c>
    </row>
    <row r="64" spans="1:9" s="9" customFormat="1" ht="19.95" customHeight="1" x14ac:dyDescent="0.25">
      <c r="A64" s="11">
        <v>63</v>
      </c>
      <c r="B64" s="11" t="s">
        <v>2713</v>
      </c>
      <c r="C64" s="11" t="s">
        <v>2714</v>
      </c>
      <c r="D64" s="11" t="s">
        <v>1590</v>
      </c>
      <c r="E64" s="11" t="s">
        <v>2009</v>
      </c>
      <c r="F64" s="11" t="s">
        <v>3851</v>
      </c>
      <c r="G64" s="11" t="s">
        <v>11</v>
      </c>
      <c r="H64" s="10" t="s">
        <v>2715</v>
      </c>
      <c r="I64" s="11"/>
    </row>
    <row r="65" spans="1:9" s="9" customFormat="1" ht="19.95" customHeight="1" x14ac:dyDescent="0.25">
      <c r="A65" s="11">
        <v>64</v>
      </c>
      <c r="B65" s="11" t="s">
        <v>2716</v>
      </c>
      <c r="C65" s="11" t="s">
        <v>2717</v>
      </c>
      <c r="D65" s="11" t="s">
        <v>1590</v>
      </c>
      <c r="E65" s="11" t="s">
        <v>2009</v>
      </c>
      <c r="F65" s="11" t="s">
        <v>3851</v>
      </c>
      <c r="G65" s="11" t="s">
        <v>11</v>
      </c>
      <c r="H65" s="10" t="s">
        <v>2718</v>
      </c>
      <c r="I65" s="11" t="s">
        <v>2719</v>
      </c>
    </row>
    <row r="66" spans="1:9" s="9" customFormat="1" ht="19.95" customHeight="1" x14ac:dyDescent="0.25">
      <c r="A66" s="11">
        <v>65</v>
      </c>
      <c r="B66" s="11" t="s">
        <v>2720</v>
      </c>
      <c r="C66" s="11" t="s">
        <v>2721</v>
      </c>
      <c r="D66" s="11" t="s">
        <v>1590</v>
      </c>
      <c r="E66" s="11" t="s">
        <v>2009</v>
      </c>
      <c r="F66" s="11" t="s">
        <v>3851</v>
      </c>
      <c r="G66" s="11" t="s">
        <v>11</v>
      </c>
      <c r="H66" s="10" t="s">
        <v>2722</v>
      </c>
      <c r="I66" s="11" t="s">
        <v>2723</v>
      </c>
    </row>
    <row r="67" spans="1:9" s="9" customFormat="1" ht="19.95" customHeight="1" x14ac:dyDescent="0.25">
      <c r="A67" s="11">
        <v>66</v>
      </c>
      <c r="B67" s="11" t="s">
        <v>2724</v>
      </c>
      <c r="C67" s="11" t="s">
        <v>2725</v>
      </c>
      <c r="D67" s="11" t="s">
        <v>1590</v>
      </c>
      <c r="E67" s="11" t="s">
        <v>2009</v>
      </c>
      <c r="F67" s="11" t="s">
        <v>2726</v>
      </c>
      <c r="G67" s="11" t="s">
        <v>11</v>
      </c>
      <c r="H67" s="10" t="s">
        <v>2727</v>
      </c>
      <c r="I67" s="11"/>
    </row>
    <row r="68" spans="1:9" s="9" customFormat="1" ht="19.95" customHeight="1" x14ac:dyDescent="0.25">
      <c r="A68" s="11">
        <v>67</v>
      </c>
      <c r="B68" s="11" t="s">
        <v>2728</v>
      </c>
      <c r="C68" s="11" t="s">
        <v>2729</v>
      </c>
      <c r="D68" s="11" t="s">
        <v>1590</v>
      </c>
      <c r="E68" s="11" t="s">
        <v>2009</v>
      </c>
      <c r="F68" s="11" t="s">
        <v>2726</v>
      </c>
      <c r="G68" s="11" t="s">
        <v>11</v>
      </c>
      <c r="H68" s="10" t="s">
        <v>2730</v>
      </c>
      <c r="I68" s="11"/>
    </row>
    <row r="69" spans="1:9" s="9" customFormat="1" ht="19.95" customHeight="1" x14ac:dyDescent="0.25">
      <c r="A69" s="11">
        <v>68</v>
      </c>
      <c r="B69" s="11" t="s">
        <v>2731</v>
      </c>
      <c r="C69" s="11" t="s">
        <v>2732</v>
      </c>
      <c r="D69" s="11" t="s">
        <v>1590</v>
      </c>
      <c r="E69" s="11" t="s">
        <v>2009</v>
      </c>
      <c r="F69" s="11" t="s">
        <v>2726</v>
      </c>
      <c r="G69" s="11" t="s">
        <v>11</v>
      </c>
      <c r="H69" s="10" t="s">
        <v>2733</v>
      </c>
      <c r="I69" s="11"/>
    </row>
    <row r="70" spans="1:9" s="9" customFormat="1" ht="19.95" customHeight="1" x14ac:dyDescent="0.25">
      <c r="A70" s="11">
        <v>69</v>
      </c>
      <c r="B70" s="11" t="s">
        <v>2734</v>
      </c>
      <c r="C70" s="11" t="s">
        <v>2735</v>
      </c>
      <c r="D70" s="11" t="s">
        <v>1590</v>
      </c>
      <c r="E70" s="11" t="s">
        <v>2009</v>
      </c>
      <c r="F70" s="11" t="s">
        <v>2726</v>
      </c>
      <c r="G70" s="11" t="s">
        <v>11</v>
      </c>
      <c r="H70" s="10" t="s">
        <v>2736</v>
      </c>
      <c r="I70" s="11"/>
    </row>
    <row r="71" spans="1:9" s="9" customFormat="1" ht="19.95" customHeight="1" x14ac:dyDescent="0.25">
      <c r="A71" s="11">
        <v>70</v>
      </c>
      <c r="B71" s="11" t="s">
        <v>2737</v>
      </c>
      <c r="C71" s="11" t="s">
        <v>2738</v>
      </c>
      <c r="D71" s="11" t="s">
        <v>1590</v>
      </c>
      <c r="E71" s="11" t="s">
        <v>2009</v>
      </c>
      <c r="F71" s="11" t="s">
        <v>2726</v>
      </c>
      <c r="G71" s="11" t="s">
        <v>11</v>
      </c>
      <c r="H71" s="10" t="s">
        <v>2739</v>
      </c>
      <c r="I71" s="11"/>
    </row>
    <row r="72" spans="1:9" s="9" customFormat="1" ht="19.95" customHeight="1" x14ac:dyDescent="0.25">
      <c r="A72" s="11">
        <v>71</v>
      </c>
      <c r="B72" s="11" t="s">
        <v>2740</v>
      </c>
      <c r="C72" s="11" t="s">
        <v>2741</v>
      </c>
      <c r="D72" s="11" t="s">
        <v>1590</v>
      </c>
      <c r="E72" s="11" t="s">
        <v>2009</v>
      </c>
      <c r="F72" s="11" t="s">
        <v>2742</v>
      </c>
      <c r="G72" s="11" t="s">
        <v>11</v>
      </c>
      <c r="H72" s="10" t="s">
        <v>2743</v>
      </c>
      <c r="I72" s="11"/>
    </row>
    <row r="73" spans="1:9" s="9" customFormat="1" ht="19.95" customHeight="1" x14ac:dyDescent="0.25">
      <c r="A73" s="11">
        <v>72</v>
      </c>
      <c r="B73" s="11" t="s">
        <v>2744</v>
      </c>
      <c r="C73" s="11" t="s">
        <v>2745</v>
      </c>
      <c r="D73" s="11" t="s">
        <v>1590</v>
      </c>
      <c r="E73" s="11" t="s">
        <v>2009</v>
      </c>
      <c r="F73" s="11" t="s">
        <v>2742</v>
      </c>
      <c r="G73" s="11" t="s">
        <v>11</v>
      </c>
      <c r="H73" s="10" t="s">
        <v>2746</v>
      </c>
      <c r="I73" s="11"/>
    </row>
    <row r="74" spans="1:9" s="9" customFormat="1" ht="19.95" customHeight="1" x14ac:dyDescent="0.25">
      <c r="A74" s="11">
        <v>73</v>
      </c>
      <c r="B74" s="11" t="s">
        <v>2747</v>
      </c>
      <c r="C74" s="11" t="s">
        <v>2748</v>
      </c>
      <c r="D74" s="11" t="s">
        <v>1590</v>
      </c>
      <c r="E74" s="11" t="s">
        <v>2009</v>
      </c>
      <c r="F74" s="11" t="s">
        <v>2742</v>
      </c>
      <c r="G74" s="11" t="s">
        <v>11</v>
      </c>
      <c r="H74" s="10" t="s">
        <v>2749</v>
      </c>
      <c r="I74" s="11"/>
    </row>
    <row r="75" spans="1:9" s="9" customFormat="1" ht="19.95" customHeight="1" x14ac:dyDescent="0.25">
      <c r="A75" s="11">
        <v>74</v>
      </c>
      <c r="B75" s="11" t="s">
        <v>2750</v>
      </c>
      <c r="C75" s="11" t="s">
        <v>2751</v>
      </c>
      <c r="D75" s="11" t="s">
        <v>1590</v>
      </c>
      <c r="E75" s="11" t="s">
        <v>2009</v>
      </c>
      <c r="F75" s="11" t="s">
        <v>2742</v>
      </c>
      <c r="G75" s="11" t="s">
        <v>11</v>
      </c>
      <c r="H75" s="10" t="s">
        <v>2752</v>
      </c>
      <c r="I75" s="11"/>
    </row>
    <row r="76" spans="1:9" s="9" customFormat="1" ht="19.95" customHeight="1" x14ac:dyDescent="0.25">
      <c r="A76" s="11">
        <v>75</v>
      </c>
      <c r="B76" s="11" t="s">
        <v>262</v>
      </c>
      <c r="C76" s="11" t="s">
        <v>263</v>
      </c>
      <c r="D76" s="11" t="s">
        <v>74</v>
      </c>
      <c r="E76" s="11" t="s">
        <v>264</v>
      </c>
      <c r="F76" s="11" t="s">
        <v>264</v>
      </c>
      <c r="G76" s="11" t="s">
        <v>11</v>
      </c>
      <c r="H76" s="10" t="s">
        <v>265</v>
      </c>
      <c r="I76" s="11"/>
    </row>
    <row r="77" spans="1:9" s="9" customFormat="1" ht="19.95" customHeight="1" x14ac:dyDescent="0.25">
      <c r="A77" s="11">
        <v>76</v>
      </c>
      <c r="B77" s="11" t="s">
        <v>266</v>
      </c>
      <c r="C77" s="11" t="s">
        <v>267</v>
      </c>
      <c r="D77" s="11" t="s">
        <v>74</v>
      </c>
      <c r="E77" s="11" t="s">
        <v>264</v>
      </c>
      <c r="F77" s="11" t="s">
        <v>264</v>
      </c>
      <c r="G77" s="11" t="s">
        <v>11</v>
      </c>
      <c r="H77" s="10" t="s">
        <v>268</v>
      </c>
      <c r="I77" s="11"/>
    </row>
    <row r="78" spans="1:9" s="9" customFormat="1" ht="19.95" customHeight="1" x14ac:dyDescent="0.25">
      <c r="A78" s="11">
        <v>77</v>
      </c>
      <c r="B78" s="11" t="s">
        <v>269</v>
      </c>
      <c r="C78" s="11" t="s">
        <v>270</v>
      </c>
      <c r="D78" s="11" t="s">
        <v>74</v>
      </c>
      <c r="E78" s="11" t="s">
        <v>264</v>
      </c>
      <c r="F78" s="11" t="s">
        <v>264</v>
      </c>
      <c r="G78" s="11" t="s">
        <v>11</v>
      </c>
      <c r="H78" s="10" t="s">
        <v>271</v>
      </c>
      <c r="I78" s="11"/>
    </row>
    <row r="79" spans="1:9" s="9" customFormat="1" ht="19.95" customHeight="1" x14ac:dyDescent="0.25">
      <c r="A79" s="11">
        <v>78</v>
      </c>
      <c r="B79" s="11" t="s">
        <v>272</v>
      </c>
      <c r="C79" s="11" t="s">
        <v>273</v>
      </c>
      <c r="D79" s="11" t="s">
        <v>74</v>
      </c>
      <c r="E79" s="11" t="s">
        <v>264</v>
      </c>
      <c r="F79" s="11" t="s">
        <v>264</v>
      </c>
      <c r="G79" s="11" t="s">
        <v>11</v>
      </c>
      <c r="H79" s="10" t="s">
        <v>274</v>
      </c>
      <c r="I79" s="11"/>
    </row>
    <row r="80" spans="1:9" s="9" customFormat="1" ht="19.95" customHeight="1" x14ac:dyDescent="0.25">
      <c r="A80" s="11">
        <v>79</v>
      </c>
      <c r="B80" s="11" t="s">
        <v>275</v>
      </c>
      <c r="C80" s="11" t="s">
        <v>276</v>
      </c>
      <c r="D80" s="11" t="s">
        <v>74</v>
      </c>
      <c r="E80" s="11" t="s">
        <v>264</v>
      </c>
      <c r="F80" s="11" t="s">
        <v>264</v>
      </c>
      <c r="G80" s="11" t="s">
        <v>11</v>
      </c>
      <c r="H80" s="10" t="s">
        <v>277</v>
      </c>
      <c r="I80" s="11"/>
    </row>
    <row r="81" spans="1:10" s="9" customFormat="1" ht="19.95" customHeight="1" x14ac:dyDescent="0.25">
      <c r="A81" s="11">
        <v>80</v>
      </c>
      <c r="B81" s="11" t="s">
        <v>4155</v>
      </c>
      <c r="C81" s="11" t="s">
        <v>4156</v>
      </c>
      <c r="D81" s="11" t="s">
        <v>74</v>
      </c>
      <c r="E81" s="11" t="s">
        <v>264</v>
      </c>
      <c r="F81" s="11" t="s">
        <v>264</v>
      </c>
      <c r="G81" s="11" t="s">
        <v>11</v>
      </c>
      <c r="H81" s="10" t="s">
        <v>4157</v>
      </c>
      <c r="I81" s="11"/>
      <c r="J81" s="9" t="s">
        <v>4158</v>
      </c>
    </row>
    <row r="82" spans="1:10" s="9" customFormat="1" ht="19.95" customHeight="1" x14ac:dyDescent="0.25">
      <c r="A82" s="11">
        <v>81</v>
      </c>
      <c r="B82" s="11" t="s">
        <v>278</v>
      </c>
      <c r="C82" s="11" t="s">
        <v>279</v>
      </c>
      <c r="D82" s="11" t="s">
        <v>74</v>
      </c>
      <c r="E82" s="11" t="s">
        <v>264</v>
      </c>
      <c r="F82" s="11" t="s">
        <v>280</v>
      </c>
      <c r="G82" s="11" t="s">
        <v>11</v>
      </c>
      <c r="H82" s="10" t="s">
        <v>281</v>
      </c>
      <c r="I82" s="11"/>
    </row>
    <row r="83" spans="1:10" s="9" customFormat="1" ht="19.95" customHeight="1" x14ac:dyDescent="0.25">
      <c r="A83" s="11">
        <v>82</v>
      </c>
      <c r="B83" s="11" t="s">
        <v>282</v>
      </c>
      <c r="C83" s="11" t="s">
        <v>283</v>
      </c>
      <c r="D83" s="11" t="s">
        <v>74</v>
      </c>
      <c r="E83" s="11" t="s">
        <v>264</v>
      </c>
      <c r="F83" s="11" t="s">
        <v>280</v>
      </c>
      <c r="G83" s="11" t="s">
        <v>11</v>
      </c>
      <c r="H83" s="10" t="s">
        <v>284</v>
      </c>
      <c r="I83" s="11"/>
    </row>
    <row r="84" spans="1:10" s="9" customFormat="1" ht="19.95" customHeight="1" x14ac:dyDescent="0.25">
      <c r="A84" s="11">
        <v>83</v>
      </c>
      <c r="B84" s="11" t="s">
        <v>285</v>
      </c>
      <c r="C84" s="11" t="s">
        <v>286</v>
      </c>
      <c r="D84" s="11" t="s">
        <v>74</v>
      </c>
      <c r="E84" s="11" t="s">
        <v>264</v>
      </c>
      <c r="F84" s="11" t="s">
        <v>280</v>
      </c>
      <c r="G84" s="11" t="s">
        <v>11</v>
      </c>
      <c r="H84" s="10" t="s">
        <v>287</v>
      </c>
      <c r="I84" s="11"/>
    </row>
    <row r="85" spans="1:10" s="9" customFormat="1" ht="19.95" customHeight="1" x14ac:dyDescent="0.25">
      <c r="A85" s="11">
        <v>84</v>
      </c>
      <c r="B85" s="11" t="s">
        <v>288</v>
      </c>
      <c r="C85" s="11" t="s">
        <v>289</v>
      </c>
      <c r="D85" s="11" t="s">
        <v>74</v>
      </c>
      <c r="E85" s="11" t="s">
        <v>264</v>
      </c>
      <c r="F85" s="11" t="s">
        <v>280</v>
      </c>
      <c r="G85" s="11" t="s">
        <v>11</v>
      </c>
      <c r="H85" s="10" t="s">
        <v>290</v>
      </c>
      <c r="I85" s="11"/>
    </row>
    <row r="86" spans="1:10" s="9" customFormat="1" ht="19.95" customHeight="1" x14ac:dyDescent="0.25">
      <c r="A86" s="11">
        <v>85</v>
      </c>
      <c r="B86" s="11" t="s">
        <v>291</v>
      </c>
      <c r="C86" s="11" t="s">
        <v>292</v>
      </c>
      <c r="D86" s="11" t="s">
        <v>74</v>
      </c>
      <c r="E86" s="11" t="s">
        <v>264</v>
      </c>
      <c r="F86" s="11" t="s">
        <v>280</v>
      </c>
      <c r="G86" s="11" t="s">
        <v>11</v>
      </c>
      <c r="H86" s="10" t="s">
        <v>293</v>
      </c>
      <c r="I86" s="11"/>
    </row>
    <row r="87" spans="1:10" s="9" customFormat="1" ht="19.95" customHeight="1" x14ac:dyDescent="0.25">
      <c r="A87" s="11">
        <v>86</v>
      </c>
      <c r="B87" s="11" t="s">
        <v>294</v>
      </c>
      <c r="C87" s="11" t="s">
        <v>295</v>
      </c>
      <c r="D87" s="11" t="s">
        <v>74</v>
      </c>
      <c r="E87" s="11" t="s">
        <v>264</v>
      </c>
      <c r="F87" s="11" t="s">
        <v>296</v>
      </c>
      <c r="G87" s="11" t="s">
        <v>11</v>
      </c>
      <c r="H87" s="10" t="s">
        <v>297</v>
      </c>
      <c r="I87" s="11"/>
    </row>
    <row r="88" spans="1:10" s="9" customFormat="1" ht="19.95" customHeight="1" x14ac:dyDescent="0.25">
      <c r="A88" s="11">
        <v>87</v>
      </c>
      <c r="B88" s="11" t="s">
        <v>298</v>
      </c>
      <c r="C88" s="11" t="s">
        <v>299</v>
      </c>
      <c r="D88" s="11" t="s">
        <v>74</v>
      </c>
      <c r="E88" s="11" t="s">
        <v>264</v>
      </c>
      <c r="F88" s="11" t="s">
        <v>296</v>
      </c>
      <c r="G88" s="11" t="s">
        <v>11</v>
      </c>
      <c r="H88" s="10" t="s">
        <v>300</v>
      </c>
      <c r="I88" s="11"/>
    </row>
    <row r="89" spans="1:10" s="9" customFormat="1" ht="19.95" customHeight="1" x14ac:dyDescent="0.25">
      <c r="A89" s="11">
        <v>88</v>
      </c>
      <c r="B89" s="11" t="s">
        <v>301</v>
      </c>
      <c r="C89" s="11" t="s">
        <v>302</v>
      </c>
      <c r="D89" s="11" t="s">
        <v>74</v>
      </c>
      <c r="E89" s="11" t="s">
        <v>264</v>
      </c>
      <c r="F89" s="11" t="s">
        <v>296</v>
      </c>
      <c r="G89" s="11" t="s">
        <v>11</v>
      </c>
      <c r="H89" s="10" t="s">
        <v>303</v>
      </c>
      <c r="I89" s="11"/>
    </row>
    <row r="90" spans="1:10" s="9" customFormat="1" ht="19.95" customHeight="1" x14ac:dyDescent="0.25">
      <c r="A90" s="11">
        <v>89</v>
      </c>
      <c r="B90" s="11" t="s">
        <v>304</v>
      </c>
      <c r="C90" s="11" t="s">
        <v>305</v>
      </c>
      <c r="D90" s="11" t="s">
        <v>74</v>
      </c>
      <c r="E90" s="11" t="s">
        <v>264</v>
      </c>
      <c r="F90" s="11" t="s">
        <v>296</v>
      </c>
      <c r="G90" s="11" t="s">
        <v>11</v>
      </c>
      <c r="H90" s="10" t="s">
        <v>306</v>
      </c>
      <c r="I90" s="11"/>
    </row>
    <row r="91" spans="1:10" s="9" customFormat="1" ht="19.95" customHeight="1" x14ac:dyDescent="0.25">
      <c r="A91" s="11">
        <v>90</v>
      </c>
      <c r="B91" s="11" t="s">
        <v>307</v>
      </c>
      <c r="C91" s="11" t="s">
        <v>308</v>
      </c>
      <c r="D91" s="11" t="s">
        <v>74</v>
      </c>
      <c r="E91" s="11" t="s">
        <v>264</v>
      </c>
      <c r="F91" s="11" t="s">
        <v>309</v>
      </c>
      <c r="G91" s="11" t="s">
        <v>11</v>
      </c>
      <c r="H91" s="10" t="s">
        <v>310</v>
      </c>
      <c r="I91" s="11"/>
    </row>
    <row r="92" spans="1:10" s="9" customFormat="1" ht="19.95" customHeight="1" x14ac:dyDescent="0.25">
      <c r="A92" s="11">
        <v>91</v>
      </c>
      <c r="B92" s="11" t="s">
        <v>311</v>
      </c>
      <c r="C92" s="11" t="s">
        <v>312</v>
      </c>
      <c r="D92" s="11" t="s">
        <v>74</v>
      </c>
      <c r="E92" s="11" t="s">
        <v>264</v>
      </c>
      <c r="F92" s="11" t="s">
        <v>309</v>
      </c>
      <c r="G92" s="11" t="s">
        <v>11</v>
      </c>
      <c r="H92" s="10" t="s">
        <v>313</v>
      </c>
      <c r="I92" s="11"/>
    </row>
    <row r="93" spans="1:10" s="9" customFormat="1" ht="19.95" customHeight="1" x14ac:dyDescent="0.25">
      <c r="A93" s="11">
        <v>92</v>
      </c>
      <c r="B93" s="11" t="s">
        <v>314</v>
      </c>
      <c r="C93" s="11" t="s">
        <v>315</v>
      </c>
      <c r="D93" s="11" t="s">
        <v>74</v>
      </c>
      <c r="E93" s="11" t="s">
        <v>264</v>
      </c>
      <c r="F93" s="11" t="s">
        <v>309</v>
      </c>
      <c r="G93" s="11" t="s">
        <v>11</v>
      </c>
      <c r="H93" s="10" t="s">
        <v>316</v>
      </c>
      <c r="I93" s="11"/>
    </row>
    <row r="94" spans="1:10" s="9" customFormat="1" ht="19.95" customHeight="1" x14ac:dyDescent="0.25">
      <c r="A94" s="11">
        <v>93</v>
      </c>
      <c r="B94" s="11" t="s">
        <v>317</v>
      </c>
      <c r="C94" s="11" t="s">
        <v>318</v>
      </c>
      <c r="D94" s="11" t="s">
        <v>74</v>
      </c>
      <c r="E94" s="11" t="s">
        <v>264</v>
      </c>
      <c r="F94" s="11" t="s">
        <v>309</v>
      </c>
      <c r="G94" s="11" t="s">
        <v>11</v>
      </c>
      <c r="H94" s="10" t="s">
        <v>319</v>
      </c>
      <c r="I94" s="11"/>
    </row>
    <row r="95" spans="1:10" s="9" customFormat="1" ht="19.95" customHeight="1" x14ac:dyDescent="0.25">
      <c r="A95" s="11">
        <v>94</v>
      </c>
      <c r="B95" s="11" t="s">
        <v>4232</v>
      </c>
      <c r="C95" s="11" t="s">
        <v>4233</v>
      </c>
      <c r="D95" s="11" t="s">
        <v>2848</v>
      </c>
      <c r="E95" s="11" t="s">
        <v>4234</v>
      </c>
      <c r="F95" s="11" t="s">
        <v>4234</v>
      </c>
      <c r="G95" s="11" t="s">
        <v>11</v>
      </c>
      <c r="H95" s="10" t="s">
        <v>4235</v>
      </c>
      <c r="I95" s="11"/>
    </row>
    <row r="96" spans="1:10" s="9" customFormat="1" ht="19.95" customHeight="1" x14ac:dyDescent="0.25">
      <c r="A96" s="11">
        <v>95</v>
      </c>
      <c r="B96" s="11" t="s">
        <v>4236</v>
      </c>
      <c r="C96" s="11" t="s">
        <v>4237</v>
      </c>
      <c r="D96" s="11" t="s">
        <v>2848</v>
      </c>
      <c r="E96" s="11" t="s">
        <v>4234</v>
      </c>
      <c r="F96" s="11" t="s">
        <v>4234</v>
      </c>
      <c r="G96" s="11" t="s">
        <v>11</v>
      </c>
      <c r="H96" s="10" t="s">
        <v>4238</v>
      </c>
      <c r="I96" s="11"/>
    </row>
    <row r="97" spans="1:9" s="9" customFormat="1" ht="19.95" customHeight="1" x14ac:dyDescent="0.25">
      <c r="A97" s="11">
        <v>96</v>
      </c>
      <c r="B97" s="11" t="s">
        <v>4239</v>
      </c>
      <c r="C97" s="11" t="s">
        <v>4240</v>
      </c>
      <c r="D97" s="11" t="s">
        <v>2848</v>
      </c>
      <c r="E97" s="11" t="s">
        <v>4234</v>
      </c>
      <c r="F97" s="11" t="s">
        <v>4234</v>
      </c>
      <c r="G97" s="11" t="s">
        <v>11</v>
      </c>
      <c r="H97" s="10" t="s">
        <v>4241</v>
      </c>
      <c r="I97" s="11"/>
    </row>
    <row r="98" spans="1:9" s="9" customFormat="1" ht="19.95" customHeight="1" x14ac:dyDescent="0.25">
      <c r="A98" s="11">
        <v>97</v>
      </c>
      <c r="B98" s="11" t="s">
        <v>4242</v>
      </c>
      <c r="C98" s="11" t="s">
        <v>4243</v>
      </c>
      <c r="D98" s="11" t="s">
        <v>2848</v>
      </c>
      <c r="E98" s="11" t="s">
        <v>2819</v>
      </c>
      <c r="F98" s="11" t="s">
        <v>4244</v>
      </c>
      <c r="G98" s="11" t="s">
        <v>11</v>
      </c>
      <c r="H98" s="10" t="s">
        <v>4245</v>
      </c>
      <c r="I98" s="11"/>
    </row>
    <row r="99" spans="1:9" s="9" customFormat="1" ht="19.95" customHeight="1" x14ac:dyDescent="0.25">
      <c r="A99" s="11">
        <v>98</v>
      </c>
      <c r="B99" s="11" t="s">
        <v>4246</v>
      </c>
      <c r="C99" s="11" t="s">
        <v>4247</v>
      </c>
      <c r="D99" s="11" t="s">
        <v>2848</v>
      </c>
      <c r="E99" s="11" t="s">
        <v>2819</v>
      </c>
      <c r="F99" s="11" t="s">
        <v>4244</v>
      </c>
      <c r="G99" s="11" t="s">
        <v>11</v>
      </c>
      <c r="H99" s="10" t="s">
        <v>4248</v>
      </c>
      <c r="I99" s="11"/>
    </row>
    <row r="100" spans="1:9" s="9" customFormat="1" ht="19.95" customHeight="1" x14ac:dyDescent="0.25">
      <c r="A100" s="11">
        <v>99</v>
      </c>
      <c r="B100" s="11" t="s">
        <v>4249</v>
      </c>
      <c r="C100" s="11" t="s">
        <v>4250</v>
      </c>
      <c r="D100" s="11" t="s">
        <v>2848</v>
      </c>
      <c r="E100" s="11" t="s">
        <v>2819</v>
      </c>
      <c r="F100" s="11" t="s">
        <v>4244</v>
      </c>
      <c r="G100" s="11" t="s">
        <v>11</v>
      </c>
      <c r="H100" s="10" t="s">
        <v>4251</v>
      </c>
      <c r="I100" s="11"/>
    </row>
    <row r="101" spans="1:9" s="9" customFormat="1" ht="19.95" customHeight="1" x14ac:dyDescent="0.25">
      <c r="A101" s="11">
        <v>100</v>
      </c>
      <c r="B101" s="11" t="s">
        <v>4380</v>
      </c>
      <c r="C101" s="11" t="s">
        <v>4381</v>
      </c>
      <c r="D101" s="11" t="s">
        <v>74</v>
      </c>
      <c r="E101" s="11" t="s">
        <v>264</v>
      </c>
      <c r="F101" s="11" t="s">
        <v>4382</v>
      </c>
      <c r="G101" s="11" t="s">
        <v>11</v>
      </c>
      <c r="H101" s="10" t="s">
        <v>4383</v>
      </c>
      <c r="I101" s="11"/>
    </row>
    <row r="102" spans="1:9" s="9" customFormat="1" ht="19.95" customHeight="1" x14ac:dyDescent="0.25">
      <c r="A102" s="11">
        <v>101</v>
      </c>
      <c r="B102" s="11" t="s">
        <v>4384</v>
      </c>
      <c r="C102" s="11" t="s">
        <v>4385</v>
      </c>
      <c r="D102" s="11" t="s">
        <v>74</v>
      </c>
      <c r="E102" s="11" t="s">
        <v>264</v>
      </c>
      <c r="F102" s="11" t="s">
        <v>4382</v>
      </c>
      <c r="G102" s="11" t="s">
        <v>11</v>
      </c>
      <c r="H102" s="10" t="s">
        <v>4386</v>
      </c>
      <c r="I102" s="11"/>
    </row>
    <row r="103" spans="1:9" s="9" customFormat="1" ht="19.95" customHeight="1" x14ac:dyDescent="0.25">
      <c r="A103" s="11">
        <v>102</v>
      </c>
      <c r="B103" s="11" t="s">
        <v>4387</v>
      </c>
      <c r="C103" s="11" t="s">
        <v>4388</v>
      </c>
      <c r="D103" s="11" t="s">
        <v>74</v>
      </c>
      <c r="E103" s="11" t="s">
        <v>264</v>
      </c>
      <c r="F103" s="11" t="s">
        <v>4382</v>
      </c>
      <c r="G103" s="11" t="s">
        <v>11</v>
      </c>
      <c r="H103" s="10" t="s">
        <v>4389</v>
      </c>
      <c r="I103" s="11"/>
    </row>
    <row r="104" spans="1:9" s="9" customFormat="1" ht="19.95" customHeight="1" x14ac:dyDescent="0.25">
      <c r="A104" s="11">
        <v>103</v>
      </c>
      <c r="B104" s="11" t="s">
        <v>1169</v>
      </c>
      <c r="C104" s="11" t="s">
        <v>1170</v>
      </c>
      <c r="D104" s="11" t="s">
        <v>74</v>
      </c>
      <c r="E104" s="11" t="s">
        <v>923</v>
      </c>
      <c r="F104" s="11" t="s">
        <v>1171</v>
      </c>
      <c r="G104" s="11" t="s">
        <v>11</v>
      </c>
      <c r="H104" s="10" t="s">
        <v>1172</v>
      </c>
      <c r="I104" s="11" t="s">
        <v>1173</v>
      </c>
    </row>
    <row r="105" spans="1:9" s="9" customFormat="1" ht="19.95" customHeight="1" x14ac:dyDescent="0.25">
      <c r="A105" s="11">
        <v>104</v>
      </c>
      <c r="B105" s="11" t="s">
        <v>1174</v>
      </c>
      <c r="C105" s="11" t="s">
        <v>1175</v>
      </c>
      <c r="D105" s="11" t="s">
        <v>74</v>
      </c>
      <c r="E105" s="11" t="s">
        <v>923</v>
      </c>
      <c r="F105" s="11" t="s">
        <v>1171</v>
      </c>
      <c r="G105" s="11" t="s">
        <v>11</v>
      </c>
      <c r="H105" s="10" t="s">
        <v>1176</v>
      </c>
      <c r="I105" s="11" t="s">
        <v>1177</v>
      </c>
    </row>
    <row r="106" spans="1:9" s="9" customFormat="1" ht="19.95" customHeight="1" x14ac:dyDescent="0.25">
      <c r="A106" s="11">
        <v>105</v>
      </c>
      <c r="B106" s="11" t="s">
        <v>1178</v>
      </c>
      <c r="C106" s="11" t="s">
        <v>1179</v>
      </c>
      <c r="D106" s="11" t="s">
        <v>74</v>
      </c>
      <c r="E106" s="11" t="s">
        <v>923</v>
      </c>
      <c r="F106" s="11" t="s">
        <v>1171</v>
      </c>
      <c r="G106" s="11" t="s">
        <v>11</v>
      </c>
      <c r="H106" s="10" t="s">
        <v>1180</v>
      </c>
      <c r="I106" s="11" t="s">
        <v>1181</v>
      </c>
    </row>
    <row r="107" spans="1:9" s="9" customFormat="1" ht="19.95" customHeight="1" x14ac:dyDescent="0.25">
      <c r="A107" s="11">
        <v>106</v>
      </c>
      <c r="B107" s="11" t="s">
        <v>1182</v>
      </c>
      <c r="C107" s="11" t="s">
        <v>1183</v>
      </c>
      <c r="D107" s="11" t="s">
        <v>74</v>
      </c>
      <c r="E107" s="11" t="s">
        <v>923</v>
      </c>
      <c r="F107" s="11" t="s">
        <v>1171</v>
      </c>
      <c r="G107" s="11" t="s">
        <v>11</v>
      </c>
      <c r="H107" s="10" t="s">
        <v>1184</v>
      </c>
      <c r="I107" s="11" t="s">
        <v>1185</v>
      </c>
    </row>
    <row r="108" spans="1:9" s="9" customFormat="1" ht="19.95" customHeight="1" x14ac:dyDescent="0.25">
      <c r="A108" s="11">
        <v>107</v>
      </c>
      <c r="B108" s="11" t="s">
        <v>1186</v>
      </c>
      <c r="C108" s="11" t="s">
        <v>1187</v>
      </c>
      <c r="D108" s="11" t="s">
        <v>74</v>
      </c>
      <c r="E108" s="11" t="s">
        <v>923</v>
      </c>
      <c r="F108" s="11" t="s">
        <v>1171</v>
      </c>
      <c r="G108" s="11" t="s">
        <v>11</v>
      </c>
      <c r="H108" s="10" t="s">
        <v>1188</v>
      </c>
      <c r="I108" s="11" t="s">
        <v>1189</v>
      </c>
    </row>
    <row r="109" spans="1:9" s="9" customFormat="1" ht="19.95" customHeight="1" x14ac:dyDescent="0.25">
      <c r="A109" s="11">
        <v>108</v>
      </c>
      <c r="B109" s="11" t="s">
        <v>2118</v>
      </c>
      <c r="C109" s="11" t="s">
        <v>2119</v>
      </c>
      <c r="D109" s="11" t="s">
        <v>2110</v>
      </c>
      <c r="E109" s="11" t="s">
        <v>2111</v>
      </c>
      <c r="F109" s="11" t="s">
        <v>2111</v>
      </c>
      <c r="G109" s="11" t="s">
        <v>11</v>
      </c>
      <c r="H109" s="10" t="s">
        <v>2121</v>
      </c>
      <c r="I109" s="11"/>
    </row>
    <row r="110" spans="1:9" s="9" customFormat="1" ht="19.95" customHeight="1" x14ac:dyDescent="0.25">
      <c r="A110" s="11">
        <v>109</v>
      </c>
      <c r="B110" s="11" t="s">
        <v>2122</v>
      </c>
      <c r="C110" s="11" t="s">
        <v>2123</v>
      </c>
      <c r="D110" s="11" t="s">
        <v>2110</v>
      </c>
      <c r="E110" s="11" t="s">
        <v>2111</v>
      </c>
      <c r="F110" s="11" t="s">
        <v>2111</v>
      </c>
      <c r="G110" s="11" t="s">
        <v>11</v>
      </c>
      <c r="H110" s="10" t="s">
        <v>2124</v>
      </c>
      <c r="I110" s="11"/>
    </row>
    <row r="111" spans="1:9" s="9" customFormat="1" ht="19.95" customHeight="1" x14ac:dyDescent="0.25">
      <c r="A111" s="11">
        <v>110</v>
      </c>
      <c r="B111" s="11" t="s">
        <v>2125</v>
      </c>
      <c r="C111" s="11" t="s">
        <v>2126</v>
      </c>
      <c r="D111" s="11" t="s">
        <v>2110</v>
      </c>
      <c r="E111" s="11" t="s">
        <v>2111</v>
      </c>
      <c r="F111" s="11" t="s">
        <v>2111</v>
      </c>
      <c r="G111" s="11" t="s">
        <v>11</v>
      </c>
      <c r="H111" s="10" t="s">
        <v>2121</v>
      </c>
      <c r="I111" s="11"/>
    </row>
    <row r="112" spans="1:9" s="9" customFormat="1" ht="19.95" customHeight="1" x14ac:dyDescent="0.25">
      <c r="A112" s="11">
        <v>111</v>
      </c>
      <c r="B112" s="11" t="s">
        <v>2127</v>
      </c>
      <c r="C112" s="11" t="s">
        <v>2128</v>
      </c>
      <c r="D112" s="11" t="s">
        <v>2110</v>
      </c>
      <c r="E112" s="11" t="s">
        <v>2111</v>
      </c>
      <c r="F112" s="11" t="s">
        <v>2111</v>
      </c>
      <c r="G112" s="11" t="s">
        <v>11</v>
      </c>
      <c r="H112" s="10" t="s">
        <v>2129</v>
      </c>
      <c r="I112" s="11"/>
    </row>
    <row r="113" spans="1:9" s="9" customFormat="1" ht="19.95" customHeight="1" x14ac:dyDescent="0.25">
      <c r="A113" s="11">
        <v>112</v>
      </c>
      <c r="B113" s="11" t="s">
        <v>2130</v>
      </c>
      <c r="C113" s="11" t="s">
        <v>2131</v>
      </c>
      <c r="D113" s="11" t="s">
        <v>2110</v>
      </c>
      <c r="E113" s="11" t="s">
        <v>2111</v>
      </c>
      <c r="F113" s="11" t="s">
        <v>2111</v>
      </c>
      <c r="G113" s="11" t="s">
        <v>11</v>
      </c>
      <c r="H113" s="10" t="s">
        <v>2132</v>
      </c>
      <c r="I113" s="11"/>
    </row>
    <row r="114" spans="1:9" s="9" customFormat="1" ht="19.95" customHeight="1" x14ac:dyDescent="0.25">
      <c r="A114" s="11">
        <v>113</v>
      </c>
      <c r="B114" s="11" t="s">
        <v>2133</v>
      </c>
      <c r="C114" s="11" t="s">
        <v>2134</v>
      </c>
      <c r="D114" s="11" t="s">
        <v>2110</v>
      </c>
      <c r="E114" s="11" t="s">
        <v>2111</v>
      </c>
      <c r="F114" s="11" t="s">
        <v>2111</v>
      </c>
      <c r="G114" s="11" t="s">
        <v>11</v>
      </c>
      <c r="H114" s="10" t="s">
        <v>2135</v>
      </c>
      <c r="I114" s="11"/>
    </row>
    <row r="115" spans="1:9" s="9" customFormat="1" ht="19.95" customHeight="1" x14ac:dyDescent="0.25">
      <c r="A115" s="11">
        <v>114</v>
      </c>
      <c r="B115" s="11" t="s">
        <v>3158</v>
      </c>
      <c r="C115" s="11" t="s">
        <v>2116</v>
      </c>
      <c r="D115" s="11" t="s">
        <v>2110</v>
      </c>
      <c r="E115" s="11" t="s">
        <v>2111</v>
      </c>
      <c r="F115" s="11" t="s">
        <v>2112</v>
      </c>
      <c r="G115" s="11" t="s">
        <v>11</v>
      </c>
      <c r="H115" s="10" t="s">
        <v>2117</v>
      </c>
      <c r="I115" s="11"/>
    </row>
    <row r="116" spans="1:9" s="9" customFormat="1" ht="19.95" customHeight="1" x14ac:dyDescent="0.25">
      <c r="A116" s="11">
        <v>115</v>
      </c>
      <c r="B116" s="11" t="s">
        <v>3159</v>
      </c>
      <c r="C116" s="11" t="s">
        <v>2114</v>
      </c>
      <c r="D116" s="11" t="s">
        <v>2110</v>
      </c>
      <c r="E116" s="11" t="s">
        <v>2111</v>
      </c>
      <c r="F116" s="11" t="s">
        <v>2112</v>
      </c>
      <c r="G116" s="11" t="s">
        <v>11</v>
      </c>
      <c r="H116" s="10" t="s">
        <v>2115</v>
      </c>
      <c r="I116" s="11"/>
    </row>
    <row r="117" spans="1:9" s="9" customFormat="1" ht="19.95" customHeight="1" x14ac:dyDescent="0.25">
      <c r="A117" s="11">
        <v>116</v>
      </c>
      <c r="B117" s="11" t="s">
        <v>3160</v>
      </c>
      <c r="C117" s="11" t="s">
        <v>2109</v>
      </c>
      <c r="D117" s="11" t="s">
        <v>2110</v>
      </c>
      <c r="E117" s="11" t="s">
        <v>2111</v>
      </c>
      <c r="F117" s="11" t="s">
        <v>2112</v>
      </c>
      <c r="G117" s="11" t="s">
        <v>11</v>
      </c>
      <c r="H117" s="10" t="s">
        <v>2113</v>
      </c>
      <c r="I117" s="11"/>
    </row>
    <row r="118" spans="1:9" s="9" customFormat="1" ht="19.95" customHeight="1" x14ac:dyDescent="0.25">
      <c r="A118" s="11">
        <v>117</v>
      </c>
      <c r="B118" s="11" t="s">
        <v>3161</v>
      </c>
      <c r="C118" s="11" t="s">
        <v>2173</v>
      </c>
      <c r="D118" s="11" t="s">
        <v>2110</v>
      </c>
      <c r="E118" s="11" t="s">
        <v>2111</v>
      </c>
      <c r="F118" s="11" t="s">
        <v>2112</v>
      </c>
      <c r="G118" s="11" t="s">
        <v>11</v>
      </c>
      <c r="H118" s="10" t="s">
        <v>2174</v>
      </c>
      <c r="I118" s="11"/>
    </row>
    <row r="119" spans="1:9" s="9" customFormat="1" ht="19.95" customHeight="1" x14ac:dyDescent="0.25">
      <c r="A119" s="11">
        <v>118</v>
      </c>
      <c r="B119" s="11" t="s">
        <v>2136</v>
      </c>
      <c r="C119" s="11" t="s">
        <v>2137</v>
      </c>
      <c r="D119" s="11" t="s">
        <v>2110</v>
      </c>
      <c r="E119" s="11" t="s">
        <v>2111</v>
      </c>
      <c r="F119" s="11" t="s">
        <v>2138</v>
      </c>
      <c r="G119" s="11" t="s">
        <v>11</v>
      </c>
      <c r="H119" s="10" t="s">
        <v>2139</v>
      </c>
      <c r="I119" s="11"/>
    </row>
    <row r="120" spans="1:9" s="9" customFormat="1" ht="19.95" customHeight="1" x14ac:dyDescent="0.25">
      <c r="A120" s="11">
        <v>119</v>
      </c>
      <c r="B120" s="11" t="s">
        <v>2140</v>
      </c>
      <c r="C120" s="11" t="s">
        <v>3165</v>
      </c>
      <c r="D120" s="11" t="s">
        <v>2110</v>
      </c>
      <c r="E120" s="11" t="s">
        <v>2111</v>
      </c>
      <c r="F120" s="11" t="s">
        <v>2138</v>
      </c>
      <c r="G120" s="11" t="s">
        <v>11</v>
      </c>
      <c r="H120" s="10" t="s">
        <v>2141</v>
      </c>
      <c r="I120" s="11"/>
    </row>
    <row r="121" spans="1:9" s="9" customFormat="1" ht="19.95" customHeight="1" x14ac:dyDescent="0.25">
      <c r="A121" s="11">
        <v>120</v>
      </c>
      <c r="B121" s="11" t="s">
        <v>2142</v>
      </c>
      <c r="C121" s="11" t="s">
        <v>3166</v>
      </c>
      <c r="D121" s="11" t="s">
        <v>2110</v>
      </c>
      <c r="E121" s="11" t="s">
        <v>2111</v>
      </c>
      <c r="F121" s="11" t="s">
        <v>2138</v>
      </c>
      <c r="G121" s="11" t="s">
        <v>11</v>
      </c>
      <c r="H121" s="10" t="s">
        <v>2143</v>
      </c>
      <c r="I121" s="11"/>
    </row>
    <row r="122" spans="1:9" s="9" customFormat="1" ht="19.95" customHeight="1" x14ac:dyDescent="0.25">
      <c r="A122" s="11">
        <v>121</v>
      </c>
      <c r="B122" s="11" t="s">
        <v>2150</v>
      </c>
      <c r="C122" s="11" t="s">
        <v>2151</v>
      </c>
      <c r="D122" s="11" t="s">
        <v>2110</v>
      </c>
      <c r="E122" s="11" t="s">
        <v>2111</v>
      </c>
      <c r="F122" s="11" t="s">
        <v>2152</v>
      </c>
      <c r="G122" s="11" t="s">
        <v>11</v>
      </c>
      <c r="H122" s="10" t="s">
        <v>2153</v>
      </c>
      <c r="I122" s="11"/>
    </row>
    <row r="123" spans="1:9" s="9" customFormat="1" ht="19.95" customHeight="1" x14ac:dyDescent="0.25">
      <c r="A123" s="11">
        <v>122</v>
      </c>
      <c r="B123" s="11" t="s">
        <v>3266</v>
      </c>
      <c r="C123" s="11" t="s">
        <v>3268</v>
      </c>
      <c r="D123" s="11" t="s">
        <v>2110</v>
      </c>
      <c r="E123" s="11" t="s">
        <v>2111</v>
      </c>
      <c r="F123" s="11" t="s">
        <v>2152</v>
      </c>
      <c r="G123" s="11" t="s">
        <v>11</v>
      </c>
      <c r="H123" s="10" t="s">
        <v>3272</v>
      </c>
      <c r="I123" s="11"/>
    </row>
    <row r="124" spans="1:9" s="9" customFormat="1" ht="19.95" customHeight="1" x14ac:dyDescent="0.25">
      <c r="A124" s="11">
        <v>123</v>
      </c>
      <c r="B124" s="11" t="s">
        <v>3267</v>
      </c>
      <c r="C124" s="11" t="s">
        <v>3269</v>
      </c>
      <c r="D124" s="11" t="s">
        <v>2110</v>
      </c>
      <c r="E124" s="11" t="s">
        <v>2111</v>
      </c>
      <c r="F124" s="11" t="s">
        <v>2152</v>
      </c>
      <c r="G124" s="11" t="s">
        <v>11</v>
      </c>
      <c r="H124" s="10" t="s">
        <v>3273</v>
      </c>
      <c r="I124" s="11"/>
    </row>
    <row r="125" spans="1:9" s="9" customFormat="1" ht="19.95" customHeight="1" x14ac:dyDescent="0.25">
      <c r="A125" s="11">
        <v>124</v>
      </c>
      <c r="B125" s="11" t="s">
        <v>3270</v>
      </c>
      <c r="C125" s="11" t="s">
        <v>3271</v>
      </c>
      <c r="D125" s="11" t="s">
        <v>2110</v>
      </c>
      <c r="E125" s="11" t="s">
        <v>2111</v>
      </c>
      <c r="F125" s="11" t="s">
        <v>2152</v>
      </c>
      <c r="G125" s="11" t="s">
        <v>11</v>
      </c>
      <c r="H125" s="10" t="s">
        <v>3274</v>
      </c>
      <c r="I125" s="11"/>
    </row>
    <row r="126" spans="1:9" s="9" customFormat="1" ht="19.95" customHeight="1" x14ac:dyDescent="0.25">
      <c r="A126" s="11">
        <v>125</v>
      </c>
      <c r="B126" s="11" t="s">
        <v>2154</v>
      </c>
      <c r="C126" s="11" t="s">
        <v>2155</v>
      </c>
      <c r="D126" s="11" t="s">
        <v>2110</v>
      </c>
      <c r="E126" s="11" t="s">
        <v>2111</v>
      </c>
      <c r="F126" s="11" t="s">
        <v>2156</v>
      </c>
      <c r="G126" s="11" t="s">
        <v>11</v>
      </c>
      <c r="H126" s="10" t="s">
        <v>2157</v>
      </c>
      <c r="I126" s="11"/>
    </row>
    <row r="127" spans="1:9" s="9" customFormat="1" ht="19.95" customHeight="1" x14ac:dyDescent="0.25">
      <c r="A127" s="11">
        <v>126</v>
      </c>
      <c r="B127" s="11" t="s">
        <v>2158</v>
      </c>
      <c r="C127" s="11" t="s">
        <v>2159</v>
      </c>
      <c r="D127" s="11" t="s">
        <v>2110</v>
      </c>
      <c r="E127" s="11" t="s">
        <v>2111</v>
      </c>
      <c r="F127" s="11" t="s">
        <v>2156</v>
      </c>
      <c r="G127" s="11" t="s">
        <v>11</v>
      </c>
      <c r="H127" s="10" t="s">
        <v>2160</v>
      </c>
      <c r="I127" s="11"/>
    </row>
    <row r="128" spans="1:9" s="9" customFormat="1" ht="19.95" customHeight="1" x14ac:dyDescent="0.25">
      <c r="A128" s="11">
        <v>127</v>
      </c>
      <c r="B128" s="11" t="s">
        <v>2161</v>
      </c>
      <c r="C128" s="11" t="s">
        <v>2162</v>
      </c>
      <c r="D128" s="11" t="s">
        <v>2110</v>
      </c>
      <c r="E128" s="11" t="s">
        <v>2111</v>
      </c>
      <c r="F128" s="11" t="s">
        <v>2156</v>
      </c>
      <c r="G128" s="11" t="s">
        <v>11</v>
      </c>
      <c r="H128" s="10" t="s">
        <v>2163</v>
      </c>
      <c r="I128" s="11"/>
    </row>
    <row r="129" spans="1:9" s="9" customFormat="1" ht="19.95" customHeight="1" x14ac:dyDescent="0.25">
      <c r="A129" s="11">
        <v>128</v>
      </c>
      <c r="B129" s="11" t="s">
        <v>3849</v>
      </c>
      <c r="C129" s="11" t="s">
        <v>2144</v>
      </c>
      <c r="D129" s="11" t="s">
        <v>2110</v>
      </c>
      <c r="E129" s="11" t="s">
        <v>2111</v>
      </c>
      <c r="F129" s="11" t="s">
        <v>2156</v>
      </c>
      <c r="G129" s="11" t="s">
        <v>11</v>
      </c>
      <c r="H129" s="10" t="s">
        <v>2146</v>
      </c>
      <c r="I129" s="11"/>
    </row>
    <row r="130" spans="1:9" s="9" customFormat="1" ht="19.95" customHeight="1" x14ac:dyDescent="0.25">
      <c r="A130" s="11">
        <v>129</v>
      </c>
      <c r="B130" s="11" t="s">
        <v>3162</v>
      </c>
      <c r="C130" s="11" t="s">
        <v>2147</v>
      </c>
      <c r="D130" s="11" t="s">
        <v>2110</v>
      </c>
      <c r="E130" s="11" t="s">
        <v>2111</v>
      </c>
      <c r="F130" s="11" t="s">
        <v>2148</v>
      </c>
      <c r="G130" s="11" t="s">
        <v>11</v>
      </c>
      <c r="H130" s="10" t="s">
        <v>2149</v>
      </c>
      <c r="I130" s="11"/>
    </row>
    <row r="131" spans="1:9" s="9" customFormat="1" ht="19.95" customHeight="1" x14ac:dyDescent="0.25">
      <c r="A131" s="11">
        <v>130</v>
      </c>
      <c r="B131" s="11" t="s">
        <v>2164</v>
      </c>
      <c r="C131" s="11" t="s">
        <v>2165</v>
      </c>
      <c r="D131" s="11" t="s">
        <v>2110</v>
      </c>
      <c r="E131" s="11" t="s">
        <v>2111</v>
      </c>
      <c r="F131" s="11" t="s">
        <v>2148</v>
      </c>
      <c r="G131" s="11" t="s">
        <v>11</v>
      </c>
      <c r="H131" s="10" t="s">
        <v>2166</v>
      </c>
      <c r="I131" s="11"/>
    </row>
    <row r="132" spans="1:9" s="9" customFormat="1" ht="19.95" customHeight="1" x14ac:dyDescent="0.25">
      <c r="A132" s="11">
        <v>131</v>
      </c>
      <c r="B132" s="11" t="s">
        <v>2167</v>
      </c>
      <c r="C132" s="11" t="s">
        <v>2168</v>
      </c>
      <c r="D132" s="11" t="s">
        <v>2110</v>
      </c>
      <c r="E132" s="11" t="s">
        <v>2111</v>
      </c>
      <c r="F132" s="11" t="s">
        <v>2148</v>
      </c>
      <c r="G132" s="11" t="s">
        <v>11</v>
      </c>
      <c r="H132" s="10" t="s">
        <v>2169</v>
      </c>
      <c r="I132" s="11"/>
    </row>
    <row r="133" spans="1:9" s="9" customFormat="1" ht="19.95" customHeight="1" x14ac:dyDescent="0.25">
      <c r="A133" s="11">
        <v>132</v>
      </c>
      <c r="B133" s="11" t="s">
        <v>2170</v>
      </c>
      <c r="C133" s="11" t="s">
        <v>2171</v>
      </c>
      <c r="D133" s="11" t="s">
        <v>2110</v>
      </c>
      <c r="E133" s="11" t="s">
        <v>2111</v>
      </c>
      <c r="F133" s="11" t="s">
        <v>2148</v>
      </c>
      <c r="G133" s="11" t="s">
        <v>11</v>
      </c>
      <c r="H133" s="10" t="s">
        <v>2172</v>
      </c>
      <c r="I133" s="11"/>
    </row>
    <row r="134" spans="1:9" s="9" customFormat="1" ht="19.95" customHeight="1" x14ac:dyDescent="0.25">
      <c r="A134" s="11">
        <v>133</v>
      </c>
      <c r="B134" s="11" t="s">
        <v>4328</v>
      </c>
      <c r="C134" s="11" t="s">
        <v>4329</v>
      </c>
      <c r="D134" s="11" t="s">
        <v>2110</v>
      </c>
      <c r="E134" s="11" t="s">
        <v>2111</v>
      </c>
      <c r="F134" s="11" t="s">
        <v>4330</v>
      </c>
      <c r="G134" s="11" t="s">
        <v>11</v>
      </c>
      <c r="H134" s="10" t="s">
        <v>4331</v>
      </c>
      <c r="I134" s="11"/>
    </row>
    <row r="135" spans="1:9" s="9" customFormat="1" ht="19.95" customHeight="1" x14ac:dyDescent="0.25">
      <c r="A135" s="11">
        <v>134</v>
      </c>
      <c r="B135" s="11" t="s">
        <v>4332</v>
      </c>
      <c r="C135" s="11" t="s">
        <v>4333</v>
      </c>
      <c r="D135" s="11" t="s">
        <v>2110</v>
      </c>
      <c r="E135" s="11" t="s">
        <v>2111</v>
      </c>
      <c r="F135" s="11" t="s">
        <v>4330</v>
      </c>
      <c r="G135" s="11" t="s">
        <v>11</v>
      </c>
      <c r="H135" s="10" t="s">
        <v>4334</v>
      </c>
      <c r="I135" s="11"/>
    </row>
    <row r="136" spans="1:9" s="9" customFormat="1" ht="19.95" customHeight="1" x14ac:dyDescent="0.25">
      <c r="A136" s="11">
        <v>135</v>
      </c>
      <c r="B136" s="11" t="s">
        <v>4335</v>
      </c>
      <c r="C136" s="11" t="s">
        <v>4336</v>
      </c>
      <c r="D136" s="11" t="s">
        <v>2110</v>
      </c>
      <c r="E136" s="11" t="s">
        <v>2111</v>
      </c>
      <c r="F136" s="11" t="s">
        <v>4330</v>
      </c>
      <c r="G136" s="11" t="s">
        <v>11</v>
      </c>
      <c r="H136" s="10" t="s">
        <v>4337</v>
      </c>
      <c r="I136" s="11"/>
    </row>
    <row r="137" spans="1:9" s="9" customFormat="1" ht="19.95" customHeight="1" x14ac:dyDescent="0.25">
      <c r="A137" s="11">
        <v>136</v>
      </c>
      <c r="B137" s="11" t="s">
        <v>1610</v>
      </c>
      <c r="C137" s="11" t="s">
        <v>1611</v>
      </c>
      <c r="D137" s="11" t="s">
        <v>1590</v>
      </c>
      <c r="E137" s="11" t="s">
        <v>1612</v>
      </c>
      <c r="F137" s="11" t="s">
        <v>1613</v>
      </c>
      <c r="G137" s="11" t="s">
        <v>11</v>
      </c>
      <c r="H137" s="10" t="s">
        <v>1614</v>
      </c>
      <c r="I137" s="11"/>
    </row>
    <row r="138" spans="1:9" s="9" customFormat="1" ht="19.95" customHeight="1" x14ac:dyDescent="0.25">
      <c r="A138" s="11">
        <v>137</v>
      </c>
      <c r="B138" s="11" t="s">
        <v>1615</v>
      </c>
      <c r="C138" s="11" t="s">
        <v>1616</v>
      </c>
      <c r="D138" s="11" t="s">
        <v>1590</v>
      </c>
      <c r="E138" s="11" t="s">
        <v>1612</v>
      </c>
      <c r="F138" s="11" t="s">
        <v>1613</v>
      </c>
      <c r="G138" s="11" t="s">
        <v>11</v>
      </c>
      <c r="H138" s="10" t="s">
        <v>1617</v>
      </c>
      <c r="I138" s="11"/>
    </row>
    <row r="139" spans="1:9" s="9" customFormat="1" ht="19.95" customHeight="1" x14ac:dyDescent="0.25">
      <c r="A139" s="11">
        <v>138</v>
      </c>
      <c r="B139" s="11" t="s">
        <v>1618</v>
      </c>
      <c r="C139" s="11" t="s">
        <v>1619</v>
      </c>
      <c r="D139" s="11" t="s">
        <v>1590</v>
      </c>
      <c r="E139" s="11" t="s">
        <v>1612</v>
      </c>
      <c r="F139" s="11" t="s">
        <v>1613</v>
      </c>
      <c r="G139" s="11" t="s">
        <v>11</v>
      </c>
      <c r="H139" s="10" t="s">
        <v>1620</v>
      </c>
      <c r="I139" s="11"/>
    </row>
    <row r="140" spans="1:9" s="9" customFormat="1" ht="19.95" customHeight="1" x14ac:dyDescent="0.25">
      <c r="A140" s="11">
        <v>139</v>
      </c>
      <c r="B140" s="11" t="s">
        <v>1621</v>
      </c>
      <c r="C140" s="11" t="s">
        <v>1622</v>
      </c>
      <c r="D140" s="11" t="s">
        <v>1590</v>
      </c>
      <c r="E140" s="11" t="s">
        <v>1612</v>
      </c>
      <c r="F140" s="11" t="s">
        <v>1613</v>
      </c>
      <c r="G140" s="11" t="s">
        <v>11</v>
      </c>
      <c r="H140" s="10" t="s">
        <v>1623</v>
      </c>
      <c r="I140" s="11"/>
    </row>
    <row r="141" spans="1:9" s="9" customFormat="1" ht="19.95" customHeight="1" x14ac:dyDescent="0.25">
      <c r="A141" s="11">
        <v>140</v>
      </c>
      <c r="B141" s="11" t="s">
        <v>1584</v>
      </c>
      <c r="C141" s="11" t="s">
        <v>1585</v>
      </c>
      <c r="D141" s="11" t="s">
        <v>74</v>
      </c>
      <c r="E141" s="11" t="s">
        <v>1275</v>
      </c>
      <c r="F141" s="11" t="s">
        <v>1577</v>
      </c>
      <c r="G141" s="11" t="s">
        <v>11</v>
      </c>
      <c r="H141" s="10" t="s">
        <v>1586</v>
      </c>
      <c r="I141" s="11" t="s">
        <v>1587</v>
      </c>
    </row>
    <row r="142" spans="1:9" s="9" customFormat="1" ht="19.95" customHeight="1" x14ac:dyDescent="0.25">
      <c r="A142" s="11">
        <v>141</v>
      </c>
      <c r="B142" s="11" t="s">
        <v>1580</v>
      </c>
      <c r="C142" s="11" t="s">
        <v>1581</v>
      </c>
      <c r="D142" s="11" t="s">
        <v>74</v>
      </c>
      <c r="E142" s="11" t="s">
        <v>1275</v>
      </c>
      <c r="F142" s="11" t="s">
        <v>1577</v>
      </c>
      <c r="G142" s="11" t="s">
        <v>11</v>
      </c>
      <c r="H142" s="10" t="s">
        <v>1582</v>
      </c>
      <c r="I142" s="11" t="s">
        <v>1583</v>
      </c>
    </row>
    <row r="143" spans="1:9" s="9" customFormat="1" ht="19.95" customHeight="1" x14ac:dyDescent="0.25">
      <c r="A143" s="11">
        <v>142</v>
      </c>
      <c r="B143" s="11" t="s">
        <v>1575</v>
      </c>
      <c r="C143" s="11" t="s">
        <v>1576</v>
      </c>
      <c r="D143" s="11" t="s">
        <v>74</v>
      </c>
      <c r="E143" s="11" t="s">
        <v>1275</v>
      </c>
      <c r="F143" s="11" t="s">
        <v>1577</v>
      </c>
      <c r="G143" s="11" t="s">
        <v>11</v>
      </c>
      <c r="H143" s="10" t="s">
        <v>1578</v>
      </c>
      <c r="I143" s="11" t="s">
        <v>1579</v>
      </c>
    </row>
    <row r="144" spans="1:9" s="9" customFormat="1" ht="19.95" customHeight="1" x14ac:dyDescent="0.25">
      <c r="A144" s="11">
        <v>143</v>
      </c>
      <c r="B144" s="11" t="s">
        <v>1624</v>
      </c>
      <c r="C144" s="11" t="s">
        <v>1625</v>
      </c>
      <c r="D144" s="11" t="s">
        <v>1590</v>
      </c>
      <c r="E144" s="11" t="s">
        <v>1612</v>
      </c>
      <c r="F144" s="11" t="s">
        <v>1626</v>
      </c>
      <c r="G144" s="11" t="s">
        <v>11</v>
      </c>
      <c r="H144" s="10" t="s">
        <v>1627</v>
      </c>
      <c r="I144" s="11"/>
    </row>
    <row r="145" spans="1:9" s="9" customFormat="1" ht="19.95" customHeight="1" x14ac:dyDescent="0.25">
      <c r="A145" s="11">
        <v>144</v>
      </c>
      <c r="B145" s="11" t="s">
        <v>1628</v>
      </c>
      <c r="C145" s="11" t="s">
        <v>1629</v>
      </c>
      <c r="D145" s="11" t="s">
        <v>1590</v>
      </c>
      <c r="E145" s="11" t="s">
        <v>1612</v>
      </c>
      <c r="F145" s="11" t="s">
        <v>1626</v>
      </c>
      <c r="G145" s="11" t="s">
        <v>11</v>
      </c>
      <c r="H145" s="10" t="s">
        <v>1630</v>
      </c>
      <c r="I145" s="11"/>
    </row>
    <row r="146" spans="1:9" s="9" customFormat="1" ht="19.95" customHeight="1" x14ac:dyDescent="0.25">
      <c r="A146" s="11">
        <v>145</v>
      </c>
      <c r="B146" s="11" t="s">
        <v>1631</v>
      </c>
      <c r="C146" s="11" t="s">
        <v>1632</v>
      </c>
      <c r="D146" s="11" t="s">
        <v>1590</v>
      </c>
      <c r="E146" s="11" t="s">
        <v>1612</v>
      </c>
      <c r="F146" s="11" t="s">
        <v>1626</v>
      </c>
      <c r="G146" s="11" t="s">
        <v>11</v>
      </c>
      <c r="H146" s="10" t="s">
        <v>1633</v>
      </c>
      <c r="I146" s="11"/>
    </row>
    <row r="147" spans="1:9" s="9" customFormat="1" ht="19.95" customHeight="1" x14ac:dyDescent="0.25">
      <c r="A147" s="11">
        <v>146</v>
      </c>
      <c r="B147" s="11" t="s">
        <v>1634</v>
      </c>
      <c r="C147" s="11" t="s">
        <v>1635</v>
      </c>
      <c r="D147" s="11" t="s">
        <v>1590</v>
      </c>
      <c r="E147" s="11" t="s">
        <v>1612</v>
      </c>
      <c r="F147" s="11" t="s">
        <v>1626</v>
      </c>
      <c r="G147" s="11" t="s">
        <v>11</v>
      </c>
      <c r="H147" s="10" t="s">
        <v>1636</v>
      </c>
      <c r="I147" s="11"/>
    </row>
    <row r="148" spans="1:9" s="9" customFormat="1" ht="19.95" customHeight="1" x14ac:dyDescent="0.25">
      <c r="A148" s="11">
        <v>147</v>
      </c>
      <c r="B148" s="11" t="s">
        <v>1545</v>
      </c>
      <c r="C148" s="11" t="s">
        <v>1546</v>
      </c>
      <c r="D148" s="11" t="s">
        <v>74</v>
      </c>
      <c r="E148" s="11" t="s">
        <v>1275</v>
      </c>
      <c r="F148" s="11" t="s">
        <v>1547</v>
      </c>
      <c r="G148" s="11" t="s">
        <v>11</v>
      </c>
      <c r="H148" s="10" t="s">
        <v>1548</v>
      </c>
      <c r="I148" s="11" t="s">
        <v>1549</v>
      </c>
    </row>
    <row r="149" spans="1:9" s="9" customFormat="1" ht="19.95" customHeight="1" x14ac:dyDescent="0.25">
      <c r="A149" s="11">
        <v>148</v>
      </c>
      <c r="B149" s="11" t="s">
        <v>1550</v>
      </c>
      <c r="C149" s="11" t="s">
        <v>1551</v>
      </c>
      <c r="D149" s="11" t="s">
        <v>74</v>
      </c>
      <c r="E149" s="11" t="s">
        <v>1275</v>
      </c>
      <c r="F149" s="11" t="s">
        <v>1547</v>
      </c>
      <c r="G149" s="11" t="s">
        <v>11</v>
      </c>
      <c r="H149" s="10" t="s">
        <v>1552</v>
      </c>
      <c r="I149" s="11" t="s">
        <v>1553</v>
      </c>
    </row>
    <row r="150" spans="1:9" s="9" customFormat="1" ht="19.95" customHeight="1" x14ac:dyDescent="0.25">
      <c r="A150" s="11">
        <v>149</v>
      </c>
      <c r="B150" s="11" t="s">
        <v>1554</v>
      </c>
      <c r="C150" s="11" t="s">
        <v>1555</v>
      </c>
      <c r="D150" s="11" t="s">
        <v>74</v>
      </c>
      <c r="E150" s="11" t="s">
        <v>1275</v>
      </c>
      <c r="F150" s="11" t="s">
        <v>1547</v>
      </c>
      <c r="G150" s="11" t="s">
        <v>11</v>
      </c>
      <c r="H150" s="10" t="s">
        <v>1556</v>
      </c>
      <c r="I150" s="11" t="s">
        <v>1557</v>
      </c>
    </row>
    <row r="151" spans="1:9" s="9" customFormat="1" ht="19.95" customHeight="1" x14ac:dyDescent="0.25">
      <c r="A151" s="11">
        <v>150</v>
      </c>
      <c r="B151" s="11" t="s">
        <v>1558</v>
      </c>
      <c r="C151" s="11" t="s">
        <v>1559</v>
      </c>
      <c r="D151" s="11" t="s">
        <v>74</v>
      </c>
      <c r="E151" s="11" t="s">
        <v>1275</v>
      </c>
      <c r="F151" s="11" t="s">
        <v>1547</v>
      </c>
      <c r="G151" s="11" t="s">
        <v>11</v>
      </c>
      <c r="H151" s="10" t="s">
        <v>1560</v>
      </c>
      <c r="I151" s="11" t="s">
        <v>1561</v>
      </c>
    </row>
    <row r="152" spans="1:9" s="9" customFormat="1" ht="19.95" customHeight="1" x14ac:dyDescent="0.25">
      <c r="A152" s="11">
        <v>151</v>
      </c>
      <c r="B152" s="11" t="s">
        <v>2495</v>
      </c>
      <c r="C152" s="11" t="s">
        <v>2496</v>
      </c>
      <c r="D152" s="11" t="s">
        <v>1590</v>
      </c>
      <c r="E152" s="11" t="s">
        <v>2497</v>
      </c>
      <c r="F152" s="11" t="s">
        <v>2502</v>
      </c>
      <c r="G152" s="11" t="s">
        <v>11</v>
      </c>
      <c r="H152" s="10" t="s">
        <v>2499</v>
      </c>
      <c r="I152" s="11"/>
    </row>
    <row r="153" spans="1:9" s="9" customFormat="1" ht="19.95" customHeight="1" x14ac:dyDescent="0.25">
      <c r="A153" s="11">
        <v>152</v>
      </c>
      <c r="B153" s="11" t="s">
        <v>2500</v>
      </c>
      <c r="C153" s="11" t="s">
        <v>2501</v>
      </c>
      <c r="D153" s="11" t="s">
        <v>1590</v>
      </c>
      <c r="E153" s="11" t="s">
        <v>2497</v>
      </c>
      <c r="F153" s="11" t="s">
        <v>2502</v>
      </c>
      <c r="G153" s="11" t="s">
        <v>11</v>
      </c>
      <c r="H153" s="10" t="s">
        <v>2503</v>
      </c>
      <c r="I153" s="11"/>
    </row>
    <row r="154" spans="1:9" s="9" customFormat="1" ht="19.95" customHeight="1" x14ac:dyDescent="0.25">
      <c r="A154" s="11">
        <v>153</v>
      </c>
      <c r="B154" s="11" t="s">
        <v>2504</v>
      </c>
      <c r="C154" s="11" t="s">
        <v>2505</v>
      </c>
      <c r="D154" s="11" t="s">
        <v>1590</v>
      </c>
      <c r="E154" s="11" t="s">
        <v>2497</v>
      </c>
      <c r="F154" s="11" t="s">
        <v>2502</v>
      </c>
      <c r="G154" s="11" t="s">
        <v>11</v>
      </c>
      <c r="H154" s="10" t="s">
        <v>2506</v>
      </c>
      <c r="I154" s="11"/>
    </row>
    <row r="155" spans="1:9" s="9" customFormat="1" ht="19.95" customHeight="1" x14ac:dyDescent="0.25">
      <c r="A155" s="11">
        <v>154</v>
      </c>
      <c r="B155" s="11" t="s">
        <v>2507</v>
      </c>
      <c r="C155" s="11" t="s">
        <v>2508</v>
      </c>
      <c r="D155" s="11" t="s">
        <v>1590</v>
      </c>
      <c r="E155" s="11" t="s">
        <v>2497</v>
      </c>
      <c r="F155" s="11" t="s">
        <v>2502</v>
      </c>
      <c r="G155" s="11" t="s">
        <v>11</v>
      </c>
      <c r="H155" s="10" t="s">
        <v>2509</v>
      </c>
      <c r="I155" s="11"/>
    </row>
    <row r="156" spans="1:9" s="9" customFormat="1" ht="19.95" customHeight="1" x14ac:dyDescent="0.25">
      <c r="A156" s="11">
        <v>155</v>
      </c>
      <c r="B156" s="11" t="s">
        <v>2510</v>
      </c>
      <c r="C156" s="11" t="s">
        <v>2511</v>
      </c>
      <c r="D156" s="11" t="s">
        <v>1590</v>
      </c>
      <c r="E156" s="11" t="s">
        <v>2497</v>
      </c>
      <c r="F156" s="11" t="s">
        <v>2502</v>
      </c>
      <c r="G156" s="11" t="s">
        <v>11</v>
      </c>
      <c r="H156" s="10" t="s">
        <v>2512</v>
      </c>
      <c r="I156" s="11"/>
    </row>
    <row r="157" spans="1:9" s="9" customFormat="1" ht="19.95" customHeight="1" x14ac:dyDescent="0.25">
      <c r="A157" s="11">
        <v>156</v>
      </c>
      <c r="B157" s="11" t="s">
        <v>2513</v>
      </c>
      <c r="C157" s="11" t="s">
        <v>2514</v>
      </c>
      <c r="D157" s="11" t="s">
        <v>1590</v>
      </c>
      <c r="E157" s="11" t="s">
        <v>2497</v>
      </c>
      <c r="F157" s="11" t="s">
        <v>2515</v>
      </c>
      <c r="G157" s="11" t="s">
        <v>11</v>
      </c>
      <c r="H157" s="10" t="s">
        <v>2516</v>
      </c>
      <c r="I157" s="11"/>
    </row>
    <row r="158" spans="1:9" s="9" customFormat="1" ht="19.95" customHeight="1" x14ac:dyDescent="0.25">
      <c r="A158" s="11">
        <v>157</v>
      </c>
      <c r="B158" s="11" t="s">
        <v>2517</v>
      </c>
      <c r="C158" s="11" t="s">
        <v>2518</v>
      </c>
      <c r="D158" s="11" t="s">
        <v>1590</v>
      </c>
      <c r="E158" s="11" t="s">
        <v>2497</v>
      </c>
      <c r="F158" s="11" t="s">
        <v>2515</v>
      </c>
      <c r="G158" s="11" t="s">
        <v>11</v>
      </c>
      <c r="H158" s="10" t="s">
        <v>2519</v>
      </c>
      <c r="I158" s="11"/>
    </row>
    <row r="159" spans="1:9" s="9" customFormat="1" ht="19.95" customHeight="1" x14ac:dyDescent="0.25">
      <c r="A159" s="11">
        <v>158</v>
      </c>
      <c r="B159" s="11" t="s">
        <v>2520</v>
      </c>
      <c r="C159" s="11" t="s">
        <v>2521</v>
      </c>
      <c r="D159" s="11" t="s">
        <v>1590</v>
      </c>
      <c r="E159" s="11" t="s">
        <v>2497</v>
      </c>
      <c r="F159" s="11" t="s">
        <v>2515</v>
      </c>
      <c r="G159" s="11" t="s">
        <v>11</v>
      </c>
      <c r="H159" s="10" t="s">
        <v>2522</v>
      </c>
      <c r="I159" s="11"/>
    </row>
    <row r="160" spans="1:9" s="9" customFormat="1" ht="19.95" customHeight="1" x14ac:dyDescent="0.25">
      <c r="A160" s="11">
        <v>159</v>
      </c>
      <c r="B160" s="11" t="s">
        <v>2523</v>
      </c>
      <c r="C160" s="11" t="s">
        <v>2524</v>
      </c>
      <c r="D160" s="11" t="s">
        <v>1590</v>
      </c>
      <c r="E160" s="11" t="s">
        <v>2497</v>
      </c>
      <c r="F160" s="11" t="s">
        <v>2515</v>
      </c>
      <c r="G160" s="11" t="s">
        <v>11</v>
      </c>
      <c r="H160" s="10" t="s">
        <v>2525</v>
      </c>
      <c r="I160" s="11"/>
    </row>
    <row r="161" spans="1:9" s="9" customFormat="1" ht="19.95" customHeight="1" x14ac:dyDescent="0.25">
      <c r="A161" s="11">
        <v>160</v>
      </c>
      <c r="B161" s="11" t="s">
        <v>3460</v>
      </c>
      <c r="C161" s="11" t="s">
        <v>3461</v>
      </c>
      <c r="D161" s="11" t="s">
        <v>3292</v>
      </c>
      <c r="E161" s="11" t="s">
        <v>3444</v>
      </c>
      <c r="F161" s="11" t="s">
        <v>3462</v>
      </c>
      <c r="G161" s="11" t="s">
        <v>3463</v>
      </c>
      <c r="H161" s="10" t="s">
        <v>3464</v>
      </c>
      <c r="I161" s="11"/>
    </row>
    <row r="162" spans="1:9" s="9" customFormat="1" ht="19.95" customHeight="1" x14ac:dyDescent="0.25">
      <c r="A162" s="11">
        <v>161</v>
      </c>
      <c r="B162" s="11" t="s">
        <v>3465</v>
      </c>
      <c r="C162" s="11" t="s">
        <v>3466</v>
      </c>
      <c r="D162" s="11" t="s">
        <v>3292</v>
      </c>
      <c r="E162" s="11" t="s">
        <v>3444</v>
      </c>
      <c r="F162" s="11" t="s">
        <v>3462</v>
      </c>
      <c r="G162" s="11" t="s">
        <v>3463</v>
      </c>
      <c r="H162" s="10" t="s">
        <v>3467</v>
      </c>
      <c r="I162" s="11"/>
    </row>
    <row r="163" spans="1:9" s="9" customFormat="1" ht="19.95" customHeight="1" x14ac:dyDescent="0.25">
      <c r="A163" s="11">
        <v>162</v>
      </c>
      <c r="B163" s="11" t="s">
        <v>3468</v>
      </c>
      <c r="C163" s="11" t="s">
        <v>3469</v>
      </c>
      <c r="D163" s="11" t="s">
        <v>3292</v>
      </c>
      <c r="E163" s="11" t="s">
        <v>3444</v>
      </c>
      <c r="F163" s="11" t="s">
        <v>3462</v>
      </c>
      <c r="G163" s="11" t="s">
        <v>3463</v>
      </c>
      <c r="H163" s="10" t="s">
        <v>3631</v>
      </c>
      <c r="I163" s="11"/>
    </row>
    <row r="164" spans="1:9" s="9" customFormat="1" ht="19.95" customHeight="1" x14ac:dyDescent="0.25">
      <c r="A164" s="11">
        <v>163</v>
      </c>
      <c r="B164" s="11" t="s">
        <v>3470</v>
      </c>
      <c r="C164" s="11" t="s">
        <v>3471</v>
      </c>
      <c r="D164" s="11" t="s">
        <v>3292</v>
      </c>
      <c r="E164" s="11" t="s">
        <v>3444</v>
      </c>
      <c r="F164" s="11" t="s">
        <v>3462</v>
      </c>
      <c r="G164" s="11" t="s">
        <v>3463</v>
      </c>
      <c r="H164" s="10" t="s">
        <v>3472</v>
      </c>
      <c r="I164" s="11"/>
    </row>
    <row r="165" spans="1:9" s="9" customFormat="1" ht="19.95" customHeight="1" x14ac:dyDescent="0.25">
      <c r="A165" s="11">
        <v>164</v>
      </c>
      <c r="B165" s="11" t="s">
        <v>3473</v>
      </c>
      <c r="C165" s="11" t="s">
        <v>3474</v>
      </c>
      <c r="D165" s="11" t="s">
        <v>3292</v>
      </c>
      <c r="E165" s="11" t="s">
        <v>3444</v>
      </c>
      <c r="F165" s="11" t="s">
        <v>3475</v>
      </c>
      <c r="G165" s="11" t="s">
        <v>3476</v>
      </c>
      <c r="H165" s="10" t="s">
        <v>3477</v>
      </c>
      <c r="I165" s="11"/>
    </row>
    <row r="166" spans="1:9" s="9" customFormat="1" ht="19.95" customHeight="1" x14ac:dyDescent="0.25">
      <c r="A166" s="11">
        <v>165</v>
      </c>
      <c r="B166" s="11" t="s">
        <v>2539</v>
      </c>
      <c r="C166" s="11" t="s">
        <v>2540</v>
      </c>
      <c r="D166" s="11" t="s">
        <v>1590</v>
      </c>
      <c r="E166" s="11" t="s">
        <v>2497</v>
      </c>
      <c r="F166" s="11" t="s">
        <v>2541</v>
      </c>
      <c r="G166" s="11" t="s">
        <v>11</v>
      </c>
      <c r="H166" s="10" t="s">
        <v>2542</v>
      </c>
      <c r="I166" s="11"/>
    </row>
    <row r="167" spans="1:9" s="9" customFormat="1" ht="19.95" customHeight="1" x14ac:dyDescent="0.25">
      <c r="A167" s="11">
        <v>166</v>
      </c>
      <c r="B167" s="11" t="s">
        <v>2543</v>
      </c>
      <c r="C167" s="11" t="s">
        <v>2544</v>
      </c>
      <c r="D167" s="11" t="s">
        <v>1590</v>
      </c>
      <c r="E167" s="11" t="s">
        <v>2497</v>
      </c>
      <c r="F167" s="11" t="s">
        <v>2541</v>
      </c>
      <c r="G167" s="11" t="s">
        <v>11</v>
      </c>
      <c r="H167" s="10" t="s">
        <v>2545</v>
      </c>
      <c r="I167" s="11"/>
    </row>
    <row r="168" spans="1:9" s="9" customFormat="1" ht="19.95" customHeight="1" x14ac:dyDescent="0.25">
      <c r="A168" s="11">
        <v>167</v>
      </c>
      <c r="B168" s="11" t="s">
        <v>2546</v>
      </c>
      <c r="C168" s="11" t="s">
        <v>2547</v>
      </c>
      <c r="D168" s="11" t="s">
        <v>1590</v>
      </c>
      <c r="E168" s="11" t="s">
        <v>2497</v>
      </c>
      <c r="F168" s="11" t="s">
        <v>2541</v>
      </c>
      <c r="G168" s="11" t="s">
        <v>11</v>
      </c>
      <c r="H168" s="10" t="s">
        <v>4027</v>
      </c>
      <c r="I168" s="11"/>
    </row>
    <row r="169" spans="1:9" s="9" customFormat="1" ht="19.95" customHeight="1" x14ac:dyDescent="0.25">
      <c r="A169" s="11">
        <v>168</v>
      </c>
      <c r="B169" s="11" t="s">
        <v>3484</v>
      </c>
      <c r="C169" s="11" t="s">
        <v>3485</v>
      </c>
      <c r="D169" s="11" t="s">
        <v>3292</v>
      </c>
      <c r="E169" s="11" t="s">
        <v>3444</v>
      </c>
      <c r="F169" s="11" t="s">
        <v>3486</v>
      </c>
      <c r="G169" s="11" t="s">
        <v>3476</v>
      </c>
      <c r="H169" s="10" t="s">
        <v>3487</v>
      </c>
      <c r="I169" s="11"/>
    </row>
    <row r="170" spans="1:9" s="9" customFormat="1" ht="19.95" customHeight="1" x14ac:dyDescent="0.25">
      <c r="A170" s="11">
        <v>169</v>
      </c>
      <c r="B170" s="11" t="s">
        <v>3488</v>
      </c>
      <c r="C170" s="11" t="s">
        <v>3489</v>
      </c>
      <c r="D170" s="11" t="s">
        <v>3292</v>
      </c>
      <c r="E170" s="11" t="s">
        <v>3444</v>
      </c>
      <c r="F170" s="11" t="s">
        <v>3486</v>
      </c>
      <c r="G170" s="11" t="s">
        <v>3476</v>
      </c>
      <c r="H170" s="10" t="s">
        <v>3490</v>
      </c>
      <c r="I170" s="11"/>
    </row>
    <row r="171" spans="1:9" s="9" customFormat="1" ht="19.95" customHeight="1" x14ac:dyDescent="0.25">
      <c r="A171" s="11">
        <v>170</v>
      </c>
      <c r="B171" s="11" t="s">
        <v>3491</v>
      </c>
      <c r="C171" s="11" t="s">
        <v>3492</v>
      </c>
      <c r="D171" s="11" t="s">
        <v>3292</v>
      </c>
      <c r="E171" s="11" t="s">
        <v>3444</v>
      </c>
      <c r="F171" s="11" t="s">
        <v>3486</v>
      </c>
      <c r="G171" s="11" t="s">
        <v>3476</v>
      </c>
      <c r="H171" s="10" t="s">
        <v>3493</v>
      </c>
      <c r="I171" s="11"/>
    </row>
    <row r="172" spans="1:9" s="9" customFormat="1" ht="19.95" customHeight="1" x14ac:dyDescent="0.25">
      <c r="A172" s="11">
        <v>171</v>
      </c>
      <c r="B172" s="11" t="s">
        <v>3494</v>
      </c>
      <c r="C172" s="11" t="s">
        <v>3495</v>
      </c>
      <c r="D172" s="11" t="s">
        <v>3292</v>
      </c>
      <c r="E172" s="11" t="s">
        <v>3444</v>
      </c>
      <c r="F172" s="11" t="s">
        <v>3486</v>
      </c>
      <c r="G172" s="11" t="s">
        <v>3476</v>
      </c>
      <c r="H172" s="10" t="s">
        <v>3496</v>
      </c>
      <c r="I172" s="11"/>
    </row>
    <row r="173" spans="1:9" s="9" customFormat="1" ht="19.95" customHeight="1" x14ac:dyDescent="0.25">
      <c r="A173" s="11">
        <v>172</v>
      </c>
      <c r="B173" s="11" t="s">
        <v>3497</v>
      </c>
      <c r="C173" s="11" t="s">
        <v>3498</v>
      </c>
      <c r="D173" s="11" t="s">
        <v>3292</v>
      </c>
      <c r="E173" s="11" t="s">
        <v>3444</v>
      </c>
      <c r="F173" s="11" t="s">
        <v>3499</v>
      </c>
      <c r="G173" s="11" t="s">
        <v>3476</v>
      </c>
      <c r="H173" s="10" t="s">
        <v>3500</v>
      </c>
      <c r="I173" s="11"/>
    </row>
    <row r="174" spans="1:9" s="9" customFormat="1" ht="19.95" customHeight="1" x14ac:dyDescent="0.25">
      <c r="A174" s="11">
        <v>173</v>
      </c>
      <c r="B174" s="11" t="s">
        <v>2548</v>
      </c>
      <c r="C174" s="11" t="s">
        <v>2549</v>
      </c>
      <c r="D174" s="11" t="s">
        <v>1590</v>
      </c>
      <c r="E174" s="11" t="s">
        <v>2497</v>
      </c>
      <c r="F174" s="11" t="s">
        <v>2550</v>
      </c>
      <c r="G174" s="11" t="s">
        <v>11</v>
      </c>
      <c r="H174" s="10" t="s">
        <v>2551</v>
      </c>
      <c r="I174" s="11"/>
    </row>
    <row r="175" spans="1:9" s="9" customFormat="1" ht="19.95" customHeight="1" x14ac:dyDescent="0.25">
      <c r="A175" s="11">
        <v>174</v>
      </c>
      <c r="B175" s="11" t="s">
        <v>2552</v>
      </c>
      <c r="C175" s="11" t="s">
        <v>2553</v>
      </c>
      <c r="D175" s="11" t="s">
        <v>1590</v>
      </c>
      <c r="E175" s="11" t="s">
        <v>2497</v>
      </c>
      <c r="F175" s="11" t="s">
        <v>2550</v>
      </c>
      <c r="G175" s="11" t="s">
        <v>11</v>
      </c>
      <c r="H175" s="10" t="s">
        <v>2554</v>
      </c>
      <c r="I175" s="11"/>
    </row>
    <row r="176" spans="1:9" s="9" customFormat="1" ht="19.95" customHeight="1" x14ac:dyDescent="0.25">
      <c r="A176" s="11">
        <v>175</v>
      </c>
      <c r="B176" s="11" t="s">
        <v>2555</v>
      </c>
      <c r="C176" s="11" t="s">
        <v>2556</v>
      </c>
      <c r="D176" s="11" t="s">
        <v>1590</v>
      </c>
      <c r="E176" s="11" t="s">
        <v>2497</v>
      </c>
      <c r="F176" s="11" t="s">
        <v>2550</v>
      </c>
      <c r="G176" s="11" t="s">
        <v>11</v>
      </c>
      <c r="H176" s="10" t="s">
        <v>2557</v>
      </c>
      <c r="I176" s="11"/>
    </row>
    <row r="177" spans="1:9" s="9" customFormat="1" ht="19.95" customHeight="1" x14ac:dyDescent="0.25">
      <c r="A177" s="11">
        <v>176</v>
      </c>
      <c r="B177" s="11" t="s">
        <v>3442</v>
      </c>
      <c r="C177" s="11" t="s">
        <v>3443</v>
      </c>
      <c r="D177" s="11" t="s">
        <v>3292</v>
      </c>
      <c r="E177" s="11" t="s">
        <v>3444</v>
      </c>
      <c r="F177" s="11" t="s">
        <v>3445</v>
      </c>
      <c r="G177" s="11" t="s">
        <v>3446</v>
      </c>
      <c r="H177" s="10" t="s">
        <v>3626</v>
      </c>
      <c r="I177" s="11"/>
    </row>
    <row r="178" spans="1:9" s="9" customFormat="1" ht="19.95" customHeight="1" x14ac:dyDescent="0.25">
      <c r="A178" s="11">
        <v>177</v>
      </c>
      <c r="B178" s="11" t="s">
        <v>3447</v>
      </c>
      <c r="C178" s="11" t="s">
        <v>3448</v>
      </c>
      <c r="D178" s="11" t="s">
        <v>3292</v>
      </c>
      <c r="E178" s="11" t="s">
        <v>3444</v>
      </c>
      <c r="F178" s="11" t="s">
        <v>3445</v>
      </c>
      <c r="G178" s="11" t="s">
        <v>3446</v>
      </c>
      <c r="H178" s="10" t="s">
        <v>3449</v>
      </c>
      <c r="I178" s="11"/>
    </row>
    <row r="179" spans="1:9" s="9" customFormat="1" ht="19.95" customHeight="1" x14ac:dyDescent="0.25">
      <c r="A179" s="11">
        <v>178</v>
      </c>
      <c r="B179" s="11" t="s">
        <v>3450</v>
      </c>
      <c r="C179" s="11" t="s">
        <v>3451</v>
      </c>
      <c r="D179" s="11" t="s">
        <v>3292</v>
      </c>
      <c r="E179" s="11" t="s">
        <v>3444</v>
      </c>
      <c r="F179" s="11" t="s">
        <v>3445</v>
      </c>
      <c r="G179" s="11" t="s">
        <v>3446</v>
      </c>
      <c r="H179" s="10" t="s">
        <v>3627</v>
      </c>
      <c r="I179" s="11"/>
    </row>
    <row r="180" spans="1:9" s="9" customFormat="1" ht="19.95" customHeight="1" x14ac:dyDescent="0.25">
      <c r="A180" s="11">
        <v>179</v>
      </c>
      <c r="B180" s="11" t="s">
        <v>3628</v>
      </c>
      <c r="C180" s="11" t="s">
        <v>3629</v>
      </c>
      <c r="D180" s="11" t="s">
        <v>3292</v>
      </c>
      <c r="E180" s="11" t="s">
        <v>3444</v>
      </c>
      <c r="F180" s="11" t="s">
        <v>3445</v>
      </c>
      <c r="G180" s="11" t="s">
        <v>3446</v>
      </c>
      <c r="H180" s="10" t="s">
        <v>4030</v>
      </c>
      <c r="I180" s="11"/>
    </row>
    <row r="181" spans="1:9" s="9" customFormat="1" ht="19.95" customHeight="1" x14ac:dyDescent="0.25">
      <c r="A181" s="11">
        <v>180</v>
      </c>
      <c r="B181" s="11" t="s">
        <v>3583</v>
      </c>
      <c r="C181" s="11" t="s">
        <v>3584</v>
      </c>
      <c r="D181" s="11" t="s">
        <v>3292</v>
      </c>
      <c r="E181" s="11" t="s">
        <v>3507</v>
      </c>
      <c r="F181" s="11" t="s">
        <v>3585</v>
      </c>
      <c r="G181" s="11" t="s">
        <v>11</v>
      </c>
      <c r="H181" s="10" t="s">
        <v>3586</v>
      </c>
      <c r="I181" s="11"/>
    </row>
    <row r="182" spans="1:9" s="9" customFormat="1" ht="19.95" customHeight="1" x14ac:dyDescent="0.25">
      <c r="A182" s="11">
        <v>181</v>
      </c>
      <c r="B182" s="11" t="s">
        <v>3587</v>
      </c>
      <c r="C182" s="11" t="s">
        <v>3588</v>
      </c>
      <c r="D182" s="11" t="s">
        <v>3292</v>
      </c>
      <c r="E182" s="11" t="s">
        <v>3507</v>
      </c>
      <c r="F182" s="11" t="s">
        <v>3585</v>
      </c>
      <c r="G182" s="11" t="s">
        <v>11</v>
      </c>
      <c r="H182" s="10" t="s">
        <v>3589</v>
      </c>
      <c r="I182" s="11"/>
    </row>
    <row r="183" spans="1:9" s="9" customFormat="1" ht="19.95" customHeight="1" x14ac:dyDescent="0.25">
      <c r="A183" s="11">
        <v>182</v>
      </c>
      <c r="B183" s="11" t="s">
        <v>3590</v>
      </c>
      <c r="C183" s="11" t="s">
        <v>3591</v>
      </c>
      <c r="D183" s="11" t="s">
        <v>3292</v>
      </c>
      <c r="E183" s="11" t="s">
        <v>3507</v>
      </c>
      <c r="F183" s="11" t="s">
        <v>3585</v>
      </c>
      <c r="G183" s="11" t="s">
        <v>11</v>
      </c>
      <c r="H183" s="10" t="s">
        <v>3592</v>
      </c>
      <c r="I183" s="11"/>
    </row>
    <row r="184" spans="1:9" s="9" customFormat="1" ht="19.95" customHeight="1" x14ac:dyDescent="0.25">
      <c r="A184" s="11">
        <v>183</v>
      </c>
      <c r="B184" s="11" t="s">
        <v>3634</v>
      </c>
      <c r="C184" s="11" t="s">
        <v>3635</v>
      </c>
      <c r="D184" s="11" t="s">
        <v>3292</v>
      </c>
      <c r="E184" s="11" t="s">
        <v>3507</v>
      </c>
      <c r="F184" s="11" t="s">
        <v>3593</v>
      </c>
      <c r="G184" s="11" t="s">
        <v>11</v>
      </c>
      <c r="H184" s="10" t="s">
        <v>3636</v>
      </c>
      <c r="I184" s="11"/>
    </row>
    <row r="185" spans="1:9" s="9" customFormat="1" ht="19.95" customHeight="1" x14ac:dyDescent="0.25">
      <c r="A185" s="11">
        <v>184</v>
      </c>
      <c r="B185" s="11" t="s">
        <v>3637</v>
      </c>
      <c r="C185" s="11" t="s">
        <v>3594</v>
      </c>
      <c r="D185" s="11" t="s">
        <v>3292</v>
      </c>
      <c r="E185" s="11" t="s">
        <v>3507</v>
      </c>
      <c r="F185" s="11" t="s">
        <v>3593</v>
      </c>
      <c r="G185" s="11" t="s">
        <v>11</v>
      </c>
      <c r="H185" s="10" t="s">
        <v>3595</v>
      </c>
      <c r="I185" s="11"/>
    </row>
    <row r="186" spans="1:9" s="9" customFormat="1" ht="19.95" customHeight="1" x14ac:dyDescent="0.25">
      <c r="A186" s="11">
        <v>185</v>
      </c>
      <c r="B186" s="11" t="s">
        <v>2821</v>
      </c>
      <c r="C186" s="11" t="s">
        <v>2818</v>
      </c>
      <c r="D186" s="11" t="s">
        <v>3292</v>
      </c>
      <c r="E186" s="11" t="s">
        <v>3507</v>
      </c>
      <c r="F186" s="11" t="s">
        <v>2820</v>
      </c>
      <c r="G186" s="11" t="s">
        <v>11</v>
      </c>
      <c r="H186" s="10" t="s">
        <v>3508</v>
      </c>
      <c r="I186" s="11"/>
    </row>
    <row r="187" spans="1:9" s="9" customFormat="1" ht="19.95" customHeight="1" x14ac:dyDescent="0.25">
      <c r="A187" s="11">
        <v>186</v>
      </c>
      <c r="B187" s="11" t="s">
        <v>3509</v>
      </c>
      <c r="C187" s="11" t="s">
        <v>2822</v>
      </c>
      <c r="D187" s="11" t="s">
        <v>3292</v>
      </c>
      <c r="E187" s="11" t="s">
        <v>3507</v>
      </c>
      <c r="F187" s="11" t="s">
        <v>2820</v>
      </c>
      <c r="G187" s="11" t="s">
        <v>11</v>
      </c>
      <c r="H187" s="10" t="s">
        <v>3510</v>
      </c>
      <c r="I187" s="11"/>
    </row>
    <row r="188" spans="1:9" s="9" customFormat="1" ht="19.95" customHeight="1" x14ac:dyDescent="0.25">
      <c r="A188" s="11">
        <v>187</v>
      </c>
      <c r="B188" s="11" t="s">
        <v>3511</v>
      </c>
      <c r="C188" s="11" t="s">
        <v>3512</v>
      </c>
      <c r="D188" s="11" t="s">
        <v>3292</v>
      </c>
      <c r="E188" s="11" t="s">
        <v>3507</v>
      </c>
      <c r="F188" s="11" t="s">
        <v>3513</v>
      </c>
      <c r="G188" s="11" t="s">
        <v>11</v>
      </c>
      <c r="H188" s="10" t="s">
        <v>3514</v>
      </c>
      <c r="I188" s="11"/>
    </row>
    <row r="189" spans="1:9" s="9" customFormat="1" ht="19.95" customHeight="1" x14ac:dyDescent="0.25">
      <c r="A189" s="11">
        <v>188</v>
      </c>
      <c r="B189" s="11" t="s">
        <v>3515</v>
      </c>
      <c r="C189" s="11" t="s">
        <v>3516</v>
      </c>
      <c r="D189" s="11" t="s">
        <v>3292</v>
      </c>
      <c r="E189" s="11" t="s">
        <v>3507</v>
      </c>
      <c r="F189" s="11" t="s">
        <v>3513</v>
      </c>
      <c r="G189" s="11" t="s">
        <v>11</v>
      </c>
      <c r="H189" s="10" t="s">
        <v>3517</v>
      </c>
      <c r="I189" s="11"/>
    </row>
    <row r="190" spans="1:9" s="9" customFormat="1" ht="19.95" customHeight="1" x14ac:dyDescent="0.25">
      <c r="A190" s="11">
        <v>189</v>
      </c>
      <c r="B190" s="11" t="s">
        <v>3518</v>
      </c>
      <c r="C190" s="11" t="s">
        <v>3519</v>
      </c>
      <c r="D190" s="11" t="s">
        <v>3292</v>
      </c>
      <c r="E190" s="11" t="s">
        <v>3507</v>
      </c>
      <c r="F190" s="11" t="s">
        <v>3520</v>
      </c>
      <c r="G190" s="11" t="s">
        <v>11</v>
      </c>
      <c r="H190" s="10" t="s">
        <v>3521</v>
      </c>
      <c r="I190" s="11"/>
    </row>
    <row r="191" spans="1:9" s="9" customFormat="1" ht="19.95" customHeight="1" x14ac:dyDescent="0.25">
      <c r="A191" s="11">
        <v>190</v>
      </c>
      <c r="B191" s="11" t="s">
        <v>3522</v>
      </c>
      <c r="C191" s="11" t="s">
        <v>3523</v>
      </c>
      <c r="D191" s="11" t="s">
        <v>3292</v>
      </c>
      <c r="E191" s="11" t="s">
        <v>3507</v>
      </c>
      <c r="F191" s="11" t="s">
        <v>3520</v>
      </c>
      <c r="G191" s="11" t="s">
        <v>11</v>
      </c>
      <c r="H191" s="10" t="s">
        <v>3524</v>
      </c>
      <c r="I191" s="11"/>
    </row>
    <row r="192" spans="1:9" s="9" customFormat="1" ht="19.95" customHeight="1" x14ac:dyDescent="0.25">
      <c r="A192" s="11">
        <v>191</v>
      </c>
      <c r="B192" s="11" t="s">
        <v>3525</v>
      </c>
      <c r="C192" s="11" t="s">
        <v>3526</v>
      </c>
      <c r="D192" s="11" t="s">
        <v>3292</v>
      </c>
      <c r="E192" s="11" t="s">
        <v>3507</v>
      </c>
      <c r="F192" s="11" t="s">
        <v>3058</v>
      </c>
      <c r="G192" s="11" t="s">
        <v>11</v>
      </c>
      <c r="H192" s="10" t="s">
        <v>3527</v>
      </c>
      <c r="I192" s="11"/>
    </row>
    <row r="193" spans="1:9" s="9" customFormat="1" ht="19.95" customHeight="1" x14ac:dyDescent="0.25">
      <c r="A193" s="11">
        <v>192</v>
      </c>
      <c r="B193" s="11" t="s">
        <v>3528</v>
      </c>
      <c r="C193" s="11" t="s">
        <v>3529</v>
      </c>
      <c r="D193" s="11" t="s">
        <v>3292</v>
      </c>
      <c r="E193" s="11" t="s">
        <v>3507</v>
      </c>
      <c r="F193" s="11" t="s">
        <v>3058</v>
      </c>
      <c r="G193" s="11" t="s">
        <v>11</v>
      </c>
      <c r="H193" s="10" t="s">
        <v>3530</v>
      </c>
      <c r="I193" s="11"/>
    </row>
    <row r="194" spans="1:9" s="9" customFormat="1" ht="19.95" customHeight="1" x14ac:dyDescent="0.25">
      <c r="A194" s="11">
        <v>193</v>
      </c>
      <c r="B194" s="11" t="s">
        <v>3531</v>
      </c>
      <c r="C194" s="11" t="s">
        <v>3532</v>
      </c>
      <c r="D194" s="11" t="s">
        <v>3292</v>
      </c>
      <c r="E194" s="11" t="s">
        <v>3507</v>
      </c>
      <c r="F194" s="11" t="s">
        <v>3533</v>
      </c>
      <c r="G194" s="11" t="s">
        <v>11</v>
      </c>
      <c r="H194" s="10" t="s">
        <v>3534</v>
      </c>
      <c r="I194" s="11"/>
    </row>
    <row r="195" spans="1:9" s="9" customFormat="1" ht="19.95" customHeight="1" x14ac:dyDescent="0.25">
      <c r="A195" s="11">
        <v>194</v>
      </c>
      <c r="B195" s="11" t="s">
        <v>3535</v>
      </c>
      <c r="C195" s="11" t="s">
        <v>3536</v>
      </c>
      <c r="D195" s="11" t="s">
        <v>3292</v>
      </c>
      <c r="E195" s="11" t="s">
        <v>3507</v>
      </c>
      <c r="F195" s="11" t="s">
        <v>3533</v>
      </c>
      <c r="G195" s="11" t="s">
        <v>11</v>
      </c>
      <c r="H195" s="10" t="s">
        <v>3537</v>
      </c>
      <c r="I195" s="11"/>
    </row>
    <row r="196" spans="1:9" s="9" customFormat="1" ht="19.95" customHeight="1" x14ac:dyDescent="0.25">
      <c r="A196" s="11">
        <v>195</v>
      </c>
      <c r="B196" s="11" t="s">
        <v>3538</v>
      </c>
      <c r="C196" s="11" t="s">
        <v>3539</v>
      </c>
      <c r="D196" s="11" t="s">
        <v>3292</v>
      </c>
      <c r="E196" s="11" t="s">
        <v>3507</v>
      </c>
      <c r="F196" s="11" t="s">
        <v>3540</v>
      </c>
      <c r="G196" s="11" t="s">
        <v>11</v>
      </c>
      <c r="H196" s="10" t="s">
        <v>3541</v>
      </c>
      <c r="I196" s="11"/>
    </row>
    <row r="197" spans="1:9" s="9" customFormat="1" ht="19.95" customHeight="1" x14ac:dyDescent="0.25">
      <c r="A197" s="11">
        <v>196</v>
      </c>
      <c r="B197" s="11" t="s">
        <v>3542</v>
      </c>
      <c r="C197" s="11" t="s">
        <v>3543</v>
      </c>
      <c r="D197" s="11" t="s">
        <v>3292</v>
      </c>
      <c r="E197" s="11" t="s">
        <v>3507</v>
      </c>
      <c r="F197" s="11" t="s">
        <v>3540</v>
      </c>
      <c r="G197" s="11" t="s">
        <v>11</v>
      </c>
      <c r="H197" s="10" t="s">
        <v>3544</v>
      </c>
      <c r="I197" s="11"/>
    </row>
    <row r="198" spans="1:9" s="9" customFormat="1" ht="19.95" customHeight="1" x14ac:dyDescent="0.25">
      <c r="A198" s="11">
        <v>197</v>
      </c>
      <c r="B198" s="11" t="s">
        <v>2825</v>
      </c>
      <c r="C198" s="11" t="s">
        <v>2823</v>
      </c>
      <c r="D198" s="11" t="s">
        <v>3292</v>
      </c>
      <c r="E198" s="11" t="s">
        <v>3507</v>
      </c>
      <c r="F198" s="11" t="s">
        <v>2824</v>
      </c>
      <c r="G198" s="11" t="s">
        <v>11</v>
      </c>
      <c r="H198" s="10" t="s">
        <v>3545</v>
      </c>
      <c r="I198" s="11"/>
    </row>
    <row r="199" spans="1:9" s="9" customFormat="1" ht="19.95" customHeight="1" x14ac:dyDescent="0.25">
      <c r="A199" s="11">
        <v>198</v>
      </c>
      <c r="B199" s="11" t="s">
        <v>3546</v>
      </c>
      <c r="C199" s="11" t="s">
        <v>2826</v>
      </c>
      <c r="D199" s="11" t="s">
        <v>3292</v>
      </c>
      <c r="E199" s="11" t="s">
        <v>3507</v>
      </c>
      <c r="F199" s="11" t="s">
        <v>2824</v>
      </c>
      <c r="G199" s="11" t="s">
        <v>11</v>
      </c>
      <c r="H199" s="10" t="s">
        <v>3547</v>
      </c>
      <c r="I199" s="11"/>
    </row>
    <row r="200" spans="1:9" s="9" customFormat="1" ht="19.95" customHeight="1" x14ac:dyDescent="0.25">
      <c r="A200" s="11">
        <v>199</v>
      </c>
      <c r="B200" s="11" t="s">
        <v>3548</v>
      </c>
      <c r="C200" s="11" t="s">
        <v>3549</v>
      </c>
      <c r="D200" s="11" t="s">
        <v>3292</v>
      </c>
      <c r="E200" s="11" t="s">
        <v>3507</v>
      </c>
      <c r="F200" s="11" t="s">
        <v>3550</v>
      </c>
      <c r="G200" s="11" t="s">
        <v>4134</v>
      </c>
      <c r="H200" s="10" t="s">
        <v>3551</v>
      </c>
      <c r="I200" s="11"/>
    </row>
    <row r="201" spans="1:9" s="9" customFormat="1" ht="19.95" customHeight="1" x14ac:dyDescent="0.25">
      <c r="A201" s="11">
        <v>200</v>
      </c>
      <c r="B201" s="11" t="s">
        <v>3552</v>
      </c>
      <c r="C201" s="11" t="s">
        <v>3553</v>
      </c>
      <c r="D201" s="11" t="s">
        <v>3292</v>
      </c>
      <c r="E201" s="11" t="s">
        <v>3507</v>
      </c>
      <c r="F201" s="11" t="s">
        <v>3550</v>
      </c>
      <c r="G201" s="11" t="s">
        <v>4134</v>
      </c>
      <c r="H201" s="10" t="s">
        <v>3554</v>
      </c>
      <c r="I201" s="11"/>
    </row>
    <row r="202" spans="1:9" s="9" customFormat="1" ht="19.95" customHeight="1" x14ac:dyDescent="0.25">
      <c r="A202" s="11">
        <v>201</v>
      </c>
      <c r="B202" s="11" t="s">
        <v>3555</v>
      </c>
      <c r="C202" s="11" t="s">
        <v>3556</v>
      </c>
      <c r="D202" s="11" t="s">
        <v>3292</v>
      </c>
      <c r="E202" s="11" t="s">
        <v>3507</v>
      </c>
      <c r="F202" s="11" t="s">
        <v>3557</v>
      </c>
      <c r="G202" s="11" t="s">
        <v>4134</v>
      </c>
      <c r="H202" s="10" t="s">
        <v>3558</v>
      </c>
      <c r="I202" s="11"/>
    </row>
    <row r="203" spans="1:9" s="9" customFormat="1" ht="19.95" customHeight="1" x14ac:dyDescent="0.25">
      <c r="A203" s="11">
        <v>202</v>
      </c>
      <c r="B203" s="11" t="s">
        <v>3559</v>
      </c>
      <c r="C203" s="11" t="s">
        <v>3560</v>
      </c>
      <c r="D203" s="11" t="s">
        <v>3292</v>
      </c>
      <c r="E203" s="11" t="s">
        <v>3507</v>
      </c>
      <c r="F203" s="11" t="s">
        <v>3557</v>
      </c>
      <c r="G203" s="11" t="s">
        <v>4134</v>
      </c>
      <c r="H203" s="10" t="s">
        <v>3986</v>
      </c>
      <c r="I203" s="11"/>
    </row>
    <row r="204" spans="1:9" s="9" customFormat="1" ht="19.95" customHeight="1" x14ac:dyDescent="0.25">
      <c r="A204" s="11">
        <v>203</v>
      </c>
      <c r="B204" s="11" t="s">
        <v>3561</v>
      </c>
      <c r="C204" s="11" t="s">
        <v>3562</v>
      </c>
      <c r="D204" s="11" t="s">
        <v>3292</v>
      </c>
      <c r="E204" s="11" t="s">
        <v>3507</v>
      </c>
      <c r="F204" s="11" t="s">
        <v>3563</v>
      </c>
      <c r="G204" s="11" t="s">
        <v>11</v>
      </c>
      <c r="H204" s="10" t="s">
        <v>3564</v>
      </c>
      <c r="I204" s="11"/>
    </row>
    <row r="205" spans="1:9" s="9" customFormat="1" ht="19.95" customHeight="1" x14ac:dyDescent="0.25">
      <c r="A205" s="11">
        <v>204</v>
      </c>
      <c r="B205" s="11" t="s">
        <v>3565</v>
      </c>
      <c r="C205" s="11" t="s">
        <v>3566</v>
      </c>
      <c r="D205" s="11" t="s">
        <v>3292</v>
      </c>
      <c r="E205" s="11" t="s">
        <v>3507</v>
      </c>
      <c r="F205" s="11" t="s">
        <v>3563</v>
      </c>
      <c r="G205" s="11" t="s">
        <v>11</v>
      </c>
      <c r="H205" s="10" t="s">
        <v>3567</v>
      </c>
      <c r="I205" s="11"/>
    </row>
    <row r="206" spans="1:9" s="9" customFormat="1" ht="19.95" customHeight="1" x14ac:dyDescent="0.25">
      <c r="A206" s="11">
        <v>205</v>
      </c>
      <c r="B206" s="11" t="s">
        <v>3648</v>
      </c>
      <c r="C206" s="11" t="s">
        <v>3452</v>
      </c>
      <c r="D206" s="11" t="s">
        <v>3292</v>
      </c>
      <c r="E206" s="11" t="s">
        <v>3444</v>
      </c>
      <c r="F206" s="11" t="s">
        <v>3453</v>
      </c>
      <c r="G206" s="11" t="s">
        <v>11</v>
      </c>
      <c r="H206" s="10" t="s">
        <v>3454</v>
      </c>
      <c r="I206" s="11"/>
    </row>
    <row r="207" spans="1:9" s="9" customFormat="1" ht="19.95" customHeight="1" x14ac:dyDescent="0.25">
      <c r="A207" s="11">
        <v>206</v>
      </c>
      <c r="B207" s="11" t="s">
        <v>3652</v>
      </c>
      <c r="C207" s="11" t="s">
        <v>3455</v>
      </c>
      <c r="D207" s="11" t="s">
        <v>3292</v>
      </c>
      <c r="E207" s="11" t="s">
        <v>3444</v>
      </c>
      <c r="F207" s="11" t="s">
        <v>3453</v>
      </c>
      <c r="G207" s="11" t="s">
        <v>11</v>
      </c>
      <c r="H207" s="10" t="s">
        <v>3456</v>
      </c>
      <c r="I207" s="11"/>
    </row>
    <row r="208" spans="1:9" s="9" customFormat="1" ht="19.95" customHeight="1" x14ac:dyDescent="0.25">
      <c r="A208" s="11">
        <v>207</v>
      </c>
      <c r="B208" s="11" t="s">
        <v>3651</v>
      </c>
      <c r="C208" s="11" t="s">
        <v>3457</v>
      </c>
      <c r="D208" s="11" t="s">
        <v>3292</v>
      </c>
      <c r="E208" s="11" t="s">
        <v>3444</v>
      </c>
      <c r="F208" s="11" t="s">
        <v>3453</v>
      </c>
      <c r="G208" s="11" t="s">
        <v>11</v>
      </c>
      <c r="H208" s="10" t="s">
        <v>3458</v>
      </c>
      <c r="I208" s="11"/>
    </row>
    <row r="209" spans="1:9" s="9" customFormat="1" ht="19.95" customHeight="1" x14ac:dyDescent="0.25">
      <c r="A209" s="11">
        <v>208</v>
      </c>
      <c r="B209" s="11" t="s">
        <v>3650</v>
      </c>
      <c r="C209" s="11" t="s">
        <v>3459</v>
      </c>
      <c r="D209" s="11" t="s">
        <v>3292</v>
      </c>
      <c r="E209" s="11" t="s">
        <v>3444</v>
      </c>
      <c r="F209" s="11" t="s">
        <v>3453</v>
      </c>
      <c r="G209" s="11" t="s">
        <v>11</v>
      </c>
      <c r="H209" s="10" t="s">
        <v>3630</v>
      </c>
      <c r="I209" s="11"/>
    </row>
    <row r="210" spans="1:9" s="9" customFormat="1" ht="19.95" customHeight="1" x14ac:dyDescent="0.25">
      <c r="A210" s="11">
        <v>209</v>
      </c>
      <c r="B210" s="11" t="s">
        <v>3568</v>
      </c>
      <c r="C210" s="11" t="s">
        <v>3569</v>
      </c>
      <c r="D210" s="11" t="s">
        <v>3292</v>
      </c>
      <c r="E210" s="11" t="s">
        <v>3507</v>
      </c>
      <c r="F210" s="11" t="s">
        <v>3570</v>
      </c>
      <c r="G210" s="11" t="s">
        <v>11</v>
      </c>
      <c r="H210" s="10" t="s">
        <v>3571</v>
      </c>
      <c r="I210" s="11"/>
    </row>
    <row r="211" spans="1:9" s="9" customFormat="1" ht="19.95" customHeight="1" x14ac:dyDescent="0.25">
      <c r="A211" s="11">
        <v>210</v>
      </c>
      <c r="B211" s="11" t="s">
        <v>3572</v>
      </c>
      <c r="C211" s="11" t="s">
        <v>3573</v>
      </c>
      <c r="D211" s="11" t="s">
        <v>3292</v>
      </c>
      <c r="E211" s="11" t="s">
        <v>3507</v>
      </c>
      <c r="F211" s="11" t="s">
        <v>3570</v>
      </c>
      <c r="G211" s="11" t="s">
        <v>11</v>
      </c>
      <c r="H211" s="10" t="s">
        <v>3574</v>
      </c>
      <c r="I211" s="11"/>
    </row>
    <row r="212" spans="1:9" s="9" customFormat="1" ht="19.95" customHeight="1" x14ac:dyDescent="0.25">
      <c r="A212" s="11">
        <v>211</v>
      </c>
      <c r="B212" s="11" t="s">
        <v>2827</v>
      </c>
      <c r="C212" s="11" t="s">
        <v>3575</v>
      </c>
      <c r="D212" s="11" t="s">
        <v>3292</v>
      </c>
      <c r="E212" s="11" t="s">
        <v>3507</v>
      </c>
      <c r="F212" s="11" t="s">
        <v>2828</v>
      </c>
      <c r="G212" s="11" t="s">
        <v>11</v>
      </c>
      <c r="H212" s="10" t="s">
        <v>3576</v>
      </c>
      <c r="I212" s="11"/>
    </row>
    <row r="213" spans="1:9" s="9" customFormat="1" ht="19.95" customHeight="1" x14ac:dyDescent="0.25">
      <c r="A213" s="11">
        <v>212</v>
      </c>
      <c r="B213" s="11" t="s">
        <v>3653</v>
      </c>
      <c r="C213" s="11" t="s">
        <v>3478</v>
      </c>
      <c r="D213" s="11" t="s">
        <v>3292</v>
      </c>
      <c r="E213" s="11" t="s">
        <v>3444</v>
      </c>
      <c r="F213" s="11" t="s">
        <v>3475</v>
      </c>
      <c r="G213" s="11" t="s">
        <v>3476</v>
      </c>
      <c r="H213" s="10" t="s">
        <v>3479</v>
      </c>
      <c r="I213" s="11"/>
    </row>
    <row r="214" spans="1:9" s="9" customFormat="1" ht="19.95" customHeight="1" x14ac:dyDescent="0.25">
      <c r="A214" s="11">
        <v>213</v>
      </c>
      <c r="B214" s="11" t="s">
        <v>3654</v>
      </c>
      <c r="C214" s="11" t="s">
        <v>3480</v>
      </c>
      <c r="D214" s="11" t="s">
        <v>3292</v>
      </c>
      <c r="E214" s="11" t="s">
        <v>3444</v>
      </c>
      <c r="F214" s="11" t="s">
        <v>3475</v>
      </c>
      <c r="G214" s="11" t="s">
        <v>3476</v>
      </c>
      <c r="H214" s="10" t="s">
        <v>3481</v>
      </c>
      <c r="I214" s="11"/>
    </row>
    <row r="215" spans="1:9" s="9" customFormat="1" ht="19.95" customHeight="1" x14ac:dyDescent="0.25">
      <c r="A215" s="11">
        <v>214</v>
      </c>
      <c r="B215" s="11" t="s">
        <v>3655</v>
      </c>
      <c r="C215" s="11" t="s">
        <v>3482</v>
      </c>
      <c r="D215" s="11" t="s">
        <v>3292</v>
      </c>
      <c r="E215" s="11" t="s">
        <v>3444</v>
      </c>
      <c r="F215" s="11" t="s">
        <v>3475</v>
      </c>
      <c r="G215" s="11" t="s">
        <v>3476</v>
      </c>
      <c r="H215" s="10" t="s">
        <v>3483</v>
      </c>
      <c r="I215" s="11"/>
    </row>
    <row r="216" spans="1:9" s="9" customFormat="1" ht="19.95" customHeight="1" x14ac:dyDescent="0.25">
      <c r="A216" s="11">
        <v>215</v>
      </c>
      <c r="B216" s="11" t="s">
        <v>4079</v>
      </c>
      <c r="C216" s="11" t="s">
        <v>4080</v>
      </c>
      <c r="D216" s="11" t="s">
        <v>3292</v>
      </c>
      <c r="E216" s="11" t="s">
        <v>3444</v>
      </c>
      <c r="F216" s="11" t="s">
        <v>3475</v>
      </c>
      <c r="G216" s="11" t="s">
        <v>3476</v>
      </c>
      <c r="H216" s="10" t="s">
        <v>4081</v>
      </c>
      <c r="I216" s="11"/>
    </row>
    <row r="217" spans="1:9" s="9" customFormat="1" ht="19.95" customHeight="1" x14ac:dyDescent="0.25">
      <c r="A217" s="11">
        <v>216</v>
      </c>
      <c r="B217" s="11" t="s">
        <v>3577</v>
      </c>
      <c r="C217" s="11" t="s">
        <v>3578</v>
      </c>
      <c r="D217" s="11" t="s">
        <v>3292</v>
      </c>
      <c r="E217" s="11" t="s">
        <v>3507</v>
      </c>
      <c r="F217" s="11" t="s">
        <v>3579</v>
      </c>
      <c r="G217" s="11" t="s">
        <v>11</v>
      </c>
      <c r="H217" s="10" t="s">
        <v>3632</v>
      </c>
      <c r="I217" s="11"/>
    </row>
    <row r="218" spans="1:9" s="9" customFormat="1" ht="19.95" customHeight="1" x14ac:dyDescent="0.25">
      <c r="A218" s="11">
        <v>217</v>
      </c>
      <c r="B218" s="11" t="s">
        <v>3580</v>
      </c>
      <c r="C218" s="11" t="s">
        <v>3581</v>
      </c>
      <c r="D218" s="11" t="s">
        <v>3292</v>
      </c>
      <c r="E218" s="11" t="s">
        <v>3507</v>
      </c>
      <c r="F218" s="11" t="s">
        <v>3582</v>
      </c>
      <c r="G218" s="11" t="s">
        <v>11</v>
      </c>
      <c r="H218" s="10" t="s">
        <v>3633</v>
      </c>
      <c r="I218" s="11"/>
    </row>
    <row r="219" spans="1:9" s="9" customFormat="1" ht="19.95" customHeight="1" x14ac:dyDescent="0.25">
      <c r="A219" s="11">
        <v>218</v>
      </c>
      <c r="B219" s="11" t="s">
        <v>3638</v>
      </c>
      <c r="C219" s="11" t="s">
        <v>3639</v>
      </c>
      <c r="D219" s="11" t="s">
        <v>3292</v>
      </c>
      <c r="E219" s="11" t="s">
        <v>3507</v>
      </c>
      <c r="F219" s="11" t="s">
        <v>3640</v>
      </c>
      <c r="G219" s="11" t="s">
        <v>11</v>
      </c>
      <c r="H219" s="10" t="s">
        <v>4031</v>
      </c>
      <c r="I219" s="11"/>
    </row>
    <row r="220" spans="1:9" s="9" customFormat="1" ht="19.95" customHeight="1" x14ac:dyDescent="0.25">
      <c r="A220" s="11">
        <v>219</v>
      </c>
      <c r="B220" s="11" t="s">
        <v>3596</v>
      </c>
      <c r="C220" s="11" t="s">
        <v>3641</v>
      </c>
      <c r="D220" s="11" t="s">
        <v>3292</v>
      </c>
      <c r="E220" s="11" t="s">
        <v>3507</v>
      </c>
      <c r="F220" s="11" t="s">
        <v>3640</v>
      </c>
      <c r="G220" s="11" t="s">
        <v>11</v>
      </c>
      <c r="H220" s="10" t="s">
        <v>3597</v>
      </c>
      <c r="I220" s="11"/>
    </row>
    <row r="221" spans="1:9" s="9" customFormat="1" ht="19.95" customHeight="1" x14ac:dyDescent="0.25">
      <c r="A221" s="11">
        <v>220</v>
      </c>
      <c r="B221" s="11" t="s">
        <v>3598</v>
      </c>
      <c r="C221" s="11" t="s">
        <v>3642</v>
      </c>
      <c r="D221" s="11" t="s">
        <v>3292</v>
      </c>
      <c r="E221" s="11" t="s">
        <v>3507</v>
      </c>
      <c r="F221" s="11" t="s">
        <v>3640</v>
      </c>
      <c r="G221" s="11" t="s">
        <v>11</v>
      </c>
      <c r="H221" s="10" t="s">
        <v>3599</v>
      </c>
      <c r="I221" s="11"/>
    </row>
    <row r="222" spans="1:9" s="9" customFormat="1" ht="19.95" customHeight="1" x14ac:dyDescent="0.25">
      <c r="A222" s="11">
        <v>221</v>
      </c>
      <c r="B222" s="11" t="s">
        <v>3643</v>
      </c>
      <c r="C222" s="11" t="s">
        <v>3644</v>
      </c>
      <c r="D222" s="11" t="s">
        <v>3292</v>
      </c>
      <c r="E222" s="11" t="s">
        <v>3507</v>
      </c>
      <c r="F222" s="11" t="s">
        <v>3645</v>
      </c>
      <c r="G222" s="11" t="s">
        <v>11</v>
      </c>
      <c r="H222" s="10" t="s">
        <v>3600</v>
      </c>
      <c r="I222" s="11"/>
    </row>
    <row r="223" spans="1:9" s="9" customFormat="1" ht="19.95" customHeight="1" x14ac:dyDescent="0.25">
      <c r="A223" s="11">
        <v>222</v>
      </c>
      <c r="B223" s="11" t="s">
        <v>3601</v>
      </c>
      <c r="C223" s="11" t="s">
        <v>3646</v>
      </c>
      <c r="D223" s="11" t="s">
        <v>3292</v>
      </c>
      <c r="E223" s="11" t="s">
        <v>3507</v>
      </c>
      <c r="F223" s="11" t="s">
        <v>3645</v>
      </c>
      <c r="G223" s="11" t="s">
        <v>11</v>
      </c>
      <c r="H223" s="10" t="s">
        <v>3602</v>
      </c>
      <c r="I223" s="11"/>
    </row>
    <row r="224" spans="1:9" s="9" customFormat="1" ht="19.95" customHeight="1" x14ac:dyDescent="0.25">
      <c r="A224" s="11">
        <v>223</v>
      </c>
      <c r="B224" s="11" t="s">
        <v>3603</v>
      </c>
      <c r="C224" s="11" t="s">
        <v>3647</v>
      </c>
      <c r="D224" s="11" t="s">
        <v>3292</v>
      </c>
      <c r="E224" s="11" t="s">
        <v>3507</v>
      </c>
      <c r="F224" s="11" t="s">
        <v>3645</v>
      </c>
      <c r="G224" s="11" t="s">
        <v>11</v>
      </c>
      <c r="H224" s="10" t="s">
        <v>3604</v>
      </c>
      <c r="I224" s="11"/>
    </row>
    <row r="225" spans="1:12" s="9" customFormat="1" ht="19.95" customHeight="1" x14ac:dyDescent="0.25">
      <c r="A225" s="11">
        <v>224</v>
      </c>
      <c r="B225" s="11" t="s">
        <v>3656</v>
      </c>
      <c r="C225" s="11" t="s">
        <v>3501</v>
      </c>
      <c r="D225" s="11" t="s">
        <v>3292</v>
      </c>
      <c r="E225" s="11" t="s">
        <v>3444</v>
      </c>
      <c r="F225" s="11" t="s">
        <v>3499</v>
      </c>
      <c r="G225" s="11" t="s">
        <v>3476</v>
      </c>
      <c r="H225" s="10" t="s">
        <v>3502</v>
      </c>
      <c r="I225" s="11"/>
    </row>
    <row r="226" spans="1:12" s="9" customFormat="1" ht="19.95" customHeight="1" x14ac:dyDescent="0.25">
      <c r="A226" s="11">
        <v>225</v>
      </c>
      <c r="B226" s="11" t="s">
        <v>3657</v>
      </c>
      <c r="C226" s="11" t="s">
        <v>3503</v>
      </c>
      <c r="D226" s="11" t="s">
        <v>3292</v>
      </c>
      <c r="E226" s="11" t="s">
        <v>3444</v>
      </c>
      <c r="F226" s="11" t="s">
        <v>3499</v>
      </c>
      <c r="G226" s="11" t="s">
        <v>3476</v>
      </c>
      <c r="H226" s="10" t="s">
        <v>3504</v>
      </c>
      <c r="I226" s="11"/>
    </row>
    <row r="227" spans="1:12" s="9" customFormat="1" ht="19.95" customHeight="1" x14ac:dyDescent="0.25">
      <c r="A227" s="11">
        <v>226</v>
      </c>
      <c r="B227" s="11" t="s">
        <v>3658</v>
      </c>
      <c r="C227" s="11" t="s">
        <v>3505</v>
      </c>
      <c r="D227" s="11" t="s">
        <v>3292</v>
      </c>
      <c r="E227" s="11" t="s">
        <v>3444</v>
      </c>
      <c r="F227" s="11" t="s">
        <v>3499</v>
      </c>
      <c r="G227" s="11" t="s">
        <v>3476</v>
      </c>
      <c r="H227" s="10" t="s">
        <v>3506</v>
      </c>
      <c r="I227" s="11"/>
    </row>
    <row r="228" spans="1:12" s="9" customFormat="1" ht="19.95" customHeight="1" x14ac:dyDescent="0.25">
      <c r="A228" s="11">
        <v>227</v>
      </c>
      <c r="B228" s="11" t="s">
        <v>2526</v>
      </c>
      <c r="C228" s="11" t="s">
        <v>2527</v>
      </c>
      <c r="D228" s="11" t="s">
        <v>1590</v>
      </c>
      <c r="E228" s="11" t="s">
        <v>2497</v>
      </c>
      <c r="F228" s="11" t="s">
        <v>2528</v>
      </c>
      <c r="G228" s="11" t="s">
        <v>11</v>
      </c>
      <c r="H228" s="10" t="s">
        <v>2529</v>
      </c>
      <c r="I228" s="11"/>
    </row>
    <row r="229" spans="1:12" s="9" customFormat="1" ht="19.95" customHeight="1" x14ac:dyDescent="0.25">
      <c r="A229" s="11">
        <v>228</v>
      </c>
      <c r="B229" s="11" t="s">
        <v>2530</v>
      </c>
      <c r="C229" s="11" t="s">
        <v>2531</v>
      </c>
      <c r="D229" s="11" t="s">
        <v>1590</v>
      </c>
      <c r="E229" s="11" t="s">
        <v>2497</v>
      </c>
      <c r="F229" s="11" t="s">
        <v>2528</v>
      </c>
      <c r="G229" s="11" t="s">
        <v>11</v>
      </c>
      <c r="H229" s="10" t="s">
        <v>2532</v>
      </c>
      <c r="I229" s="11"/>
    </row>
    <row r="230" spans="1:12" s="9" customFormat="1" ht="19.95" customHeight="1" x14ac:dyDescent="0.25">
      <c r="A230" s="11">
        <v>229</v>
      </c>
      <c r="B230" s="11" t="s">
        <v>2533</v>
      </c>
      <c r="C230" s="11" t="s">
        <v>2534</v>
      </c>
      <c r="D230" s="11" t="s">
        <v>1590</v>
      </c>
      <c r="E230" s="11" t="s">
        <v>2497</v>
      </c>
      <c r="F230" s="11" t="s">
        <v>2528</v>
      </c>
      <c r="G230" s="11" t="s">
        <v>11</v>
      </c>
      <c r="H230" s="10" t="s">
        <v>2535</v>
      </c>
      <c r="I230" s="11"/>
    </row>
    <row r="231" spans="1:12" s="9" customFormat="1" ht="19.95" customHeight="1" x14ac:dyDescent="0.25">
      <c r="A231" s="11">
        <v>230</v>
      </c>
      <c r="B231" s="11" t="s">
        <v>2536</v>
      </c>
      <c r="C231" s="11" t="s">
        <v>2537</v>
      </c>
      <c r="D231" s="11" t="s">
        <v>1590</v>
      </c>
      <c r="E231" s="11" t="s">
        <v>2497</v>
      </c>
      <c r="F231" s="11" t="s">
        <v>2528</v>
      </c>
      <c r="G231" s="11" t="s">
        <v>11</v>
      </c>
      <c r="H231" s="10" t="s">
        <v>2538</v>
      </c>
      <c r="I231" s="11"/>
    </row>
    <row r="232" spans="1:12" s="9" customFormat="1" ht="19.95" customHeight="1" x14ac:dyDescent="0.25">
      <c r="A232" s="11">
        <v>231</v>
      </c>
      <c r="B232" s="11" t="s">
        <v>2560</v>
      </c>
      <c r="C232" s="11" t="s">
        <v>2561</v>
      </c>
      <c r="D232" s="11" t="s">
        <v>1590</v>
      </c>
      <c r="E232" s="11" t="s">
        <v>2497</v>
      </c>
      <c r="F232" s="11" t="s">
        <v>2562</v>
      </c>
      <c r="G232" s="11" t="s">
        <v>11</v>
      </c>
      <c r="H232" s="10" t="s">
        <v>2563</v>
      </c>
      <c r="I232" s="11"/>
      <c r="K232" s="9" t="s">
        <v>11</v>
      </c>
      <c r="L232" s="9" t="s">
        <v>2564</v>
      </c>
    </row>
    <row r="233" spans="1:12" s="9" customFormat="1" ht="19.95" customHeight="1" x14ac:dyDescent="0.25">
      <c r="A233" s="11">
        <v>232</v>
      </c>
      <c r="B233" s="11" t="s">
        <v>2565</v>
      </c>
      <c r="C233" s="11" t="s">
        <v>2566</v>
      </c>
      <c r="D233" s="11" t="s">
        <v>1590</v>
      </c>
      <c r="E233" s="11" t="s">
        <v>2497</v>
      </c>
      <c r="F233" s="11" t="s">
        <v>2562</v>
      </c>
      <c r="G233" s="11" t="s">
        <v>11</v>
      </c>
      <c r="H233" s="10" t="s">
        <v>2567</v>
      </c>
      <c r="I233" s="11"/>
      <c r="K233" s="9" t="s">
        <v>11</v>
      </c>
      <c r="L233" s="9" t="s">
        <v>2567</v>
      </c>
    </row>
    <row r="234" spans="1:12" s="9" customFormat="1" ht="19.95" customHeight="1" x14ac:dyDescent="0.25">
      <c r="A234" s="11">
        <v>233</v>
      </c>
      <c r="B234" s="11" t="s">
        <v>2568</v>
      </c>
      <c r="C234" s="11" t="s">
        <v>2569</v>
      </c>
      <c r="D234" s="11" t="s">
        <v>1590</v>
      </c>
      <c r="E234" s="11" t="s">
        <v>2497</v>
      </c>
      <c r="F234" s="11" t="s">
        <v>2562</v>
      </c>
      <c r="G234" s="11" t="s">
        <v>11</v>
      </c>
      <c r="H234" s="10" t="s">
        <v>2570</v>
      </c>
      <c r="I234" s="11"/>
      <c r="K234" s="9" t="s">
        <v>11</v>
      </c>
      <c r="L234" s="9" t="s">
        <v>2570</v>
      </c>
    </row>
    <row r="235" spans="1:12" s="9" customFormat="1" ht="19.95" customHeight="1" x14ac:dyDescent="0.25">
      <c r="A235" s="11">
        <v>234</v>
      </c>
      <c r="B235" s="11" t="s">
        <v>2571</v>
      </c>
      <c r="C235" s="11" t="s">
        <v>2572</v>
      </c>
      <c r="D235" s="11" t="s">
        <v>1590</v>
      </c>
      <c r="E235" s="11" t="s">
        <v>2497</v>
      </c>
      <c r="F235" s="11" t="s">
        <v>2562</v>
      </c>
      <c r="G235" s="11" t="s">
        <v>11</v>
      </c>
      <c r="H235" s="10" t="s">
        <v>2573</v>
      </c>
      <c r="I235" s="11"/>
      <c r="K235" s="9" t="s">
        <v>11</v>
      </c>
      <c r="L235" s="9" t="s">
        <v>2574</v>
      </c>
    </row>
    <row r="236" spans="1:12" s="9" customFormat="1" ht="19.95" customHeight="1" x14ac:dyDescent="0.25">
      <c r="A236" s="11">
        <v>235</v>
      </c>
      <c r="B236" s="11" t="s">
        <v>2575</v>
      </c>
      <c r="C236" s="11" t="s">
        <v>2576</v>
      </c>
      <c r="D236" s="11" t="s">
        <v>1590</v>
      </c>
      <c r="E236" s="11" t="s">
        <v>2497</v>
      </c>
      <c r="F236" s="11" t="s">
        <v>2562</v>
      </c>
      <c r="G236" s="11" t="s">
        <v>11</v>
      </c>
      <c r="H236" s="10" t="s">
        <v>2577</v>
      </c>
      <c r="I236" s="11"/>
      <c r="K236" s="9" t="s">
        <v>11</v>
      </c>
      <c r="L236" s="9" t="s">
        <v>2577</v>
      </c>
    </row>
    <row r="237" spans="1:12" s="9" customFormat="1" ht="19.95" customHeight="1" x14ac:dyDescent="0.25">
      <c r="A237" s="11">
        <v>236</v>
      </c>
      <c r="B237" s="11" t="s">
        <v>2578</v>
      </c>
      <c r="C237" s="11" t="s">
        <v>2579</v>
      </c>
      <c r="D237" s="11" t="s">
        <v>1590</v>
      </c>
      <c r="E237" s="11" t="s">
        <v>2497</v>
      </c>
      <c r="F237" s="11" t="s">
        <v>2580</v>
      </c>
      <c r="G237" s="11" t="s">
        <v>11</v>
      </c>
      <c r="H237" s="10" t="s">
        <v>2581</v>
      </c>
      <c r="I237" s="11"/>
      <c r="K237" s="9" t="s">
        <v>11</v>
      </c>
      <c r="L237" s="9" t="s">
        <v>2582</v>
      </c>
    </row>
    <row r="238" spans="1:12" s="9" customFormat="1" ht="19.95" customHeight="1" x14ac:dyDescent="0.25">
      <c r="A238" s="11">
        <v>237</v>
      </c>
      <c r="B238" s="11" t="s">
        <v>2583</v>
      </c>
      <c r="C238" s="11" t="s">
        <v>2584</v>
      </c>
      <c r="D238" s="11" t="s">
        <v>1590</v>
      </c>
      <c r="E238" s="11" t="s">
        <v>2497</v>
      </c>
      <c r="F238" s="11" t="s">
        <v>2580</v>
      </c>
      <c r="G238" s="11" t="s">
        <v>11</v>
      </c>
      <c r="H238" s="10" t="s">
        <v>2585</v>
      </c>
      <c r="I238" s="11"/>
      <c r="K238" s="9" t="s">
        <v>11</v>
      </c>
      <c r="L238" s="9" t="s">
        <v>2586</v>
      </c>
    </row>
    <row r="239" spans="1:12" s="9" customFormat="1" ht="19.95" customHeight="1" x14ac:dyDescent="0.25">
      <c r="A239" s="11">
        <v>238</v>
      </c>
      <c r="B239" s="11" t="s">
        <v>2587</v>
      </c>
      <c r="C239" s="11" t="s">
        <v>2588</v>
      </c>
      <c r="D239" s="11" t="s">
        <v>1590</v>
      </c>
      <c r="E239" s="11" t="s">
        <v>2497</v>
      </c>
      <c r="F239" s="11" t="s">
        <v>2580</v>
      </c>
      <c r="G239" s="11" t="s">
        <v>11</v>
      </c>
      <c r="H239" s="10" t="s">
        <v>2589</v>
      </c>
      <c r="I239" s="11"/>
      <c r="K239" s="9" t="s">
        <v>11</v>
      </c>
      <c r="L239" s="9" t="s">
        <v>2590</v>
      </c>
    </row>
    <row r="240" spans="1:12" s="9" customFormat="1" ht="19.95" customHeight="1" x14ac:dyDescent="0.25">
      <c r="A240" s="11">
        <v>239</v>
      </c>
      <c r="B240" s="11" t="s">
        <v>2591</v>
      </c>
      <c r="C240" s="11" t="s">
        <v>2592</v>
      </c>
      <c r="D240" s="11" t="s">
        <v>1590</v>
      </c>
      <c r="E240" s="11" t="s">
        <v>2497</v>
      </c>
      <c r="F240" s="11" t="s">
        <v>2580</v>
      </c>
      <c r="G240" s="11" t="s">
        <v>11</v>
      </c>
      <c r="H240" s="10" t="s">
        <v>2593</v>
      </c>
      <c r="I240" s="11"/>
      <c r="K240" s="9" t="s">
        <v>11</v>
      </c>
      <c r="L240" s="9" t="s">
        <v>2594</v>
      </c>
    </row>
    <row r="241" spans="1:12" s="9" customFormat="1" ht="19.95" customHeight="1" x14ac:dyDescent="0.25">
      <c r="A241" s="11">
        <v>240</v>
      </c>
      <c r="B241" s="11" t="s">
        <v>2595</v>
      </c>
      <c r="C241" s="11" t="s">
        <v>2596</v>
      </c>
      <c r="D241" s="11" t="s">
        <v>1590</v>
      </c>
      <c r="E241" s="11" t="s">
        <v>2497</v>
      </c>
      <c r="F241" s="11" t="s">
        <v>2580</v>
      </c>
      <c r="G241" s="11" t="s">
        <v>11</v>
      </c>
      <c r="H241" s="10" t="s">
        <v>2597</v>
      </c>
      <c r="I241" s="11"/>
      <c r="K241" s="9" t="s">
        <v>11</v>
      </c>
      <c r="L241" s="9" t="s">
        <v>2598</v>
      </c>
    </row>
    <row r="242" spans="1:12" s="9" customFormat="1" ht="19.95" customHeight="1" x14ac:dyDescent="0.25">
      <c r="A242" s="11">
        <v>241</v>
      </c>
      <c r="B242" s="11" t="s">
        <v>2599</v>
      </c>
      <c r="C242" s="11" t="s">
        <v>2600</v>
      </c>
      <c r="D242" s="11" t="s">
        <v>1590</v>
      </c>
      <c r="E242" s="11" t="s">
        <v>2497</v>
      </c>
      <c r="F242" s="11" t="s">
        <v>3966</v>
      </c>
      <c r="G242" s="11" t="s">
        <v>11</v>
      </c>
      <c r="H242" s="10" t="s">
        <v>3973</v>
      </c>
      <c r="I242" s="11"/>
      <c r="K242" s="9" t="s">
        <v>11</v>
      </c>
      <c r="L242" s="9" t="s">
        <v>2601</v>
      </c>
    </row>
    <row r="243" spans="1:12" s="9" customFormat="1" ht="19.95" customHeight="1" x14ac:dyDescent="0.25">
      <c r="A243" s="11">
        <v>242</v>
      </c>
      <c r="B243" s="11" t="s">
        <v>2602</v>
      </c>
      <c r="C243" s="11" t="s">
        <v>2603</v>
      </c>
      <c r="D243" s="11" t="s">
        <v>1590</v>
      </c>
      <c r="E243" s="11" t="s">
        <v>2497</v>
      </c>
      <c r="F243" s="11" t="s">
        <v>3966</v>
      </c>
      <c r="G243" s="11" t="s">
        <v>11</v>
      </c>
      <c r="H243" s="10" t="s">
        <v>2604</v>
      </c>
      <c r="I243" s="11"/>
      <c r="K243" s="9" t="s">
        <v>11</v>
      </c>
      <c r="L243" s="9" t="s">
        <v>2605</v>
      </c>
    </row>
    <row r="244" spans="1:12" s="9" customFormat="1" ht="19.95" customHeight="1" x14ac:dyDescent="0.25">
      <c r="A244" s="11">
        <v>243</v>
      </c>
      <c r="B244" s="11" t="s">
        <v>2606</v>
      </c>
      <c r="C244" s="11" t="s">
        <v>2607</v>
      </c>
      <c r="D244" s="11" t="s">
        <v>1590</v>
      </c>
      <c r="E244" s="11" t="s">
        <v>2497</v>
      </c>
      <c r="F244" s="11" t="s">
        <v>3966</v>
      </c>
      <c r="G244" s="11" t="s">
        <v>11</v>
      </c>
      <c r="H244" s="10" t="s">
        <v>2608</v>
      </c>
      <c r="I244" s="11"/>
      <c r="K244" s="9" t="s">
        <v>11</v>
      </c>
      <c r="L244" s="9" t="s">
        <v>2609</v>
      </c>
    </row>
    <row r="245" spans="1:12" s="9" customFormat="1" ht="19.95" customHeight="1" x14ac:dyDescent="0.25">
      <c r="A245" s="11">
        <v>244</v>
      </c>
      <c r="B245" s="11" t="s">
        <v>2610</v>
      </c>
      <c r="C245" s="11" t="s">
        <v>2611</v>
      </c>
      <c r="D245" s="11" t="s">
        <v>1590</v>
      </c>
      <c r="E245" s="11" t="s">
        <v>2497</v>
      </c>
      <c r="F245" s="11" t="s">
        <v>4164</v>
      </c>
      <c r="G245" s="11" t="s">
        <v>11</v>
      </c>
      <c r="H245" s="10" t="s">
        <v>2612</v>
      </c>
      <c r="I245" s="11"/>
      <c r="K245" s="9" t="s">
        <v>11</v>
      </c>
      <c r="L245" s="9" t="s">
        <v>2613</v>
      </c>
    </row>
    <row r="246" spans="1:12" s="9" customFormat="1" ht="19.95" customHeight="1" x14ac:dyDescent="0.25">
      <c r="A246" s="11">
        <v>245</v>
      </c>
      <c r="B246" s="11" t="s">
        <v>3291</v>
      </c>
      <c r="C246" s="11" t="s">
        <v>2558</v>
      </c>
      <c r="D246" s="11" t="s">
        <v>1590</v>
      </c>
      <c r="E246" s="11" t="s">
        <v>2497</v>
      </c>
      <c r="F246" s="11" t="s">
        <v>2550</v>
      </c>
      <c r="G246" s="11" t="s">
        <v>11</v>
      </c>
      <c r="H246" s="10" t="s">
        <v>2559</v>
      </c>
      <c r="I246" s="11"/>
    </row>
    <row r="247" spans="1:12" s="9" customFormat="1" ht="19.95" customHeight="1" x14ac:dyDescent="0.25">
      <c r="A247" s="11">
        <v>246</v>
      </c>
      <c r="B247" s="11" t="s">
        <v>2614</v>
      </c>
      <c r="C247" s="11" t="s">
        <v>2615</v>
      </c>
      <c r="D247" s="11" t="s">
        <v>1590</v>
      </c>
      <c r="E247" s="11" t="s">
        <v>2497</v>
      </c>
      <c r="F247" s="11" t="s">
        <v>2616</v>
      </c>
      <c r="G247" s="11" t="s">
        <v>11</v>
      </c>
      <c r="H247" s="10" t="s">
        <v>2617</v>
      </c>
      <c r="I247" s="11"/>
      <c r="K247" s="9" t="s">
        <v>11</v>
      </c>
      <c r="L247" s="9" t="s">
        <v>2618</v>
      </c>
    </row>
    <row r="248" spans="1:12" s="9" customFormat="1" ht="19.95" customHeight="1" x14ac:dyDescent="0.25">
      <c r="A248" s="11">
        <v>247</v>
      </c>
      <c r="B248" s="11" t="s">
        <v>2619</v>
      </c>
      <c r="C248" s="11" t="s">
        <v>2620</v>
      </c>
      <c r="D248" s="11" t="s">
        <v>1590</v>
      </c>
      <c r="E248" s="11" t="s">
        <v>2497</v>
      </c>
      <c r="F248" s="11" t="s">
        <v>2616</v>
      </c>
      <c r="G248" s="11" t="s">
        <v>11</v>
      </c>
      <c r="H248" s="10" t="s">
        <v>2621</v>
      </c>
      <c r="I248" s="11"/>
      <c r="K248" s="9" t="s">
        <v>11</v>
      </c>
      <c r="L248" s="9" t="s">
        <v>2622</v>
      </c>
    </row>
    <row r="249" spans="1:12" s="9" customFormat="1" ht="19.95" customHeight="1" x14ac:dyDescent="0.25">
      <c r="A249" s="11">
        <v>248</v>
      </c>
      <c r="B249" s="11" t="s">
        <v>2623</v>
      </c>
      <c r="C249" s="11" t="s">
        <v>2624</v>
      </c>
      <c r="D249" s="11" t="s">
        <v>1590</v>
      </c>
      <c r="E249" s="11" t="s">
        <v>2497</v>
      </c>
      <c r="F249" s="11" t="s">
        <v>2616</v>
      </c>
      <c r="G249" s="11" t="s">
        <v>11</v>
      </c>
      <c r="H249" s="10" t="s">
        <v>2625</v>
      </c>
      <c r="I249" s="11"/>
      <c r="K249" s="9" t="s">
        <v>11</v>
      </c>
      <c r="L249" s="9" t="s">
        <v>2626</v>
      </c>
    </row>
    <row r="250" spans="1:12" s="9" customFormat="1" ht="19.95" customHeight="1" x14ac:dyDescent="0.25">
      <c r="A250" s="11">
        <v>249</v>
      </c>
      <c r="B250" s="11" t="s">
        <v>2627</v>
      </c>
      <c r="C250" s="11" t="s">
        <v>2628</v>
      </c>
      <c r="D250" s="11" t="s">
        <v>1590</v>
      </c>
      <c r="E250" s="11" t="s">
        <v>2497</v>
      </c>
      <c r="F250" s="11" t="s">
        <v>2616</v>
      </c>
      <c r="G250" s="11" t="s">
        <v>11</v>
      </c>
      <c r="H250" s="10" t="s">
        <v>2629</v>
      </c>
      <c r="I250" s="11"/>
      <c r="K250" s="9" t="s">
        <v>11</v>
      </c>
      <c r="L250" s="9" t="s">
        <v>2630</v>
      </c>
    </row>
    <row r="251" spans="1:12" s="9" customFormat="1" ht="19.95" customHeight="1" x14ac:dyDescent="0.25">
      <c r="A251" s="11">
        <v>250</v>
      </c>
      <c r="B251" s="11" t="s">
        <v>2631</v>
      </c>
      <c r="C251" s="11" t="s">
        <v>2632</v>
      </c>
      <c r="D251" s="11" t="s">
        <v>1590</v>
      </c>
      <c r="E251" s="11" t="s">
        <v>2497</v>
      </c>
      <c r="F251" s="11" t="s">
        <v>2633</v>
      </c>
      <c r="G251" s="11" t="s">
        <v>11</v>
      </c>
      <c r="H251" s="10" t="s">
        <v>2634</v>
      </c>
      <c r="I251" s="11"/>
      <c r="K251" s="9" t="s">
        <v>11</v>
      </c>
      <c r="L251" s="9" t="s">
        <v>2635</v>
      </c>
    </row>
    <row r="252" spans="1:12" s="9" customFormat="1" ht="19.95" customHeight="1" x14ac:dyDescent="0.25">
      <c r="A252" s="11">
        <v>251</v>
      </c>
      <c r="B252" s="11" t="s">
        <v>2636</v>
      </c>
      <c r="C252" s="11" t="s">
        <v>2637</v>
      </c>
      <c r="D252" s="11" t="s">
        <v>1590</v>
      </c>
      <c r="E252" s="11" t="s">
        <v>2497</v>
      </c>
      <c r="F252" s="11" t="s">
        <v>2633</v>
      </c>
      <c r="G252" s="11" t="s">
        <v>11</v>
      </c>
      <c r="H252" s="10" t="s">
        <v>2638</v>
      </c>
      <c r="I252" s="11"/>
      <c r="K252" s="9" t="s">
        <v>11</v>
      </c>
      <c r="L252" s="9" t="s">
        <v>2639</v>
      </c>
    </row>
    <row r="253" spans="1:12" s="9" customFormat="1" ht="19.95" customHeight="1" x14ac:dyDescent="0.25">
      <c r="A253" s="11">
        <v>252</v>
      </c>
      <c r="B253" s="11" t="s">
        <v>2640</v>
      </c>
      <c r="C253" s="11" t="s">
        <v>2641</v>
      </c>
      <c r="D253" s="11" t="s">
        <v>1590</v>
      </c>
      <c r="E253" s="11" t="s">
        <v>2497</v>
      </c>
      <c r="F253" s="11" t="s">
        <v>2633</v>
      </c>
      <c r="G253" s="11" t="s">
        <v>11</v>
      </c>
      <c r="H253" s="10" t="s">
        <v>2642</v>
      </c>
      <c r="I253" s="11"/>
      <c r="K253" s="9" t="s">
        <v>11</v>
      </c>
      <c r="L253" s="9" t="s">
        <v>2643</v>
      </c>
    </row>
    <row r="254" spans="1:12" s="9" customFormat="1" ht="19.95" customHeight="1" x14ac:dyDescent="0.25">
      <c r="A254" s="11">
        <v>253</v>
      </c>
      <c r="B254" s="11" t="s">
        <v>2644</v>
      </c>
      <c r="C254" s="11" t="s">
        <v>2645</v>
      </c>
      <c r="D254" s="11" t="s">
        <v>1590</v>
      </c>
      <c r="E254" s="11" t="s">
        <v>2497</v>
      </c>
      <c r="F254" s="11" t="s">
        <v>2646</v>
      </c>
      <c r="G254" s="11" t="s">
        <v>11</v>
      </c>
      <c r="H254" s="10" t="s">
        <v>2647</v>
      </c>
      <c r="I254" s="11" t="s">
        <v>2648</v>
      </c>
      <c r="K254" s="9" t="s">
        <v>11</v>
      </c>
      <c r="L254" s="9" t="s">
        <v>2647</v>
      </c>
    </row>
    <row r="255" spans="1:12" s="9" customFormat="1" ht="19.95" customHeight="1" x14ac:dyDescent="0.25">
      <c r="A255" s="11">
        <v>254</v>
      </c>
      <c r="B255" s="11" t="s">
        <v>2649</v>
      </c>
      <c r="C255" s="11" t="s">
        <v>2650</v>
      </c>
      <c r="D255" s="11" t="s">
        <v>1590</v>
      </c>
      <c r="E255" s="11" t="s">
        <v>2497</v>
      </c>
      <c r="F255" s="11" t="s">
        <v>2646</v>
      </c>
      <c r="G255" s="11" t="s">
        <v>11</v>
      </c>
      <c r="H255" s="10" t="s">
        <v>2651</v>
      </c>
      <c r="I255" s="11" t="s">
        <v>2652</v>
      </c>
      <c r="K255" s="9" t="s">
        <v>11</v>
      </c>
      <c r="L255" s="9" t="s">
        <v>2653</v>
      </c>
    </row>
    <row r="256" spans="1:12" s="9" customFormat="1" ht="19.95" customHeight="1" x14ac:dyDescent="0.25">
      <c r="A256" s="11">
        <v>255</v>
      </c>
      <c r="B256" s="11" t="s">
        <v>2654</v>
      </c>
      <c r="C256" s="11" t="s">
        <v>2655</v>
      </c>
      <c r="D256" s="11" t="s">
        <v>1590</v>
      </c>
      <c r="E256" s="11" t="s">
        <v>2497</v>
      </c>
      <c r="F256" s="11" t="s">
        <v>2646</v>
      </c>
      <c r="G256" s="11" t="s">
        <v>11</v>
      </c>
      <c r="H256" s="10" t="s">
        <v>2656</v>
      </c>
      <c r="I256" s="11" t="s">
        <v>2657</v>
      </c>
      <c r="K256" s="9" t="s">
        <v>11</v>
      </c>
      <c r="L256" s="9" t="s">
        <v>2656</v>
      </c>
    </row>
    <row r="257" spans="1:12" s="9" customFormat="1" ht="19.95" customHeight="1" x14ac:dyDescent="0.25">
      <c r="A257" s="11">
        <v>256</v>
      </c>
      <c r="B257" s="11" t="s">
        <v>2658</v>
      </c>
      <c r="C257" s="11" t="s">
        <v>2659</v>
      </c>
      <c r="D257" s="11" t="s">
        <v>1590</v>
      </c>
      <c r="E257" s="11" t="s">
        <v>2497</v>
      </c>
      <c r="F257" s="11" t="s">
        <v>2660</v>
      </c>
      <c r="G257" s="11" t="s">
        <v>11</v>
      </c>
      <c r="H257" s="10" t="s">
        <v>2661</v>
      </c>
      <c r="I257" s="11"/>
      <c r="K257" s="9" t="s">
        <v>2662</v>
      </c>
      <c r="L257" s="9" t="s">
        <v>2663</v>
      </c>
    </row>
    <row r="258" spans="1:12" s="9" customFormat="1" ht="19.95" customHeight="1" x14ac:dyDescent="0.25">
      <c r="A258" s="11">
        <v>257</v>
      </c>
      <c r="B258" s="11" t="s">
        <v>2664</v>
      </c>
      <c r="C258" s="11" t="s">
        <v>2665</v>
      </c>
      <c r="D258" s="11" t="s">
        <v>1590</v>
      </c>
      <c r="E258" s="11" t="s">
        <v>2497</v>
      </c>
      <c r="F258" s="11" t="s">
        <v>2660</v>
      </c>
      <c r="G258" s="11" t="s">
        <v>11</v>
      </c>
      <c r="H258" s="10" t="s">
        <v>2666</v>
      </c>
      <c r="I258" s="11"/>
      <c r="K258" s="9" t="s">
        <v>2662</v>
      </c>
      <c r="L258" s="9" t="s">
        <v>2667</v>
      </c>
    </row>
    <row r="259" spans="1:12" s="9" customFormat="1" ht="19.95" customHeight="1" x14ac:dyDescent="0.25">
      <c r="A259" s="11">
        <v>258</v>
      </c>
      <c r="B259" s="11" t="s">
        <v>2668</v>
      </c>
      <c r="C259" s="11" t="s">
        <v>2669</v>
      </c>
      <c r="D259" s="11" t="s">
        <v>1590</v>
      </c>
      <c r="E259" s="11" t="s">
        <v>2497</v>
      </c>
      <c r="F259" s="11" t="s">
        <v>2660</v>
      </c>
      <c r="G259" s="11" t="s">
        <v>11</v>
      </c>
      <c r="H259" s="10" t="s">
        <v>2670</v>
      </c>
      <c r="I259" s="11"/>
      <c r="K259" s="9" t="s">
        <v>2662</v>
      </c>
      <c r="L259" s="9" t="s">
        <v>2671</v>
      </c>
    </row>
    <row r="260" spans="1:12" s="9" customFormat="1" ht="19.95" customHeight="1" x14ac:dyDescent="0.25">
      <c r="A260" s="11">
        <v>259</v>
      </c>
      <c r="B260" s="11" t="s">
        <v>2672</v>
      </c>
      <c r="C260" s="11" t="s">
        <v>2673</v>
      </c>
      <c r="D260" s="11" t="s">
        <v>1590</v>
      </c>
      <c r="E260" s="11" t="s">
        <v>2497</v>
      </c>
      <c r="F260" s="11" t="s">
        <v>2660</v>
      </c>
      <c r="G260" s="11" t="s">
        <v>11</v>
      </c>
      <c r="H260" s="10" t="s">
        <v>2674</v>
      </c>
      <c r="I260" s="11"/>
      <c r="K260" s="9" t="s">
        <v>2662</v>
      </c>
      <c r="L260" s="9" t="s">
        <v>2675</v>
      </c>
    </row>
    <row r="261" spans="1:12" s="9" customFormat="1" ht="19.95" customHeight="1" x14ac:dyDescent="0.25">
      <c r="A261" s="11">
        <v>260</v>
      </c>
      <c r="B261" s="11" t="s">
        <v>2676</v>
      </c>
      <c r="C261" s="11" t="s">
        <v>2677</v>
      </c>
      <c r="D261" s="11" t="s">
        <v>1590</v>
      </c>
      <c r="E261" s="11" t="s">
        <v>2497</v>
      </c>
      <c r="F261" s="11" t="s">
        <v>2678</v>
      </c>
      <c r="G261" s="11" t="s">
        <v>11</v>
      </c>
      <c r="H261" s="10" t="s">
        <v>2679</v>
      </c>
      <c r="I261" s="11"/>
      <c r="K261" s="9" t="s">
        <v>11</v>
      </c>
      <c r="L261" s="9" t="s">
        <v>2680</v>
      </c>
    </row>
    <row r="262" spans="1:12" s="9" customFormat="1" ht="19.95" customHeight="1" x14ac:dyDescent="0.25">
      <c r="A262" s="11">
        <v>261</v>
      </c>
      <c r="B262" s="11" t="s">
        <v>2681</v>
      </c>
      <c r="C262" s="11" t="s">
        <v>2682</v>
      </c>
      <c r="D262" s="11" t="s">
        <v>1590</v>
      </c>
      <c r="E262" s="11" t="s">
        <v>2497</v>
      </c>
      <c r="F262" s="11" t="s">
        <v>2678</v>
      </c>
      <c r="G262" s="11" t="s">
        <v>11</v>
      </c>
      <c r="H262" s="10" t="s">
        <v>2683</v>
      </c>
      <c r="I262" s="11"/>
      <c r="K262" s="9" t="s">
        <v>11</v>
      </c>
      <c r="L262" s="9" t="s">
        <v>2684</v>
      </c>
    </row>
    <row r="263" spans="1:12" s="9" customFormat="1" ht="19.95" customHeight="1" x14ac:dyDescent="0.25">
      <c r="A263" s="11">
        <v>262</v>
      </c>
      <c r="B263" s="11" t="s">
        <v>2685</v>
      </c>
      <c r="C263" s="11" t="s">
        <v>2686</v>
      </c>
      <c r="D263" s="11" t="s">
        <v>1590</v>
      </c>
      <c r="E263" s="11" t="s">
        <v>2497</v>
      </c>
      <c r="F263" s="11" t="s">
        <v>2678</v>
      </c>
      <c r="G263" s="11" t="s">
        <v>11</v>
      </c>
      <c r="H263" s="10" t="s">
        <v>2687</v>
      </c>
      <c r="I263" s="11"/>
      <c r="K263" s="9" t="s">
        <v>11</v>
      </c>
      <c r="L263" s="9" t="s">
        <v>2688</v>
      </c>
    </row>
    <row r="264" spans="1:12" s="9" customFormat="1" ht="19.95" customHeight="1" x14ac:dyDescent="0.25">
      <c r="A264" s="11">
        <v>263</v>
      </c>
      <c r="B264" s="11" t="s">
        <v>2689</v>
      </c>
      <c r="C264" s="11" t="s">
        <v>2690</v>
      </c>
      <c r="D264" s="11" t="s">
        <v>1590</v>
      </c>
      <c r="E264" s="11" t="s">
        <v>2497</v>
      </c>
      <c r="F264" s="11" t="s">
        <v>2678</v>
      </c>
      <c r="G264" s="11" t="s">
        <v>11</v>
      </c>
      <c r="H264" s="10" t="s">
        <v>2691</v>
      </c>
      <c r="I264" s="11"/>
      <c r="K264" s="9" t="s">
        <v>11</v>
      </c>
      <c r="L264" s="9" t="s">
        <v>2692</v>
      </c>
    </row>
    <row r="265" spans="1:12" s="9" customFormat="1" ht="19.95" customHeight="1" x14ac:dyDescent="0.25">
      <c r="A265" s="11">
        <v>264</v>
      </c>
      <c r="B265" s="11" t="s">
        <v>1190</v>
      </c>
      <c r="C265" s="11" t="s">
        <v>1191</v>
      </c>
      <c r="D265" s="11" t="s">
        <v>74</v>
      </c>
      <c r="E265" s="11" t="s">
        <v>923</v>
      </c>
      <c r="F265" s="11" t="s">
        <v>1192</v>
      </c>
      <c r="G265" s="11" t="s">
        <v>11</v>
      </c>
      <c r="H265" s="10" t="s">
        <v>1193</v>
      </c>
      <c r="I265" s="11"/>
    </row>
    <row r="266" spans="1:12" s="9" customFormat="1" ht="19.95" customHeight="1" x14ac:dyDescent="0.25">
      <c r="A266" s="11">
        <v>265</v>
      </c>
      <c r="B266" s="11" t="s">
        <v>1194</v>
      </c>
      <c r="C266" s="11" t="s">
        <v>1195</v>
      </c>
      <c r="D266" s="11" t="s">
        <v>74</v>
      </c>
      <c r="E266" s="11" t="s">
        <v>923</v>
      </c>
      <c r="F266" s="11" t="s">
        <v>1192</v>
      </c>
      <c r="G266" s="11" t="s">
        <v>11</v>
      </c>
      <c r="H266" s="10" t="s">
        <v>1196</v>
      </c>
      <c r="I266" s="11"/>
    </row>
    <row r="267" spans="1:12" s="9" customFormat="1" ht="19.95" customHeight="1" x14ac:dyDescent="0.25">
      <c r="A267" s="11">
        <v>266</v>
      </c>
      <c r="B267" s="11" t="s">
        <v>1197</v>
      </c>
      <c r="C267" s="11" t="s">
        <v>1198</v>
      </c>
      <c r="D267" s="11" t="s">
        <v>74</v>
      </c>
      <c r="E267" s="11" t="s">
        <v>923</v>
      </c>
      <c r="F267" s="11" t="s">
        <v>1192</v>
      </c>
      <c r="G267" s="11" t="s">
        <v>11</v>
      </c>
      <c r="H267" s="10" t="s">
        <v>1199</v>
      </c>
      <c r="I267" s="11"/>
    </row>
    <row r="268" spans="1:12" s="9" customFormat="1" ht="19.95" customHeight="1" x14ac:dyDescent="0.25">
      <c r="A268" s="11">
        <v>267</v>
      </c>
      <c r="B268" s="11" t="s">
        <v>349</v>
      </c>
      <c r="C268" s="11" t="s">
        <v>350</v>
      </c>
      <c r="D268" s="11" t="s">
        <v>74</v>
      </c>
      <c r="E268" s="11" t="s">
        <v>351</v>
      </c>
      <c r="F268" s="11" t="s">
        <v>352</v>
      </c>
      <c r="G268" s="11" t="s">
        <v>11</v>
      </c>
      <c r="H268" s="10" t="s">
        <v>353</v>
      </c>
      <c r="I268" s="11" t="s">
        <v>354</v>
      </c>
    </row>
    <row r="269" spans="1:12" s="9" customFormat="1" ht="19.95" customHeight="1" x14ac:dyDescent="0.25">
      <c r="A269" s="11">
        <v>268</v>
      </c>
      <c r="B269" s="11" t="s">
        <v>355</v>
      </c>
      <c r="C269" s="11" t="s">
        <v>356</v>
      </c>
      <c r="D269" s="11" t="s">
        <v>74</v>
      </c>
      <c r="E269" s="11" t="s">
        <v>351</v>
      </c>
      <c r="F269" s="11" t="s">
        <v>352</v>
      </c>
      <c r="G269" s="11" t="s">
        <v>11</v>
      </c>
      <c r="H269" s="10" t="s">
        <v>357</v>
      </c>
      <c r="I269" s="11" t="s">
        <v>358</v>
      </c>
    </row>
    <row r="270" spans="1:12" s="9" customFormat="1" ht="19.95" customHeight="1" x14ac:dyDescent="0.25">
      <c r="A270" s="11">
        <v>269</v>
      </c>
      <c r="B270" s="11" t="s">
        <v>359</v>
      </c>
      <c r="C270" s="11" t="s">
        <v>360</v>
      </c>
      <c r="D270" s="11" t="s">
        <v>74</v>
      </c>
      <c r="E270" s="11" t="s">
        <v>351</v>
      </c>
      <c r="F270" s="11" t="s">
        <v>352</v>
      </c>
      <c r="G270" s="11" t="s">
        <v>11</v>
      </c>
      <c r="H270" s="10" t="s">
        <v>361</v>
      </c>
      <c r="I270" s="11" t="s">
        <v>362</v>
      </c>
    </row>
    <row r="271" spans="1:12" s="9" customFormat="1" ht="19.95" customHeight="1" x14ac:dyDescent="0.25">
      <c r="A271" s="11">
        <v>270</v>
      </c>
      <c r="B271" s="11" t="s">
        <v>363</v>
      </c>
      <c r="C271" s="11" t="s">
        <v>364</v>
      </c>
      <c r="D271" s="11" t="s">
        <v>74</v>
      </c>
      <c r="E271" s="11" t="s">
        <v>351</v>
      </c>
      <c r="F271" s="11" t="s">
        <v>352</v>
      </c>
      <c r="G271" s="11" t="s">
        <v>11</v>
      </c>
      <c r="H271" s="10" t="s">
        <v>365</v>
      </c>
      <c r="I271" s="11" t="s">
        <v>366</v>
      </c>
    </row>
    <row r="272" spans="1:12" s="9" customFormat="1" ht="19.95" customHeight="1" x14ac:dyDescent="0.25">
      <c r="A272" s="11">
        <v>271</v>
      </c>
      <c r="B272" s="11" t="s">
        <v>367</v>
      </c>
      <c r="C272" s="11" t="s">
        <v>368</v>
      </c>
      <c r="D272" s="11" t="s">
        <v>74</v>
      </c>
      <c r="E272" s="11" t="s">
        <v>351</v>
      </c>
      <c r="F272" s="11" t="s">
        <v>352</v>
      </c>
      <c r="G272" s="11" t="s">
        <v>11</v>
      </c>
      <c r="H272" s="10" t="s">
        <v>369</v>
      </c>
      <c r="I272" s="11" t="s">
        <v>370</v>
      </c>
    </row>
    <row r="273" spans="1:9" s="9" customFormat="1" ht="19.95" customHeight="1" x14ac:dyDescent="0.25">
      <c r="A273" s="11">
        <v>272</v>
      </c>
      <c r="B273" s="11" t="s">
        <v>371</v>
      </c>
      <c r="C273" s="11" t="s">
        <v>372</v>
      </c>
      <c r="D273" s="11" t="s">
        <v>74</v>
      </c>
      <c r="E273" s="11" t="s">
        <v>351</v>
      </c>
      <c r="F273" s="11" t="s">
        <v>352</v>
      </c>
      <c r="G273" s="11" t="s">
        <v>11</v>
      </c>
      <c r="H273" s="10" t="s">
        <v>373</v>
      </c>
      <c r="I273" s="11" t="s">
        <v>374</v>
      </c>
    </row>
    <row r="274" spans="1:9" s="9" customFormat="1" ht="19.95" customHeight="1" x14ac:dyDescent="0.25">
      <c r="A274" s="11">
        <v>273</v>
      </c>
      <c r="B274" s="11" t="s">
        <v>375</v>
      </c>
      <c r="C274" s="11" t="s">
        <v>376</v>
      </c>
      <c r="D274" s="11" t="s">
        <v>74</v>
      </c>
      <c r="E274" s="11" t="s">
        <v>351</v>
      </c>
      <c r="F274" s="11" t="s">
        <v>377</v>
      </c>
      <c r="G274" s="11" t="s">
        <v>11</v>
      </c>
      <c r="H274" s="10" t="s">
        <v>378</v>
      </c>
      <c r="I274" s="11" t="s">
        <v>379</v>
      </c>
    </row>
    <row r="275" spans="1:9" s="9" customFormat="1" ht="19.95" customHeight="1" x14ac:dyDescent="0.25">
      <c r="A275" s="11">
        <v>274</v>
      </c>
      <c r="B275" s="11" t="s">
        <v>380</v>
      </c>
      <c r="C275" s="11" t="s">
        <v>381</v>
      </c>
      <c r="D275" s="11" t="s">
        <v>74</v>
      </c>
      <c r="E275" s="11" t="s">
        <v>351</v>
      </c>
      <c r="F275" s="11" t="s">
        <v>377</v>
      </c>
      <c r="G275" s="11" t="s">
        <v>11</v>
      </c>
      <c r="H275" s="10" t="s">
        <v>382</v>
      </c>
      <c r="I275" s="11" t="s">
        <v>383</v>
      </c>
    </row>
    <row r="276" spans="1:9" s="9" customFormat="1" ht="19.95" customHeight="1" x14ac:dyDescent="0.25">
      <c r="A276" s="11">
        <v>275</v>
      </c>
      <c r="B276" s="11" t="s">
        <v>384</v>
      </c>
      <c r="C276" s="11" t="s">
        <v>385</v>
      </c>
      <c r="D276" s="11" t="s">
        <v>74</v>
      </c>
      <c r="E276" s="11" t="s">
        <v>351</v>
      </c>
      <c r="F276" s="11" t="s">
        <v>377</v>
      </c>
      <c r="G276" s="11" t="s">
        <v>11</v>
      </c>
      <c r="H276" s="10" t="s">
        <v>386</v>
      </c>
      <c r="I276" s="11" t="s">
        <v>387</v>
      </c>
    </row>
    <row r="277" spans="1:9" s="9" customFormat="1" ht="19.95" customHeight="1" x14ac:dyDescent="0.25">
      <c r="A277" s="11">
        <v>276</v>
      </c>
      <c r="B277" s="11" t="s">
        <v>388</v>
      </c>
      <c r="C277" s="11" t="s">
        <v>389</v>
      </c>
      <c r="D277" s="11" t="s">
        <v>74</v>
      </c>
      <c r="E277" s="11" t="s">
        <v>351</v>
      </c>
      <c r="F277" s="11" t="s">
        <v>377</v>
      </c>
      <c r="G277" s="11" t="s">
        <v>11</v>
      </c>
      <c r="H277" s="10" t="s">
        <v>390</v>
      </c>
      <c r="I277" s="11" t="s">
        <v>391</v>
      </c>
    </row>
    <row r="278" spans="1:9" s="9" customFormat="1" ht="19.95" customHeight="1" x14ac:dyDescent="0.25">
      <c r="A278" s="11">
        <v>277</v>
      </c>
      <c r="B278" s="11" t="s">
        <v>392</v>
      </c>
      <c r="C278" s="11" t="s">
        <v>393</v>
      </c>
      <c r="D278" s="11" t="s">
        <v>74</v>
      </c>
      <c r="E278" s="11" t="s">
        <v>351</v>
      </c>
      <c r="F278" s="11" t="s">
        <v>377</v>
      </c>
      <c r="G278" s="11" t="s">
        <v>11</v>
      </c>
      <c r="H278" s="10" t="s">
        <v>394</v>
      </c>
      <c r="I278" s="11" t="s">
        <v>395</v>
      </c>
    </row>
    <row r="279" spans="1:9" s="9" customFormat="1" ht="19.95" customHeight="1" x14ac:dyDescent="0.25">
      <c r="A279" s="11">
        <v>278</v>
      </c>
      <c r="B279" s="11" t="s">
        <v>421</v>
      </c>
      <c r="C279" s="11" t="s">
        <v>422</v>
      </c>
      <c r="D279" s="11" t="s">
        <v>74</v>
      </c>
      <c r="E279" s="11" t="s">
        <v>351</v>
      </c>
      <c r="F279" s="11" t="s">
        <v>423</v>
      </c>
      <c r="G279" s="11" t="s">
        <v>11</v>
      </c>
      <c r="H279" s="10" t="s">
        <v>424</v>
      </c>
      <c r="I279" s="11" t="s">
        <v>425</v>
      </c>
    </row>
    <row r="280" spans="1:9" s="9" customFormat="1" ht="19.95" customHeight="1" x14ac:dyDescent="0.25">
      <c r="A280" s="11">
        <v>279</v>
      </c>
      <c r="B280" s="11" t="s">
        <v>426</v>
      </c>
      <c r="C280" s="11" t="s">
        <v>427</v>
      </c>
      <c r="D280" s="11" t="s">
        <v>74</v>
      </c>
      <c r="E280" s="11" t="s">
        <v>351</v>
      </c>
      <c r="F280" s="11" t="s">
        <v>423</v>
      </c>
      <c r="G280" s="11" t="s">
        <v>11</v>
      </c>
      <c r="H280" s="10" t="s">
        <v>428</v>
      </c>
      <c r="I280" s="11" t="s">
        <v>429</v>
      </c>
    </row>
    <row r="281" spans="1:9" s="9" customFormat="1" ht="19.95" customHeight="1" x14ac:dyDescent="0.25">
      <c r="A281" s="11">
        <v>280</v>
      </c>
      <c r="B281" s="11" t="s">
        <v>430</v>
      </c>
      <c r="C281" s="11" t="s">
        <v>431</v>
      </c>
      <c r="D281" s="11" t="s">
        <v>74</v>
      </c>
      <c r="E281" s="11" t="s">
        <v>351</v>
      </c>
      <c r="F281" s="11" t="s">
        <v>423</v>
      </c>
      <c r="G281" s="11" t="s">
        <v>11</v>
      </c>
      <c r="H281" s="10" t="s">
        <v>432</v>
      </c>
      <c r="I281" s="11" t="s">
        <v>433</v>
      </c>
    </row>
    <row r="282" spans="1:9" s="9" customFormat="1" ht="19.95" customHeight="1" x14ac:dyDescent="0.25">
      <c r="A282" s="11">
        <v>281</v>
      </c>
      <c r="B282" s="11" t="s">
        <v>434</v>
      </c>
      <c r="C282" s="11" t="s">
        <v>435</v>
      </c>
      <c r="D282" s="11" t="s">
        <v>74</v>
      </c>
      <c r="E282" s="11" t="s">
        <v>351</v>
      </c>
      <c r="F282" s="11" t="s">
        <v>423</v>
      </c>
      <c r="G282" s="11" t="s">
        <v>11</v>
      </c>
      <c r="H282" s="10" t="s">
        <v>436</v>
      </c>
      <c r="I282" s="11" t="s">
        <v>437</v>
      </c>
    </row>
    <row r="283" spans="1:9" s="9" customFormat="1" ht="19.95" customHeight="1" x14ac:dyDescent="0.25">
      <c r="A283" s="11">
        <v>282</v>
      </c>
      <c r="B283" s="11" t="s">
        <v>438</v>
      </c>
      <c r="C283" s="11" t="s">
        <v>439</v>
      </c>
      <c r="D283" s="11" t="s">
        <v>74</v>
      </c>
      <c r="E283" s="11" t="s">
        <v>351</v>
      </c>
      <c r="F283" s="11" t="s">
        <v>423</v>
      </c>
      <c r="G283" s="11" t="s">
        <v>11</v>
      </c>
      <c r="H283" s="10" t="s">
        <v>440</v>
      </c>
      <c r="I283" s="11" t="s">
        <v>441</v>
      </c>
    </row>
    <row r="284" spans="1:9" s="9" customFormat="1" ht="19.95" customHeight="1" x14ac:dyDescent="0.25">
      <c r="A284" s="11">
        <v>283</v>
      </c>
      <c r="B284" s="11" t="s">
        <v>457</v>
      </c>
      <c r="C284" s="11" t="s">
        <v>458</v>
      </c>
      <c r="D284" s="11" t="s">
        <v>74</v>
      </c>
      <c r="E284" s="11" t="s">
        <v>351</v>
      </c>
      <c r="F284" s="11" t="s">
        <v>459</v>
      </c>
      <c r="G284" s="11" t="s">
        <v>11</v>
      </c>
      <c r="H284" s="10" t="s">
        <v>460</v>
      </c>
      <c r="I284" s="11" t="s">
        <v>461</v>
      </c>
    </row>
    <row r="285" spans="1:9" s="9" customFormat="1" ht="19.95" customHeight="1" x14ac:dyDescent="0.25">
      <c r="A285" s="11">
        <v>284</v>
      </c>
      <c r="B285" s="11" t="s">
        <v>462</v>
      </c>
      <c r="C285" s="11" t="s">
        <v>463</v>
      </c>
      <c r="D285" s="11" t="s">
        <v>74</v>
      </c>
      <c r="E285" s="11" t="s">
        <v>351</v>
      </c>
      <c r="F285" s="11" t="s">
        <v>459</v>
      </c>
      <c r="G285" s="11" t="s">
        <v>11</v>
      </c>
      <c r="H285" s="10" t="s">
        <v>464</v>
      </c>
      <c r="I285" s="11" t="s">
        <v>465</v>
      </c>
    </row>
    <row r="286" spans="1:9" s="9" customFormat="1" ht="19.95" customHeight="1" x14ac:dyDescent="0.25">
      <c r="A286" s="11">
        <v>285</v>
      </c>
      <c r="B286" s="11" t="s">
        <v>466</v>
      </c>
      <c r="C286" s="11" t="s">
        <v>467</v>
      </c>
      <c r="D286" s="11" t="s">
        <v>74</v>
      </c>
      <c r="E286" s="11" t="s">
        <v>351</v>
      </c>
      <c r="F286" s="11" t="s">
        <v>459</v>
      </c>
      <c r="G286" s="11" t="s">
        <v>11</v>
      </c>
      <c r="H286" s="10" t="s">
        <v>468</v>
      </c>
      <c r="I286" s="11" t="s">
        <v>469</v>
      </c>
    </row>
    <row r="287" spans="1:9" s="9" customFormat="1" ht="19.95" customHeight="1" x14ac:dyDescent="0.25">
      <c r="A287" s="11">
        <v>286</v>
      </c>
      <c r="B287" s="11" t="s">
        <v>470</v>
      </c>
      <c r="C287" s="11" t="s">
        <v>471</v>
      </c>
      <c r="D287" s="11" t="s">
        <v>74</v>
      </c>
      <c r="E287" s="11" t="s">
        <v>351</v>
      </c>
      <c r="F287" s="11" t="s">
        <v>459</v>
      </c>
      <c r="G287" s="11" t="s">
        <v>11</v>
      </c>
      <c r="H287" s="10" t="s">
        <v>472</v>
      </c>
      <c r="I287" s="11" t="s">
        <v>473</v>
      </c>
    </row>
    <row r="288" spans="1:9" s="9" customFormat="1" ht="19.95" customHeight="1" x14ac:dyDescent="0.25">
      <c r="A288" s="11">
        <v>287</v>
      </c>
      <c r="B288" s="11" t="s">
        <v>474</v>
      </c>
      <c r="C288" s="11" t="s">
        <v>475</v>
      </c>
      <c r="D288" s="11" t="s">
        <v>74</v>
      </c>
      <c r="E288" s="11" t="s">
        <v>351</v>
      </c>
      <c r="F288" s="11" t="s">
        <v>476</v>
      </c>
      <c r="G288" s="11" t="s">
        <v>11</v>
      </c>
      <c r="H288" s="10" t="s">
        <v>477</v>
      </c>
      <c r="I288" s="11" t="s">
        <v>478</v>
      </c>
    </row>
    <row r="289" spans="1:9" s="9" customFormat="1" ht="19.95" customHeight="1" x14ac:dyDescent="0.25">
      <c r="A289" s="11">
        <v>288</v>
      </c>
      <c r="B289" s="11" t="s">
        <v>479</v>
      </c>
      <c r="C289" s="11" t="s">
        <v>480</v>
      </c>
      <c r="D289" s="11" t="s">
        <v>74</v>
      </c>
      <c r="E289" s="11" t="s">
        <v>351</v>
      </c>
      <c r="F289" s="11" t="s">
        <v>476</v>
      </c>
      <c r="G289" s="11" t="s">
        <v>11</v>
      </c>
      <c r="H289" s="10" t="s">
        <v>481</v>
      </c>
      <c r="I289" s="11" t="s">
        <v>482</v>
      </c>
    </row>
    <row r="290" spans="1:9" s="9" customFormat="1" ht="19.95" customHeight="1" x14ac:dyDescent="0.25">
      <c r="A290" s="11">
        <v>289</v>
      </c>
      <c r="B290" s="11" t="s">
        <v>483</v>
      </c>
      <c r="C290" s="11" t="s">
        <v>484</v>
      </c>
      <c r="D290" s="11" t="s">
        <v>74</v>
      </c>
      <c r="E290" s="11" t="s">
        <v>351</v>
      </c>
      <c r="F290" s="11" t="s">
        <v>476</v>
      </c>
      <c r="G290" s="11" t="s">
        <v>11</v>
      </c>
      <c r="H290" s="10" t="s">
        <v>485</v>
      </c>
      <c r="I290" s="11" t="s">
        <v>486</v>
      </c>
    </row>
    <row r="291" spans="1:9" s="9" customFormat="1" ht="19.95" customHeight="1" x14ac:dyDescent="0.25">
      <c r="A291" s="11">
        <v>290</v>
      </c>
      <c r="B291" s="11" t="s">
        <v>487</v>
      </c>
      <c r="C291" s="11" t="s">
        <v>488</v>
      </c>
      <c r="D291" s="11" t="s">
        <v>74</v>
      </c>
      <c r="E291" s="11" t="s">
        <v>351</v>
      </c>
      <c r="F291" s="11" t="s">
        <v>476</v>
      </c>
      <c r="G291" s="11" t="s">
        <v>11</v>
      </c>
      <c r="H291" s="10" t="s">
        <v>489</v>
      </c>
      <c r="I291" s="11" t="s">
        <v>490</v>
      </c>
    </row>
    <row r="292" spans="1:9" s="9" customFormat="1" ht="19.95" customHeight="1" x14ac:dyDescent="0.25">
      <c r="A292" s="11">
        <v>291</v>
      </c>
      <c r="B292" s="11" t="s">
        <v>491</v>
      </c>
      <c r="C292" s="11" t="s">
        <v>492</v>
      </c>
      <c r="D292" s="11" t="s">
        <v>74</v>
      </c>
      <c r="E292" s="11" t="s">
        <v>351</v>
      </c>
      <c r="F292" s="11" t="s">
        <v>493</v>
      </c>
      <c r="G292" s="11" t="s">
        <v>11</v>
      </c>
      <c r="H292" s="10" t="s">
        <v>494</v>
      </c>
      <c r="I292" s="11" t="s">
        <v>495</v>
      </c>
    </row>
    <row r="293" spans="1:9" s="9" customFormat="1" ht="19.95" customHeight="1" x14ac:dyDescent="0.25">
      <c r="A293" s="11">
        <v>292</v>
      </c>
      <c r="B293" s="11" t="s">
        <v>496</v>
      </c>
      <c r="C293" s="11" t="s">
        <v>497</v>
      </c>
      <c r="D293" s="11" t="s">
        <v>74</v>
      </c>
      <c r="E293" s="11" t="s">
        <v>351</v>
      </c>
      <c r="F293" s="11" t="s">
        <v>493</v>
      </c>
      <c r="G293" s="11" t="s">
        <v>11</v>
      </c>
      <c r="H293" s="10" t="s">
        <v>498</v>
      </c>
      <c r="I293" s="11" t="s">
        <v>499</v>
      </c>
    </row>
    <row r="294" spans="1:9" s="9" customFormat="1" ht="19.95" customHeight="1" x14ac:dyDescent="0.25">
      <c r="A294" s="11">
        <v>293</v>
      </c>
      <c r="B294" s="11" t="s">
        <v>500</v>
      </c>
      <c r="C294" s="11" t="s">
        <v>501</v>
      </c>
      <c r="D294" s="11" t="s">
        <v>74</v>
      </c>
      <c r="E294" s="11" t="s">
        <v>351</v>
      </c>
      <c r="F294" s="11" t="s">
        <v>493</v>
      </c>
      <c r="G294" s="11" t="s">
        <v>11</v>
      </c>
      <c r="H294" s="10" t="s">
        <v>502</v>
      </c>
      <c r="I294" s="11" t="s">
        <v>503</v>
      </c>
    </row>
    <row r="295" spans="1:9" s="9" customFormat="1" ht="19.95" customHeight="1" x14ac:dyDescent="0.25">
      <c r="A295" s="11">
        <v>294</v>
      </c>
      <c r="B295" s="11" t="s">
        <v>504</v>
      </c>
      <c r="C295" s="11" t="s">
        <v>505</v>
      </c>
      <c r="D295" s="11" t="s">
        <v>74</v>
      </c>
      <c r="E295" s="11" t="s">
        <v>351</v>
      </c>
      <c r="F295" s="11" t="s">
        <v>493</v>
      </c>
      <c r="G295" s="11" t="s">
        <v>11</v>
      </c>
      <c r="H295" s="10" t="s">
        <v>506</v>
      </c>
      <c r="I295" s="11" t="s">
        <v>507</v>
      </c>
    </row>
    <row r="296" spans="1:9" s="9" customFormat="1" ht="19.95" customHeight="1" x14ac:dyDescent="0.25">
      <c r="A296" s="11">
        <v>295</v>
      </c>
      <c r="B296" s="11" t="s">
        <v>508</v>
      </c>
      <c r="C296" s="11" t="s">
        <v>509</v>
      </c>
      <c r="D296" s="11" t="s">
        <v>74</v>
      </c>
      <c r="E296" s="11" t="s">
        <v>351</v>
      </c>
      <c r="F296" s="11" t="s">
        <v>510</v>
      </c>
      <c r="G296" s="11" t="s">
        <v>11</v>
      </c>
      <c r="H296" s="10" t="s">
        <v>511</v>
      </c>
      <c r="I296" s="11"/>
    </row>
    <row r="297" spans="1:9" s="9" customFormat="1" ht="19.95" customHeight="1" x14ac:dyDescent="0.25">
      <c r="A297" s="11">
        <v>296</v>
      </c>
      <c r="B297" s="11" t="s">
        <v>512</v>
      </c>
      <c r="C297" s="11" t="s">
        <v>513</v>
      </c>
      <c r="D297" s="11" t="s">
        <v>74</v>
      </c>
      <c r="E297" s="11" t="s">
        <v>351</v>
      </c>
      <c r="F297" s="11" t="s">
        <v>510</v>
      </c>
      <c r="G297" s="11" t="s">
        <v>11</v>
      </c>
      <c r="H297" s="10" t="s">
        <v>514</v>
      </c>
      <c r="I297" s="11" t="s">
        <v>515</v>
      </c>
    </row>
    <row r="298" spans="1:9" s="9" customFormat="1" ht="19.95" customHeight="1" x14ac:dyDescent="0.25">
      <c r="A298" s="11">
        <v>297</v>
      </c>
      <c r="B298" s="11" t="s">
        <v>516</v>
      </c>
      <c r="C298" s="11" t="s">
        <v>517</v>
      </c>
      <c r="D298" s="11" t="s">
        <v>74</v>
      </c>
      <c r="E298" s="11" t="s">
        <v>351</v>
      </c>
      <c r="F298" s="11" t="s">
        <v>510</v>
      </c>
      <c r="G298" s="11" t="s">
        <v>11</v>
      </c>
      <c r="H298" s="10" t="s">
        <v>518</v>
      </c>
      <c r="I298" s="11" t="s">
        <v>519</v>
      </c>
    </row>
    <row r="299" spans="1:9" s="9" customFormat="1" ht="19.95" customHeight="1" x14ac:dyDescent="0.25">
      <c r="A299" s="11">
        <v>298</v>
      </c>
      <c r="B299" s="11" t="s">
        <v>520</v>
      </c>
      <c r="C299" s="11" t="s">
        <v>521</v>
      </c>
      <c r="D299" s="11" t="s">
        <v>74</v>
      </c>
      <c r="E299" s="11" t="s">
        <v>351</v>
      </c>
      <c r="F299" s="11" t="s">
        <v>510</v>
      </c>
      <c r="G299" s="11" t="s">
        <v>11</v>
      </c>
      <c r="H299" s="10" t="s">
        <v>522</v>
      </c>
      <c r="I299" s="11" t="s">
        <v>523</v>
      </c>
    </row>
    <row r="300" spans="1:9" s="9" customFormat="1" ht="19.95" customHeight="1" x14ac:dyDescent="0.25">
      <c r="A300" s="11">
        <v>299</v>
      </c>
      <c r="B300" s="11" t="s">
        <v>524</v>
      </c>
      <c r="C300" s="11" t="s">
        <v>525</v>
      </c>
      <c r="D300" s="11" t="s">
        <v>74</v>
      </c>
      <c r="E300" s="11" t="s">
        <v>351</v>
      </c>
      <c r="F300" s="11" t="s">
        <v>510</v>
      </c>
      <c r="G300" s="11" t="s">
        <v>11</v>
      </c>
      <c r="H300" s="10" t="s">
        <v>526</v>
      </c>
      <c r="I300" s="11" t="s">
        <v>527</v>
      </c>
    </row>
    <row r="301" spans="1:9" s="9" customFormat="1" ht="19.95" customHeight="1" x14ac:dyDescent="0.25">
      <c r="A301" s="11">
        <v>300</v>
      </c>
      <c r="B301" s="11" t="s">
        <v>528</v>
      </c>
      <c r="C301" s="11" t="s">
        <v>4078</v>
      </c>
      <c r="D301" s="11" t="s">
        <v>74</v>
      </c>
      <c r="E301" s="11" t="s">
        <v>351</v>
      </c>
      <c r="F301" s="11" t="s">
        <v>529</v>
      </c>
      <c r="G301" s="11" t="s">
        <v>11</v>
      </c>
      <c r="H301" s="10" t="s">
        <v>530</v>
      </c>
      <c r="I301" s="11" t="s">
        <v>531</v>
      </c>
    </row>
    <row r="302" spans="1:9" s="9" customFormat="1" ht="19.95" customHeight="1" x14ac:dyDescent="0.25">
      <c r="A302" s="11">
        <v>301</v>
      </c>
      <c r="B302" s="11" t="s">
        <v>532</v>
      </c>
      <c r="C302" s="11" t="s">
        <v>533</v>
      </c>
      <c r="D302" s="11" t="s">
        <v>74</v>
      </c>
      <c r="E302" s="11" t="s">
        <v>351</v>
      </c>
      <c r="F302" s="11" t="s">
        <v>529</v>
      </c>
      <c r="G302" s="11" t="s">
        <v>11</v>
      </c>
      <c r="H302" s="10" t="s">
        <v>534</v>
      </c>
      <c r="I302" s="11" t="s">
        <v>535</v>
      </c>
    </row>
    <row r="303" spans="1:9" s="9" customFormat="1" ht="19.95" customHeight="1" x14ac:dyDescent="0.25">
      <c r="A303" s="11">
        <v>302</v>
      </c>
      <c r="B303" s="11" t="s">
        <v>536</v>
      </c>
      <c r="C303" s="11" t="s">
        <v>537</v>
      </c>
      <c r="D303" s="11" t="s">
        <v>74</v>
      </c>
      <c r="E303" s="11" t="s">
        <v>351</v>
      </c>
      <c r="F303" s="11" t="s">
        <v>529</v>
      </c>
      <c r="G303" s="11" t="s">
        <v>11</v>
      </c>
      <c r="H303" s="10" t="s">
        <v>538</v>
      </c>
      <c r="I303" s="11" t="s">
        <v>539</v>
      </c>
    </row>
    <row r="304" spans="1:9" s="9" customFormat="1" ht="19.95" customHeight="1" x14ac:dyDescent="0.25">
      <c r="A304" s="11">
        <v>303</v>
      </c>
      <c r="B304" s="11" t="s">
        <v>540</v>
      </c>
      <c r="C304" s="11" t="s">
        <v>541</v>
      </c>
      <c r="D304" s="11" t="s">
        <v>74</v>
      </c>
      <c r="E304" s="11" t="s">
        <v>351</v>
      </c>
      <c r="F304" s="11" t="s">
        <v>529</v>
      </c>
      <c r="G304" s="11" t="s">
        <v>11</v>
      </c>
      <c r="H304" s="10" t="s">
        <v>542</v>
      </c>
      <c r="I304" s="11" t="s">
        <v>543</v>
      </c>
    </row>
    <row r="305" spans="1:9" s="9" customFormat="1" ht="19.95" customHeight="1" x14ac:dyDescent="0.25">
      <c r="A305" s="11">
        <v>304</v>
      </c>
      <c r="B305" s="11" t="s">
        <v>544</v>
      </c>
      <c r="C305" s="11" t="s">
        <v>545</v>
      </c>
      <c r="D305" s="11" t="s">
        <v>74</v>
      </c>
      <c r="E305" s="11" t="s">
        <v>351</v>
      </c>
      <c r="F305" s="11" t="s">
        <v>529</v>
      </c>
      <c r="G305" s="11" t="s">
        <v>11</v>
      </c>
      <c r="H305" s="10" t="s">
        <v>546</v>
      </c>
      <c r="I305" s="11" t="s">
        <v>547</v>
      </c>
    </row>
    <row r="306" spans="1:9" s="9" customFormat="1" ht="19.95" customHeight="1" x14ac:dyDescent="0.25">
      <c r="A306" s="11">
        <v>305</v>
      </c>
      <c r="B306" s="11" t="s">
        <v>548</v>
      </c>
      <c r="C306" s="11" t="s">
        <v>549</v>
      </c>
      <c r="D306" s="11" t="s">
        <v>74</v>
      </c>
      <c r="E306" s="11" t="s">
        <v>351</v>
      </c>
      <c r="F306" s="11" t="s">
        <v>550</v>
      </c>
      <c r="G306" s="11" t="s">
        <v>11</v>
      </c>
      <c r="H306" s="10" t="s">
        <v>551</v>
      </c>
      <c r="I306" s="11" t="s">
        <v>552</v>
      </c>
    </row>
    <row r="307" spans="1:9" s="9" customFormat="1" ht="19.95" customHeight="1" x14ac:dyDescent="0.25">
      <c r="A307" s="11">
        <v>306</v>
      </c>
      <c r="B307" s="11" t="s">
        <v>553</v>
      </c>
      <c r="C307" s="11" t="s">
        <v>554</v>
      </c>
      <c r="D307" s="11" t="s">
        <v>74</v>
      </c>
      <c r="E307" s="11" t="s">
        <v>351</v>
      </c>
      <c r="F307" s="11" t="s">
        <v>550</v>
      </c>
      <c r="G307" s="11" t="s">
        <v>11</v>
      </c>
      <c r="H307" s="10" t="s">
        <v>555</v>
      </c>
      <c r="I307" s="11" t="s">
        <v>556</v>
      </c>
    </row>
    <row r="308" spans="1:9" s="9" customFormat="1" ht="19.95" customHeight="1" x14ac:dyDescent="0.25">
      <c r="A308" s="11">
        <v>307</v>
      </c>
      <c r="B308" s="11" t="s">
        <v>557</v>
      </c>
      <c r="C308" s="11" t="s">
        <v>558</v>
      </c>
      <c r="D308" s="11" t="s">
        <v>74</v>
      </c>
      <c r="E308" s="11" t="s">
        <v>351</v>
      </c>
      <c r="F308" s="11" t="s">
        <v>550</v>
      </c>
      <c r="G308" s="11" t="s">
        <v>11</v>
      </c>
      <c r="H308" s="10" t="s">
        <v>559</v>
      </c>
      <c r="I308" s="11" t="s">
        <v>560</v>
      </c>
    </row>
    <row r="309" spans="1:9" s="9" customFormat="1" ht="19.95" customHeight="1" x14ac:dyDescent="0.25">
      <c r="A309" s="11">
        <v>308</v>
      </c>
      <c r="B309" s="11" t="s">
        <v>561</v>
      </c>
      <c r="C309" s="11" t="s">
        <v>562</v>
      </c>
      <c r="D309" s="11" t="s">
        <v>74</v>
      </c>
      <c r="E309" s="11" t="s">
        <v>351</v>
      </c>
      <c r="F309" s="11" t="s">
        <v>550</v>
      </c>
      <c r="G309" s="11" t="s">
        <v>11</v>
      </c>
      <c r="H309" s="10" t="s">
        <v>563</v>
      </c>
      <c r="I309" s="11" t="s">
        <v>564</v>
      </c>
    </row>
    <row r="310" spans="1:9" s="9" customFormat="1" ht="19.95" customHeight="1" x14ac:dyDescent="0.25">
      <c r="A310" s="11">
        <v>309</v>
      </c>
      <c r="B310" s="11" t="s">
        <v>565</v>
      </c>
      <c r="C310" s="11" t="s">
        <v>566</v>
      </c>
      <c r="D310" s="11" t="s">
        <v>74</v>
      </c>
      <c r="E310" s="11" t="s">
        <v>351</v>
      </c>
      <c r="F310" s="11" t="s">
        <v>567</v>
      </c>
      <c r="G310" s="11" t="s">
        <v>11</v>
      </c>
      <c r="H310" s="10" t="s">
        <v>568</v>
      </c>
      <c r="I310" s="11" t="s">
        <v>569</v>
      </c>
    </row>
    <row r="311" spans="1:9" s="9" customFormat="1" ht="19.95" customHeight="1" x14ac:dyDescent="0.25">
      <c r="A311" s="11">
        <v>310</v>
      </c>
      <c r="B311" s="11" t="s">
        <v>570</v>
      </c>
      <c r="C311" s="11" t="s">
        <v>571</v>
      </c>
      <c r="D311" s="11" t="s">
        <v>74</v>
      </c>
      <c r="E311" s="11" t="s">
        <v>351</v>
      </c>
      <c r="F311" s="11" t="s">
        <v>567</v>
      </c>
      <c r="G311" s="11" t="s">
        <v>11</v>
      </c>
      <c r="H311" s="10" t="s">
        <v>572</v>
      </c>
      <c r="I311" s="11" t="s">
        <v>573</v>
      </c>
    </row>
    <row r="312" spans="1:9" s="9" customFormat="1" ht="19.95" customHeight="1" x14ac:dyDescent="0.25">
      <c r="A312" s="11">
        <v>311</v>
      </c>
      <c r="B312" s="11" t="s">
        <v>574</v>
      </c>
      <c r="C312" s="11" t="s">
        <v>575</v>
      </c>
      <c r="D312" s="11" t="s">
        <v>74</v>
      </c>
      <c r="E312" s="11" t="s">
        <v>351</v>
      </c>
      <c r="F312" s="11" t="s">
        <v>567</v>
      </c>
      <c r="G312" s="11" t="s">
        <v>11</v>
      </c>
      <c r="H312" s="10" t="s">
        <v>576</v>
      </c>
      <c r="I312" s="11" t="s">
        <v>577</v>
      </c>
    </row>
    <row r="313" spans="1:9" s="9" customFormat="1" ht="19.95" customHeight="1" x14ac:dyDescent="0.25">
      <c r="A313" s="11">
        <v>312</v>
      </c>
      <c r="B313" s="11" t="s">
        <v>578</v>
      </c>
      <c r="C313" s="11" t="s">
        <v>579</v>
      </c>
      <c r="D313" s="11" t="s">
        <v>74</v>
      </c>
      <c r="E313" s="11" t="s">
        <v>351</v>
      </c>
      <c r="F313" s="11" t="s">
        <v>567</v>
      </c>
      <c r="G313" s="11" t="s">
        <v>11</v>
      </c>
      <c r="H313" s="10" t="s">
        <v>580</v>
      </c>
      <c r="I313" s="11" t="s">
        <v>581</v>
      </c>
    </row>
    <row r="314" spans="1:9" s="9" customFormat="1" ht="19.95" customHeight="1" x14ac:dyDescent="0.25">
      <c r="A314" s="11">
        <v>313</v>
      </c>
      <c r="B314" s="11" t="s">
        <v>582</v>
      </c>
      <c r="C314" s="11" t="s">
        <v>583</v>
      </c>
      <c r="D314" s="11" t="s">
        <v>74</v>
      </c>
      <c r="E314" s="11" t="s">
        <v>351</v>
      </c>
      <c r="F314" s="11" t="s">
        <v>584</v>
      </c>
      <c r="G314" s="11" t="s">
        <v>11</v>
      </c>
      <c r="H314" s="10" t="s">
        <v>585</v>
      </c>
      <c r="I314" s="11" t="s">
        <v>586</v>
      </c>
    </row>
    <row r="315" spans="1:9" s="9" customFormat="1" ht="19.95" customHeight="1" x14ac:dyDescent="0.25">
      <c r="A315" s="11">
        <v>314</v>
      </c>
      <c r="B315" s="11" t="s">
        <v>587</v>
      </c>
      <c r="C315" s="11" t="s">
        <v>588</v>
      </c>
      <c r="D315" s="11" t="s">
        <v>74</v>
      </c>
      <c r="E315" s="11" t="s">
        <v>351</v>
      </c>
      <c r="F315" s="11" t="s">
        <v>584</v>
      </c>
      <c r="G315" s="11" t="s">
        <v>11</v>
      </c>
      <c r="H315" s="10" t="s">
        <v>589</v>
      </c>
      <c r="I315" s="11" t="s">
        <v>590</v>
      </c>
    </row>
    <row r="316" spans="1:9" s="9" customFormat="1" ht="19.95" customHeight="1" x14ac:dyDescent="0.25">
      <c r="A316" s="11">
        <v>315</v>
      </c>
      <c r="B316" s="11" t="s">
        <v>591</v>
      </c>
      <c r="C316" s="11" t="s">
        <v>592</v>
      </c>
      <c r="D316" s="11" t="s">
        <v>74</v>
      </c>
      <c r="E316" s="11" t="s">
        <v>351</v>
      </c>
      <c r="F316" s="11" t="s">
        <v>584</v>
      </c>
      <c r="G316" s="11" t="s">
        <v>11</v>
      </c>
      <c r="H316" s="10" t="s">
        <v>593</v>
      </c>
      <c r="I316" s="11" t="s">
        <v>594</v>
      </c>
    </row>
    <row r="317" spans="1:9" s="9" customFormat="1" ht="19.95" customHeight="1" x14ac:dyDescent="0.25">
      <c r="A317" s="11">
        <v>316</v>
      </c>
      <c r="B317" s="11" t="s">
        <v>595</v>
      </c>
      <c r="C317" s="11" t="s">
        <v>596</v>
      </c>
      <c r="D317" s="11" t="s">
        <v>74</v>
      </c>
      <c r="E317" s="11" t="s">
        <v>351</v>
      </c>
      <c r="F317" s="11" t="s">
        <v>584</v>
      </c>
      <c r="G317" s="11" t="s">
        <v>11</v>
      </c>
      <c r="H317" s="10" t="s">
        <v>597</v>
      </c>
      <c r="I317" s="11" t="s">
        <v>598</v>
      </c>
    </row>
    <row r="318" spans="1:9" s="9" customFormat="1" ht="19.95" customHeight="1" x14ac:dyDescent="0.25">
      <c r="A318" s="11">
        <v>317</v>
      </c>
      <c r="B318" s="11" t="s">
        <v>599</v>
      </c>
      <c r="C318" s="11" t="s">
        <v>600</v>
      </c>
      <c r="D318" s="11" t="s">
        <v>74</v>
      </c>
      <c r="E318" s="11" t="s">
        <v>351</v>
      </c>
      <c r="F318" s="11" t="s">
        <v>601</v>
      </c>
      <c r="G318" s="11" t="s">
        <v>11</v>
      </c>
      <c r="H318" s="10" t="s">
        <v>602</v>
      </c>
      <c r="I318" s="11"/>
    </row>
    <row r="319" spans="1:9" s="9" customFormat="1" ht="19.95" customHeight="1" x14ac:dyDescent="0.25">
      <c r="A319" s="11">
        <v>318</v>
      </c>
      <c r="B319" s="11" t="s">
        <v>603</v>
      </c>
      <c r="C319" s="11" t="s">
        <v>604</v>
      </c>
      <c r="D319" s="11" t="s">
        <v>74</v>
      </c>
      <c r="E319" s="11" t="s">
        <v>351</v>
      </c>
      <c r="F319" s="11" t="s">
        <v>601</v>
      </c>
      <c r="G319" s="11" t="s">
        <v>11</v>
      </c>
      <c r="H319" s="10" t="s">
        <v>605</v>
      </c>
      <c r="I319" s="11" t="s">
        <v>606</v>
      </c>
    </row>
    <row r="320" spans="1:9" s="9" customFormat="1" ht="19.95" customHeight="1" x14ac:dyDescent="0.25">
      <c r="A320" s="11">
        <v>319</v>
      </c>
      <c r="B320" s="11" t="s">
        <v>607</v>
      </c>
      <c r="C320" s="11" t="s">
        <v>608</v>
      </c>
      <c r="D320" s="11" t="s">
        <v>74</v>
      </c>
      <c r="E320" s="11" t="s">
        <v>351</v>
      </c>
      <c r="F320" s="11" t="s">
        <v>601</v>
      </c>
      <c r="G320" s="11" t="s">
        <v>11</v>
      </c>
      <c r="H320" s="10" t="s">
        <v>609</v>
      </c>
      <c r="I320" s="11" t="s">
        <v>610</v>
      </c>
    </row>
    <row r="321" spans="1:9" s="9" customFormat="1" ht="19.95" customHeight="1" x14ac:dyDescent="0.25">
      <c r="A321" s="11">
        <v>320</v>
      </c>
      <c r="B321" s="11" t="s">
        <v>611</v>
      </c>
      <c r="C321" s="11" t="s">
        <v>612</v>
      </c>
      <c r="D321" s="11" t="s">
        <v>74</v>
      </c>
      <c r="E321" s="11" t="s">
        <v>351</v>
      </c>
      <c r="F321" s="11" t="s">
        <v>601</v>
      </c>
      <c r="G321" s="11" t="s">
        <v>11</v>
      </c>
      <c r="H321" s="10" t="s">
        <v>613</v>
      </c>
      <c r="I321" s="11" t="s">
        <v>614</v>
      </c>
    </row>
    <row r="322" spans="1:9" s="9" customFormat="1" ht="19.95" customHeight="1" x14ac:dyDescent="0.25">
      <c r="A322" s="11">
        <v>321</v>
      </c>
      <c r="B322" s="11" t="s">
        <v>615</v>
      </c>
      <c r="C322" s="11" t="s">
        <v>616</v>
      </c>
      <c r="D322" s="11" t="s">
        <v>74</v>
      </c>
      <c r="E322" s="11" t="s">
        <v>351</v>
      </c>
      <c r="F322" s="11" t="s">
        <v>601</v>
      </c>
      <c r="G322" s="11" t="s">
        <v>11</v>
      </c>
      <c r="H322" s="10" t="s">
        <v>617</v>
      </c>
      <c r="I322" s="11" t="s">
        <v>618</v>
      </c>
    </row>
    <row r="323" spans="1:9" s="9" customFormat="1" ht="19.95" customHeight="1" x14ac:dyDescent="0.25">
      <c r="A323" s="11">
        <v>322</v>
      </c>
      <c r="B323" s="11" t="s">
        <v>636</v>
      </c>
      <c r="C323" s="11" t="s">
        <v>637</v>
      </c>
      <c r="D323" s="11" t="s">
        <v>74</v>
      </c>
      <c r="E323" s="11" t="s">
        <v>351</v>
      </c>
      <c r="F323" s="11" t="s">
        <v>638</v>
      </c>
      <c r="G323" s="11" t="s">
        <v>11</v>
      </c>
      <c r="H323" s="10" t="s">
        <v>639</v>
      </c>
      <c r="I323" s="11"/>
    </row>
    <row r="324" spans="1:9" s="9" customFormat="1" ht="19.95" customHeight="1" x14ac:dyDescent="0.25">
      <c r="A324" s="11">
        <v>323</v>
      </c>
      <c r="B324" s="11" t="s">
        <v>640</v>
      </c>
      <c r="C324" s="11" t="s">
        <v>641</v>
      </c>
      <c r="D324" s="11" t="s">
        <v>74</v>
      </c>
      <c r="E324" s="11" t="s">
        <v>351</v>
      </c>
      <c r="F324" s="11" t="s">
        <v>638</v>
      </c>
      <c r="G324" s="11" t="s">
        <v>11</v>
      </c>
      <c r="H324" s="10" t="s">
        <v>642</v>
      </c>
      <c r="I324" s="11"/>
    </row>
    <row r="325" spans="1:9" s="9" customFormat="1" ht="19.95" customHeight="1" x14ac:dyDescent="0.25">
      <c r="A325" s="11">
        <v>324</v>
      </c>
      <c r="B325" s="11" t="s">
        <v>643</v>
      </c>
      <c r="C325" s="11" t="s">
        <v>644</v>
      </c>
      <c r="D325" s="11" t="s">
        <v>74</v>
      </c>
      <c r="E325" s="11" t="s">
        <v>351</v>
      </c>
      <c r="F325" s="11" t="s">
        <v>638</v>
      </c>
      <c r="G325" s="11" t="s">
        <v>11</v>
      </c>
      <c r="H325" s="10" t="s">
        <v>645</v>
      </c>
      <c r="I325" s="11"/>
    </row>
    <row r="326" spans="1:9" s="9" customFormat="1" ht="19.95" customHeight="1" x14ac:dyDescent="0.25">
      <c r="A326" s="11">
        <v>325</v>
      </c>
      <c r="B326" s="11" t="s">
        <v>646</v>
      </c>
      <c r="C326" s="11" t="s">
        <v>647</v>
      </c>
      <c r="D326" s="11" t="s">
        <v>74</v>
      </c>
      <c r="E326" s="11" t="s">
        <v>351</v>
      </c>
      <c r="F326" s="11" t="s">
        <v>638</v>
      </c>
      <c r="G326" s="11" t="s">
        <v>11</v>
      </c>
      <c r="H326" s="10" t="s">
        <v>648</v>
      </c>
      <c r="I326" s="11"/>
    </row>
    <row r="327" spans="1:9" s="9" customFormat="1" ht="19.95" customHeight="1" x14ac:dyDescent="0.25">
      <c r="A327" s="11">
        <v>326</v>
      </c>
      <c r="B327" s="11" t="s">
        <v>649</v>
      </c>
      <c r="C327" s="11" t="s">
        <v>650</v>
      </c>
      <c r="D327" s="11" t="s">
        <v>74</v>
      </c>
      <c r="E327" s="11" t="s">
        <v>351</v>
      </c>
      <c r="F327" s="11" t="s">
        <v>651</v>
      </c>
      <c r="G327" s="11" t="s">
        <v>11</v>
      </c>
      <c r="H327" s="10" t="s">
        <v>652</v>
      </c>
      <c r="I327" s="11" t="s">
        <v>653</v>
      </c>
    </row>
    <row r="328" spans="1:9" s="9" customFormat="1" ht="19.95" customHeight="1" x14ac:dyDescent="0.25">
      <c r="A328" s="11">
        <v>327</v>
      </c>
      <c r="B328" s="11" t="s">
        <v>654</v>
      </c>
      <c r="C328" s="11" t="s">
        <v>655</v>
      </c>
      <c r="D328" s="11" t="s">
        <v>74</v>
      </c>
      <c r="E328" s="11" t="s">
        <v>351</v>
      </c>
      <c r="F328" s="11" t="s">
        <v>651</v>
      </c>
      <c r="G328" s="11" t="s">
        <v>11</v>
      </c>
      <c r="H328" s="10" t="s">
        <v>656</v>
      </c>
      <c r="I328" s="11" t="s">
        <v>657</v>
      </c>
    </row>
    <row r="329" spans="1:9" s="9" customFormat="1" ht="19.95" customHeight="1" x14ac:dyDescent="0.25">
      <c r="A329" s="11">
        <v>328</v>
      </c>
      <c r="B329" s="11" t="s">
        <v>658</v>
      </c>
      <c r="C329" s="11" t="s">
        <v>659</v>
      </c>
      <c r="D329" s="11" t="s">
        <v>74</v>
      </c>
      <c r="E329" s="11" t="s">
        <v>351</v>
      </c>
      <c r="F329" s="11" t="s">
        <v>651</v>
      </c>
      <c r="G329" s="11" t="s">
        <v>11</v>
      </c>
      <c r="H329" s="10" t="s">
        <v>660</v>
      </c>
      <c r="I329" s="11" t="s">
        <v>661</v>
      </c>
    </row>
    <row r="330" spans="1:9" s="9" customFormat="1" ht="19.95" customHeight="1" x14ac:dyDescent="0.25">
      <c r="A330" s="11">
        <v>329</v>
      </c>
      <c r="B330" s="11" t="s">
        <v>662</v>
      </c>
      <c r="C330" s="11" t="s">
        <v>663</v>
      </c>
      <c r="D330" s="11" t="s">
        <v>74</v>
      </c>
      <c r="E330" s="11" t="s">
        <v>351</v>
      </c>
      <c r="F330" s="11" t="s">
        <v>651</v>
      </c>
      <c r="G330" s="11" t="s">
        <v>11</v>
      </c>
      <c r="H330" s="10" t="s">
        <v>664</v>
      </c>
      <c r="I330" s="11" t="s">
        <v>665</v>
      </c>
    </row>
    <row r="331" spans="1:9" s="9" customFormat="1" ht="19.95" customHeight="1" x14ac:dyDescent="0.25">
      <c r="A331" s="11">
        <v>330</v>
      </c>
      <c r="B331" s="11" t="s">
        <v>666</v>
      </c>
      <c r="C331" s="11" t="s">
        <v>667</v>
      </c>
      <c r="D331" s="11" t="s">
        <v>74</v>
      </c>
      <c r="E331" s="11" t="s">
        <v>351</v>
      </c>
      <c r="F331" s="11" t="s">
        <v>668</v>
      </c>
      <c r="G331" s="11" t="s">
        <v>11</v>
      </c>
      <c r="H331" s="10" t="s">
        <v>669</v>
      </c>
      <c r="I331" s="11" t="s">
        <v>670</v>
      </c>
    </row>
    <row r="332" spans="1:9" s="9" customFormat="1" ht="19.95" customHeight="1" x14ac:dyDescent="0.25">
      <c r="A332" s="11">
        <v>331</v>
      </c>
      <c r="B332" s="11" t="s">
        <v>671</v>
      </c>
      <c r="C332" s="11" t="s">
        <v>672</v>
      </c>
      <c r="D332" s="11" t="s">
        <v>74</v>
      </c>
      <c r="E332" s="11" t="s">
        <v>351</v>
      </c>
      <c r="F332" s="11" t="s">
        <v>668</v>
      </c>
      <c r="G332" s="11" t="s">
        <v>11</v>
      </c>
      <c r="H332" s="10" t="s">
        <v>673</v>
      </c>
      <c r="I332" s="11" t="s">
        <v>674</v>
      </c>
    </row>
    <row r="333" spans="1:9" s="9" customFormat="1" ht="19.95" customHeight="1" x14ac:dyDescent="0.25">
      <c r="A333" s="11">
        <v>332</v>
      </c>
      <c r="B333" s="11" t="s">
        <v>675</v>
      </c>
      <c r="C333" s="11" t="s">
        <v>676</v>
      </c>
      <c r="D333" s="11" t="s">
        <v>74</v>
      </c>
      <c r="E333" s="11" t="s">
        <v>351</v>
      </c>
      <c r="F333" s="11" t="s">
        <v>668</v>
      </c>
      <c r="G333" s="11" t="s">
        <v>11</v>
      </c>
      <c r="H333" s="10" t="s">
        <v>677</v>
      </c>
      <c r="I333" s="11" t="s">
        <v>678</v>
      </c>
    </row>
    <row r="334" spans="1:9" s="9" customFormat="1" ht="19.95" customHeight="1" x14ac:dyDescent="0.25">
      <c r="A334" s="11">
        <v>333</v>
      </c>
      <c r="B334" s="11" t="s">
        <v>396</v>
      </c>
      <c r="C334" s="11" t="s">
        <v>397</v>
      </c>
      <c r="D334" s="11" t="s">
        <v>74</v>
      </c>
      <c r="E334" s="11" t="s">
        <v>351</v>
      </c>
      <c r="F334" s="11" t="s">
        <v>3969</v>
      </c>
      <c r="G334" s="11" t="s">
        <v>11</v>
      </c>
      <c r="H334" s="10" t="s">
        <v>3970</v>
      </c>
      <c r="I334" s="11" t="s">
        <v>398</v>
      </c>
    </row>
    <row r="335" spans="1:9" s="9" customFormat="1" ht="19.95" customHeight="1" x14ac:dyDescent="0.25">
      <c r="A335" s="11">
        <v>334</v>
      </c>
      <c r="B335" s="11" t="s">
        <v>399</v>
      </c>
      <c r="C335" s="11" t="s">
        <v>400</v>
      </c>
      <c r="D335" s="11" t="s">
        <v>74</v>
      </c>
      <c r="E335" s="11" t="s">
        <v>351</v>
      </c>
      <c r="F335" s="11" t="s">
        <v>3969</v>
      </c>
      <c r="G335" s="11" t="s">
        <v>11</v>
      </c>
      <c r="H335" s="10" t="s">
        <v>401</v>
      </c>
      <c r="I335" s="11" t="s">
        <v>402</v>
      </c>
    </row>
    <row r="336" spans="1:9" s="9" customFormat="1" ht="19.95" customHeight="1" x14ac:dyDescent="0.25">
      <c r="A336" s="11">
        <v>335</v>
      </c>
      <c r="B336" s="11" t="s">
        <v>403</v>
      </c>
      <c r="C336" s="11" t="s">
        <v>404</v>
      </c>
      <c r="D336" s="11" t="s">
        <v>74</v>
      </c>
      <c r="E336" s="11" t="s">
        <v>351</v>
      </c>
      <c r="F336" s="11" t="s">
        <v>3969</v>
      </c>
      <c r="G336" s="11" t="s">
        <v>11</v>
      </c>
      <c r="H336" s="10" t="s">
        <v>405</v>
      </c>
      <c r="I336" s="11" t="s">
        <v>406</v>
      </c>
    </row>
    <row r="337" spans="1:9" s="9" customFormat="1" ht="19.95" customHeight="1" x14ac:dyDescent="0.25">
      <c r="A337" s="11">
        <v>336</v>
      </c>
      <c r="B337" s="11" t="s">
        <v>407</v>
      </c>
      <c r="C337" s="11" t="s">
        <v>408</v>
      </c>
      <c r="D337" s="11" t="s">
        <v>74</v>
      </c>
      <c r="E337" s="11" t="s">
        <v>351</v>
      </c>
      <c r="F337" s="11" t="s">
        <v>3969</v>
      </c>
      <c r="G337" s="11" t="s">
        <v>11</v>
      </c>
      <c r="H337" s="10" t="s">
        <v>409</v>
      </c>
      <c r="I337" s="11" t="s">
        <v>410</v>
      </c>
    </row>
    <row r="338" spans="1:9" s="9" customFormat="1" ht="19.95" customHeight="1" x14ac:dyDescent="0.25">
      <c r="A338" s="11">
        <v>337</v>
      </c>
      <c r="B338" s="11" t="s">
        <v>411</v>
      </c>
      <c r="C338" s="11" t="s">
        <v>412</v>
      </c>
      <c r="D338" s="11" t="s">
        <v>74</v>
      </c>
      <c r="E338" s="11" t="s">
        <v>351</v>
      </c>
      <c r="F338" s="11" t="s">
        <v>3968</v>
      </c>
      <c r="G338" s="11" t="s">
        <v>11</v>
      </c>
      <c r="H338" s="10" t="s">
        <v>3972</v>
      </c>
      <c r="I338" s="11"/>
    </row>
    <row r="339" spans="1:9" s="9" customFormat="1" ht="19.95" customHeight="1" x14ac:dyDescent="0.25">
      <c r="A339" s="11">
        <v>338</v>
      </c>
      <c r="B339" s="11" t="s">
        <v>413</v>
      </c>
      <c r="C339" s="11" t="s">
        <v>414</v>
      </c>
      <c r="D339" s="11" t="s">
        <v>74</v>
      </c>
      <c r="E339" s="11" t="s">
        <v>351</v>
      </c>
      <c r="F339" s="11" t="s">
        <v>3968</v>
      </c>
      <c r="G339" s="11" t="s">
        <v>11</v>
      </c>
      <c r="H339" s="10" t="s">
        <v>415</v>
      </c>
      <c r="I339" s="11"/>
    </row>
    <row r="340" spans="1:9" s="9" customFormat="1" ht="19.95" customHeight="1" x14ac:dyDescent="0.25">
      <c r="A340" s="11">
        <v>339</v>
      </c>
      <c r="B340" s="11" t="s">
        <v>416</v>
      </c>
      <c r="C340" s="11" t="s">
        <v>417</v>
      </c>
      <c r="D340" s="11" t="s">
        <v>74</v>
      </c>
      <c r="E340" s="11" t="s">
        <v>351</v>
      </c>
      <c r="F340" s="11" t="s">
        <v>3968</v>
      </c>
      <c r="G340" s="11" t="s">
        <v>11</v>
      </c>
      <c r="H340" s="10" t="s">
        <v>418</v>
      </c>
      <c r="I340" s="11"/>
    </row>
    <row r="341" spans="1:9" s="9" customFormat="1" ht="19.95" customHeight="1" x14ac:dyDescent="0.25">
      <c r="A341" s="11">
        <v>340</v>
      </c>
      <c r="B341" s="11" t="s">
        <v>419</v>
      </c>
      <c r="C341" s="11" t="s">
        <v>3967</v>
      </c>
      <c r="D341" s="11" t="s">
        <v>74</v>
      </c>
      <c r="E341" s="11" t="s">
        <v>351</v>
      </c>
      <c r="F341" s="11" t="s">
        <v>3968</v>
      </c>
      <c r="G341" s="11" t="s">
        <v>11</v>
      </c>
      <c r="H341" s="10" t="s">
        <v>420</v>
      </c>
      <c r="I341" s="11"/>
    </row>
    <row r="342" spans="1:9" s="9" customFormat="1" ht="19.95" customHeight="1" x14ac:dyDescent="0.25">
      <c r="A342" s="11">
        <v>341</v>
      </c>
      <c r="B342" s="11" t="s">
        <v>679</v>
      </c>
      <c r="C342" s="11" t="s">
        <v>680</v>
      </c>
      <c r="D342" s="11" t="s">
        <v>74</v>
      </c>
      <c r="E342" s="11" t="s">
        <v>351</v>
      </c>
      <c r="F342" s="11" t="s">
        <v>681</v>
      </c>
      <c r="G342" s="11" t="s">
        <v>11</v>
      </c>
      <c r="H342" s="10" t="s">
        <v>682</v>
      </c>
      <c r="I342" s="11" t="s">
        <v>683</v>
      </c>
    </row>
    <row r="343" spans="1:9" s="9" customFormat="1" ht="19.95" customHeight="1" x14ac:dyDescent="0.25">
      <c r="A343" s="11">
        <v>342</v>
      </c>
      <c r="B343" s="11" t="s">
        <v>684</v>
      </c>
      <c r="C343" s="11" t="s">
        <v>685</v>
      </c>
      <c r="D343" s="11" t="s">
        <v>74</v>
      </c>
      <c r="E343" s="11" t="s">
        <v>351</v>
      </c>
      <c r="F343" s="11" t="s">
        <v>681</v>
      </c>
      <c r="G343" s="11" t="s">
        <v>11</v>
      </c>
      <c r="H343" s="10" t="s">
        <v>686</v>
      </c>
      <c r="I343" s="11" t="s">
        <v>687</v>
      </c>
    </row>
    <row r="344" spans="1:9" s="9" customFormat="1" ht="19.95" customHeight="1" x14ac:dyDescent="0.25">
      <c r="A344" s="11">
        <v>343</v>
      </c>
      <c r="B344" s="11" t="s">
        <v>688</v>
      </c>
      <c r="C344" s="11" t="s">
        <v>689</v>
      </c>
      <c r="D344" s="11" t="s">
        <v>74</v>
      </c>
      <c r="E344" s="11" t="s">
        <v>351</v>
      </c>
      <c r="F344" s="11" t="s">
        <v>681</v>
      </c>
      <c r="G344" s="11" t="s">
        <v>11</v>
      </c>
      <c r="H344" s="10" t="s">
        <v>690</v>
      </c>
      <c r="I344" s="11" t="s">
        <v>691</v>
      </c>
    </row>
    <row r="345" spans="1:9" s="9" customFormat="1" ht="19.95" customHeight="1" x14ac:dyDescent="0.25">
      <c r="A345" s="11">
        <v>344</v>
      </c>
      <c r="B345" s="11" t="s">
        <v>692</v>
      </c>
      <c r="C345" s="11" t="s">
        <v>693</v>
      </c>
      <c r="D345" s="11" t="s">
        <v>74</v>
      </c>
      <c r="E345" s="11" t="s">
        <v>351</v>
      </c>
      <c r="F345" s="11" t="s">
        <v>681</v>
      </c>
      <c r="G345" s="11" t="s">
        <v>11</v>
      </c>
      <c r="H345" s="10" t="s">
        <v>694</v>
      </c>
      <c r="I345" s="11" t="s">
        <v>695</v>
      </c>
    </row>
    <row r="346" spans="1:9" s="9" customFormat="1" ht="19.95" customHeight="1" x14ac:dyDescent="0.25">
      <c r="A346" s="11">
        <v>345</v>
      </c>
      <c r="B346" s="11" t="s">
        <v>696</v>
      </c>
      <c r="C346" s="11" t="s">
        <v>697</v>
      </c>
      <c r="D346" s="11" t="s">
        <v>74</v>
      </c>
      <c r="E346" s="11" t="s">
        <v>351</v>
      </c>
      <c r="F346" s="11" t="s">
        <v>698</v>
      </c>
      <c r="G346" s="11" t="s">
        <v>11</v>
      </c>
      <c r="H346" s="10" t="s">
        <v>699</v>
      </c>
      <c r="I346" s="11" t="s">
        <v>700</v>
      </c>
    </row>
    <row r="347" spans="1:9" s="9" customFormat="1" ht="19.95" customHeight="1" x14ac:dyDescent="0.25">
      <c r="A347" s="11">
        <v>346</v>
      </c>
      <c r="B347" s="11" t="s">
        <v>701</v>
      </c>
      <c r="C347" s="11" t="s">
        <v>702</v>
      </c>
      <c r="D347" s="11" t="s">
        <v>74</v>
      </c>
      <c r="E347" s="11" t="s">
        <v>351</v>
      </c>
      <c r="F347" s="11" t="s">
        <v>698</v>
      </c>
      <c r="G347" s="11" t="s">
        <v>11</v>
      </c>
      <c r="H347" s="10" t="s">
        <v>703</v>
      </c>
      <c r="I347" s="11" t="s">
        <v>704</v>
      </c>
    </row>
    <row r="348" spans="1:9" s="9" customFormat="1" ht="19.95" customHeight="1" x14ac:dyDescent="0.25">
      <c r="A348" s="11">
        <v>347</v>
      </c>
      <c r="B348" s="11" t="s">
        <v>705</v>
      </c>
      <c r="C348" s="11" t="s">
        <v>706</v>
      </c>
      <c r="D348" s="11" t="s">
        <v>74</v>
      </c>
      <c r="E348" s="11" t="s">
        <v>351</v>
      </c>
      <c r="F348" s="11" t="s">
        <v>698</v>
      </c>
      <c r="G348" s="11" t="s">
        <v>11</v>
      </c>
      <c r="H348" s="10" t="s">
        <v>707</v>
      </c>
      <c r="I348" s="11" t="s">
        <v>708</v>
      </c>
    </row>
    <row r="349" spans="1:9" s="9" customFormat="1" ht="19.95" customHeight="1" x14ac:dyDescent="0.25">
      <c r="A349" s="11">
        <v>348</v>
      </c>
      <c r="B349" s="11" t="s">
        <v>709</v>
      </c>
      <c r="C349" s="11" t="s">
        <v>710</v>
      </c>
      <c r="D349" s="11" t="s">
        <v>74</v>
      </c>
      <c r="E349" s="11" t="s">
        <v>351</v>
      </c>
      <c r="F349" s="11" t="s">
        <v>698</v>
      </c>
      <c r="G349" s="11" t="s">
        <v>11</v>
      </c>
      <c r="H349" s="10" t="s">
        <v>711</v>
      </c>
      <c r="I349" s="11" t="s">
        <v>712</v>
      </c>
    </row>
    <row r="350" spans="1:9" s="9" customFormat="1" ht="19.95" customHeight="1" x14ac:dyDescent="0.25">
      <c r="A350" s="11">
        <v>349</v>
      </c>
      <c r="B350" s="11" t="s">
        <v>619</v>
      </c>
      <c r="C350" s="11" t="s">
        <v>620</v>
      </c>
      <c r="D350" s="11" t="s">
        <v>74</v>
      </c>
      <c r="E350" s="11" t="s">
        <v>351</v>
      </c>
      <c r="F350" s="11" t="s">
        <v>621</v>
      </c>
      <c r="G350" s="11" t="s">
        <v>11</v>
      </c>
      <c r="H350" s="10" t="s">
        <v>622</v>
      </c>
      <c r="I350" s="11" t="s">
        <v>623</v>
      </c>
    </row>
    <row r="351" spans="1:9" s="9" customFormat="1" ht="19.95" customHeight="1" x14ac:dyDescent="0.25">
      <c r="A351" s="11">
        <v>350</v>
      </c>
      <c r="B351" s="11" t="s">
        <v>624</v>
      </c>
      <c r="C351" s="11" t="s">
        <v>625</v>
      </c>
      <c r="D351" s="11" t="s">
        <v>74</v>
      </c>
      <c r="E351" s="11" t="s">
        <v>351</v>
      </c>
      <c r="F351" s="11" t="s">
        <v>621</v>
      </c>
      <c r="G351" s="11" t="s">
        <v>11</v>
      </c>
      <c r="H351" s="10" t="s">
        <v>626</v>
      </c>
      <c r="I351" s="11" t="s">
        <v>627</v>
      </c>
    </row>
    <row r="352" spans="1:9" s="9" customFormat="1" ht="19.95" customHeight="1" x14ac:dyDescent="0.25">
      <c r="A352" s="11">
        <v>351</v>
      </c>
      <c r="B352" s="11" t="s">
        <v>628</v>
      </c>
      <c r="C352" s="11" t="s">
        <v>629</v>
      </c>
      <c r="D352" s="11" t="s">
        <v>74</v>
      </c>
      <c r="E352" s="11" t="s">
        <v>351</v>
      </c>
      <c r="F352" s="11" t="s">
        <v>621</v>
      </c>
      <c r="G352" s="11" t="s">
        <v>11</v>
      </c>
      <c r="H352" s="10" t="s">
        <v>630</v>
      </c>
      <c r="I352" s="11" t="s">
        <v>631</v>
      </c>
    </row>
    <row r="353" spans="1:9" s="9" customFormat="1" ht="19.95" customHeight="1" x14ac:dyDescent="0.25">
      <c r="A353" s="11">
        <v>352</v>
      </c>
      <c r="B353" s="11" t="s">
        <v>632</v>
      </c>
      <c r="C353" s="11" t="s">
        <v>633</v>
      </c>
      <c r="D353" s="11" t="s">
        <v>74</v>
      </c>
      <c r="E353" s="11" t="s">
        <v>351</v>
      </c>
      <c r="F353" s="11" t="s">
        <v>621</v>
      </c>
      <c r="G353" s="11" t="s">
        <v>11</v>
      </c>
      <c r="H353" s="10" t="s">
        <v>634</v>
      </c>
      <c r="I353" s="11" t="s">
        <v>635</v>
      </c>
    </row>
    <row r="354" spans="1:9" s="9" customFormat="1" ht="19.95" customHeight="1" x14ac:dyDescent="0.25">
      <c r="A354" s="11">
        <v>353</v>
      </c>
      <c r="B354" s="11" t="s">
        <v>1637</v>
      </c>
      <c r="C354" s="11" t="s">
        <v>1638</v>
      </c>
      <c r="D354" s="11" t="s">
        <v>1590</v>
      </c>
      <c r="E354" s="11" t="s">
        <v>1591</v>
      </c>
      <c r="F354" s="11" t="s">
        <v>1639</v>
      </c>
      <c r="G354" s="11" t="s">
        <v>11</v>
      </c>
      <c r="H354" s="10" t="s">
        <v>1640</v>
      </c>
      <c r="I354" s="11"/>
    </row>
    <row r="355" spans="1:9" s="9" customFormat="1" ht="19.95" customHeight="1" x14ac:dyDescent="0.25">
      <c r="A355" s="11">
        <v>354</v>
      </c>
      <c r="B355" s="11" t="s">
        <v>1641</v>
      </c>
      <c r="C355" s="11" t="s">
        <v>1642</v>
      </c>
      <c r="D355" s="11" t="s">
        <v>1590</v>
      </c>
      <c r="E355" s="11" t="s">
        <v>1591</v>
      </c>
      <c r="F355" s="11" t="s">
        <v>1639</v>
      </c>
      <c r="G355" s="11" t="s">
        <v>11</v>
      </c>
      <c r="H355" s="10" t="s">
        <v>1643</v>
      </c>
      <c r="I355" s="11"/>
    </row>
    <row r="356" spans="1:9" s="9" customFormat="1" ht="19.95" customHeight="1" x14ac:dyDescent="0.25">
      <c r="A356" s="11">
        <v>355</v>
      </c>
      <c r="B356" s="11" t="s">
        <v>1644</v>
      </c>
      <c r="C356" s="11" t="s">
        <v>1645</v>
      </c>
      <c r="D356" s="11" t="s">
        <v>1590</v>
      </c>
      <c r="E356" s="11" t="s">
        <v>1591</v>
      </c>
      <c r="F356" s="11" t="s">
        <v>1639</v>
      </c>
      <c r="G356" s="11" t="s">
        <v>11</v>
      </c>
      <c r="H356" s="10" t="s">
        <v>1646</v>
      </c>
      <c r="I356" s="11"/>
    </row>
    <row r="357" spans="1:9" s="9" customFormat="1" ht="19.95" customHeight="1" x14ac:dyDescent="0.25">
      <c r="A357" s="11">
        <v>356</v>
      </c>
      <c r="B357" s="11" t="s">
        <v>1647</v>
      </c>
      <c r="C357" s="11" t="s">
        <v>1648</v>
      </c>
      <c r="D357" s="11" t="s">
        <v>1590</v>
      </c>
      <c r="E357" s="11" t="s">
        <v>1591</v>
      </c>
      <c r="F357" s="11" t="s">
        <v>1639</v>
      </c>
      <c r="G357" s="11" t="s">
        <v>11</v>
      </c>
      <c r="H357" s="10" t="s">
        <v>1649</v>
      </c>
      <c r="I357" s="11"/>
    </row>
    <row r="358" spans="1:9" s="9" customFormat="1" ht="19.95" customHeight="1" x14ac:dyDescent="0.25">
      <c r="A358" s="11">
        <v>357</v>
      </c>
      <c r="B358" s="11" t="s">
        <v>1650</v>
      </c>
      <c r="C358" s="11" t="s">
        <v>1651</v>
      </c>
      <c r="D358" s="11" t="s">
        <v>1590</v>
      </c>
      <c r="E358" s="11" t="s">
        <v>1591</v>
      </c>
      <c r="F358" s="11" t="s">
        <v>1652</v>
      </c>
      <c r="G358" s="11" t="s">
        <v>11</v>
      </c>
      <c r="H358" s="10" t="s">
        <v>1653</v>
      </c>
      <c r="I358" s="11"/>
    </row>
    <row r="359" spans="1:9" s="9" customFormat="1" ht="19.95" customHeight="1" x14ac:dyDescent="0.25">
      <c r="A359" s="11">
        <v>358</v>
      </c>
      <c r="B359" s="11" t="s">
        <v>1654</v>
      </c>
      <c r="C359" s="11" t="s">
        <v>1655</v>
      </c>
      <c r="D359" s="11" t="s">
        <v>1590</v>
      </c>
      <c r="E359" s="11" t="s">
        <v>1591</v>
      </c>
      <c r="F359" s="11" t="s">
        <v>1652</v>
      </c>
      <c r="G359" s="11" t="s">
        <v>11</v>
      </c>
      <c r="H359" s="10" t="s">
        <v>1656</v>
      </c>
      <c r="I359" s="11"/>
    </row>
    <row r="360" spans="1:9" s="9" customFormat="1" ht="19.95" customHeight="1" x14ac:dyDescent="0.25">
      <c r="A360" s="11">
        <v>359</v>
      </c>
      <c r="B360" s="11" t="s">
        <v>1657</v>
      </c>
      <c r="C360" s="11" t="s">
        <v>1658</v>
      </c>
      <c r="D360" s="11" t="s">
        <v>1590</v>
      </c>
      <c r="E360" s="11" t="s">
        <v>1591</v>
      </c>
      <c r="F360" s="11" t="s">
        <v>1652</v>
      </c>
      <c r="G360" s="11" t="s">
        <v>11</v>
      </c>
      <c r="H360" s="10" t="s">
        <v>1659</v>
      </c>
      <c r="I360" s="11"/>
    </row>
    <row r="361" spans="1:9" s="9" customFormat="1" ht="19.95" customHeight="1" x14ac:dyDescent="0.25">
      <c r="A361" s="11">
        <v>360</v>
      </c>
      <c r="B361" s="11" t="s">
        <v>1660</v>
      </c>
      <c r="C361" s="11" t="s">
        <v>1661</v>
      </c>
      <c r="D361" s="11" t="s">
        <v>1590</v>
      </c>
      <c r="E361" s="11" t="s">
        <v>1591</v>
      </c>
      <c r="F361" s="11" t="s">
        <v>1662</v>
      </c>
      <c r="G361" s="11" t="s">
        <v>11</v>
      </c>
      <c r="H361" s="10" t="s">
        <v>1663</v>
      </c>
      <c r="I361" s="11"/>
    </row>
    <row r="362" spans="1:9" s="9" customFormat="1" ht="19.95" customHeight="1" x14ac:dyDescent="0.25">
      <c r="A362" s="11">
        <v>361</v>
      </c>
      <c r="B362" s="11" t="s">
        <v>1664</v>
      </c>
      <c r="C362" s="11" t="s">
        <v>1665</v>
      </c>
      <c r="D362" s="11" t="s">
        <v>1590</v>
      </c>
      <c r="E362" s="11" t="s">
        <v>1591</v>
      </c>
      <c r="F362" s="11" t="s">
        <v>1662</v>
      </c>
      <c r="G362" s="11" t="s">
        <v>11</v>
      </c>
      <c r="H362" s="10" t="s">
        <v>1666</v>
      </c>
      <c r="I362" s="11"/>
    </row>
    <row r="363" spans="1:9" s="9" customFormat="1" ht="19.95" customHeight="1" x14ac:dyDescent="0.25">
      <c r="A363" s="11">
        <v>362</v>
      </c>
      <c r="B363" s="11" t="s">
        <v>1667</v>
      </c>
      <c r="C363" s="11" t="s">
        <v>1662</v>
      </c>
      <c r="D363" s="11" t="s">
        <v>1590</v>
      </c>
      <c r="E363" s="11" t="s">
        <v>1591</v>
      </c>
      <c r="F363" s="11" t="s">
        <v>1662</v>
      </c>
      <c r="G363" s="11" t="s">
        <v>11</v>
      </c>
      <c r="H363" s="10" t="s">
        <v>1668</v>
      </c>
      <c r="I363" s="11"/>
    </row>
    <row r="364" spans="1:9" s="9" customFormat="1" ht="19.95" customHeight="1" x14ac:dyDescent="0.25">
      <c r="A364" s="11">
        <v>363</v>
      </c>
      <c r="B364" s="11" t="s">
        <v>1669</v>
      </c>
      <c r="C364" s="11" t="s">
        <v>1670</v>
      </c>
      <c r="D364" s="11" t="s">
        <v>1590</v>
      </c>
      <c r="E364" s="11" t="s">
        <v>1591</v>
      </c>
      <c r="F364" s="11" t="s">
        <v>1662</v>
      </c>
      <c r="G364" s="11" t="s">
        <v>11</v>
      </c>
      <c r="H364" s="10" t="s">
        <v>1671</v>
      </c>
      <c r="I364" s="11"/>
    </row>
    <row r="365" spans="1:9" s="9" customFormat="1" ht="19.95" customHeight="1" x14ac:dyDescent="0.25">
      <c r="A365" s="11">
        <v>364</v>
      </c>
      <c r="B365" s="11" t="s">
        <v>1672</v>
      </c>
      <c r="C365" s="11" t="s">
        <v>1673</v>
      </c>
      <c r="D365" s="11" t="s">
        <v>1590</v>
      </c>
      <c r="E365" s="11" t="s">
        <v>1591</v>
      </c>
      <c r="F365" s="11" t="s">
        <v>1674</v>
      </c>
      <c r="G365" s="11" t="s">
        <v>11</v>
      </c>
      <c r="H365" s="10" t="s">
        <v>1675</v>
      </c>
      <c r="I365" s="11"/>
    </row>
    <row r="366" spans="1:9" s="9" customFormat="1" ht="19.95" customHeight="1" x14ac:dyDescent="0.25">
      <c r="A366" s="11">
        <v>365</v>
      </c>
      <c r="B366" s="11" t="s">
        <v>1676</v>
      </c>
      <c r="C366" s="11" t="s">
        <v>1677</v>
      </c>
      <c r="D366" s="11" t="s">
        <v>1590</v>
      </c>
      <c r="E366" s="11" t="s">
        <v>1591</v>
      </c>
      <c r="F366" s="11" t="s">
        <v>1674</v>
      </c>
      <c r="G366" s="11" t="s">
        <v>11</v>
      </c>
      <c r="H366" s="10" t="s">
        <v>1678</v>
      </c>
      <c r="I366" s="11"/>
    </row>
    <row r="367" spans="1:9" s="9" customFormat="1" ht="19.95" customHeight="1" x14ac:dyDescent="0.25">
      <c r="A367" s="11">
        <v>366</v>
      </c>
      <c r="B367" s="11" t="s">
        <v>1679</v>
      </c>
      <c r="C367" s="11" t="s">
        <v>1680</v>
      </c>
      <c r="D367" s="11" t="s">
        <v>1590</v>
      </c>
      <c r="E367" s="11" t="s">
        <v>1591</v>
      </c>
      <c r="F367" s="11" t="s">
        <v>1674</v>
      </c>
      <c r="G367" s="11" t="s">
        <v>11</v>
      </c>
      <c r="H367" s="10" t="s">
        <v>1681</v>
      </c>
      <c r="I367" s="11"/>
    </row>
    <row r="368" spans="1:9" s="9" customFormat="1" ht="19.95" customHeight="1" x14ac:dyDescent="0.25">
      <c r="A368" s="11">
        <v>367</v>
      </c>
      <c r="B368" s="11" t="s">
        <v>1682</v>
      </c>
      <c r="C368" s="11" t="s">
        <v>1683</v>
      </c>
      <c r="D368" s="11" t="s">
        <v>1590</v>
      </c>
      <c r="E368" s="11" t="s">
        <v>1591</v>
      </c>
      <c r="F368" s="11" t="s">
        <v>1674</v>
      </c>
      <c r="G368" s="11" t="s">
        <v>11</v>
      </c>
      <c r="H368" s="10" t="s">
        <v>1684</v>
      </c>
      <c r="I368" s="11"/>
    </row>
    <row r="369" spans="1:12" s="9" customFormat="1" ht="19.95" customHeight="1" x14ac:dyDescent="0.25">
      <c r="A369" s="11">
        <v>368</v>
      </c>
      <c r="B369" s="11" t="s">
        <v>8</v>
      </c>
      <c r="C369" s="11" t="s">
        <v>3163</v>
      </c>
      <c r="D369" s="11" t="s">
        <v>9</v>
      </c>
      <c r="E369" s="11" t="s">
        <v>10</v>
      </c>
      <c r="F369" s="11" t="s">
        <v>3854</v>
      </c>
      <c r="G369" s="11" t="s">
        <v>11</v>
      </c>
      <c r="H369" s="10" t="s">
        <v>12</v>
      </c>
      <c r="I369" s="11"/>
    </row>
    <row r="370" spans="1:12" s="9" customFormat="1" ht="19.95" customHeight="1" x14ac:dyDescent="0.25">
      <c r="A370" s="11">
        <v>369</v>
      </c>
      <c r="B370" s="11" t="s">
        <v>27</v>
      </c>
      <c r="C370" s="11" t="s">
        <v>28</v>
      </c>
      <c r="D370" s="11" t="s">
        <v>9</v>
      </c>
      <c r="E370" s="11" t="s">
        <v>10</v>
      </c>
      <c r="F370" s="11" t="s">
        <v>3959</v>
      </c>
      <c r="G370" s="11" t="s">
        <v>11</v>
      </c>
      <c r="H370" s="10" t="s">
        <v>29</v>
      </c>
      <c r="I370" s="11"/>
    </row>
    <row r="371" spans="1:12" s="9" customFormat="1" ht="19.95" customHeight="1" x14ac:dyDescent="0.25">
      <c r="A371" s="11">
        <v>370</v>
      </c>
      <c r="B371" s="11" t="s">
        <v>34</v>
      </c>
      <c r="C371" s="11" t="s">
        <v>35</v>
      </c>
      <c r="D371" s="11" t="s">
        <v>9</v>
      </c>
      <c r="E371" s="11" t="s">
        <v>10</v>
      </c>
      <c r="F371" s="11" t="s">
        <v>10</v>
      </c>
      <c r="G371" s="11" t="s">
        <v>11</v>
      </c>
      <c r="H371" s="10" t="s">
        <v>36</v>
      </c>
      <c r="I371" s="11"/>
    </row>
    <row r="372" spans="1:12" s="9" customFormat="1" ht="19.95" customHeight="1" x14ac:dyDescent="0.25">
      <c r="A372" s="11">
        <v>371</v>
      </c>
      <c r="B372" s="11" t="s">
        <v>13</v>
      </c>
      <c r="C372" s="11" t="s">
        <v>14</v>
      </c>
      <c r="D372" s="11" t="s">
        <v>9</v>
      </c>
      <c r="E372" s="11" t="s">
        <v>10</v>
      </c>
      <c r="F372" s="11" t="s">
        <v>3855</v>
      </c>
      <c r="G372" s="11" t="s">
        <v>11</v>
      </c>
      <c r="H372" s="10" t="s">
        <v>15</v>
      </c>
      <c r="I372" s="11" t="s">
        <v>16</v>
      </c>
    </row>
    <row r="373" spans="1:12" s="9" customFormat="1" ht="19.95" customHeight="1" x14ac:dyDescent="0.25">
      <c r="A373" s="11">
        <v>372</v>
      </c>
      <c r="B373" s="11" t="s">
        <v>17</v>
      </c>
      <c r="C373" s="11" t="s">
        <v>18</v>
      </c>
      <c r="D373" s="11" t="s">
        <v>9</v>
      </c>
      <c r="E373" s="11" t="s">
        <v>10</v>
      </c>
      <c r="F373" s="11" t="s">
        <v>19</v>
      </c>
      <c r="G373" s="11" t="s">
        <v>11</v>
      </c>
      <c r="H373" s="10" t="s">
        <v>20</v>
      </c>
      <c r="I373" s="11" t="s">
        <v>19</v>
      </c>
      <c r="J373" s="9" t="s">
        <v>21</v>
      </c>
    </row>
    <row r="374" spans="1:12" s="9" customFormat="1" ht="19.95" customHeight="1" x14ac:dyDescent="0.25">
      <c r="A374" s="11">
        <v>373</v>
      </c>
      <c r="B374" s="11" t="s">
        <v>3953</v>
      </c>
      <c r="C374" s="11" t="s">
        <v>3954</v>
      </c>
      <c r="D374" s="11" t="s">
        <v>9</v>
      </c>
      <c r="E374" s="11" t="s">
        <v>39</v>
      </c>
      <c r="F374" s="11" t="s">
        <v>3955</v>
      </c>
      <c r="G374" s="11" t="s">
        <v>11</v>
      </c>
      <c r="H374" s="10" t="s">
        <v>3956</v>
      </c>
      <c r="I374" s="14"/>
    </row>
    <row r="375" spans="1:12" s="9" customFormat="1" ht="19.95" customHeight="1" x14ac:dyDescent="0.25">
      <c r="A375" s="11">
        <v>374</v>
      </c>
      <c r="B375" s="11" t="s">
        <v>37</v>
      </c>
      <c r="C375" s="11" t="s">
        <v>38</v>
      </c>
      <c r="D375" s="11" t="s">
        <v>9</v>
      </c>
      <c r="E375" s="11" t="s">
        <v>10</v>
      </c>
      <c r="F375" s="11" t="s">
        <v>3965</v>
      </c>
      <c r="G375" s="11" t="s">
        <v>11</v>
      </c>
      <c r="H375" s="10" t="s">
        <v>40</v>
      </c>
      <c r="I375" s="11"/>
      <c r="K375" s="9" t="s">
        <v>11</v>
      </c>
      <c r="L375" s="9" t="s">
        <v>40</v>
      </c>
    </row>
    <row r="376" spans="1:12" s="9" customFormat="1" ht="19.95" customHeight="1" x14ac:dyDescent="0.25">
      <c r="A376" s="11">
        <v>375</v>
      </c>
      <c r="B376" s="11" t="s">
        <v>22</v>
      </c>
      <c r="C376" s="11" t="s">
        <v>23</v>
      </c>
      <c r="D376" s="11" t="s">
        <v>9</v>
      </c>
      <c r="E376" s="11" t="s">
        <v>10</v>
      </c>
      <c r="F376" s="11" t="s">
        <v>24</v>
      </c>
      <c r="G376" s="11" t="s">
        <v>11</v>
      </c>
      <c r="H376" s="10" t="s">
        <v>25</v>
      </c>
      <c r="I376" s="11" t="s">
        <v>24</v>
      </c>
      <c r="J376" s="9" t="s">
        <v>26</v>
      </c>
    </row>
    <row r="377" spans="1:12" s="9" customFormat="1" ht="19.95" customHeight="1" x14ac:dyDescent="0.25">
      <c r="A377" s="11">
        <v>376</v>
      </c>
      <c r="B377" s="11" t="s">
        <v>30</v>
      </c>
      <c r="C377" s="11" t="s">
        <v>31</v>
      </c>
      <c r="D377" s="11" t="s">
        <v>9</v>
      </c>
      <c r="E377" s="11" t="s">
        <v>10</v>
      </c>
      <c r="F377" s="11" t="s">
        <v>32</v>
      </c>
      <c r="G377" s="11" t="s">
        <v>11</v>
      </c>
      <c r="H377" s="10" t="s">
        <v>33</v>
      </c>
      <c r="I377" s="11"/>
    </row>
    <row r="378" spans="1:12" s="9" customFormat="1" ht="19.95" customHeight="1" x14ac:dyDescent="0.25">
      <c r="A378" s="11">
        <v>377</v>
      </c>
      <c r="B378" s="11" t="s">
        <v>713</v>
      </c>
      <c r="C378" s="11" t="s">
        <v>714</v>
      </c>
      <c r="D378" s="11" t="s">
        <v>74</v>
      </c>
      <c r="E378" s="11" t="s">
        <v>715</v>
      </c>
      <c r="F378" s="11" t="s">
        <v>716</v>
      </c>
      <c r="G378" s="11" t="s">
        <v>11</v>
      </c>
      <c r="H378" s="10" t="s">
        <v>717</v>
      </c>
      <c r="I378" s="11" t="s">
        <v>718</v>
      </c>
    </row>
    <row r="379" spans="1:12" s="9" customFormat="1" ht="19.95" customHeight="1" x14ac:dyDescent="0.25">
      <c r="A379" s="11">
        <v>378</v>
      </c>
      <c r="B379" s="11" t="s">
        <v>719</v>
      </c>
      <c r="C379" s="11" t="s">
        <v>720</v>
      </c>
      <c r="D379" s="11" t="s">
        <v>74</v>
      </c>
      <c r="E379" s="11" t="s">
        <v>715</v>
      </c>
      <c r="F379" s="11" t="s">
        <v>716</v>
      </c>
      <c r="G379" s="11" t="s">
        <v>11</v>
      </c>
      <c r="H379" s="10" t="s">
        <v>721</v>
      </c>
      <c r="I379" s="11" t="s">
        <v>722</v>
      </c>
    </row>
    <row r="380" spans="1:12" s="9" customFormat="1" ht="19.95" customHeight="1" x14ac:dyDescent="0.25">
      <c r="A380" s="11">
        <v>379</v>
      </c>
      <c r="B380" s="11" t="s">
        <v>723</v>
      </c>
      <c r="C380" s="11" t="s">
        <v>724</v>
      </c>
      <c r="D380" s="11" t="s">
        <v>74</v>
      </c>
      <c r="E380" s="11" t="s">
        <v>715</v>
      </c>
      <c r="F380" s="11" t="s">
        <v>716</v>
      </c>
      <c r="G380" s="11" t="s">
        <v>11</v>
      </c>
      <c r="H380" s="10" t="s">
        <v>725</v>
      </c>
      <c r="I380" s="11" t="s">
        <v>726</v>
      </c>
    </row>
    <row r="381" spans="1:12" s="9" customFormat="1" ht="19.95" customHeight="1" x14ac:dyDescent="0.25">
      <c r="A381" s="11">
        <v>380</v>
      </c>
      <c r="B381" s="11" t="s">
        <v>727</v>
      </c>
      <c r="C381" s="11" t="s">
        <v>728</v>
      </c>
      <c r="D381" s="11" t="s">
        <v>74</v>
      </c>
      <c r="E381" s="11" t="s">
        <v>715</v>
      </c>
      <c r="F381" s="11" t="s">
        <v>716</v>
      </c>
      <c r="G381" s="11" t="s">
        <v>11</v>
      </c>
      <c r="H381" s="10" t="s">
        <v>729</v>
      </c>
      <c r="I381" s="11" t="s">
        <v>730</v>
      </c>
    </row>
    <row r="382" spans="1:12" s="9" customFormat="1" ht="19.95" customHeight="1" x14ac:dyDescent="0.25">
      <c r="A382" s="11">
        <v>381</v>
      </c>
      <c r="B382" s="11" t="s">
        <v>731</v>
      </c>
      <c r="C382" s="11" t="s">
        <v>732</v>
      </c>
      <c r="D382" s="11" t="s">
        <v>74</v>
      </c>
      <c r="E382" s="11" t="s">
        <v>715</v>
      </c>
      <c r="F382" s="11" t="s">
        <v>716</v>
      </c>
      <c r="G382" s="11" t="s">
        <v>11</v>
      </c>
      <c r="H382" s="10" t="s">
        <v>733</v>
      </c>
      <c r="I382" s="11" t="s">
        <v>734</v>
      </c>
    </row>
    <row r="383" spans="1:12" s="9" customFormat="1" ht="19.95" customHeight="1" x14ac:dyDescent="0.25">
      <c r="A383" s="11">
        <v>382</v>
      </c>
      <c r="B383" s="11" t="s">
        <v>735</v>
      </c>
      <c r="C383" s="11" t="s">
        <v>736</v>
      </c>
      <c r="D383" s="11" t="s">
        <v>74</v>
      </c>
      <c r="E383" s="11" t="s">
        <v>715</v>
      </c>
      <c r="F383" s="11" t="s">
        <v>716</v>
      </c>
      <c r="G383" s="11" t="s">
        <v>11</v>
      </c>
      <c r="H383" s="10" t="s">
        <v>737</v>
      </c>
      <c r="I383" s="11" t="s">
        <v>738</v>
      </c>
    </row>
    <row r="384" spans="1:12" s="9" customFormat="1" ht="19.95" customHeight="1" x14ac:dyDescent="0.25">
      <c r="A384" s="11">
        <v>383</v>
      </c>
      <c r="B384" s="11" t="s">
        <v>739</v>
      </c>
      <c r="C384" s="11" t="s">
        <v>740</v>
      </c>
      <c r="D384" s="11" t="s">
        <v>74</v>
      </c>
      <c r="E384" s="11" t="s">
        <v>715</v>
      </c>
      <c r="F384" s="11" t="s">
        <v>741</v>
      </c>
      <c r="G384" s="11" t="s">
        <v>11</v>
      </c>
      <c r="H384" s="10" t="s">
        <v>742</v>
      </c>
      <c r="I384" s="11" t="s">
        <v>743</v>
      </c>
    </row>
    <row r="385" spans="1:9" s="9" customFormat="1" ht="19.95" customHeight="1" x14ac:dyDescent="0.25">
      <c r="A385" s="11">
        <v>384</v>
      </c>
      <c r="B385" s="11" t="s">
        <v>744</v>
      </c>
      <c r="C385" s="11" t="s">
        <v>745</v>
      </c>
      <c r="D385" s="11" t="s">
        <v>74</v>
      </c>
      <c r="E385" s="11" t="s">
        <v>715</v>
      </c>
      <c r="F385" s="11" t="s">
        <v>741</v>
      </c>
      <c r="G385" s="11" t="s">
        <v>11</v>
      </c>
      <c r="H385" s="10" t="s">
        <v>746</v>
      </c>
      <c r="I385" s="11" t="s">
        <v>747</v>
      </c>
    </row>
    <row r="386" spans="1:9" s="9" customFormat="1" ht="19.95" customHeight="1" x14ac:dyDescent="0.25">
      <c r="A386" s="11">
        <v>385</v>
      </c>
      <c r="B386" s="11" t="s">
        <v>748</v>
      </c>
      <c r="C386" s="11" t="s">
        <v>749</v>
      </c>
      <c r="D386" s="11" t="s">
        <v>74</v>
      </c>
      <c r="E386" s="11" t="s">
        <v>715</v>
      </c>
      <c r="F386" s="11" t="s">
        <v>741</v>
      </c>
      <c r="G386" s="11" t="s">
        <v>11</v>
      </c>
      <c r="H386" s="10" t="s">
        <v>750</v>
      </c>
      <c r="I386" s="11" t="s">
        <v>751</v>
      </c>
    </row>
    <row r="387" spans="1:9" s="9" customFormat="1" ht="19.95" customHeight="1" x14ac:dyDescent="0.25">
      <c r="A387" s="11">
        <v>386</v>
      </c>
      <c r="B387" s="11" t="s">
        <v>752</v>
      </c>
      <c r="C387" s="11" t="s">
        <v>753</v>
      </c>
      <c r="D387" s="11" t="s">
        <v>74</v>
      </c>
      <c r="E387" s="11" t="s">
        <v>715</v>
      </c>
      <c r="F387" s="11" t="s">
        <v>741</v>
      </c>
      <c r="G387" s="11" t="s">
        <v>11</v>
      </c>
      <c r="H387" s="10" t="s">
        <v>754</v>
      </c>
      <c r="I387" s="11"/>
    </row>
    <row r="388" spans="1:9" s="9" customFormat="1" ht="19.95" customHeight="1" x14ac:dyDescent="0.25">
      <c r="A388" s="11">
        <v>387</v>
      </c>
      <c r="B388" s="11" t="s">
        <v>755</v>
      </c>
      <c r="C388" s="11" t="s">
        <v>756</v>
      </c>
      <c r="D388" s="11" t="s">
        <v>74</v>
      </c>
      <c r="E388" s="11" t="s">
        <v>715</v>
      </c>
      <c r="F388" s="11" t="s">
        <v>757</v>
      </c>
      <c r="G388" s="11" t="s">
        <v>11</v>
      </c>
      <c r="H388" s="10" t="s">
        <v>758</v>
      </c>
      <c r="I388" s="11" t="s">
        <v>759</v>
      </c>
    </row>
    <row r="389" spans="1:9" s="9" customFormat="1" ht="19.95" customHeight="1" x14ac:dyDescent="0.25">
      <c r="A389" s="11">
        <v>388</v>
      </c>
      <c r="B389" s="11" t="s">
        <v>760</v>
      </c>
      <c r="C389" s="11" t="s">
        <v>761</v>
      </c>
      <c r="D389" s="11" t="s">
        <v>74</v>
      </c>
      <c r="E389" s="11" t="s">
        <v>715</v>
      </c>
      <c r="F389" s="11" t="s">
        <v>757</v>
      </c>
      <c r="G389" s="11" t="s">
        <v>11</v>
      </c>
      <c r="H389" s="10" t="s">
        <v>762</v>
      </c>
      <c r="I389" s="11" t="s">
        <v>763</v>
      </c>
    </row>
    <row r="390" spans="1:9" s="9" customFormat="1" ht="19.95" customHeight="1" x14ac:dyDescent="0.25">
      <c r="A390" s="11">
        <v>389</v>
      </c>
      <c r="B390" s="11" t="s">
        <v>764</v>
      </c>
      <c r="C390" s="11" t="s">
        <v>765</v>
      </c>
      <c r="D390" s="11" t="s">
        <v>74</v>
      </c>
      <c r="E390" s="11" t="s">
        <v>715</v>
      </c>
      <c r="F390" s="11" t="s">
        <v>757</v>
      </c>
      <c r="G390" s="11" t="s">
        <v>11</v>
      </c>
      <c r="H390" s="10" t="s">
        <v>766</v>
      </c>
      <c r="I390" s="11" t="s">
        <v>767</v>
      </c>
    </row>
    <row r="391" spans="1:9" s="9" customFormat="1" ht="19.95" customHeight="1" x14ac:dyDescent="0.25">
      <c r="A391" s="11">
        <v>390</v>
      </c>
      <c r="B391" s="11" t="s">
        <v>768</v>
      </c>
      <c r="C391" s="11" t="s">
        <v>769</v>
      </c>
      <c r="D391" s="11" t="s">
        <v>74</v>
      </c>
      <c r="E391" s="11" t="s">
        <v>715</v>
      </c>
      <c r="F391" s="11" t="s">
        <v>757</v>
      </c>
      <c r="G391" s="11" t="s">
        <v>11</v>
      </c>
      <c r="H391" s="10" t="s">
        <v>770</v>
      </c>
      <c r="I391" s="11" t="s">
        <v>771</v>
      </c>
    </row>
    <row r="392" spans="1:9" s="9" customFormat="1" ht="19.95" customHeight="1" x14ac:dyDescent="0.25">
      <c r="A392" s="11">
        <v>391</v>
      </c>
      <c r="B392" s="11" t="s">
        <v>782</v>
      </c>
      <c r="C392" s="11" t="s">
        <v>783</v>
      </c>
      <c r="D392" s="11" t="s">
        <v>74</v>
      </c>
      <c r="E392" s="11" t="s">
        <v>715</v>
      </c>
      <c r="F392" s="11" t="s">
        <v>784</v>
      </c>
      <c r="G392" s="11" t="s">
        <v>11</v>
      </c>
      <c r="H392" s="10" t="s">
        <v>785</v>
      </c>
      <c r="I392" s="11" t="s">
        <v>786</v>
      </c>
    </row>
    <row r="393" spans="1:9" s="9" customFormat="1" ht="19.95" customHeight="1" x14ac:dyDescent="0.25">
      <c r="A393" s="11">
        <v>392</v>
      </c>
      <c r="B393" s="11" t="s">
        <v>787</v>
      </c>
      <c r="C393" s="11" t="s">
        <v>788</v>
      </c>
      <c r="D393" s="11" t="s">
        <v>74</v>
      </c>
      <c r="E393" s="11" t="s">
        <v>715</v>
      </c>
      <c r="F393" s="11" t="s">
        <v>784</v>
      </c>
      <c r="G393" s="11" t="s">
        <v>11</v>
      </c>
      <c r="H393" s="10" t="s">
        <v>789</v>
      </c>
      <c r="I393" s="11" t="s">
        <v>790</v>
      </c>
    </row>
    <row r="394" spans="1:9" s="9" customFormat="1" ht="19.95" customHeight="1" x14ac:dyDescent="0.25">
      <c r="A394" s="11">
        <v>393</v>
      </c>
      <c r="B394" s="11" t="s">
        <v>791</v>
      </c>
      <c r="C394" s="11" t="s">
        <v>792</v>
      </c>
      <c r="D394" s="11" t="s">
        <v>74</v>
      </c>
      <c r="E394" s="11" t="s">
        <v>715</v>
      </c>
      <c r="F394" s="11" t="s">
        <v>784</v>
      </c>
      <c r="G394" s="11" t="s">
        <v>11</v>
      </c>
      <c r="H394" s="10" t="s">
        <v>793</v>
      </c>
      <c r="I394" s="11" t="s">
        <v>794</v>
      </c>
    </row>
    <row r="395" spans="1:9" s="9" customFormat="1" ht="19.95" customHeight="1" x14ac:dyDescent="0.25">
      <c r="A395" s="11">
        <v>394</v>
      </c>
      <c r="B395" s="11" t="s">
        <v>795</v>
      </c>
      <c r="C395" s="11" t="s">
        <v>796</v>
      </c>
      <c r="D395" s="11" t="s">
        <v>74</v>
      </c>
      <c r="E395" s="11" t="s">
        <v>715</v>
      </c>
      <c r="F395" s="11" t="s">
        <v>784</v>
      </c>
      <c r="G395" s="11" t="s">
        <v>11</v>
      </c>
      <c r="H395" s="10" t="s">
        <v>797</v>
      </c>
      <c r="I395" s="11" t="s">
        <v>798</v>
      </c>
    </row>
    <row r="396" spans="1:9" s="9" customFormat="1" ht="19.95" customHeight="1" x14ac:dyDescent="0.25">
      <c r="A396" s="11">
        <v>395</v>
      </c>
      <c r="B396" s="11" t="s">
        <v>799</v>
      </c>
      <c r="C396" s="11" t="s">
        <v>800</v>
      </c>
      <c r="D396" s="11" t="s">
        <v>74</v>
      </c>
      <c r="E396" s="11" t="s">
        <v>715</v>
      </c>
      <c r="F396" s="11" t="s">
        <v>801</v>
      </c>
      <c r="G396" s="11" t="s">
        <v>11</v>
      </c>
      <c r="H396" s="10" t="s">
        <v>802</v>
      </c>
      <c r="I396" s="11" t="s">
        <v>803</v>
      </c>
    </row>
    <row r="397" spans="1:9" s="9" customFormat="1" ht="19.95" customHeight="1" x14ac:dyDescent="0.25">
      <c r="A397" s="11">
        <v>396</v>
      </c>
      <c r="B397" s="11" t="s">
        <v>804</v>
      </c>
      <c r="C397" s="11" t="s">
        <v>805</v>
      </c>
      <c r="D397" s="11" t="s">
        <v>74</v>
      </c>
      <c r="E397" s="11" t="s">
        <v>715</v>
      </c>
      <c r="F397" s="11" t="s">
        <v>801</v>
      </c>
      <c r="G397" s="11" t="s">
        <v>11</v>
      </c>
      <c r="H397" s="10" t="s">
        <v>806</v>
      </c>
      <c r="I397" s="11" t="s">
        <v>807</v>
      </c>
    </row>
    <row r="398" spans="1:9" s="9" customFormat="1" ht="19.95" customHeight="1" x14ac:dyDescent="0.25">
      <c r="A398" s="11">
        <v>397</v>
      </c>
      <c r="B398" s="11" t="s">
        <v>808</v>
      </c>
      <c r="C398" s="11" t="s">
        <v>809</v>
      </c>
      <c r="D398" s="11" t="s">
        <v>74</v>
      </c>
      <c r="E398" s="11" t="s">
        <v>715</v>
      </c>
      <c r="F398" s="11" t="s">
        <v>801</v>
      </c>
      <c r="G398" s="11" t="s">
        <v>11</v>
      </c>
      <c r="H398" s="10" t="s">
        <v>810</v>
      </c>
      <c r="I398" s="11" t="s">
        <v>811</v>
      </c>
    </row>
    <row r="399" spans="1:9" s="9" customFormat="1" ht="19.95" customHeight="1" x14ac:dyDescent="0.25">
      <c r="A399" s="11">
        <v>398</v>
      </c>
      <c r="B399" s="11" t="s">
        <v>812</v>
      </c>
      <c r="C399" s="11" t="s">
        <v>813</v>
      </c>
      <c r="D399" s="11" t="s">
        <v>74</v>
      </c>
      <c r="E399" s="11" t="s">
        <v>715</v>
      </c>
      <c r="F399" s="11" t="s">
        <v>801</v>
      </c>
      <c r="G399" s="11" t="s">
        <v>11</v>
      </c>
      <c r="H399" s="10" t="s">
        <v>814</v>
      </c>
      <c r="I399" s="11" t="s">
        <v>815</v>
      </c>
    </row>
    <row r="400" spans="1:9" s="9" customFormat="1" ht="19.95" customHeight="1" x14ac:dyDescent="0.25">
      <c r="A400" s="11">
        <v>399</v>
      </c>
      <c r="B400" s="11" t="s">
        <v>816</v>
      </c>
      <c r="C400" s="11" t="s">
        <v>817</v>
      </c>
      <c r="D400" s="11" t="s">
        <v>74</v>
      </c>
      <c r="E400" s="11" t="s">
        <v>715</v>
      </c>
      <c r="F400" s="11" t="s">
        <v>818</v>
      </c>
      <c r="G400" s="11" t="s">
        <v>11</v>
      </c>
      <c r="H400" s="10" t="s">
        <v>819</v>
      </c>
      <c r="I400" s="11" t="s">
        <v>820</v>
      </c>
    </row>
    <row r="401" spans="1:9" s="9" customFormat="1" ht="19.95" customHeight="1" x14ac:dyDescent="0.25">
      <c r="A401" s="11">
        <v>400</v>
      </c>
      <c r="B401" s="11" t="s">
        <v>821</v>
      </c>
      <c r="C401" s="11" t="s">
        <v>822</v>
      </c>
      <c r="D401" s="11" t="s">
        <v>74</v>
      </c>
      <c r="E401" s="11" t="s">
        <v>715</v>
      </c>
      <c r="F401" s="11" t="s">
        <v>818</v>
      </c>
      <c r="G401" s="11" t="s">
        <v>11</v>
      </c>
      <c r="H401" s="10" t="s">
        <v>823</v>
      </c>
      <c r="I401" s="11" t="s">
        <v>824</v>
      </c>
    </row>
    <row r="402" spans="1:9" s="9" customFormat="1" ht="19.95" customHeight="1" x14ac:dyDescent="0.25">
      <c r="A402" s="11">
        <v>401</v>
      </c>
      <c r="B402" s="11" t="s">
        <v>825</v>
      </c>
      <c r="C402" s="11" t="s">
        <v>826</v>
      </c>
      <c r="D402" s="11" t="s">
        <v>74</v>
      </c>
      <c r="E402" s="11" t="s">
        <v>715</v>
      </c>
      <c r="F402" s="11" t="s">
        <v>818</v>
      </c>
      <c r="G402" s="11" t="s">
        <v>11</v>
      </c>
      <c r="H402" s="10" t="s">
        <v>827</v>
      </c>
      <c r="I402" s="11" t="s">
        <v>828</v>
      </c>
    </row>
    <row r="403" spans="1:9" s="9" customFormat="1" ht="19.95" customHeight="1" x14ac:dyDescent="0.25">
      <c r="A403" s="11">
        <v>402</v>
      </c>
      <c r="B403" s="11" t="s">
        <v>829</v>
      </c>
      <c r="C403" s="11" t="s">
        <v>830</v>
      </c>
      <c r="D403" s="11" t="s">
        <v>74</v>
      </c>
      <c r="E403" s="11" t="s">
        <v>715</v>
      </c>
      <c r="F403" s="11" t="s">
        <v>818</v>
      </c>
      <c r="G403" s="11" t="s">
        <v>11</v>
      </c>
      <c r="H403" s="10" t="s">
        <v>831</v>
      </c>
      <c r="I403" s="11" t="s">
        <v>832</v>
      </c>
    </row>
    <row r="404" spans="1:9" s="9" customFormat="1" ht="19.95" customHeight="1" x14ac:dyDescent="0.25">
      <c r="A404" s="11">
        <v>403</v>
      </c>
      <c r="B404" s="11" t="s">
        <v>833</v>
      </c>
      <c r="C404" s="11" t="s">
        <v>834</v>
      </c>
      <c r="D404" s="11" t="s">
        <v>74</v>
      </c>
      <c r="E404" s="11" t="s">
        <v>715</v>
      </c>
      <c r="F404" s="11" t="s">
        <v>835</v>
      </c>
      <c r="G404" s="11" t="s">
        <v>11</v>
      </c>
      <c r="H404" s="10" t="s">
        <v>836</v>
      </c>
      <c r="I404" s="11" t="s">
        <v>837</v>
      </c>
    </row>
    <row r="405" spans="1:9" s="9" customFormat="1" ht="19.95" customHeight="1" x14ac:dyDescent="0.25">
      <c r="A405" s="11">
        <v>404</v>
      </c>
      <c r="B405" s="11" t="s">
        <v>838</v>
      </c>
      <c r="C405" s="11" t="s">
        <v>839</v>
      </c>
      <c r="D405" s="11" t="s">
        <v>74</v>
      </c>
      <c r="E405" s="11" t="s">
        <v>715</v>
      </c>
      <c r="F405" s="11" t="s">
        <v>835</v>
      </c>
      <c r="G405" s="11" t="s">
        <v>11</v>
      </c>
      <c r="H405" s="10" t="s">
        <v>840</v>
      </c>
      <c r="I405" s="11" t="s">
        <v>841</v>
      </c>
    </row>
    <row r="406" spans="1:9" s="9" customFormat="1" ht="19.95" customHeight="1" x14ac:dyDescent="0.25">
      <c r="A406" s="11">
        <v>405</v>
      </c>
      <c r="B406" s="11" t="s">
        <v>842</v>
      </c>
      <c r="C406" s="11" t="s">
        <v>843</v>
      </c>
      <c r="D406" s="11" t="s">
        <v>74</v>
      </c>
      <c r="E406" s="11" t="s">
        <v>715</v>
      </c>
      <c r="F406" s="11" t="s">
        <v>835</v>
      </c>
      <c r="G406" s="11" t="s">
        <v>11</v>
      </c>
      <c r="H406" s="10" t="s">
        <v>844</v>
      </c>
      <c r="I406" s="11" t="s">
        <v>845</v>
      </c>
    </row>
    <row r="407" spans="1:9" s="9" customFormat="1" ht="19.95" customHeight="1" x14ac:dyDescent="0.25">
      <c r="A407" s="11">
        <v>406</v>
      </c>
      <c r="B407" s="11" t="s">
        <v>846</v>
      </c>
      <c r="C407" s="11" t="s">
        <v>847</v>
      </c>
      <c r="D407" s="11" t="s">
        <v>74</v>
      </c>
      <c r="E407" s="11" t="s">
        <v>715</v>
      </c>
      <c r="F407" s="11" t="s">
        <v>835</v>
      </c>
      <c r="G407" s="11" t="s">
        <v>11</v>
      </c>
      <c r="H407" s="10" t="s">
        <v>848</v>
      </c>
      <c r="I407" s="11" t="s">
        <v>849</v>
      </c>
    </row>
    <row r="408" spans="1:9" s="9" customFormat="1" ht="19.95" customHeight="1" x14ac:dyDescent="0.25">
      <c r="A408" s="11">
        <v>407</v>
      </c>
      <c r="B408" s="11" t="s">
        <v>850</v>
      </c>
      <c r="C408" s="11" t="s">
        <v>851</v>
      </c>
      <c r="D408" s="11" t="s">
        <v>74</v>
      </c>
      <c r="E408" s="11" t="s">
        <v>715</v>
      </c>
      <c r="F408" s="11" t="s">
        <v>852</v>
      </c>
      <c r="G408" s="11" t="s">
        <v>11</v>
      </c>
      <c r="H408" s="10" t="s">
        <v>853</v>
      </c>
      <c r="I408" s="11" t="s">
        <v>854</v>
      </c>
    </row>
    <row r="409" spans="1:9" s="9" customFormat="1" ht="19.95" customHeight="1" x14ac:dyDescent="0.25">
      <c r="A409" s="11">
        <v>408</v>
      </c>
      <c r="B409" s="11" t="s">
        <v>855</v>
      </c>
      <c r="C409" s="11" t="s">
        <v>856</v>
      </c>
      <c r="D409" s="11" t="s">
        <v>74</v>
      </c>
      <c r="E409" s="11" t="s">
        <v>715</v>
      </c>
      <c r="F409" s="11" t="s">
        <v>852</v>
      </c>
      <c r="G409" s="11" t="s">
        <v>11</v>
      </c>
      <c r="H409" s="10" t="s">
        <v>857</v>
      </c>
      <c r="I409" s="11" t="s">
        <v>858</v>
      </c>
    </row>
    <row r="410" spans="1:9" s="9" customFormat="1" ht="19.95" customHeight="1" x14ac:dyDescent="0.25">
      <c r="A410" s="11">
        <v>409</v>
      </c>
      <c r="B410" s="11" t="s">
        <v>859</v>
      </c>
      <c r="C410" s="11" t="s">
        <v>860</v>
      </c>
      <c r="D410" s="11" t="s">
        <v>74</v>
      </c>
      <c r="E410" s="11" t="s">
        <v>715</v>
      </c>
      <c r="F410" s="11" t="s">
        <v>852</v>
      </c>
      <c r="G410" s="11" t="s">
        <v>11</v>
      </c>
      <c r="H410" s="10" t="s">
        <v>861</v>
      </c>
      <c r="I410" s="11" t="s">
        <v>862</v>
      </c>
    </row>
    <row r="411" spans="1:9" s="9" customFormat="1" ht="19.95" customHeight="1" x14ac:dyDescent="0.25">
      <c r="A411" s="11">
        <v>410</v>
      </c>
      <c r="B411" s="11" t="s">
        <v>863</v>
      </c>
      <c r="C411" s="11" t="s">
        <v>864</v>
      </c>
      <c r="D411" s="11" t="s">
        <v>74</v>
      </c>
      <c r="E411" s="11" t="s">
        <v>715</v>
      </c>
      <c r="F411" s="11" t="s">
        <v>852</v>
      </c>
      <c r="G411" s="11" t="s">
        <v>11</v>
      </c>
      <c r="H411" s="10" t="s">
        <v>865</v>
      </c>
      <c r="I411" s="11" t="s">
        <v>866</v>
      </c>
    </row>
    <row r="412" spans="1:9" s="9" customFormat="1" ht="19.95" customHeight="1" x14ac:dyDescent="0.25">
      <c r="A412" s="11">
        <v>411</v>
      </c>
      <c r="B412" s="11" t="s">
        <v>867</v>
      </c>
      <c r="C412" s="11" t="s">
        <v>868</v>
      </c>
      <c r="D412" s="11" t="s">
        <v>74</v>
      </c>
      <c r="E412" s="11" t="s">
        <v>715</v>
      </c>
      <c r="F412" s="11" t="s">
        <v>869</v>
      </c>
      <c r="G412" s="11" t="s">
        <v>11</v>
      </c>
      <c r="H412" s="10" t="s">
        <v>870</v>
      </c>
      <c r="I412" s="11" t="s">
        <v>871</v>
      </c>
    </row>
    <row r="413" spans="1:9" s="9" customFormat="1" ht="19.95" customHeight="1" x14ac:dyDescent="0.25">
      <c r="A413" s="11">
        <v>412</v>
      </c>
      <c r="B413" s="11" t="s">
        <v>872</v>
      </c>
      <c r="C413" s="11" t="s">
        <v>873</v>
      </c>
      <c r="D413" s="11" t="s">
        <v>74</v>
      </c>
      <c r="E413" s="11" t="s">
        <v>715</v>
      </c>
      <c r="F413" s="11" t="s">
        <v>869</v>
      </c>
      <c r="G413" s="11" t="s">
        <v>11</v>
      </c>
      <c r="H413" s="10" t="s">
        <v>874</v>
      </c>
      <c r="I413" s="11" t="s">
        <v>875</v>
      </c>
    </row>
    <row r="414" spans="1:9" s="9" customFormat="1" ht="19.95" customHeight="1" x14ac:dyDescent="0.25">
      <c r="A414" s="11">
        <v>413</v>
      </c>
      <c r="B414" s="11" t="s">
        <v>876</v>
      </c>
      <c r="C414" s="11" t="s">
        <v>877</v>
      </c>
      <c r="D414" s="11" t="s">
        <v>74</v>
      </c>
      <c r="E414" s="11" t="s">
        <v>715</v>
      </c>
      <c r="F414" s="11" t="s">
        <v>869</v>
      </c>
      <c r="G414" s="11" t="s">
        <v>11</v>
      </c>
      <c r="H414" s="10" t="s">
        <v>878</v>
      </c>
      <c r="I414" s="11" t="s">
        <v>879</v>
      </c>
    </row>
    <row r="415" spans="1:9" s="9" customFormat="1" ht="19.95" customHeight="1" x14ac:dyDescent="0.25">
      <c r="A415" s="11">
        <v>414</v>
      </c>
      <c r="B415" s="11" t="s">
        <v>880</v>
      </c>
      <c r="C415" s="11" t="s">
        <v>881</v>
      </c>
      <c r="D415" s="11" t="s">
        <v>74</v>
      </c>
      <c r="E415" s="11" t="s">
        <v>715</v>
      </c>
      <c r="F415" s="11" t="s">
        <v>882</v>
      </c>
      <c r="G415" s="11" t="s">
        <v>11</v>
      </c>
      <c r="H415" s="10" t="s">
        <v>883</v>
      </c>
      <c r="I415" s="11" t="s">
        <v>884</v>
      </c>
    </row>
    <row r="416" spans="1:9" s="9" customFormat="1" ht="19.95" customHeight="1" x14ac:dyDescent="0.25">
      <c r="A416" s="11">
        <v>415</v>
      </c>
      <c r="B416" s="11" t="s">
        <v>885</v>
      </c>
      <c r="C416" s="11" t="s">
        <v>886</v>
      </c>
      <c r="D416" s="11" t="s">
        <v>74</v>
      </c>
      <c r="E416" s="11" t="s">
        <v>715</v>
      </c>
      <c r="F416" s="11" t="s">
        <v>882</v>
      </c>
      <c r="G416" s="11" t="s">
        <v>11</v>
      </c>
      <c r="H416" s="10" t="s">
        <v>887</v>
      </c>
      <c r="I416" s="11" t="s">
        <v>888</v>
      </c>
    </row>
    <row r="417" spans="1:9" s="9" customFormat="1" ht="19.95" customHeight="1" x14ac:dyDescent="0.25">
      <c r="A417" s="11">
        <v>416</v>
      </c>
      <c r="B417" s="11" t="s">
        <v>889</v>
      </c>
      <c r="C417" s="11" t="s">
        <v>882</v>
      </c>
      <c r="D417" s="11" t="s">
        <v>74</v>
      </c>
      <c r="E417" s="11" t="s">
        <v>715</v>
      </c>
      <c r="F417" s="11" t="s">
        <v>882</v>
      </c>
      <c r="G417" s="11" t="s">
        <v>11</v>
      </c>
      <c r="H417" s="10" t="s">
        <v>890</v>
      </c>
      <c r="I417" s="11" t="s">
        <v>891</v>
      </c>
    </row>
    <row r="418" spans="1:9" s="9" customFormat="1" ht="19.95" customHeight="1" x14ac:dyDescent="0.25">
      <c r="A418" s="11">
        <v>417</v>
      </c>
      <c r="B418" s="11" t="s">
        <v>892</v>
      </c>
      <c r="C418" s="11" t="s">
        <v>893</v>
      </c>
      <c r="D418" s="11" t="s">
        <v>74</v>
      </c>
      <c r="E418" s="11" t="s">
        <v>715</v>
      </c>
      <c r="F418" s="11" t="s">
        <v>882</v>
      </c>
      <c r="G418" s="11" t="s">
        <v>11</v>
      </c>
      <c r="H418" s="10" t="s">
        <v>894</v>
      </c>
      <c r="I418" s="11"/>
    </row>
    <row r="419" spans="1:9" s="9" customFormat="1" ht="19.95" customHeight="1" x14ac:dyDescent="0.25">
      <c r="A419" s="11">
        <v>418</v>
      </c>
      <c r="B419" s="11" t="s">
        <v>895</v>
      </c>
      <c r="C419" s="11" t="s">
        <v>896</v>
      </c>
      <c r="D419" s="11" t="s">
        <v>74</v>
      </c>
      <c r="E419" s="11" t="s">
        <v>715</v>
      </c>
      <c r="F419" s="11" t="s">
        <v>897</v>
      </c>
      <c r="G419" s="11" t="s">
        <v>11</v>
      </c>
      <c r="H419" s="10" t="s">
        <v>898</v>
      </c>
      <c r="I419" s="11"/>
    </row>
    <row r="420" spans="1:9" s="9" customFormat="1" ht="19.95" customHeight="1" x14ac:dyDescent="0.25">
      <c r="A420" s="11">
        <v>419</v>
      </c>
      <c r="B420" s="11" t="s">
        <v>899</v>
      </c>
      <c r="C420" s="11" t="s">
        <v>900</v>
      </c>
      <c r="D420" s="11" t="s">
        <v>74</v>
      </c>
      <c r="E420" s="11" t="s">
        <v>715</v>
      </c>
      <c r="F420" s="11" t="s">
        <v>897</v>
      </c>
      <c r="G420" s="11" t="s">
        <v>11</v>
      </c>
      <c r="H420" s="10" t="s">
        <v>901</v>
      </c>
      <c r="I420" s="11"/>
    </row>
    <row r="421" spans="1:9" s="9" customFormat="1" ht="19.95" customHeight="1" x14ac:dyDescent="0.25">
      <c r="A421" s="11">
        <v>420</v>
      </c>
      <c r="B421" s="11" t="s">
        <v>902</v>
      </c>
      <c r="C421" s="11" t="s">
        <v>903</v>
      </c>
      <c r="D421" s="11" t="s">
        <v>74</v>
      </c>
      <c r="E421" s="11" t="s">
        <v>715</v>
      </c>
      <c r="F421" s="11" t="s">
        <v>897</v>
      </c>
      <c r="G421" s="11" t="s">
        <v>11</v>
      </c>
      <c r="H421" s="10" t="s">
        <v>904</v>
      </c>
      <c r="I421" s="11"/>
    </row>
    <row r="422" spans="1:9" s="9" customFormat="1" ht="19.95" customHeight="1" x14ac:dyDescent="0.25">
      <c r="A422" s="11">
        <v>421</v>
      </c>
      <c r="B422" s="11" t="s">
        <v>905</v>
      </c>
      <c r="C422" s="11" t="s">
        <v>906</v>
      </c>
      <c r="D422" s="11" t="s">
        <v>74</v>
      </c>
      <c r="E422" s="11" t="s">
        <v>715</v>
      </c>
      <c r="F422" s="11" t="s">
        <v>897</v>
      </c>
      <c r="G422" s="11" t="s">
        <v>11</v>
      </c>
      <c r="H422" s="10" t="s">
        <v>907</v>
      </c>
      <c r="I422" s="11"/>
    </row>
    <row r="423" spans="1:9" s="9" customFormat="1" ht="19.95" customHeight="1" x14ac:dyDescent="0.25">
      <c r="A423" s="11">
        <v>422</v>
      </c>
      <c r="B423" s="11" t="s">
        <v>908</v>
      </c>
      <c r="C423" s="11" t="s">
        <v>909</v>
      </c>
      <c r="D423" s="11" t="s">
        <v>74</v>
      </c>
      <c r="E423" s="11" t="s">
        <v>715</v>
      </c>
      <c r="F423" s="11" t="s">
        <v>910</v>
      </c>
      <c r="G423" s="11" t="s">
        <v>11</v>
      </c>
      <c r="H423" s="10" t="s">
        <v>911</v>
      </c>
      <c r="I423" s="11"/>
    </row>
    <row r="424" spans="1:9" s="9" customFormat="1" ht="19.95" customHeight="1" x14ac:dyDescent="0.25">
      <c r="A424" s="11">
        <v>423</v>
      </c>
      <c r="B424" s="11" t="s">
        <v>912</v>
      </c>
      <c r="C424" s="11" t="s">
        <v>913</v>
      </c>
      <c r="D424" s="11" t="s">
        <v>74</v>
      </c>
      <c r="E424" s="11" t="s">
        <v>715</v>
      </c>
      <c r="F424" s="11" t="s">
        <v>910</v>
      </c>
      <c r="G424" s="11" t="s">
        <v>11</v>
      </c>
      <c r="H424" s="10" t="s">
        <v>914</v>
      </c>
      <c r="I424" s="11"/>
    </row>
    <row r="425" spans="1:9" s="9" customFormat="1" ht="19.95" customHeight="1" x14ac:dyDescent="0.25">
      <c r="A425" s="11">
        <v>424</v>
      </c>
      <c r="B425" s="11" t="s">
        <v>915</v>
      </c>
      <c r="C425" s="11" t="s">
        <v>916</v>
      </c>
      <c r="D425" s="11" t="s">
        <v>74</v>
      </c>
      <c r="E425" s="11" t="s">
        <v>715</v>
      </c>
      <c r="F425" s="11" t="s">
        <v>910</v>
      </c>
      <c r="G425" s="11" t="s">
        <v>11</v>
      </c>
      <c r="H425" s="10" t="s">
        <v>917</v>
      </c>
      <c r="I425" s="11"/>
    </row>
    <row r="426" spans="1:9" s="9" customFormat="1" ht="19.95" customHeight="1" x14ac:dyDescent="0.25">
      <c r="A426" s="11">
        <v>425</v>
      </c>
      <c r="B426" s="11" t="s">
        <v>918</v>
      </c>
      <c r="C426" s="11" t="s">
        <v>919</v>
      </c>
      <c r="D426" s="11" t="s">
        <v>74</v>
      </c>
      <c r="E426" s="11" t="s">
        <v>715</v>
      </c>
      <c r="F426" s="11" t="s">
        <v>910</v>
      </c>
      <c r="G426" s="11" t="s">
        <v>11</v>
      </c>
      <c r="H426" s="10" t="s">
        <v>920</v>
      </c>
      <c r="I426" s="11"/>
    </row>
    <row r="427" spans="1:9" s="9" customFormat="1" ht="19.95" customHeight="1" x14ac:dyDescent="0.25">
      <c r="A427" s="11">
        <v>426</v>
      </c>
      <c r="B427" s="11" t="s">
        <v>4166</v>
      </c>
      <c r="C427" s="11" t="s">
        <v>4174</v>
      </c>
      <c r="D427" s="11" t="s">
        <v>74</v>
      </c>
      <c r="E427" s="11" t="s">
        <v>715</v>
      </c>
      <c r="F427" s="11" t="s">
        <v>4178</v>
      </c>
      <c r="G427" s="11" t="s">
        <v>11</v>
      </c>
      <c r="H427" s="10" t="s">
        <v>4186</v>
      </c>
      <c r="I427" s="11"/>
    </row>
    <row r="428" spans="1:9" s="9" customFormat="1" ht="19.95" customHeight="1" x14ac:dyDescent="0.25">
      <c r="A428" s="11">
        <v>427</v>
      </c>
      <c r="B428" s="11" t="s">
        <v>4167</v>
      </c>
      <c r="C428" s="11" t="s">
        <v>4175</v>
      </c>
      <c r="D428" s="11" t="s">
        <v>74</v>
      </c>
      <c r="E428" s="11" t="s">
        <v>715</v>
      </c>
      <c r="F428" s="11" t="s">
        <v>4178</v>
      </c>
      <c r="G428" s="11" t="s">
        <v>11</v>
      </c>
      <c r="H428" s="10" t="s">
        <v>4187</v>
      </c>
      <c r="I428" s="11"/>
    </row>
    <row r="429" spans="1:9" s="9" customFormat="1" ht="19.95" customHeight="1" x14ac:dyDescent="0.25">
      <c r="A429" s="11">
        <v>428</v>
      </c>
      <c r="B429" s="11" t="s">
        <v>4168</v>
      </c>
      <c r="C429" s="11" t="s">
        <v>4176</v>
      </c>
      <c r="D429" s="11" t="s">
        <v>74</v>
      </c>
      <c r="E429" s="11" t="s">
        <v>715</v>
      </c>
      <c r="F429" s="11" t="s">
        <v>4178</v>
      </c>
      <c r="G429" s="11" t="s">
        <v>11</v>
      </c>
      <c r="H429" s="10" t="s">
        <v>4188</v>
      </c>
      <c r="I429" s="11"/>
    </row>
    <row r="430" spans="1:9" s="9" customFormat="1" ht="19.95" customHeight="1" x14ac:dyDescent="0.25">
      <c r="A430" s="11">
        <v>429</v>
      </c>
      <c r="B430" s="11" t="s">
        <v>4169</v>
      </c>
      <c r="C430" s="11" t="s">
        <v>4177</v>
      </c>
      <c r="D430" s="11" t="s">
        <v>74</v>
      </c>
      <c r="E430" s="11" t="s">
        <v>715</v>
      </c>
      <c r="F430" s="11" t="s">
        <v>4178</v>
      </c>
      <c r="G430" s="11" t="s">
        <v>11</v>
      </c>
      <c r="H430" s="10" t="s">
        <v>4184</v>
      </c>
      <c r="I430" s="11"/>
    </row>
    <row r="431" spans="1:9" s="9" customFormat="1" ht="19.95" customHeight="1" x14ac:dyDescent="0.25">
      <c r="A431" s="11">
        <v>430</v>
      </c>
      <c r="B431" s="11" t="s">
        <v>4170</v>
      </c>
      <c r="C431" s="11" t="s">
        <v>4179</v>
      </c>
      <c r="D431" s="11" t="s">
        <v>74</v>
      </c>
      <c r="E431" s="11" t="s">
        <v>715</v>
      </c>
      <c r="F431" s="11" t="s">
        <v>4183</v>
      </c>
      <c r="G431" s="11" t="s">
        <v>11</v>
      </c>
      <c r="H431" s="10" t="s">
        <v>4185</v>
      </c>
      <c r="I431" s="11"/>
    </row>
    <row r="432" spans="1:9" s="9" customFormat="1" ht="19.95" customHeight="1" x14ac:dyDescent="0.25">
      <c r="A432" s="11">
        <v>431</v>
      </c>
      <c r="B432" s="11" t="s">
        <v>4171</v>
      </c>
      <c r="C432" s="11" t="s">
        <v>4180</v>
      </c>
      <c r="D432" s="11" t="s">
        <v>74</v>
      </c>
      <c r="E432" s="11" t="s">
        <v>715</v>
      </c>
      <c r="F432" s="11" t="s">
        <v>4183</v>
      </c>
      <c r="G432" s="11" t="s">
        <v>11</v>
      </c>
      <c r="H432" s="10" t="s">
        <v>4190</v>
      </c>
      <c r="I432" s="11"/>
    </row>
    <row r="433" spans="1:9" s="9" customFormat="1" ht="19.95" customHeight="1" x14ac:dyDescent="0.25">
      <c r="A433" s="11">
        <v>432</v>
      </c>
      <c r="B433" s="11" t="s">
        <v>4172</v>
      </c>
      <c r="C433" s="11" t="s">
        <v>4181</v>
      </c>
      <c r="D433" s="11" t="s">
        <v>74</v>
      </c>
      <c r="E433" s="11" t="s">
        <v>715</v>
      </c>
      <c r="F433" s="11" t="s">
        <v>4183</v>
      </c>
      <c r="G433" s="11" t="s">
        <v>11</v>
      </c>
      <c r="H433" s="10" t="s">
        <v>4191</v>
      </c>
      <c r="I433" s="11"/>
    </row>
    <row r="434" spans="1:9" s="9" customFormat="1" ht="19.95" customHeight="1" x14ac:dyDescent="0.25">
      <c r="A434" s="11">
        <v>433</v>
      </c>
      <c r="B434" s="11" t="s">
        <v>4173</v>
      </c>
      <c r="C434" s="11" t="s">
        <v>4182</v>
      </c>
      <c r="D434" s="11" t="s">
        <v>74</v>
      </c>
      <c r="E434" s="11" t="s">
        <v>715</v>
      </c>
      <c r="F434" s="11" t="s">
        <v>4183</v>
      </c>
      <c r="G434" s="11" t="s">
        <v>11</v>
      </c>
      <c r="H434" s="10" t="s">
        <v>4189</v>
      </c>
      <c r="I434" s="11"/>
    </row>
    <row r="435" spans="1:9" s="9" customFormat="1" ht="19.95" customHeight="1" x14ac:dyDescent="0.25">
      <c r="A435" s="11">
        <v>434</v>
      </c>
      <c r="B435" s="11" t="s">
        <v>772</v>
      </c>
      <c r="C435" s="11" t="s">
        <v>773</v>
      </c>
      <c r="D435" s="11" t="s">
        <v>74</v>
      </c>
      <c r="E435" s="11" t="s">
        <v>715</v>
      </c>
      <c r="F435" s="11" t="s">
        <v>774</v>
      </c>
      <c r="G435" s="11" t="s">
        <v>11</v>
      </c>
      <c r="H435" s="10" t="s">
        <v>775</v>
      </c>
      <c r="I435" s="11"/>
    </row>
    <row r="436" spans="1:9" s="9" customFormat="1" ht="19.95" customHeight="1" x14ac:dyDescent="0.25">
      <c r="A436" s="11">
        <v>435</v>
      </c>
      <c r="B436" s="11" t="s">
        <v>776</v>
      </c>
      <c r="C436" s="11" t="s">
        <v>777</v>
      </c>
      <c r="D436" s="11" t="s">
        <v>74</v>
      </c>
      <c r="E436" s="11" t="s">
        <v>715</v>
      </c>
      <c r="F436" s="11" t="s">
        <v>774</v>
      </c>
      <c r="G436" s="11" t="s">
        <v>11</v>
      </c>
      <c r="H436" s="10" t="s">
        <v>778</v>
      </c>
      <c r="I436" s="11"/>
    </row>
    <row r="437" spans="1:9" s="9" customFormat="1" ht="19.95" customHeight="1" x14ac:dyDescent="0.25">
      <c r="A437" s="11">
        <v>436</v>
      </c>
      <c r="B437" s="11" t="s">
        <v>779</v>
      </c>
      <c r="C437" s="11" t="s">
        <v>780</v>
      </c>
      <c r="D437" s="11" t="s">
        <v>74</v>
      </c>
      <c r="E437" s="11" t="s">
        <v>715</v>
      </c>
      <c r="F437" s="11" t="s">
        <v>774</v>
      </c>
      <c r="G437" s="11" t="s">
        <v>11</v>
      </c>
      <c r="H437" s="10" t="s">
        <v>781</v>
      </c>
      <c r="I437" s="11"/>
    </row>
    <row r="438" spans="1:9" s="9" customFormat="1" ht="19.95" customHeight="1" x14ac:dyDescent="0.25">
      <c r="A438" s="11">
        <v>437</v>
      </c>
      <c r="B438" s="11" t="s">
        <v>4390</v>
      </c>
      <c r="C438" s="11" t="s">
        <v>4391</v>
      </c>
      <c r="D438" s="11" t="s">
        <v>74</v>
      </c>
      <c r="E438" s="11" t="s">
        <v>715</v>
      </c>
      <c r="F438" s="11" t="s">
        <v>4392</v>
      </c>
      <c r="G438" s="11" t="s">
        <v>11</v>
      </c>
      <c r="H438" s="10" t="s">
        <v>4393</v>
      </c>
      <c r="I438" s="11"/>
    </row>
    <row r="439" spans="1:9" s="9" customFormat="1" ht="19.95" customHeight="1" x14ac:dyDescent="0.25">
      <c r="A439" s="11">
        <v>438</v>
      </c>
      <c r="B439" s="11" t="s">
        <v>4394</v>
      </c>
      <c r="C439" s="11" t="s">
        <v>4395</v>
      </c>
      <c r="D439" s="11" t="s">
        <v>74</v>
      </c>
      <c r="E439" s="11" t="s">
        <v>715</v>
      </c>
      <c r="F439" s="11" t="s">
        <v>4392</v>
      </c>
      <c r="G439" s="11" t="s">
        <v>11</v>
      </c>
      <c r="H439" s="10" t="s">
        <v>4396</v>
      </c>
      <c r="I439" s="11"/>
    </row>
    <row r="440" spans="1:9" s="9" customFormat="1" ht="19.95" customHeight="1" x14ac:dyDescent="0.25">
      <c r="A440" s="11">
        <v>439</v>
      </c>
      <c r="B440" s="11" t="s">
        <v>4397</v>
      </c>
      <c r="C440" s="11" t="s">
        <v>4398</v>
      </c>
      <c r="D440" s="11" t="s">
        <v>74</v>
      </c>
      <c r="E440" s="11" t="s">
        <v>715</v>
      </c>
      <c r="F440" s="11" t="s">
        <v>4392</v>
      </c>
      <c r="G440" s="11" t="s">
        <v>11</v>
      </c>
      <c r="H440" s="10" t="s">
        <v>4399</v>
      </c>
      <c r="I440" s="11"/>
    </row>
    <row r="441" spans="1:9" s="9" customFormat="1" ht="19.95" customHeight="1" x14ac:dyDescent="0.25">
      <c r="A441" s="11">
        <v>440</v>
      </c>
      <c r="B441" s="11" t="s">
        <v>1685</v>
      </c>
      <c r="C441" s="11" t="s">
        <v>1686</v>
      </c>
      <c r="D441" s="11" t="s">
        <v>1590</v>
      </c>
      <c r="E441" s="11" t="s">
        <v>1591</v>
      </c>
      <c r="F441" s="11" t="s">
        <v>1687</v>
      </c>
      <c r="G441" s="11" t="s">
        <v>11</v>
      </c>
      <c r="H441" s="10" t="s">
        <v>1688</v>
      </c>
      <c r="I441" s="11"/>
    </row>
    <row r="442" spans="1:9" s="9" customFormat="1" ht="19.95" customHeight="1" x14ac:dyDescent="0.25">
      <c r="A442" s="11">
        <v>441</v>
      </c>
      <c r="B442" s="11" t="s">
        <v>1689</v>
      </c>
      <c r="C442" s="11" t="s">
        <v>1690</v>
      </c>
      <c r="D442" s="11" t="s">
        <v>1590</v>
      </c>
      <c r="E442" s="11" t="s">
        <v>1591</v>
      </c>
      <c r="F442" s="11" t="s">
        <v>1687</v>
      </c>
      <c r="G442" s="11" t="s">
        <v>11</v>
      </c>
      <c r="H442" s="10" t="s">
        <v>1691</v>
      </c>
      <c r="I442" s="11"/>
    </row>
    <row r="443" spans="1:9" s="9" customFormat="1" ht="19.95" customHeight="1" x14ac:dyDescent="0.25">
      <c r="A443" s="11">
        <v>442</v>
      </c>
      <c r="B443" s="11" t="s">
        <v>1692</v>
      </c>
      <c r="C443" s="11" t="s">
        <v>1693</v>
      </c>
      <c r="D443" s="11" t="s">
        <v>1590</v>
      </c>
      <c r="E443" s="11" t="s">
        <v>1591</v>
      </c>
      <c r="F443" s="11" t="s">
        <v>1687</v>
      </c>
      <c r="G443" s="11" t="s">
        <v>11</v>
      </c>
      <c r="H443" s="10" t="s">
        <v>1694</v>
      </c>
      <c r="I443" s="11"/>
    </row>
    <row r="444" spans="1:9" s="9" customFormat="1" ht="19.95" customHeight="1" x14ac:dyDescent="0.25">
      <c r="A444" s="11">
        <v>443</v>
      </c>
      <c r="B444" s="11" t="s">
        <v>1695</v>
      </c>
      <c r="C444" s="11" t="s">
        <v>1696</v>
      </c>
      <c r="D444" s="11" t="s">
        <v>1590</v>
      </c>
      <c r="E444" s="11" t="s">
        <v>1591</v>
      </c>
      <c r="F444" s="11" t="s">
        <v>1697</v>
      </c>
      <c r="G444" s="11" t="s">
        <v>11</v>
      </c>
      <c r="H444" s="10" t="s">
        <v>1698</v>
      </c>
      <c r="I444" s="11"/>
    </row>
    <row r="445" spans="1:9" s="9" customFormat="1" ht="19.95" customHeight="1" x14ac:dyDescent="0.25">
      <c r="A445" s="11">
        <v>444</v>
      </c>
      <c r="B445" s="11" t="s">
        <v>1699</v>
      </c>
      <c r="C445" s="11" t="s">
        <v>1697</v>
      </c>
      <c r="D445" s="11" t="s">
        <v>1590</v>
      </c>
      <c r="E445" s="11" t="s">
        <v>1591</v>
      </c>
      <c r="F445" s="11" t="s">
        <v>1697</v>
      </c>
      <c r="G445" s="11" t="s">
        <v>11</v>
      </c>
      <c r="H445" s="10" t="s">
        <v>1700</v>
      </c>
      <c r="I445" s="11"/>
    </row>
    <row r="446" spans="1:9" s="9" customFormat="1" ht="19.95" customHeight="1" x14ac:dyDescent="0.25">
      <c r="A446" s="11">
        <v>445</v>
      </c>
      <c r="B446" s="11" t="s">
        <v>1701</v>
      </c>
      <c r="C446" s="11" t="s">
        <v>1702</v>
      </c>
      <c r="D446" s="11" t="s">
        <v>1590</v>
      </c>
      <c r="E446" s="11" t="s">
        <v>1591</v>
      </c>
      <c r="F446" s="11" t="s">
        <v>1703</v>
      </c>
      <c r="G446" s="11" t="s">
        <v>11</v>
      </c>
      <c r="H446" s="10" t="s">
        <v>1704</v>
      </c>
      <c r="I446" s="11"/>
    </row>
    <row r="447" spans="1:9" s="9" customFormat="1" ht="19.95" customHeight="1" x14ac:dyDescent="0.25">
      <c r="A447" s="11">
        <v>446</v>
      </c>
      <c r="B447" s="11" t="s">
        <v>1705</v>
      </c>
      <c r="C447" s="11" t="s">
        <v>1703</v>
      </c>
      <c r="D447" s="11" t="s">
        <v>1590</v>
      </c>
      <c r="E447" s="11" t="s">
        <v>1591</v>
      </c>
      <c r="F447" s="11" t="s">
        <v>1703</v>
      </c>
      <c r="G447" s="11" t="s">
        <v>11</v>
      </c>
      <c r="H447" s="10" t="s">
        <v>1706</v>
      </c>
      <c r="I447" s="11"/>
    </row>
    <row r="448" spans="1:9" s="9" customFormat="1" ht="19.95" customHeight="1" x14ac:dyDescent="0.25">
      <c r="A448" s="11">
        <v>447</v>
      </c>
      <c r="B448" s="11" t="s">
        <v>4312</v>
      </c>
      <c r="C448" s="11" t="s">
        <v>4313</v>
      </c>
      <c r="D448" s="11" t="s">
        <v>4314</v>
      </c>
      <c r="E448" s="11" t="s">
        <v>4315</v>
      </c>
      <c r="F448" s="11" t="s">
        <v>4316</v>
      </c>
      <c r="G448" s="11" t="s">
        <v>3979</v>
      </c>
      <c r="H448" s="10" t="s">
        <v>4317</v>
      </c>
      <c r="I448" s="11"/>
    </row>
    <row r="449" spans="1:9" s="9" customFormat="1" ht="19.95" customHeight="1" x14ac:dyDescent="0.25">
      <c r="A449" s="11">
        <v>448</v>
      </c>
      <c r="B449" s="11" t="s">
        <v>4318</v>
      </c>
      <c r="C449" s="11" t="s">
        <v>4319</v>
      </c>
      <c r="D449" s="11" t="s">
        <v>4314</v>
      </c>
      <c r="E449" s="11" t="s">
        <v>4315</v>
      </c>
      <c r="F449" s="11" t="s">
        <v>4316</v>
      </c>
      <c r="G449" s="11" t="s">
        <v>3979</v>
      </c>
      <c r="H449" s="10" t="s">
        <v>4320</v>
      </c>
      <c r="I449" s="11"/>
    </row>
    <row r="450" spans="1:9" s="9" customFormat="1" ht="19.95" customHeight="1" x14ac:dyDescent="0.25">
      <c r="A450" s="11">
        <v>449</v>
      </c>
      <c r="B450" s="11" t="s">
        <v>4321</v>
      </c>
      <c r="C450" s="11" t="s">
        <v>4322</v>
      </c>
      <c r="D450" s="11" t="s">
        <v>4314</v>
      </c>
      <c r="E450" s="11" t="s">
        <v>4315</v>
      </c>
      <c r="F450" s="11" t="s">
        <v>4316</v>
      </c>
      <c r="G450" s="11" t="s">
        <v>3979</v>
      </c>
      <c r="H450" s="10" t="s">
        <v>4323</v>
      </c>
      <c r="I450" s="11"/>
    </row>
    <row r="451" spans="1:9" s="9" customFormat="1" ht="19.95" customHeight="1" x14ac:dyDescent="0.25">
      <c r="A451" s="11">
        <v>450</v>
      </c>
      <c r="B451" s="11" t="s">
        <v>4324</v>
      </c>
      <c r="C451" s="11" t="s">
        <v>4325</v>
      </c>
      <c r="D451" s="11" t="s">
        <v>4314</v>
      </c>
      <c r="E451" s="11" t="s">
        <v>4315</v>
      </c>
      <c r="F451" s="11" t="s">
        <v>4316</v>
      </c>
      <c r="G451" s="11" t="s">
        <v>3979</v>
      </c>
      <c r="H451" s="10" t="s">
        <v>4326</v>
      </c>
      <c r="I451" s="11"/>
    </row>
    <row r="452" spans="1:9" s="9" customFormat="1" ht="19.95" customHeight="1" x14ac:dyDescent="0.25">
      <c r="A452" s="11">
        <v>451</v>
      </c>
      <c r="B452" s="11" t="s">
        <v>1273</v>
      </c>
      <c r="C452" s="11" t="s">
        <v>1274</v>
      </c>
      <c r="D452" s="11" t="s">
        <v>74</v>
      </c>
      <c r="E452" s="11" t="s">
        <v>1275</v>
      </c>
      <c r="F452" s="11" t="s">
        <v>1286</v>
      </c>
      <c r="G452" s="11" t="s">
        <v>11</v>
      </c>
      <c r="H452" s="10" t="s">
        <v>1277</v>
      </c>
      <c r="I452" s="11" t="s">
        <v>1278</v>
      </c>
    </row>
    <row r="453" spans="1:9" s="9" customFormat="1" ht="19.95" customHeight="1" x14ac:dyDescent="0.25">
      <c r="A453" s="11">
        <v>452</v>
      </c>
      <c r="B453" s="11" t="s">
        <v>1279</v>
      </c>
      <c r="C453" s="11" t="s">
        <v>1280</v>
      </c>
      <c r="D453" s="11" t="s">
        <v>74</v>
      </c>
      <c r="E453" s="11" t="s">
        <v>1275</v>
      </c>
      <c r="F453" s="11" t="s">
        <v>1286</v>
      </c>
      <c r="G453" s="11" t="s">
        <v>11</v>
      </c>
      <c r="H453" s="10" t="s">
        <v>1282</v>
      </c>
      <c r="I453" s="11" t="s">
        <v>1283</v>
      </c>
    </row>
    <row r="454" spans="1:9" s="9" customFormat="1" ht="19.95" customHeight="1" x14ac:dyDescent="0.25">
      <c r="A454" s="11">
        <v>453</v>
      </c>
      <c r="B454" s="11" t="s">
        <v>1284</v>
      </c>
      <c r="C454" s="11" t="s">
        <v>1285</v>
      </c>
      <c r="D454" s="11" t="s">
        <v>74</v>
      </c>
      <c r="E454" s="11" t="s">
        <v>1275</v>
      </c>
      <c r="F454" s="11" t="s">
        <v>1286</v>
      </c>
      <c r="G454" s="11" t="s">
        <v>11</v>
      </c>
      <c r="H454" s="10" t="s">
        <v>1287</v>
      </c>
      <c r="I454" s="11" t="s">
        <v>1288</v>
      </c>
    </row>
    <row r="455" spans="1:9" s="9" customFormat="1" ht="19.95" customHeight="1" x14ac:dyDescent="0.25">
      <c r="A455" s="11">
        <v>454</v>
      </c>
      <c r="B455" s="11" t="s">
        <v>1289</v>
      </c>
      <c r="C455" s="11" t="s">
        <v>1290</v>
      </c>
      <c r="D455" s="11" t="s">
        <v>74</v>
      </c>
      <c r="E455" s="11" t="s">
        <v>1275</v>
      </c>
      <c r="F455" s="11" t="s">
        <v>1286</v>
      </c>
      <c r="G455" s="11" t="s">
        <v>11</v>
      </c>
      <c r="H455" s="10" t="s">
        <v>1291</v>
      </c>
      <c r="I455" s="11" t="s">
        <v>1292</v>
      </c>
    </row>
    <row r="456" spans="1:9" s="9" customFormat="1" ht="19.95" customHeight="1" x14ac:dyDescent="0.25">
      <c r="A456" s="11">
        <v>455</v>
      </c>
      <c r="B456" s="11" t="s">
        <v>1293</v>
      </c>
      <c r="C456" s="11" t="s">
        <v>1294</v>
      </c>
      <c r="D456" s="11" t="s">
        <v>74</v>
      </c>
      <c r="E456" s="11" t="s">
        <v>1275</v>
      </c>
      <c r="F456" s="11" t="s">
        <v>1286</v>
      </c>
      <c r="G456" s="11" t="s">
        <v>11</v>
      </c>
      <c r="H456" s="10" t="s">
        <v>1295</v>
      </c>
      <c r="I456" s="11" t="s">
        <v>1296</v>
      </c>
    </row>
    <row r="457" spans="1:9" s="9" customFormat="1" ht="19.95" customHeight="1" x14ac:dyDescent="0.25">
      <c r="A457" s="11">
        <v>456</v>
      </c>
      <c r="B457" s="11" t="s">
        <v>1297</v>
      </c>
      <c r="C457" s="11" t="s">
        <v>1298</v>
      </c>
      <c r="D457" s="11" t="s">
        <v>74</v>
      </c>
      <c r="E457" s="11" t="s">
        <v>1275</v>
      </c>
      <c r="F457" s="11" t="s">
        <v>1286</v>
      </c>
      <c r="G457" s="11" t="s">
        <v>11</v>
      </c>
      <c r="H457" s="10" t="s">
        <v>1299</v>
      </c>
      <c r="I457" s="11" t="s">
        <v>1300</v>
      </c>
    </row>
    <row r="458" spans="1:9" s="9" customFormat="1" ht="19.95" customHeight="1" x14ac:dyDescent="0.25">
      <c r="A458" s="11">
        <v>457</v>
      </c>
      <c r="B458" s="11" t="s">
        <v>1301</v>
      </c>
      <c r="C458" s="11" t="s">
        <v>1302</v>
      </c>
      <c r="D458" s="11" t="s">
        <v>74</v>
      </c>
      <c r="E458" s="11" t="s">
        <v>1275</v>
      </c>
      <c r="F458" s="11" t="s">
        <v>1303</v>
      </c>
      <c r="G458" s="11" t="s">
        <v>11</v>
      </c>
      <c r="H458" s="10" t="s">
        <v>1304</v>
      </c>
      <c r="I458" s="11" t="s">
        <v>1305</v>
      </c>
    </row>
    <row r="459" spans="1:9" s="9" customFormat="1" ht="19.95" customHeight="1" x14ac:dyDescent="0.25">
      <c r="A459" s="11">
        <v>458</v>
      </c>
      <c r="B459" s="11" t="s">
        <v>1306</v>
      </c>
      <c r="C459" s="11" t="s">
        <v>1307</v>
      </c>
      <c r="D459" s="11" t="s">
        <v>74</v>
      </c>
      <c r="E459" s="11" t="s">
        <v>1275</v>
      </c>
      <c r="F459" s="11" t="s">
        <v>1303</v>
      </c>
      <c r="G459" s="11" t="s">
        <v>11</v>
      </c>
      <c r="H459" s="10" t="s">
        <v>1308</v>
      </c>
      <c r="I459" s="11" t="s">
        <v>1309</v>
      </c>
    </row>
    <row r="460" spans="1:9" s="9" customFormat="1" ht="19.95" customHeight="1" x14ac:dyDescent="0.25">
      <c r="A460" s="11">
        <v>459</v>
      </c>
      <c r="B460" s="11" t="s">
        <v>1310</v>
      </c>
      <c r="C460" s="11" t="s">
        <v>1311</v>
      </c>
      <c r="D460" s="11" t="s">
        <v>74</v>
      </c>
      <c r="E460" s="11" t="s">
        <v>1275</v>
      </c>
      <c r="F460" s="11" t="s">
        <v>1303</v>
      </c>
      <c r="G460" s="11" t="s">
        <v>11</v>
      </c>
      <c r="H460" s="10" t="s">
        <v>1312</v>
      </c>
      <c r="I460" s="11" t="s">
        <v>1313</v>
      </c>
    </row>
    <row r="461" spans="1:9" s="9" customFormat="1" ht="19.95" customHeight="1" x14ac:dyDescent="0.25">
      <c r="A461" s="11">
        <v>460</v>
      </c>
      <c r="B461" s="11" t="s">
        <v>1314</v>
      </c>
      <c r="C461" s="11" t="s">
        <v>1315</v>
      </c>
      <c r="D461" s="11" t="s">
        <v>74</v>
      </c>
      <c r="E461" s="11" t="s">
        <v>1275</v>
      </c>
      <c r="F461" s="11" t="s">
        <v>1303</v>
      </c>
      <c r="G461" s="11" t="s">
        <v>11</v>
      </c>
      <c r="H461" s="10" t="s">
        <v>1316</v>
      </c>
      <c r="I461" s="11" t="s">
        <v>1317</v>
      </c>
    </row>
    <row r="462" spans="1:9" s="9" customFormat="1" ht="19.95" customHeight="1" x14ac:dyDescent="0.25">
      <c r="A462" s="11">
        <v>461</v>
      </c>
      <c r="B462" s="11" t="s">
        <v>1318</v>
      </c>
      <c r="C462" s="11" t="s">
        <v>1319</v>
      </c>
      <c r="D462" s="11" t="s">
        <v>74</v>
      </c>
      <c r="E462" s="11" t="s">
        <v>1275</v>
      </c>
      <c r="F462" s="11" t="s">
        <v>1320</v>
      </c>
      <c r="G462" s="11" t="s">
        <v>11</v>
      </c>
      <c r="H462" s="10" t="s">
        <v>1321</v>
      </c>
      <c r="I462" s="11" t="s">
        <v>1322</v>
      </c>
    </row>
    <row r="463" spans="1:9" s="9" customFormat="1" ht="19.95" customHeight="1" x14ac:dyDescent="0.25">
      <c r="A463" s="11">
        <v>462</v>
      </c>
      <c r="B463" s="11" t="s">
        <v>1323</v>
      </c>
      <c r="C463" s="11" t="s">
        <v>1324</v>
      </c>
      <c r="D463" s="11" t="s">
        <v>74</v>
      </c>
      <c r="E463" s="11" t="s">
        <v>1275</v>
      </c>
      <c r="F463" s="11" t="s">
        <v>1320</v>
      </c>
      <c r="G463" s="11" t="s">
        <v>11</v>
      </c>
      <c r="H463" s="10" t="s">
        <v>1325</v>
      </c>
      <c r="I463" s="11" t="s">
        <v>1326</v>
      </c>
    </row>
    <row r="464" spans="1:9" s="9" customFormat="1" ht="19.95" customHeight="1" x14ac:dyDescent="0.25">
      <c r="A464" s="11">
        <v>463</v>
      </c>
      <c r="B464" s="11" t="s">
        <v>1327</v>
      </c>
      <c r="C464" s="11" t="s">
        <v>1328</v>
      </c>
      <c r="D464" s="11" t="s">
        <v>74</v>
      </c>
      <c r="E464" s="11" t="s">
        <v>1275</v>
      </c>
      <c r="F464" s="11" t="s">
        <v>1320</v>
      </c>
      <c r="G464" s="11" t="s">
        <v>11</v>
      </c>
      <c r="H464" s="10" t="s">
        <v>1329</v>
      </c>
      <c r="I464" s="11" t="s">
        <v>1330</v>
      </c>
    </row>
    <row r="465" spans="1:9" s="9" customFormat="1" ht="19.95" customHeight="1" x14ac:dyDescent="0.25">
      <c r="A465" s="11">
        <v>464</v>
      </c>
      <c r="B465" s="11" t="s">
        <v>1331</v>
      </c>
      <c r="C465" s="11" t="s">
        <v>1332</v>
      </c>
      <c r="D465" s="11" t="s">
        <v>74</v>
      </c>
      <c r="E465" s="11" t="s">
        <v>1275</v>
      </c>
      <c r="F465" s="11" t="s">
        <v>1320</v>
      </c>
      <c r="G465" s="11" t="s">
        <v>11</v>
      </c>
      <c r="H465" s="10" t="s">
        <v>1333</v>
      </c>
      <c r="I465" s="11" t="s">
        <v>1334</v>
      </c>
    </row>
    <row r="466" spans="1:9" s="9" customFormat="1" ht="19.95" customHeight="1" x14ac:dyDescent="0.25">
      <c r="A466" s="11">
        <v>465</v>
      </c>
      <c r="B466" s="11" t="s">
        <v>1335</v>
      </c>
      <c r="C466" s="11" t="s">
        <v>1336</v>
      </c>
      <c r="D466" s="11" t="s">
        <v>74</v>
      </c>
      <c r="E466" s="11" t="s">
        <v>1275</v>
      </c>
      <c r="F466" s="11" t="s">
        <v>1337</v>
      </c>
      <c r="G466" s="11" t="s">
        <v>11</v>
      </c>
      <c r="H466" s="10" t="s">
        <v>1338</v>
      </c>
      <c r="I466" s="11" t="s">
        <v>1339</v>
      </c>
    </row>
    <row r="467" spans="1:9" s="9" customFormat="1" ht="19.95" customHeight="1" x14ac:dyDescent="0.25">
      <c r="A467" s="11">
        <v>466</v>
      </c>
      <c r="B467" s="11" t="s">
        <v>1340</v>
      </c>
      <c r="C467" s="11" t="s">
        <v>1341</v>
      </c>
      <c r="D467" s="11" t="s">
        <v>74</v>
      </c>
      <c r="E467" s="11" t="s">
        <v>1275</v>
      </c>
      <c r="F467" s="11" t="s">
        <v>1337</v>
      </c>
      <c r="G467" s="11" t="s">
        <v>11</v>
      </c>
      <c r="H467" s="10" t="s">
        <v>1342</v>
      </c>
      <c r="I467" s="11" t="s">
        <v>1343</v>
      </c>
    </row>
    <row r="468" spans="1:9" s="9" customFormat="1" ht="19.95" customHeight="1" x14ac:dyDescent="0.25">
      <c r="A468" s="11">
        <v>467</v>
      </c>
      <c r="B468" s="11" t="s">
        <v>1344</v>
      </c>
      <c r="C468" s="11" t="s">
        <v>1345</v>
      </c>
      <c r="D468" s="11" t="s">
        <v>74</v>
      </c>
      <c r="E468" s="11" t="s">
        <v>1275</v>
      </c>
      <c r="F468" s="11" t="s">
        <v>1337</v>
      </c>
      <c r="G468" s="11" t="s">
        <v>11</v>
      </c>
      <c r="H468" s="10" t="s">
        <v>1346</v>
      </c>
      <c r="I468" s="11" t="s">
        <v>1347</v>
      </c>
    </row>
    <row r="469" spans="1:9" s="9" customFormat="1" ht="19.95" customHeight="1" x14ac:dyDescent="0.25">
      <c r="A469" s="11">
        <v>468</v>
      </c>
      <c r="B469" s="11" t="s">
        <v>1348</v>
      </c>
      <c r="C469" s="11" t="s">
        <v>1349</v>
      </c>
      <c r="D469" s="11" t="s">
        <v>74</v>
      </c>
      <c r="E469" s="11" t="s">
        <v>1275</v>
      </c>
      <c r="F469" s="11" t="s">
        <v>1337</v>
      </c>
      <c r="G469" s="11" t="s">
        <v>11</v>
      </c>
      <c r="H469" s="10" t="s">
        <v>1350</v>
      </c>
      <c r="I469" s="11" t="s">
        <v>1351</v>
      </c>
    </row>
    <row r="470" spans="1:9" s="9" customFormat="1" ht="19.95" customHeight="1" x14ac:dyDescent="0.25">
      <c r="A470" s="11">
        <v>469</v>
      </c>
      <c r="B470" s="11" t="s">
        <v>1352</v>
      </c>
      <c r="C470" s="11" t="s">
        <v>1353</v>
      </c>
      <c r="D470" s="11" t="s">
        <v>74</v>
      </c>
      <c r="E470" s="11" t="s">
        <v>1275</v>
      </c>
      <c r="F470" s="11" t="s">
        <v>1354</v>
      </c>
      <c r="G470" s="11" t="s">
        <v>11</v>
      </c>
      <c r="H470" s="10" t="s">
        <v>1355</v>
      </c>
      <c r="I470" s="11" t="s">
        <v>1356</v>
      </c>
    </row>
    <row r="471" spans="1:9" s="9" customFormat="1" ht="19.95" customHeight="1" x14ac:dyDescent="0.25">
      <c r="A471" s="11">
        <v>470</v>
      </c>
      <c r="B471" s="11" t="s">
        <v>1357</v>
      </c>
      <c r="C471" s="11" t="s">
        <v>1358</v>
      </c>
      <c r="D471" s="11" t="s">
        <v>74</v>
      </c>
      <c r="E471" s="11" t="s">
        <v>1275</v>
      </c>
      <c r="F471" s="11" t="s">
        <v>1354</v>
      </c>
      <c r="G471" s="11" t="s">
        <v>11</v>
      </c>
      <c r="H471" s="10" t="s">
        <v>1359</v>
      </c>
      <c r="I471" s="11" t="s">
        <v>1360</v>
      </c>
    </row>
    <row r="472" spans="1:9" s="9" customFormat="1" ht="19.95" customHeight="1" x14ac:dyDescent="0.25">
      <c r="A472" s="11">
        <v>471</v>
      </c>
      <c r="B472" s="11" t="s">
        <v>1361</v>
      </c>
      <c r="C472" s="11" t="s">
        <v>1362</v>
      </c>
      <c r="D472" s="11" t="s">
        <v>74</v>
      </c>
      <c r="E472" s="11" t="s">
        <v>1275</v>
      </c>
      <c r="F472" s="11" t="s">
        <v>1354</v>
      </c>
      <c r="G472" s="11" t="s">
        <v>11</v>
      </c>
      <c r="H472" s="10" t="s">
        <v>1363</v>
      </c>
      <c r="I472" s="11" t="s">
        <v>1364</v>
      </c>
    </row>
    <row r="473" spans="1:9" s="9" customFormat="1" ht="19.95" customHeight="1" x14ac:dyDescent="0.25">
      <c r="A473" s="11">
        <v>472</v>
      </c>
      <c r="B473" s="11" t="s">
        <v>1365</v>
      </c>
      <c r="C473" s="11" t="s">
        <v>1366</v>
      </c>
      <c r="D473" s="11" t="s">
        <v>74</v>
      </c>
      <c r="E473" s="11" t="s">
        <v>1275</v>
      </c>
      <c r="F473" s="11" t="s">
        <v>1354</v>
      </c>
      <c r="G473" s="11" t="s">
        <v>11</v>
      </c>
      <c r="H473" s="10" t="s">
        <v>1367</v>
      </c>
      <c r="I473" s="11" t="s">
        <v>1368</v>
      </c>
    </row>
    <row r="474" spans="1:9" s="9" customFormat="1" ht="19.95" customHeight="1" x14ac:dyDescent="0.25">
      <c r="A474" s="11">
        <v>473</v>
      </c>
      <c r="B474" s="11" t="s">
        <v>1369</v>
      </c>
      <c r="C474" s="11" t="s">
        <v>1370</v>
      </c>
      <c r="D474" s="11" t="s">
        <v>74</v>
      </c>
      <c r="E474" s="11" t="s">
        <v>1275</v>
      </c>
      <c r="F474" s="11" t="s">
        <v>1371</v>
      </c>
      <c r="G474" s="11" t="s">
        <v>11</v>
      </c>
      <c r="H474" s="10" t="s">
        <v>1372</v>
      </c>
      <c r="I474" s="11" t="s">
        <v>1373</v>
      </c>
    </row>
    <row r="475" spans="1:9" s="9" customFormat="1" ht="19.95" customHeight="1" x14ac:dyDescent="0.25">
      <c r="A475" s="11">
        <v>474</v>
      </c>
      <c r="B475" s="11" t="s">
        <v>1374</v>
      </c>
      <c r="C475" s="11" t="s">
        <v>1375</v>
      </c>
      <c r="D475" s="11" t="s">
        <v>74</v>
      </c>
      <c r="E475" s="11" t="s">
        <v>1275</v>
      </c>
      <c r="F475" s="11" t="s">
        <v>1371</v>
      </c>
      <c r="G475" s="11" t="s">
        <v>11</v>
      </c>
      <c r="H475" s="10" t="s">
        <v>1376</v>
      </c>
      <c r="I475" s="11" t="s">
        <v>1377</v>
      </c>
    </row>
    <row r="476" spans="1:9" s="9" customFormat="1" ht="19.95" customHeight="1" x14ac:dyDescent="0.25">
      <c r="A476" s="11">
        <v>475</v>
      </c>
      <c r="B476" s="11" t="s">
        <v>1378</v>
      </c>
      <c r="C476" s="11" t="s">
        <v>1379</v>
      </c>
      <c r="D476" s="11" t="s">
        <v>74</v>
      </c>
      <c r="E476" s="11" t="s">
        <v>1275</v>
      </c>
      <c r="F476" s="11" t="s">
        <v>1371</v>
      </c>
      <c r="G476" s="11" t="s">
        <v>11</v>
      </c>
      <c r="H476" s="10" t="s">
        <v>1380</v>
      </c>
      <c r="I476" s="11" t="s">
        <v>1381</v>
      </c>
    </row>
    <row r="477" spans="1:9" s="9" customFormat="1" ht="19.95" customHeight="1" x14ac:dyDescent="0.25">
      <c r="A477" s="11">
        <v>476</v>
      </c>
      <c r="B477" s="11" t="s">
        <v>1382</v>
      </c>
      <c r="C477" s="11" t="s">
        <v>1383</v>
      </c>
      <c r="D477" s="11" t="s">
        <v>74</v>
      </c>
      <c r="E477" s="11" t="s">
        <v>1275</v>
      </c>
      <c r="F477" s="11" t="s">
        <v>1371</v>
      </c>
      <c r="G477" s="11" t="s">
        <v>11</v>
      </c>
      <c r="H477" s="10" t="s">
        <v>1384</v>
      </c>
      <c r="I477" s="11" t="s">
        <v>1385</v>
      </c>
    </row>
    <row r="478" spans="1:9" s="9" customFormat="1" ht="19.95" customHeight="1" x14ac:dyDescent="0.25">
      <c r="A478" s="11">
        <v>477</v>
      </c>
      <c r="B478" s="11" t="s">
        <v>1386</v>
      </c>
      <c r="C478" s="11" t="s">
        <v>1387</v>
      </c>
      <c r="D478" s="11" t="s">
        <v>74</v>
      </c>
      <c r="E478" s="11" t="s">
        <v>1275</v>
      </c>
      <c r="F478" s="11" t="s">
        <v>1388</v>
      </c>
      <c r="G478" s="11" t="s">
        <v>11</v>
      </c>
      <c r="H478" s="10" t="s">
        <v>1389</v>
      </c>
      <c r="I478" s="11" t="s">
        <v>1390</v>
      </c>
    </row>
    <row r="479" spans="1:9" s="9" customFormat="1" ht="19.95" customHeight="1" x14ac:dyDescent="0.25">
      <c r="A479" s="11">
        <v>478</v>
      </c>
      <c r="B479" s="11" t="s">
        <v>1391</v>
      </c>
      <c r="C479" s="11" t="s">
        <v>1392</v>
      </c>
      <c r="D479" s="11" t="s">
        <v>74</v>
      </c>
      <c r="E479" s="11" t="s">
        <v>1275</v>
      </c>
      <c r="F479" s="11" t="s">
        <v>1388</v>
      </c>
      <c r="G479" s="11" t="s">
        <v>11</v>
      </c>
      <c r="H479" s="10" t="s">
        <v>1393</v>
      </c>
      <c r="I479" s="11" t="s">
        <v>1394</v>
      </c>
    </row>
    <row r="480" spans="1:9" s="9" customFormat="1" ht="19.95" customHeight="1" x14ac:dyDescent="0.25">
      <c r="A480" s="11">
        <v>479</v>
      </c>
      <c r="B480" s="11" t="s">
        <v>1395</v>
      </c>
      <c r="C480" s="11" t="s">
        <v>1396</v>
      </c>
      <c r="D480" s="11" t="s">
        <v>74</v>
      </c>
      <c r="E480" s="11" t="s">
        <v>1275</v>
      </c>
      <c r="F480" s="11" t="s">
        <v>1388</v>
      </c>
      <c r="G480" s="11" t="s">
        <v>11</v>
      </c>
      <c r="H480" s="10" t="s">
        <v>1397</v>
      </c>
      <c r="I480" s="11" t="s">
        <v>1398</v>
      </c>
    </row>
    <row r="481" spans="1:9" s="9" customFormat="1" ht="19.95" customHeight="1" x14ac:dyDescent="0.25">
      <c r="A481" s="11">
        <v>480</v>
      </c>
      <c r="B481" s="11" t="s">
        <v>1399</v>
      </c>
      <c r="C481" s="11" t="s">
        <v>1400</v>
      </c>
      <c r="D481" s="11" t="s">
        <v>74</v>
      </c>
      <c r="E481" s="11" t="s">
        <v>1275</v>
      </c>
      <c r="F481" s="11" t="s">
        <v>1388</v>
      </c>
      <c r="G481" s="11" t="s">
        <v>11</v>
      </c>
      <c r="H481" s="10" t="s">
        <v>1401</v>
      </c>
      <c r="I481" s="11" t="s">
        <v>1402</v>
      </c>
    </row>
    <row r="482" spans="1:9" s="9" customFormat="1" ht="19.95" customHeight="1" x14ac:dyDescent="0.25">
      <c r="A482" s="11">
        <v>481</v>
      </c>
      <c r="B482" s="11" t="s">
        <v>1403</v>
      </c>
      <c r="C482" s="11" t="s">
        <v>1404</v>
      </c>
      <c r="D482" s="11" t="s">
        <v>74</v>
      </c>
      <c r="E482" s="11" t="s">
        <v>1275</v>
      </c>
      <c r="F482" s="11" t="s">
        <v>1405</v>
      </c>
      <c r="G482" s="11" t="s">
        <v>11</v>
      </c>
      <c r="H482" s="10" t="s">
        <v>1406</v>
      </c>
      <c r="I482" s="11" t="s">
        <v>1407</v>
      </c>
    </row>
    <row r="483" spans="1:9" s="9" customFormat="1" ht="19.95" customHeight="1" x14ac:dyDescent="0.25">
      <c r="A483" s="11">
        <v>482</v>
      </c>
      <c r="B483" s="11" t="s">
        <v>1408</v>
      </c>
      <c r="C483" s="11" t="s">
        <v>1409</v>
      </c>
      <c r="D483" s="11" t="s">
        <v>74</v>
      </c>
      <c r="E483" s="11" t="s">
        <v>1275</v>
      </c>
      <c r="F483" s="11" t="s">
        <v>1405</v>
      </c>
      <c r="G483" s="11" t="s">
        <v>11</v>
      </c>
      <c r="H483" s="10" t="s">
        <v>1410</v>
      </c>
      <c r="I483" s="11" t="s">
        <v>1411</v>
      </c>
    </row>
    <row r="484" spans="1:9" s="9" customFormat="1" ht="19.95" customHeight="1" x14ac:dyDescent="0.25">
      <c r="A484" s="11">
        <v>483</v>
      </c>
      <c r="B484" s="11" t="s">
        <v>1412</v>
      </c>
      <c r="C484" s="11" t="s">
        <v>1413</v>
      </c>
      <c r="D484" s="11" t="s">
        <v>74</v>
      </c>
      <c r="E484" s="11" t="s">
        <v>1275</v>
      </c>
      <c r="F484" s="11" t="s">
        <v>1405</v>
      </c>
      <c r="G484" s="11" t="s">
        <v>11</v>
      </c>
      <c r="H484" s="10" t="s">
        <v>1414</v>
      </c>
      <c r="I484" s="11" t="s">
        <v>1415</v>
      </c>
    </row>
    <row r="485" spans="1:9" s="9" customFormat="1" ht="19.95" customHeight="1" x14ac:dyDescent="0.25">
      <c r="A485" s="11">
        <v>484</v>
      </c>
      <c r="B485" s="11" t="s">
        <v>1416</v>
      </c>
      <c r="C485" s="11" t="s">
        <v>1417</v>
      </c>
      <c r="D485" s="11" t="s">
        <v>74</v>
      </c>
      <c r="E485" s="11" t="s">
        <v>1275</v>
      </c>
      <c r="F485" s="11" t="s">
        <v>1418</v>
      </c>
      <c r="G485" s="11" t="s">
        <v>11</v>
      </c>
      <c r="H485" s="10" t="s">
        <v>1419</v>
      </c>
      <c r="I485" s="11" t="s">
        <v>1420</v>
      </c>
    </row>
    <row r="486" spans="1:9" s="9" customFormat="1" ht="19.95" customHeight="1" x14ac:dyDescent="0.25">
      <c r="A486" s="11">
        <v>485</v>
      </c>
      <c r="B486" s="11" t="s">
        <v>1421</v>
      </c>
      <c r="C486" s="11" t="s">
        <v>1422</v>
      </c>
      <c r="D486" s="11" t="s">
        <v>74</v>
      </c>
      <c r="E486" s="11" t="s">
        <v>1275</v>
      </c>
      <c r="F486" s="11" t="s">
        <v>1418</v>
      </c>
      <c r="G486" s="11" t="s">
        <v>11</v>
      </c>
      <c r="H486" s="10" t="s">
        <v>1423</v>
      </c>
      <c r="I486" s="11" t="s">
        <v>1424</v>
      </c>
    </row>
    <row r="487" spans="1:9" s="9" customFormat="1" ht="19.95" customHeight="1" x14ac:dyDescent="0.25">
      <c r="A487" s="11">
        <v>486</v>
      </c>
      <c r="B487" s="11" t="s">
        <v>1425</v>
      </c>
      <c r="C487" s="11" t="s">
        <v>1426</v>
      </c>
      <c r="D487" s="11" t="s">
        <v>74</v>
      </c>
      <c r="E487" s="11" t="s">
        <v>1275</v>
      </c>
      <c r="F487" s="11" t="s">
        <v>1418</v>
      </c>
      <c r="G487" s="11" t="s">
        <v>11</v>
      </c>
      <c r="H487" s="10" t="s">
        <v>1427</v>
      </c>
      <c r="I487" s="11" t="s">
        <v>1428</v>
      </c>
    </row>
    <row r="488" spans="1:9" s="9" customFormat="1" ht="19.95" customHeight="1" x14ac:dyDescent="0.25">
      <c r="A488" s="11">
        <v>487</v>
      </c>
      <c r="B488" s="11" t="s">
        <v>1429</v>
      </c>
      <c r="C488" s="11" t="s">
        <v>1430</v>
      </c>
      <c r="D488" s="11" t="s">
        <v>74</v>
      </c>
      <c r="E488" s="11" t="s">
        <v>1275</v>
      </c>
      <c r="F488" s="11" t="s">
        <v>1431</v>
      </c>
      <c r="G488" s="11" t="s">
        <v>11</v>
      </c>
      <c r="H488" s="10" t="s">
        <v>1432</v>
      </c>
      <c r="I488" s="11" t="s">
        <v>1433</v>
      </c>
    </row>
    <row r="489" spans="1:9" s="9" customFormat="1" ht="19.95" customHeight="1" x14ac:dyDescent="0.25">
      <c r="A489" s="11">
        <v>488</v>
      </c>
      <c r="B489" s="11" t="s">
        <v>1434</v>
      </c>
      <c r="C489" s="11" t="s">
        <v>1435</v>
      </c>
      <c r="D489" s="11" t="s">
        <v>74</v>
      </c>
      <c r="E489" s="11" t="s">
        <v>1275</v>
      </c>
      <c r="F489" s="11" t="s">
        <v>1431</v>
      </c>
      <c r="G489" s="11" t="s">
        <v>11</v>
      </c>
      <c r="H489" s="10" t="s">
        <v>1436</v>
      </c>
      <c r="I489" s="11" t="s">
        <v>1437</v>
      </c>
    </row>
    <row r="490" spans="1:9" s="9" customFormat="1" ht="19.95" customHeight="1" x14ac:dyDescent="0.25">
      <c r="A490" s="11">
        <v>489</v>
      </c>
      <c r="B490" s="11" t="s">
        <v>1438</v>
      </c>
      <c r="C490" s="11" t="s">
        <v>1439</v>
      </c>
      <c r="D490" s="11" t="s">
        <v>74</v>
      </c>
      <c r="E490" s="11" t="s">
        <v>1275</v>
      </c>
      <c r="F490" s="11" t="s">
        <v>1431</v>
      </c>
      <c r="G490" s="11" t="s">
        <v>11</v>
      </c>
      <c r="H490" s="10" t="s">
        <v>1440</v>
      </c>
      <c r="I490" s="11" t="s">
        <v>1441</v>
      </c>
    </row>
    <row r="491" spans="1:9" s="9" customFormat="1" ht="19.95" customHeight="1" x14ac:dyDescent="0.25">
      <c r="A491" s="11">
        <v>490</v>
      </c>
      <c r="B491" s="11" t="s">
        <v>4252</v>
      </c>
      <c r="C491" s="11" t="s">
        <v>4253</v>
      </c>
      <c r="D491" s="11" t="s">
        <v>74</v>
      </c>
      <c r="E491" s="11" t="s">
        <v>1275</v>
      </c>
      <c r="F491" s="11" t="s">
        <v>4254</v>
      </c>
      <c r="G491" s="11" t="s">
        <v>11</v>
      </c>
      <c r="H491" s="10" t="s">
        <v>4255</v>
      </c>
      <c r="I491" s="11"/>
    </row>
    <row r="492" spans="1:9" s="9" customFormat="1" ht="19.95" customHeight="1" x14ac:dyDescent="0.25">
      <c r="A492" s="11">
        <v>491</v>
      </c>
      <c r="B492" s="11" t="s">
        <v>4256</v>
      </c>
      <c r="C492" s="11" t="s">
        <v>4257</v>
      </c>
      <c r="D492" s="11" t="s">
        <v>74</v>
      </c>
      <c r="E492" s="11" t="s">
        <v>1275</v>
      </c>
      <c r="F492" s="11" t="s">
        <v>4254</v>
      </c>
      <c r="G492" s="11" t="s">
        <v>11</v>
      </c>
      <c r="H492" s="10" t="s">
        <v>4258</v>
      </c>
      <c r="I492" s="11"/>
    </row>
    <row r="493" spans="1:9" s="9" customFormat="1" ht="19.95" customHeight="1" x14ac:dyDescent="0.25">
      <c r="A493" s="11">
        <v>492</v>
      </c>
      <c r="B493" s="11" t="s">
        <v>4259</v>
      </c>
      <c r="C493" s="11" t="s">
        <v>4260</v>
      </c>
      <c r="D493" s="11" t="s">
        <v>74</v>
      </c>
      <c r="E493" s="11" t="s">
        <v>1275</v>
      </c>
      <c r="F493" s="11" t="s">
        <v>4254</v>
      </c>
      <c r="G493" s="11" t="s">
        <v>11</v>
      </c>
      <c r="H493" s="10" t="s">
        <v>4261</v>
      </c>
      <c r="I493" s="11"/>
    </row>
    <row r="494" spans="1:9" s="9" customFormat="1" ht="19.95" customHeight="1" x14ac:dyDescent="0.25">
      <c r="A494" s="11">
        <v>493</v>
      </c>
      <c r="B494" s="11" t="s">
        <v>4262</v>
      </c>
      <c r="C494" s="11" t="s">
        <v>4263</v>
      </c>
      <c r="D494" s="11" t="s">
        <v>74</v>
      </c>
      <c r="E494" s="11" t="s">
        <v>1275</v>
      </c>
      <c r="F494" s="11" t="s">
        <v>4254</v>
      </c>
      <c r="G494" s="11" t="s">
        <v>11</v>
      </c>
      <c r="H494" s="10" t="s">
        <v>4264</v>
      </c>
      <c r="I494" s="11"/>
    </row>
    <row r="495" spans="1:9" s="9" customFormat="1" ht="19.95" customHeight="1" x14ac:dyDescent="0.25">
      <c r="A495" s="11">
        <v>494</v>
      </c>
      <c r="B495" s="11" t="s">
        <v>4265</v>
      </c>
      <c r="C495" s="11" t="s">
        <v>4266</v>
      </c>
      <c r="D495" s="11" t="s">
        <v>74</v>
      </c>
      <c r="E495" s="11" t="s">
        <v>1275</v>
      </c>
      <c r="F495" s="11" t="s">
        <v>4267</v>
      </c>
      <c r="G495" s="11" t="s">
        <v>11</v>
      </c>
      <c r="H495" s="10" t="s">
        <v>4268</v>
      </c>
      <c r="I495" s="11"/>
    </row>
    <row r="496" spans="1:9" s="9" customFormat="1" ht="19.95" customHeight="1" x14ac:dyDescent="0.25">
      <c r="A496" s="11">
        <v>495</v>
      </c>
      <c r="B496" s="11" t="s">
        <v>4269</v>
      </c>
      <c r="C496" s="11" t="s">
        <v>4270</v>
      </c>
      <c r="D496" s="11" t="s">
        <v>74</v>
      </c>
      <c r="E496" s="11" t="s">
        <v>1275</v>
      </c>
      <c r="F496" s="11" t="s">
        <v>4267</v>
      </c>
      <c r="G496" s="11" t="s">
        <v>11</v>
      </c>
      <c r="H496" s="10" t="s">
        <v>4271</v>
      </c>
      <c r="I496" s="11"/>
    </row>
    <row r="497" spans="1:9" s="9" customFormat="1" ht="19.95" customHeight="1" x14ac:dyDescent="0.25">
      <c r="A497" s="11">
        <v>496</v>
      </c>
      <c r="B497" s="11" t="s">
        <v>4272</v>
      </c>
      <c r="C497" s="11" t="s">
        <v>4273</v>
      </c>
      <c r="D497" s="11" t="s">
        <v>74</v>
      </c>
      <c r="E497" s="11" t="s">
        <v>1275</v>
      </c>
      <c r="F497" s="11" t="s">
        <v>4267</v>
      </c>
      <c r="G497" s="11" t="s">
        <v>11</v>
      </c>
      <c r="H497" s="10" t="s">
        <v>4274</v>
      </c>
      <c r="I497" s="11"/>
    </row>
    <row r="498" spans="1:9" s="9" customFormat="1" ht="19.95" customHeight="1" x14ac:dyDescent="0.25">
      <c r="A498" s="11">
        <v>497</v>
      </c>
      <c r="B498" s="11" t="s">
        <v>4275</v>
      </c>
      <c r="C498" s="11" t="s">
        <v>4276</v>
      </c>
      <c r="D498" s="11" t="s">
        <v>74</v>
      </c>
      <c r="E498" s="11" t="s">
        <v>1275</v>
      </c>
      <c r="F498" s="11" t="s">
        <v>4267</v>
      </c>
      <c r="G498" s="11" t="s">
        <v>11</v>
      </c>
      <c r="H498" s="10" t="s">
        <v>4277</v>
      </c>
      <c r="I498" s="11"/>
    </row>
    <row r="499" spans="1:9" s="9" customFormat="1" ht="19.95" customHeight="1" x14ac:dyDescent="0.25">
      <c r="A499" s="11">
        <v>498</v>
      </c>
      <c r="B499" s="11" t="s">
        <v>1442</v>
      </c>
      <c r="C499" s="11" t="s">
        <v>1443</v>
      </c>
      <c r="D499" s="11" t="s">
        <v>74</v>
      </c>
      <c r="E499" s="11" t="s">
        <v>1275</v>
      </c>
      <c r="F499" s="11" t="s">
        <v>1444</v>
      </c>
      <c r="G499" s="11" t="s">
        <v>11</v>
      </c>
      <c r="H499" s="10" t="s">
        <v>1445</v>
      </c>
      <c r="I499" s="11"/>
    </row>
    <row r="500" spans="1:9" s="9" customFormat="1" ht="19.95" customHeight="1" x14ac:dyDescent="0.25">
      <c r="A500" s="11">
        <v>499</v>
      </c>
      <c r="B500" s="11" t="s">
        <v>1446</v>
      </c>
      <c r="C500" s="11" t="s">
        <v>1447</v>
      </c>
      <c r="D500" s="11" t="s">
        <v>74</v>
      </c>
      <c r="E500" s="11" t="s">
        <v>1275</v>
      </c>
      <c r="F500" s="11" t="s">
        <v>1444</v>
      </c>
      <c r="G500" s="11" t="s">
        <v>11</v>
      </c>
      <c r="H500" s="10" t="s">
        <v>1448</v>
      </c>
      <c r="I500" s="11"/>
    </row>
    <row r="501" spans="1:9" s="9" customFormat="1" ht="19.95" customHeight="1" x14ac:dyDescent="0.25">
      <c r="A501" s="11">
        <v>500</v>
      </c>
      <c r="B501" s="11" t="s">
        <v>1449</v>
      </c>
      <c r="C501" s="11" t="s">
        <v>1450</v>
      </c>
      <c r="D501" s="11" t="s">
        <v>74</v>
      </c>
      <c r="E501" s="11" t="s">
        <v>1275</v>
      </c>
      <c r="F501" s="11" t="s">
        <v>1444</v>
      </c>
      <c r="G501" s="11" t="s">
        <v>11</v>
      </c>
      <c r="H501" s="10" t="s">
        <v>1451</v>
      </c>
      <c r="I501" s="11"/>
    </row>
    <row r="502" spans="1:9" s="9" customFormat="1" ht="19.95" customHeight="1" x14ac:dyDescent="0.25">
      <c r="A502" s="11">
        <v>501</v>
      </c>
      <c r="B502" s="11" t="s">
        <v>4012</v>
      </c>
      <c r="C502" s="11" t="s">
        <v>4001</v>
      </c>
      <c r="D502" s="11" t="s">
        <v>4154</v>
      </c>
      <c r="E502" s="11" t="s">
        <v>4130</v>
      </c>
      <c r="F502" s="11" t="s">
        <v>4135</v>
      </c>
      <c r="G502" s="11" t="s">
        <v>11</v>
      </c>
      <c r="H502" s="10" t="s">
        <v>4039</v>
      </c>
      <c r="I502" s="11"/>
    </row>
    <row r="503" spans="1:9" s="9" customFormat="1" ht="19.95" customHeight="1" x14ac:dyDescent="0.25">
      <c r="A503" s="11">
        <v>502</v>
      </c>
      <c r="B503" s="11" t="s">
        <v>4049</v>
      </c>
      <c r="C503" s="11" t="s">
        <v>4061</v>
      </c>
      <c r="D503" s="11" t="s">
        <v>4154</v>
      </c>
      <c r="E503" s="11" t="s">
        <v>4130</v>
      </c>
      <c r="F503" s="11" t="s">
        <v>4135</v>
      </c>
      <c r="G503" s="11" t="s">
        <v>11</v>
      </c>
      <c r="H503" s="10" t="s">
        <v>4092</v>
      </c>
      <c r="I503" s="11"/>
    </row>
    <row r="504" spans="1:9" s="9" customFormat="1" ht="19.95" customHeight="1" x14ac:dyDescent="0.25">
      <c r="A504" s="11">
        <v>503</v>
      </c>
      <c r="B504" s="11" t="s">
        <v>4050</v>
      </c>
      <c r="C504" s="11" t="s">
        <v>4062</v>
      </c>
      <c r="D504" s="11" t="s">
        <v>4154</v>
      </c>
      <c r="E504" s="11" t="s">
        <v>4130</v>
      </c>
      <c r="F504" s="11" t="s">
        <v>4135</v>
      </c>
      <c r="G504" s="11" t="s">
        <v>11</v>
      </c>
      <c r="H504" s="10" t="s">
        <v>4093</v>
      </c>
      <c r="I504" s="11"/>
    </row>
    <row r="505" spans="1:9" s="9" customFormat="1" ht="19.95" customHeight="1" x14ac:dyDescent="0.25">
      <c r="A505" s="11">
        <v>504</v>
      </c>
      <c r="B505" s="11" t="s">
        <v>1452</v>
      </c>
      <c r="C505" s="11" t="s">
        <v>1453</v>
      </c>
      <c r="D505" s="11" t="s">
        <v>74</v>
      </c>
      <c r="E505" s="11" t="s">
        <v>1275</v>
      </c>
      <c r="F505" s="11" t="s">
        <v>1454</v>
      </c>
      <c r="G505" s="11" t="s">
        <v>11</v>
      </c>
      <c r="H505" s="10" t="s">
        <v>1455</v>
      </c>
      <c r="I505" s="11" t="s">
        <v>1456</v>
      </c>
    </row>
    <row r="506" spans="1:9" s="9" customFormat="1" ht="19.95" customHeight="1" x14ac:dyDescent="0.25">
      <c r="A506" s="11">
        <v>505</v>
      </c>
      <c r="B506" s="11" t="s">
        <v>1457</v>
      </c>
      <c r="C506" s="11" t="s">
        <v>1458</v>
      </c>
      <c r="D506" s="11" t="s">
        <v>74</v>
      </c>
      <c r="E506" s="11" t="s">
        <v>1275</v>
      </c>
      <c r="F506" s="11" t="s">
        <v>1454</v>
      </c>
      <c r="G506" s="11" t="s">
        <v>11</v>
      </c>
      <c r="H506" s="10" t="s">
        <v>1459</v>
      </c>
      <c r="I506" s="11" t="s">
        <v>1460</v>
      </c>
    </row>
    <row r="507" spans="1:9" s="9" customFormat="1" ht="19.95" customHeight="1" x14ac:dyDescent="0.25">
      <c r="A507" s="11">
        <v>506</v>
      </c>
      <c r="B507" s="11" t="s">
        <v>1461</v>
      </c>
      <c r="C507" s="11" t="s">
        <v>1462</v>
      </c>
      <c r="D507" s="11" t="s">
        <v>74</v>
      </c>
      <c r="E507" s="11" t="s">
        <v>1275</v>
      </c>
      <c r="F507" s="11" t="s">
        <v>1454</v>
      </c>
      <c r="G507" s="11" t="s">
        <v>11</v>
      </c>
      <c r="H507" s="10" t="s">
        <v>1463</v>
      </c>
      <c r="I507" s="11" t="s">
        <v>1464</v>
      </c>
    </row>
    <row r="508" spans="1:9" s="9" customFormat="1" ht="19.95" customHeight="1" x14ac:dyDescent="0.25">
      <c r="A508" s="11">
        <v>507</v>
      </c>
      <c r="B508" s="11" t="s">
        <v>1465</v>
      </c>
      <c r="C508" s="11" t="s">
        <v>1466</v>
      </c>
      <c r="D508" s="11" t="s">
        <v>74</v>
      </c>
      <c r="E508" s="11" t="s">
        <v>1275</v>
      </c>
      <c r="F508" s="11" t="s">
        <v>1454</v>
      </c>
      <c r="G508" s="11" t="s">
        <v>11</v>
      </c>
      <c r="H508" s="10" t="s">
        <v>1467</v>
      </c>
      <c r="I508" s="11" t="s">
        <v>1468</v>
      </c>
    </row>
    <row r="509" spans="1:9" s="9" customFormat="1" ht="19.95" customHeight="1" x14ac:dyDescent="0.25">
      <c r="A509" s="11">
        <v>508</v>
      </c>
      <c r="B509" s="11" t="s">
        <v>1469</v>
      </c>
      <c r="C509" s="11" t="s">
        <v>1470</v>
      </c>
      <c r="D509" s="11" t="s">
        <v>74</v>
      </c>
      <c r="E509" s="11" t="s">
        <v>1275</v>
      </c>
      <c r="F509" s="11" t="s">
        <v>1471</v>
      </c>
      <c r="G509" s="11" t="s">
        <v>11</v>
      </c>
      <c r="H509" s="10" t="s">
        <v>1472</v>
      </c>
      <c r="I509" s="11" t="s">
        <v>1473</v>
      </c>
    </row>
    <row r="510" spans="1:9" s="9" customFormat="1" ht="19.95" customHeight="1" x14ac:dyDescent="0.25">
      <c r="A510" s="11">
        <v>509</v>
      </c>
      <c r="B510" s="11" t="s">
        <v>1474</v>
      </c>
      <c r="C510" s="11" t="s">
        <v>1475</v>
      </c>
      <c r="D510" s="11" t="s">
        <v>74</v>
      </c>
      <c r="E510" s="11" t="s">
        <v>1275</v>
      </c>
      <c r="F510" s="11" t="s">
        <v>1471</v>
      </c>
      <c r="G510" s="11" t="s">
        <v>11</v>
      </c>
      <c r="H510" s="10" t="s">
        <v>1476</v>
      </c>
      <c r="I510" s="11" t="s">
        <v>1477</v>
      </c>
    </row>
    <row r="511" spans="1:9" s="9" customFormat="1" ht="19.95" customHeight="1" x14ac:dyDescent="0.25">
      <c r="A511" s="11">
        <v>510</v>
      </c>
      <c r="B511" s="11" t="s">
        <v>1478</v>
      </c>
      <c r="C511" s="11" t="s">
        <v>1479</v>
      </c>
      <c r="D511" s="11" t="s">
        <v>74</v>
      </c>
      <c r="E511" s="11" t="s">
        <v>1275</v>
      </c>
      <c r="F511" s="11" t="s">
        <v>1471</v>
      </c>
      <c r="G511" s="11" t="s">
        <v>11</v>
      </c>
      <c r="H511" s="10" t="s">
        <v>1480</v>
      </c>
      <c r="I511" s="11" t="s">
        <v>1481</v>
      </c>
    </row>
    <row r="512" spans="1:9" s="9" customFormat="1" ht="19.95" customHeight="1" x14ac:dyDescent="0.25">
      <c r="A512" s="11">
        <v>511</v>
      </c>
      <c r="B512" s="11" t="s">
        <v>1482</v>
      </c>
      <c r="C512" s="11" t="s">
        <v>1483</v>
      </c>
      <c r="D512" s="11" t="s">
        <v>74</v>
      </c>
      <c r="E512" s="11" t="s">
        <v>1275</v>
      </c>
      <c r="F512" s="11" t="s">
        <v>1471</v>
      </c>
      <c r="G512" s="11" t="s">
        <v>11</v>
      </c>
      <c r="H512" s="10" t="s">
        <v>1484</v>
      </c>
      <c r="I512" s="11" t="s">
        <v>1485</v>
      </c>
    </row>
    <row r="513" spans="1:9" s="9" customFormat="1" ht="19.95" customHeight="1" x14ac:dyDescent="0.25">
      <c r="A513" s="11">
        <v>512</v>
      </c>
      <c r="B513" s="11" t="s">
        <v>1486</v>
      </c>
      <c r="C513" s="11" t="s">
        <v>1487</v>
      </c>
      <c r="D513" s="11" t="s">
        <v>74</v>
      </c>
      <c r="E513" s="11" t="s">
        <v>1275</v>
      </c>
      <c r="F513" s="11" t="s">
        <v>1488</v>
      </c>
      <c r="G513" s="11" t="s">
        <v>11</v>
      </c>
      <c r="H513" s="10" t="s">
        <v>1489</v>
      </c>
      <c r="I513" s="11" t="s">
        <v>1490</v>
      </c>
    </row>
    <row r="514" spans="1:9" s="9" customFormat="1" ht="19.95" customHeight="1" x14ac:dyDescent="0.25">
      <c r="A514" s="11">
        <v>513</v>
      </c>
      <c r="B514" s="11" t="s">
        <v>1491</v>
      </c>
      <c r="C514" s="11" t="s">
        <v>1492</v>
      </c>
      <c r="D514" s="11" t="s">
        <v>74</v>
      </c>
      <c r="E514" s="11" t="s">
        <v>1275</v>
      </c>
      <c r="F514" s="11" t="s">
        <v>1488</v>
      </c>
      <c r="G514" s="11" t="s">
        <v>11</v>
      </c>
      <c r="H514" s="10" t="s">
        <v>1493</v>
      </c>
      <c r="I514" s="11" t="s">
        <v>1494</v>
      </c>
    </row>
    <row r="515" spans="1:9" s="9" customFormat="1" ht="19.95" customHeight="1" x14ac:dyDescent="0.25">
      <c r="A515" s="11">
        <v>514</v>
      </c>
      <c r="B515" s="11" t="s">
        <v>1495</v>
      </c>
      <c r="C515" s="11" t="s">
        <v>1496</v>
      </c>
      <c r="D515" s="11" t="s">
        <v>74</v>
      </c>
      <c r="E515" s="11" t="s">
        <v>1275</v>
      </c>
      <c r="F515" s="11" t="s">
        <v>1488</v>
      </c>
      <c r="G515" s="11" t="s">
        <v>11</v>
      </c>
      <c r="H515" s="10" t="s">
        <v>1497</v>
      </c>
      <c r="I515" s="11" t="s">
        <v>1498</v>
      </c>
    </row>
    <row r="516" spans="1:9" s="9" customFormat="1" ht="19.95" customHeight="1" x14ac:dyDescent="0.25">
      <c r="A516" s="11">
        <v>515</v>
      </c>
      <c r="B516" s="11" t="s">
        <v>1499</v>
      </c>
      <c r="C516" s="11" t="s">
        <v>1500</v>
      </c>
      <c r="D516" s="11" t="s">
        <v>74</v>
      </c>
      <c r="E516" s="11" t="s">
        <v>1275</v>
      </c>
      <c r="F516" s="11" t="s">
        <v>1501</v>
      </c>
      <c r="G516" s="11" t="s">
        <v>11</v>
      </c>
      <c r="H516" s="10" t="s">
        <v>4000</v>
      </c>
      <c r="I516" s="11" t="s">
        <v>1502</v>
      </c>
    </row>
    <row r="517" spans="1:9" s="9" customFormat="1" ht="19.95" customHeight="1" x14ac:dyDescent="0.25">
      <c r="A517" s="11">
        <v>516</v>
      </c>
      <c r="B517" s="11" t="s">
        <v>1503</v>
      </c>
      <c r="C517" s="11" t="s">
        <v>1504</v>
      </c>
      <c r="D517" s="11" t="s">
        <v>74</v>
      </c>
      <c r="E517" s="11" t="s">
        <v>1275</v>
      </c>
      <c r="F517" s="11" t="s">
        <v>1501</v>
      </c>
      <c r="G517" s="11" t="s">
        <v>11</v>
      </c>
      <c r="H517" s="10" t="s">
        <v>1505</v>
      </c>
      <c r="I517" s="11" t="s">
        <v>1506</v>
      </c>
    </row>
    <row r="518" spans="1:9" s="9" customFormat="1" ht="19.95" customHeight="1" x14ac:dyDescent="0.25">
      <c r="A518" s="11">
        <v>517</v>
      </c>
      <c r="B518" s="11" t="s">
        <v>1507</v>
      </c>
      <c r="C518" s="11" t="s">
        <v>1508</v>
      </c>
      <c r="D518" s="11" t="s">
        <v>74</v>
      </c>
      <c r="E518" s="11" t="s">
        <v>1275</v>
      </c>
      <c r="F518" s="11" t="s">
        <v>1501</v>
      </c>
      <c r="G518" s="11" t="s">
        <v>11</v>
      </c>
      <c r="H518" s="10" t="s">
        <v>1509</v>
      </c>
      <c r="I518" s="11" t="s">
        <v>1510</v>
      </c>
    </row>
    <row r="519" spans="1:9" s="9" customFormat="1" ht="19.95" customHeight="1" x14ac:dyDescent="0.25">
      <c r="A519" s="11">
        <v>518</v>
      </c>
      <c r="B519" s="11" t="s">
        <v>1511</v>
      </c>
      <c r="C519" s="11" t="s">
        <v>1512</v>
      </c>
      <c r="D519" s="11" t="s">
        <v>74</v>
      </c>
      <c r="E519" s="11" t="s">
        <v>1275</v>
      </c>
      <c r="F519" s="11" t="s">
        <v>1501</v>
      </c>
      <c r="G519" s="11" t="s">
        <v>11</v>
      </c>
      <c r="H519" s="10" t="s">
        <v>1513</v>
      </c>
      <c r="I519" s="11" t="s">
        <v>1514</v>
      </c>
    </row>
    <row r="520" spans="1:9" s="9" customFormat="1" ht="19.95" customHeight="1" x14ac:dyDescent="0.25">
      <c r="A520" s="11">
        <v>519</v>
      </c>
      <c r="B520" s="11" t="s">
        <v>1515</v>
      </c>
      <c r="C520" s="11" t="s">
        <v>1516</v>
      </c>
      <c r="D520" s="11" t="s">
        <v>74</v>
      </c>
      <c r="E520" s="11" t="s">
        <v>1275</v>
      </c>
      <c r="F520" s="11" t="s">
        <v>1517</v>
      </c>
      <c r="G520" s="11" t="s">
        <v>11</v>
      </c>
      <c r="H520" s="10" t="s">
        <v>1518</v>
      </c>
      <c r="I520" s="11" t="s">
        <v>1519</v>
      </c>
    </row>
    <row r="521" spans="1:9" s="9" customFormat="1" ht="19.95" customHeight="1" x14ac:dyDescent="0.25">
      <c r="A521" s="11">
        <v>520</v>
      </c>
      <c r="B521" s="11" t="s">
        <v>1520</v>
      </c>
      <c r="C521" s="11" t="s">
        <v>1521</v>
      </c>
      <c r="D521" s="11" t="s">
        <v>74</v>
      </c>
      <c r="E521" s="11" t="s">
        <v>1275</v>
      </c>
      <c r="F521" s="11" t="s">
        <v>1517</v>
      </c>
      <c r="G521" s="11" t="s">
        <v>11</v>
      </c>
      <c r="H521" s="10" t="s">
        <v>1522</v>
      </c>
      <c r="I521" s="11" t="s">
        <v>1523</v>
      </c>
    </row>
    <row r="522" spans="1:9" s="9" customFormat="1" ht="19.95" customHeight="1" x14ac:dyDescent="0.25">
      <c r="A522" s="11">
        <v>521</v>
      </c>
      <c r="B522" s="11" t="s">
        <v>1524</v>
      </c>
      <c r="C522" s="11" t="s">
        <v>1525</v>
      </c>
      <c r="D522" s="11" t="s">
        <v>74</v>
      </c>
      <c r="E522" s="11" t="s">
        <v>1275</v>
      </c>
      <c r="F522" s="11" t="s">
        <v>1517</v>
      </c>
      <c r="G522" s="11" t="s">
        <v>11</v>
      </c>
      <c r="H522" s="10" t="s">
        <v>1526</v>
      </c>
      <c r="I522" s="11" t="s">
        <v>1527</v>
      </c>
    </row>
    <row r="523" spans="1:9" s="9" customFormat="1" ht="19.95" customHeight="1" x14ac:dyDescent="0.25">
      <c r="A523" s="11">
        <v>522</v>
      </c>
      <c r="B523" s="11" t="s">
        <v>1528</v>
      </c>
      <c r="C523" s="11" t="s">
        <v>1529</v>
      </c>
      <c r="D523" s="11" t="s">
        <v>74</v>
      </c>
      <c r="E523" s="11" t="s">
        <v>1275</v>
      </c>
      <c r="F523" s="11" t="s">
        <v>1530</v>
      </c>
      <c r="G523" s="11" t="s">
        <v>11</v>
      </c>
      <c r="H523" s="10" t="s">
        <v>1531</v>
      </c>
      <c r="I523" s="11" t="s">
        <v>1532</v>
      </c>
    </row>
    <row r="524" spans="1:9" s="9" customFormat="1" ht="19.95" customHeight="1" x14ac:dyDescent="0.25">
      <c r="A524" s="11">
        <v>523</v>
      </c>
      <c r="B524" s="11" t="s">
        <v>1533</v>
      </c>
      <c r="C524" s="11" t="s">
        <v>1534</v>
      </c>
      <c r="D524" s="11" t="s">
        <v>74</v>
      </c>
      <c r="E524" s="11" t="s">
        <v>1275</v>
      </c>
      <c r="F524" s="11" t="s">
        <v>1530</v>
      </c>
      <c r="G524" s="11" t="s">
        <v>11</v>
      </c>
      <c r="H524" s="10" t="s">
        <v>1535</v>
      </c>
      <c r="I524" s="11" t="s">
        <v>1536</v>
      </c>
    </row>
    <row r="525" spans="1:9" s="9" customFormat="1" ht="19.95" customHeight="1" x14ac:dyDescent="0.25">
      <c r="A525" s="11">
        <v>524</v>
      </c>
      <c r="B525" s="11" t="s">
        <v>1537</v>
      </c>
      <c r="C525" s="11" t="s">
        <v>1538</v>
      </c>
      <c r="D525" s="11" t="s">
        <v>74</v>
      </c>
      <c r="E525" s="11" t="s">
        <v>1275</v>
      </c>
      <c r="F525" s="11" t="s">
        <v>1530</v>
      </c>
      <c r="G525" s="11" t="s">
        <v>11</v>
      </c>
      <c r="H525" s="10" t="s">
        <v>1539</v>
      </c>
      <c r="I525" s="11" t="s">
        <v>1540</v>
      </c>
    </row>
    <row r="526" spans="1:9" s="9" customFormat="1" ht="19.95" customHeight="1" x14ac:dyDescent="0.25">
      <c r="A526" s="11">
        <v>525</v>
      </c>
      <c r="B526" s="11" t="s">
        <v>1541</v>
      </c>
      <c r="C526" s="11" t="s">
        <v>1542</v>
      </c>
      <c r="D526" s="11" t="s">
        <v>74</v>
      </c>
      <c r="E526" s="11" t="s">
        <v>1275</v>
      </c>
      <c r="F526" s="11" t="s">
        <v>1530</v>
      </c>
      <c r="G526" s="11" t="s">
        <v>11</v>
      </c>
      <c r="H526" s="10" t="s">
        <v>1543</v>
      </c>
      <c r="I526" s="11" t="s">
        <v>1544</v>
      </c>
    </row>
    <row r="527" spans="1:9" s="9" customFormat="1" ht="19.95" customHeight="1" x14ac:dyDescent="0.25">
      <c r="A527" s="11">
        <v>526</v>
      </c>
      <c r="B527" s="11" t="s">
        <v>4013</v>
      </c>
      <c r="C527" s="11" t="s">
        <v>4003</v>
      </c>
      <c r="D527" s="11" t="s">
        <v>4154</v>
      </c>
      <c r="E527" s="11" t="s">
        <v>4130</v>
      </c>
      <c r="F527" s="11" t="s">
        <v>4137</v>
      </c>
      <c r="G527" s="11" t="s">
        <v>11</v>
      </c>
      <c r="H527" s="10" t="s">
        <v>4042</v>
      </c>
      <c r="I527" s="11"/>
    </row>
    <row r="528" spans="1:9" s="9" customFormat="1" ht="19.95" customHeight="1" x14ac:dyDescent="0.25">
      <c r="A528" s="11">
        <v>527</v>
      </c>
      <c r="B528" s="11" t="s">
        <v>4053</v>
      </c>
      <c r="C528" s="11" t="s">
        <v>4065</v>
      </c>
      <c r="D528" s="11" t="s">
        <v>4154</v>
      </c>
      <c r="E528" s="11" t="s">
        <v>4130</v>
      </c>
      <c r="F528" s="11" t="s">
        <v>4137</v>
      </c>
      <c r="G528" s="11" t="s">
        <v>11</v>
      </c>
      <c r="H528" s="10" t="s">
        <v>4096</v>
      </c>
      <c r="I528" s="11"/>
    </row>
    <row r="529" spans="1:9" s="9" customFormat="1" ht="19.95" customHeight="1" x14ac:dyDescent="0.25">
      <c r="A529" s="11">
        <v>528</v>
      </c>
      <c r="B529" s="11" t="s">
        <v>4054</v>
      </c>
      <c r="C529" s="11" t="s">
        <v>4066</v>
      </c>
      <c r="D529" s="11" t="s">
        <v>4154</v>
      </c>
      <c r="E529" s="11" t="s">
        <v>4130</v>
      </c>
      <c r="F529" s="11" t="s">
        <v>4137</v>
      </c>
      <c r="G529" s="11" t="s">
        <v>11</v>
      </c>
      <c r="H529" s="10" t="s">
        <v>4097</v>
      </c>
      <c r="I529" s="11"/>
    </row>
    <row r="530" spans="1:9" s="9" customFormat="1" ht="19.95" customHeight="1" x14ac:dyDescent="0.25">
      <c r="A530" s="11">
        <v>529</v>
      </c>
      <c r="B530" s="11" t="s">
        <v>4014</v>
      </c>
      <c r="C530" s="11" t="s">
        <v>4004</v>
      </c>
      <c r="D530" s="11" t="s">
        <v>4154</v>
      </c>
      <c r="E530" s="11" t="s">
        <v>4130</v>
      </c>
      <c r="F530" s="11" t="s">
        <v>4138</v>
      </c>
      <c r="G530" s="11" t="s">
        <v>11</v>
      </c>
      <c r="H530" s="10" t="s">
        <v>4041</v>
      </c>
      <c r="I530" s="11"/>
    </row>
    <row r="531" spans="1:9" s="9" customFormat="1" ht="19.95" customHeight="1" x14ac:dyDescent="0.25">
      <c r="A531" s="11">
        <v>530</v>
      </c>
      <c r="B531" s="11" t="s">
        <v>4055</v>
      </c>
      <c r="C531" s="11" t="s">
        <v>4067</v>
      </c>
      <c r="D531" s="11" t="s">
        <v>4154</v>
      </c>
      <c r="E531" s="11" t="s">
        <v>4130</v>
      </c>
      <c r="F531" s="11" t="s">
        <v>4138</v>
      </c>
      <c r="G531" s="11" t="s">
        <v>11</v>
      </c>
      <c r="H531" s="10" t="s">
        <v>4098</v>
      </c>
      <c r="I531" s="11"/>
    </row>
    <row r="532" spans="1:9" s="9" customFormat="1" ht="19.95" customHeight="1" x14ac:dyDescent="0.25">
      <c r="A532" s="11">
        <v>531</v>
      </c>
      <c r="B532" s="11" t="s">
        <v>4056</v>
      </c>
      <c r="C532" s="11" t="s">
        <v>4068</v>
      </c>
      <c r="D532" s="11" t="s">
        <v>4154</v>
      </c>
      <c r="E532" s="11" t="s">
        <v>4130</v>
      </c>
      <c r="F532" s="11" t="s">
        <v>4138</v>
      </c>
      <c r="G532" s="11" t="s">
        <v>11</v>
      </c>
      <c r="H532" s="10" t="s">
        <v>4099</v>
      </c>
      <c r="I532" s="11"/>
    </row>
    <row r="533" spans="1:9" s="9" customFormat="1" ht="19.95" customHeight="1" x14ac:dyDescent="0.25">
      <c r="A533" s="11">
        <v>532</v>
      </c>
      <c r="B533" s="11" t="s">
        <v>4015</v>
      </c>
      <c r="C533" s="11" t="s">
        <v>4002</v>
      </c>
      <c r="D533" s="11" t="s">
        <v>4154</v>
      </c>
      <c r="E533" s="11" t="s">
        <v>4130</v>
      </c>
      <c r="F533" s="11" t="s">
        <v>4136</v>
      </c>
      <c r="G533" s="11" t="s">
        <v>11</v>
      </c>
      <c r="H533" s="10" t="s">
        <v>4040</v>
      </c>
      <c r="I533" s="11"/>
    </row>
    <row r="534" spans="1:9" s="9" customFormat="1" ht="19.95" customHeight="1" x14ac:dyDescent="0.25">
      <c r="A534" s="11">
        <v>533</v>
      </c>
      <c r="B534" s="11" t="s">
        <v>4051</v>
      </c>
      <c r="C534" s="11" t="s">
        <v>4063</v>
      </c>
      <c r="D534" s="11" t="s">
        <v>4154</v>
      </c>
      <c r="E534" s="11" t="s">
        <v>4130</v>
      </c>
      <c r="F534" s="11" t="s">
        <v>4136</v>
      </c>
      <c r="G534" s="11" t="s">
        <v>11</v>
      </c>
      <c r="H534" s="10" t="s">
        <v>4094</v>
      </c>
      <c r="I534" s="11"/>
    </row>
    <row r="535" spans="1:9" s="9" customFormat="1" ht="19.95" customHeight="1" x14ac:dyDescent="0.25">
      <c r="A535" s="11">
        <v>534</v>
      </c>
      <c r="B535" s="11" t="s">
        <v>4052</v>
      </c>
      <c r="C535" s="11" t="s">
        <v>4064</v>
      </c>
      <c r="D535" s="11" t="s">
        <v>4154</v>
      </c>
      <c r="E535" s="11" t="s">
        <v>4130</v>
      </c>
      <c r="F535" s="11" t="s">
        <v>4136</v>
      </c>
      <c r="G535" s="11" t="s">
        <v>11</v>
      </c>
      <c r="H535" s="10" t="s">
        <v>4095</v>
      </c>
      <c r="I535" s="11"/>
    </row>
    <row r="536" spans="1:9" s="9" customFormat="1" ht="19.95" customHeight="1" x14ac:dyDescent="0.25">
      <c r="A536" s="11">
        <v>535</v>
      </c>
      <c r="B536" s="11" t="s">
        <v>1200</v>
      </c>
      <c r="C536" s="11" t="s">
        <v>1201</v>
      </c>
      <c r="D536" s="11" t="s">
        <v>74</v>
      </c>
      <c r="E536" s="11" t="s">
        <v>923</v>
      </c>
      <c r="F536" s="11" t="s">
        <v>1202</v>
      </c>
      <c r="G536" s="11" t="s">
        <v>11</v>
      </c>
      <c r="H536" s="10" t="s">
        <v>1203</v>
      </c>
      <c r="I536" s="11"/>
    </row>
    <row r="537" spans="1:9" s="9" customFormat="1" ht="19.95" customHeight="1" x14ac:dyDescent="0.25">
      <c r="A537" s="11">
        <v>536</v>
      </c>
      <c r="B537" s="11" t="s">
        <v>1204</v>
      </c>
      <c r="C537" s="11" t="s">
        <v>1205</v>
      </c>
      <c r="D537" s="11" t="s">
        <v>74</v>
      </c>
      <c r="E537" s="11" t="s">
        <v>923</v>
      </c>
      <c r="F537" s="11" t="s">
        <v>1202</v>
      </c>
      <c r="G537" s="11" t="s">
        <v>11</v>
      </c>
      <c r="H537" s="10" t="s">
        <v>1206</v>
      </c>
      <c r="I537" s="11"/>
    </row>
    <row r="538" spans="1:9" s="9" customFormat="1" ht="19.95" customHeight="1" x14ac:dyDescent="0.25">
      <c r="A538" s="11">
        <v>537</v>
      </c>
      <c r="B538" s="11" t="s">
        <v>1207</v>
      </c>
      <c r="C538" s="11" t="s">
        <v>1208</v>
      </c>
      <c r="D538" s="11" t="s">
        <v>74</v>
      </c>
      <c r="E538" s="11" t="s">
        <v>923</v>
      </c>
      <c r="F538" s="11" t="s">
        <v>1202</v>
      </c>
      <c r="G538" s="11" t="s">
        <v>11</v>
      </c>
      <c r="H538" s="10" t="s">
        <v>1209</v>
      </c>
      <c r="I538" s="11"/>
    </row>
    <row r="539" spans="1:9" s="9" customFormat="1" ht="19.95" customHeight="1" x14ac:dyDescent="0.25">
      <c r="A539" s="11">
        <v>538</v>
      </c>
      <c r="B539" s="11" t="s">
        <v>1210</v>
      </c>
      <c r="C539" s="11" t="s">
        <v>1211</v>
      </c>
      <c r="D539" s="11" t="s">
        <v>74</v>
      </c>
      <c r="E539" s="11" t="s">
        <v>923</v>
      </c>
      <c r="F539" s="11" t="s">
        <v>1202</v>
      </c>
      <c r="G539" s="11" t="s">
        <v>11</v>
      </c>
      <c r="H539" s="10" t="s">
        <v>1212</v>
      </c>
      <c r="I539" s="11"/>
    </row>
    <row r="540" spans="1:9" s="9" customFormat="1" ht="19.95" customHeight="1" x14ac:dyDescent="0.25">
      <c r="A540" s="11">
        <v>539</v>
      </c>
      <c r="B540" s="11" t="s">
        <v>1213</v>
      </c>
      <c r="C540" s="11" t="s">
        <v>1214</v>
      </c>
      <c r="D540" s="11" t="s">
        <v>74</v>
      </c>
      <c r="E540" s="11" t="s">
        <v>923</v>
      </c>
      <c r="F540" s="11" t="s">
        <v>1215</v>
      </c>
      <c r="G540" s="11" t="s">
        <v>11</v>
      </c>
      <c r="H540" s="10" t="s">
        <v>1216</v>
      </c>
      <c r="I540" s="11"/>
    </row>
    <row r="541" spans="1:9" s="9" customFormat="1" ht="19.95" customHeight="1" x14ac:dyDescent="0.25">
      <c r="A541" s="11">
        <v>540</v>
      </c>
      <c r="B541" s="11" t="s">
        <v>1217</v>
      </c>
      <c r="C541" s="11" t="s">
        <v>1218</v>
      </c>
      <c r="D541" s="11" t="s">
        <v>74</v>
      </c>
      <c r="E541" s="11" t="s">
        <v>923</v>
      </c>
      <c r="F541" s="11" t="s">
        <v>1215</v>
      </c>
      <c r="G541" s="11" t="s">
        <v>11</v>
      </c>
      <c r="H541" s="10" t="s">
        <v>1219</v>
      </c>
      <c r="I541" s="11"/>
    </row>
    <row r="542" spans="1:9" s="9" customFormat="1" ht="19.95" customHeight="1" x14ac:dyDescent="0.25">
      <c r="A542" s="11">
        <v>541</v>
      </c>
      <c r="B542" s="11" t="s">
        <v>1220</v>
      </c>
      <c r="C542" s="11" t="s">
        <v>1221</v>
      </c>
      <c r="D542" s="11" t="s">
        <v>74</v>
      </c>
      <c r="E542" s="11" t="s">
        <v>923</v>
      </c>
      <c r="F542" s="11" t="s">
        <v>1215</v>
      </c>
      <c r="G542" s="11" t="s">
        <v>11</v>
      </c>
      <c r="H542" s="10" t="s">
        <v>1222</v>
      </c>
      <c r="I542" s="11"/>
    </row>
    <row r="543" spans="1:9" s="9" customFormat="1" ht="19.95" customHeight="1" x14ac:dyDescent="0.25">
      <c r="A543" s="11">
        <v>542</v>
      </c>
      <c r="B543" s="11" t="s">
        <v>1223</v>
      </c>
      <c r="C543" s="11" t="s">
        <v>1224</v>
      </c>
      <c r="D543" s="11" t="s">
        <v>74</v>
      </c>
      <c r="E543" s="11" t="s">
        <v>923</v>
      </c>
      <c r="F543" s="11" t="s">
        <v>1225</v>
      </c>
      <c r="G543" s="11" t="s">
        <v>11</v>
      </c>
      <c r="H543" s="10" t="s">
        <v>1226</v>
      </c>
      <c r="I543" s="11"/>
    </row>
    <row r="544" spans="1:9" s="9" customFormat="1" ht="19.95" customHeight="1" x14ac:dyDescent="0.25">
      <c r="A544" s="11">
        <v>543</v>
      </c>
      <c r="B544" s="11" t="s">
        <v>1227</v>
      </c>
      <c r="C544" s="11" t="s">
        <v>1228</v>
      </c>
      <c r="D544" s="11" t="s">
        <v>74</v>
      </c>
      <c r="E544" s="11" t="s">
        <v>923</v>
      </c>
      <c r="F544" s="11" t="s">
        <v>1225</v>
      </c>
      <c r="G544" s="11" t="s">
        <v>11</v>
      </c>
      <c r="H544" s="10" t="s">
        <v>1229</v>
      </c>
      <c r="I544" s="11"/>
    </row>
    <row r="545" spans="1:9" s="9" customFormat="1" ht="19.95" customHeight="1" x14ac:dyDescent="0.25">
      <c r="A545" s="11">
        <v>544</v>
      </c>
      <c r="B545" s="11" t="s">
        <v>1230</v>
      </c>
      <c r="C545" s="11" t="s">
        <v>1231</v>
      </c>
      <c r="D545" s="11" t="s">
        <v>74</v>
      </c>
      <c r="E545" s="11" t="s">
        <v>923</v>
      </c>
      <c r="F545" s="11" t="s">
        <v>1225</v>
      </c>
      <c r="G545" s="11" t="s">
        <v>11</v>
      </c>
      <c r="H545" s="10" t="s">
        <v>1232</v>
      </c>
      <c r="I545" s="11"/>
    </row>
    <row r="546" spans="1:9" s="9" customFormat="1" ht="19.95" customHeight="1" x14ac:dyDescent="0.25">
      <c r="A546" s="11">
        <v>545</v>
      </c>
      <c r="B546" s="11" t="s">
        <v>1233</v>
      </c>
      <c r="C546" s="11" t="s">
        <v>1234</v>
      </c>
      <c r="D546" s="11" t="s">
        <v>74</v>
      </c>
      <c r="E546" s="11" t="s">
        <v>923</v>
      </c>
      <c r="F546" s="11" t="s">
        <v>1225</v>
      </c>
      <c r="G546" s="11" t="s">
        <v>11</v>
      </c>
      <c r="H546" s="10" t="s">
        <v>4165</v>
      </c>
      <c r="I546" s="11"/>
    </row>
    <row r="547" spans="1:9" s="9" customFormat="1" ht="19.95" customHeight="1" x14ac:dyDescent="0.25">
      <c r="A547" s="11">
        <v>546</v>
      </c>
      <c r="B547" s="11" t="s">
        <v>1235</v>
      </c>
      <c r="C547" s="11" t="s">
        <v>1236</v>
      </c>
      <c r="D547" s="11" t="s">
        <v>74</v>
      </c>
      <c r="E547" s="11" t="s">
        <v>923</v>
      </c>
      <c r="F547" s="11" t="s">
        <v>1237</v>
      </c>
      <c r="G547" s="11" t="s">
        <v>11</v>
      </c>
      <c r="H547" s="10" t="s">
        <v>1238</v>
      </c>
      <c r="I547" s="11"/>
    </row>
    <row r="548" spans="1:9" s="9" customFormat="1" ht="19.95" customHeight="1" x14ac:dyDescent="0.25">
      <c r="A548" s="11">
        <v>547</v>
      </c>
      <c r="B548" s="11" t="s">
        <v>1239</v>
      </c>
      <c r="C548" s="11" t="s">
        <v>1240</v>
      </c>
      <c r="D548" s="11" t="s">
        <v>74</v>
      </c>
      <c r="E548" s="11" t="s">
        <v>923</v>
      </c>
      <c r="F548" s="11" t="s">
        <v>1237</v>
      </c>
      <c r="G548" s="11" t="s">
        <v>11</v>
      </c>
      <c r="H548" s="10" t="s">
        <v>1241</v>
      </c>
      <c r="I548" s="11"/>
    </row>
    <row r="549" spans="1:9" s="9" customFormat="1" ht="19.95" customHeight="1" x14ac:dyDescent="0.25">
      <c r="A549" s="11">
        <v>548</v>
      </c>
      <c r="B549" s="11" t="s">
        <v>1242</v>
      </c>
      <c r="C549" s="11" t="s">
        <v>1243</v>
      </c>
      <c r="D549" s="11" t="s">
        <v>74</v>
      </c>
      <c r="E549" s="11" t="s">
        <v>923</v>
      </c>
      <c r="F549" s="11" t="s">
        <v>1237</v>
      </c>
      <c r="G549" s="11" t="s">
        <v>11</v>
      </c>
      <c r="H549" s="10" t="s">
        <v>1244</v>
      </c>
      <c r="I549" s="11"/>
    </row>
    <row r="550" spans="1:9" s="9" customFormat="1" ht="19.95" customHeight="1" x14ac:dyDescent="0.25">
      <c r="A550" s="11">
        <v>549</v>
      </c>
      <c r="B550" s="11" t="s">
        <v>1245</v>
      </c>
      <c r="C550" s="11" t="s">
        <v>1246</v>
      </c>
      <c r="D550" s="11" t="s">
        <v>74</v>
      </c>
      <c r="E550" s="11" t="s">
        <v>923</v>
      </c>
      <c r="F550" s="11" t="s">
        <v>1237</v>
      </c>
      <c r="G550" s="11" t="s">
        <v>11</v>
      </c>
      <c r="H550" s="10" t="s">
        <v>1247</v>
      </c>
      <c r="I550" s="11"/>
    </row>
    <row r="551" spans="1:9" s="9" customFormat="1" ht="19.95" customHeight="1" x14ac:dyDescent="0.25">
      <c r="A551" s="11">
        <v>550</v>
      </c>
      <c r="B551" s="11" t="s">
        <v>2829</v>
      </c>
      <c r="C551" s="11" t="s">
        <v>2830</v>
      </c>
      <c r="D551" s="11" t="s">
        <v>2848</v>
      </c>
      <c r="E551" s="11" t="s">
        <v>2819</v>
      </c>
      <c r="F551" s="11" t="s">
        <v>2831</v>
      </c>
      <c r="G551" s="11" t="s">
        <v>11</v>
      </c>
      <c r="H551" s="10" t="s">
        <v>2832</v>
      </c>
      <c r="I551" s="11"/>
    </row>
    <row r="552" spans="1:9" s="9" customFormat="1" ht="19.95" customHeight="1" x14ac:dyDescent="0.25">
      <c r="A552" s="11">
        <v>551</v>
      </c>
      <c r="B552" s="11" t="s">
        <v>2833</v>
      </c>
      <c r="C552" s="11" t="s">
        <v>2834</v>
      </c>
      <c r="D552" s="11" t="s">
        <v>2848</v>
      </c>
      <c r="E552" s="11" t="s">
        <v>2819</v>
      </c>
      <c r="F552" s="11" t="s">
        <v>2831</v>
      </c>
      <c r="G552" s="11" t="s">
        <v>11</v>
      </c>
      <c r="H552" s="10" t="s">
        <v>2835</v>
      </c>
      <c r="I552" s="11"/>
    </row>
    <row r="553" spans="1:9" s="9" customFormat="1" ht="19.95" customHeight="1" x14ac:dyDescent="0.25">
      <c r="A553" s="11">
        <v>552</v>
      </c>
      <c r="B553" s="11" t="s">
        <v>2836</v>
      </c>
      <c r="C553" s="11" t="s">
        <v>2837</v>
      </c>
      <c r="D553" s="11" t="s">
        <v>2848</v>
      </c>
      <c r="E553" s="11" t="s">
        <v>2819</v>
      </c>
      <c r="F553" s="11" t="s">
        <v>2831</v>
      </c>
      <c r="G553" s="11" t="s">
        <v>11</v>
      </c>
      <c r="H553" s="10" t="s">
        <v>2838</v>
      </c>
      <c r="I553" s="11"/>
    </row>
    <row r="554" spans="1:9" s="9" customFormat="1" ht="19.95" customHeight="1" x14ac:dyDescent="0.25">
      <c r="A554" s="11">
        <v>553</v>
      </c>
      <c r="B554" s="11" t="s">
        <v>2839</v>
      </c>
      <c r="C554" s="11" t="s">
        <v>2840</v>
      </c>
      <c r="D554" s="11" t="s">
        <v>2848</v>
      </c>
      <c r="E554" s="11" t="s">
        <v>2819</v>
      </c>
      <c r="F554" s="11" t="s">
        <v>2831</v>
      </c>
      <c r="G554" s="11" t="s">
        <v>11</v>
      </c>
      <c r="H554" s="10" t="s">
        <v>2841</v>
      </c>
      <c r="I554" s="11"/>
    </row>
    <row r="555" spans="1:9" s="9" customFormat="1" ht="19.95" customHeight="1" x14ac:dyDescent="0.25">
      <c r="A555" s="11">
        <v>554</v>
      </c>
      <c r="B555" s="11" t="s">
        <v>72</v>
      </c>
      <c r="C555" s="11" t="s">
        <v>73</v>
      </c>
      <c r="D555" s="11" t="s">
        <v>74</v>
      </c>
      <c r="E555" s="11" t="s">
        <v>75</v>
      </c>
      <c r="F555" s="11" t="s">
        <v>76</v>
      </c>
      <c r="G555" s="11" t="s">
        <v>11</v>
      </c>
      <c r="H555" s="10" t="s">
        <v>77</v>
      </c>
      <c r="I555" s="11"/>
    </row>
    <row r="556" spans="1:9" s="9" customFormat="1" ht="19.95" customHeight="1" x14ac:dyDescent="0.25">
      <c r="A556" s="11">
        <v>555</v>
      </c>
      <c r="B556" s="11" t="s">
        <v>78</v>
      </c>
      <c r="C556" s="11" t="s">
        <v>79</v>
      </c>
      <c r="D556" s="11" t="s">
        <v>74</v>
      </c>
      <c r="E556" s="11" t="s">
        <v>75</v>
      </c>
      <c r="F556" s="11" t="s">
        <v>76</v>
      </c>
      <c r="G556" s="11" t="s">
        <v>11</v>
      </c>
      <c r="H556" s="10" t="s">
        <v>80</v>
      </c>
      <c r="I556" s="11"/>
    </row>
    <row r="557" spans="1:9" s="9" customFormat="1" ht="19.95" customHeight="1" x14ac:dyDescent="0.25">
      <c r="A557" s="11">
        <v>556</v>
      </c>
      <c r="B557" s="11" t="s">
        <v>81</v>
      </c>
      <c r="C557" s="11" t="s">
        <v>82</v>
      </c>
      <c r="D557" s="11" t="s">
        <v>74</v>
      </c>
      <c r="E557" s="11" t="s">
        <v>75</v>
      </c>
      <c r="F557" s="11" t="s">
        <v>76</v>
      </c>
      <c r="G557" s="11" t="s">
        <v>11</v>
      </c>
      <c r="H557" s="10" t="s">
        <v>83</v>
      </c>
      <c r="I557" s="11"/>
    </row>
    <row r="558" spans="1:9" s="9" customFormat="1" ht="19.95" customHeight="1" x14ac:dyDescent="0.25">
      <c r="A558" s="11">
        <v>557</v>
      </c>
      <c r="B558" s="11" t="s">
        <v>84</v>
      </c>
      <c r="C558" s="11" t="s">
        <v>85</v>
      </c>
      <c r="D558" s="11" t="s">
        <v>74</v>
      </c>
      <c r="E558" s="11" t="s">
        <v>75</v>
      </c>
      <c r="F558" s="11" t="s">
        <v>76</v>
      </c>
      <c r="G558" s="11" t="s">
        <v>11</v>
      </c>
      <c r="H558" s="10" t="s">
        <v>86</v>
      </c>
      <c r="I558" s="11"/>
    </row>
    <row r="559" spans="1:9" s="9" customFormat="1" ht="19.95" customHeight="1" x14ac:dyDescent="0.25">
      <c r="A559" s="11">
        <v>558</v>
      </c>
      <c r="B559" s="11" t="s">
        <v>87</v>
      </c>
      <c r="C559" s="11" t="s">
        <v>88</v>
      </c>
      <c r="D559" s="11" t="s">
        <v>74</v>
      </c>
      <c r="E559" s="11" t="s">
        <v>75</v>
      </c>
      <c r="F559" s="11" t="s">
        <v>76</v>
      </c>
      <c r="G559" s="11" t="s">
        <v>11</v>
      </c>
      <c r="H559" s="10" t="s">
        <v>89</v>
      </c>
      <c r="I559" s="11"/>
    </row>
    <row r="560" spans="1:9" s="9" customFormat="1" ht="19.95" customHeight="1" x14ac:dyDescent="0.25">
      <c r="A560" s="11">
        <v>559</v>
      </c>
      <c r="B560" s="11" t="s">
        <v>90</v>
      </c>
      <c r="C560" s="11" t="s">
        <v>91</v>
      </c>
      <c r="D560" s="11" t="s">
        <v>74</v>
      </c>
      <c r="E560" s="11" t="s">
        <v>75</v>
      </c>
      <c r="F560" s="11" t="s">
        <v>92</v>
      </c>
      <c r="G560" s="11" t="s">
        <v>11</v>
      </c>
      <c r="H560" s="10" t="s">
        <v>93</v>
      </c>
      <c r="I560" s="11"/>
    </row>
    <row r="561" spans="1:9" s="9" customFormat="1" ht="19.95" customHeight="1" x14ac:dyDescent="0.25">
      <c r="A561" s="11">
        <v>560</v>
      </c>
      <c r="B561" s="11" t="s">
        <v>94</v>
      </c>
      <c r="C561" s="11" t="s">
        <v>95</v>
      </c>
      <c r="D561" s="11" t="s">
        <v>74</v>
      </c>
      <c r="E561" s="11" t="s">
        <v>75</v>
      </c>
      <c r="F561" s="11" t="s">
        <v>92</v>
      </c>
      <c r="G561" s="11" t="s">
        <v>11</v>
      </c>
      <c r="H561" s="10" t="s">
        <v>96</v>
      </c>
      <c r="I561" s="11"/>
    </row>
    <row r="562" spans="1:9" s="9" customFormat="1" ht="19.95" customHeight="1" x14ac:dyDescent="0.25">
      <c r="A562" s="11">
        <v>561</v>
      </c>
      <c r="B562" s="11" t="s">
        <v>97</v>
      </c>
      <c r="C562" s="11" t="s">
        <v>98</v>
      </c>
      <c r="D562" s="11" t="s">
        <v>74</v>
      </c>
      <c r="E562" s="11" t="s">
        <v>75</v>
      </c>
      <c r="F562" s="11" t="s">
        <v>92</v>
      </c>
      <c r="G562" s="11" t="s">
        <v>11</v>
      </c>
      <c r="H562" s="10" t="s">
        <v>99</v>
      </c>
      <c r="I562" s="11"/>
    </row>
    <row r="563" spans="1:9" s="9" customFormat="1" ht="19.95" customHeight="1" x14ac:dyDescent="0.25">
      <c r="A563" s="11">
        <v>562</v>
      </c>
      <c r="B563" s="11" t="s">
        <v>100</v>
      </c>
      <c r="C563" s="11" t="s">
        <v>101</v>
      </c>
      <c r="D563" s="11" t="s">
        <v>74</v>
      </c>
      <c r="E563" s="11" t="s">
        <v>75</v>
      </c>
      <c r="F563" s="11" t="s">
        <v>92</v>
      </c>
      <c r="G563" s="11" t="s">
        <v>11</v>
      </c>
      <c r="H563" s="10" t="s">
        <v>102</v>
      </c>
      <c r="I563" s="11"/>
    </row>
    <row r="564" spans="1:9" s="9" customFormat="1" ht="19.95" customHeight="1" x14ac:dyDescent="0.25">
      <c r="A564" s="11">
        <v>563</v>
      </c>
      <c r="B564" s="11" t="s">
        <v>103</v>
      </c>
      <c r="C564" s="11" t="s">
        <v>104</v>
      </c>
      <c r="D564" s="11" t="s">
        <v>74</v>
      </c>
      <c r="E564" s="11" t="s">
        <v>75</v>
      </c>
      <c r="F564" s="11" t="s">
        <v>105</v>
      </c>
      <c r="G564" s="11" t="s">
        <v>11</v>
      </c>
      <c r="H564" s="10" t="s">
        <v>106</v>
      </c>
      <c r="I564" s="11"/>
    </row>
    <row r="565" spans="1:9" s="9" customFormat="1" ht="19.95" customHeight="1" x14ac:dyDescent="0.25">
      <c r="A565" s="11">
        <v>564</v>
      </c>
      <c r="B565" s="11" t="s">
        <v>107</v>
      </c>
      <c r="C565" s="11" t="s">
        <v>108</v>
      </c>
      <c r="D565" s="11" t="s">
        <v>74</v>
      </c>
      <c r="E565" s="11" t="s">
        <v>75</v>
      </c>
      <c r="F565" s="11" t="s">
        <v>105</v>
      </c>
      <c r="G565" s="11" t="s">
        <v>11</v>
      </c>
      <c r="H565" s="10" t="s">
        <v>109</v>
      </c>
      <c r="I565" s="11"/>
    </row>
    <row r="566" spans="1:9" s="9" customFormat="1" ht="19.95" customHeight="1" x14ac:dyDescent="0.25">
      <c r="A566" s="11">
        <v>565</v>
      </c>
      <c r="B566" s="11" t="s">
        <v>110</v>
      </c>
      <c r="C566" s="11" t="s">
        <v>111</v>
      </c>
      <c r="D566" s="11" t="s">
        <v>74</v>
      </c>
      <c r="E566" s="11" t="s">
        <v>75</v>
      </c>
      <c r="F566" s="11" t="s">
        <v>105</v>
      </c>
      <c r="G566" s="11" t="s">
        <v>11</v>
      </c>
      <c r="H566" s="10" t="s">
        <v>112</v>
      </c>
      <c r="I566" s="11"/>
    </row>
    <row r="567" spans="1:9" s="9" customFormat="1" ht="19.95" customHeight="1" x14ac:dyDescent="0.25">
      <c r="A567" s="11">
        <v>566</v>
      </c>
      <c r="B567" s="11" t="s">
        <v>113</v>
      </c>
      <c r="C567" s="11" t="s">
        <v>114</v>
      </c>
      <c r="D567" s="11" t="s">
        <v>74</v>
      </c>
      <c r="E567" s="11" t="s">
        <v>75</v>
      </c>
      <c r="F567" s="11" t="s">
        <v>105</v>
      </c>
      <c r="G567" s="11" t="s">
        <v>11</v>
      </c>
      <c r="H567" s="10" t="s">
        <v>115</v>
      </c>
      <c r="I567" s="11"/>
    </row>
    <row r="568" spans="1:9" s="9" customFormat="1" ht="19.95" customHeight="1" x14ac:dyDescent="0.25">
      <c r="A568" s="11">
        <v>567</v>
      </c>
      <c r="B568" s="11" t="s">
        <v>116</v>
      </c>
      <c r="C568" s="11" t="s">
        <v>117</v>
      </c>
      <c r="D568" s="11" t="s">
        <v>74</v>
      </c>
      <c r="E568" s="11" t="s">
        <v>75</v>
      </c>
      <c r="F568" s="11" t="s">
        <v>118</v>
      </c>
      <c r="G568" s="11" t="s">
        <v>11</v>
      </c>
      <c r="H568" s="10" t="s">
        <v>119</v>
      </c>
      <c r="I568" s="11"/>
    </row>
    <row r="569" spans="1:9" s="9" customFormat="1" ht="19.95" customHeight="1" x14ac:dyDescent="0.25">
      <c r="A569" s="11">
        <v>568</v>
      </c>
      <c r="B569" s="11" t="s">
        <v>120</v>
      </c>
      <c r="C569" s="11" t="s">
        <v>121</v>
      </c>
      <c r="D569" s="11" t="s">
        <v>74</v>
      </c>
      <c r="E569" s="11" t="s">
        <v>75</v>
      </c>
      <c r="F569" s="11" t="s">
        <v>118</v>
      </c>
      <c r="G569" s="11" t="s">
        <v>11</v>
      </c>
      <c r="H569" s="10" t="s">
        <v>122</v>
      </c>
      <c r="I569" s="11"/>
    </row>
    <row r="570" spans="1:9" s="9" customFormat="1" ht="19.95" customHeight="1" x14ac:dyDescent="0.25">
      <c r="A570" s="11">
        <v>569</v>
      </c>
      <c r="B570" s="11" t="s">
        <v>123</v>
      </c>
      <c r="C570" s="11" t="s">
        <v>124</v>
      </c>
      <c r="D570" s="11" t="s">
        <v>74</v>
      </c>
      <c r="E570" s="11" t="s">
        <v>75</v>
      </c>
      <c r="F570" s="11" t="s">
        <v>118</v>
      </c>
      <c r="G570" s="11" t="s">
        <v>11</v>
      </c>
      <c r="H570" s="10" t="s">
        <v>125</v>
      </c>
      <c r="I570" s="11"/>
    </row>
    <row r="571" spans="1:9" s="9" customFormat="1" ht="19.95" customHeight="1" x14ac:dyDescent="0.25">
      <c r="A571" s="11">
        <v>570</v>
      </c>
      <c r="B571" s="11" t="s">
        <v>126</v>
      </c>
      <c r="C571" s="11" t="s">
        <v>127</v>
      </c>
      <c r="D571" s="11" t="s">
        <v>74</v>
      </c>
      <c r="E571" s="11" t="s">
        <v>75</v>
      </c>
      <c r="F571" s="11" t="s">
        <v>118</v>
      </c>
      <c r="G571" s="11" t="s">
        <v>11</v>
      </c>
      <c r="H571" s="10" t="s">
        <v>128</v>
      </c>
      <c r="I571" s="11"/>
    </row>
    <row r="572" spans="1:9" s="9" customFormat="1" ht="19.95" customHeight="1" x14ac:dyDescent="0.25">
      <c r="A572" s="11">
        <v>571</v>
      </c>
      <c r="B572" s="11" t="s">
        <v>129</v>
      </c>
      <c r="C572" s="11" t="s">
        <v>130</v>
      </c>
      <c r="D572" s="11" t="s">
        <v>74</v>
      </c>
      <c r="E572" s="11" t="s">
        <v>75</v>
      </c>
      <c r="F572" s="11" t="s">
        <v>131</v>
      </c>
      <c r="G572" s="11" t="s">
        <v>11</v>
      </c>
      <c r="H572" s="10" t="s">
        <v>132</v>
      </c>
      <c r="I572" s="11"/>
    </row>
    <row r="573" spans="1:9" s="9" customFormat="1" ht="19.95" customHeight="1" x14ac:dyDescent="0.25">
      <c r="A573" s="11">
        <v>572</v>
      </c>
      <c r="B573" s="11" t="s">
        <v>133</v>
      </c>
      <c r="C573" s="11" t="s">
        <v>134</v>
      </c>
      <c r="D573" s="11" t="s">
        <v>74</v>
      </c>
      <c r="E573" s="11" t="s">
        <v>75</v>
      </c>
      <c r="F573" s="11" t="s">
        <v>131</v>
      </c>
      <c r="G573" s="11" t="s">
        <v>11</v>
      </c>
      <c r="H573" s="10" t="s">
        <v>135</v>
      </c>
      <c r="I573" s="11"/>
    </row>
    <row r="574" spans="1:9" s="9" customFormat="1" ht="19.95" customHeight="1" x14ac:dyDescent="0.25">
      <c r="A574" s="11">
        <v>573</v>
      </c>
      <c r="B574" s="11" t="s">
        <v>136</v>
      </c>
      <c r="C574" s="11" t="s">
        <v>137</v>
      </c>
      <c r="D574" s="11" t="s">
        <v>74</v>
      </c>
      <c r="E574" s="11" t="s">
        <v>75</v>
      </c>
      <c r="F574" s="11" t="s">
        <v>131</v>
      </c>
      <c r="G574" s="11" t="s">
        <v>11</v>
      </c>
      <c r="H574" s="10" t="s">
        <v>138</v>
      </c>
      <c r="I574" s="11"/>
    </row>
    <row r="575" spans="1:9" s="9" customFormat="1" ht="19.95" customHeight="1" x14ac:dyDescent="0.25">
      <c r="A575" s="11">
        <v>574</v>
      </c>
      <c r="B575" s="11" t="s">
        <v>139</v>
      </c>
      <c r="C575" s="11" t="s">
        <v>140</v>
      </c>
      <c r="D575" s="11" t="s">
        <v>74</v>
      </c>
      <c r="E575" s="11" t="s">
        <v>75</v>
      </c>
      <c r="F575" s="11" t="s">
        <v>131</v>
      </c>
      <c r="G575" s="11" t="s">
        <v>11</v>
      </c>
      <c r="H575" s="10" t="s">
        <v>141</v>
      </c>
      <c r="I575" s="11"/>
    </row>
    <row r="576" spans="1:9" s="9" customFormat="1" ht="19.95" customHeight="1" x14ac:dyDescent="0.25">
      <c r="A576" s="11">
        <v>575</v>
      </c>
      <c r="B576" s="11" t="s">
        <v>142</v>
      </c>
      <c r="C576" s="11" t="s">
        <v>143</v>
      </c>
      <c r="D576" s="11" t="s">
        <v>74</v>
      </c>
      <c r="E576" s="11" t="s">
        <v>75</v>
      </c>
      <c r="F576" s="11" t="s">
        <v>144</v>
      </c>
      <c r="G576" s="11" t="s">
        <v>11</v>
      </c>
      <c r="H576" s="10" t="s">
        <v>145</v>
      </c>
      <c r="I576" s="11"/>
    </row>
    <row r="577" spans="1:9" s="9" customFormat="1" ht="19.95" customHeight="1" x14ac:dyDescent="0.25">
      <c r="A577" s="11">
        <v>576</v>
      </c>
      <c r="B577" s="11" t="s">
        <v>146</v>
      </c>
      <c r="C577" s="11" t="s">
        <v>147</v>
      </c>
      <c r="D577" s="11" t="s">
        <v>74</v>
      </c>
      <c r="E577" s="11" t="s">
        <v>75</v>
      </c>
      <c r="F577" s="11" t="s">
        <v>144</v>
      </c>
      <c r="G577" s="11" t="s">
        <v>11</v>
      </c>
      <c r="H577" s="10" t="s">
        <v>148</v>
      </c>
      <c r="I577" s="11"/>
    </row>
    <row r="578" spans="1:9" s="9" customFormat="1" ht="19.95" customHeight="1" x14ac:dyDescent="0.25">
      <c r="A578" s="11">
        <v>577</v>
      </c>
      <c r="B578" s="11" t="s">
        <v>149</v>
      </c>
      <c r="C578" s="11" t="s">
        <v>150</v>
      </c>
      <c r="D578" s="11" t="s">
        <v>74</v>
      </c>
      <c r="E578" s="11" t="s">
        <v>75</v>
      </c>
      <c r="F578" s="11" t="s">
        <v>144</v>
      </c>
      <c r="G578" s="11" t="s">
        <v>11</v>
      </c>
      <c r="H578" s="10" t="s">
        <v>151</v>
      </c>
      <c r="I578" s="11"/>
    </row>
    <row r="579" spans="1:9" s="9" customFormat="1" ht="19.95" customHeight="1" x14ac:dyDescent="0.25">
      <c r="A579" s="11">
        <v>578</v>
      </c>
      <c r="B579" s="11" t="s">
        <v>152</v>
      </c>
      <c r="C579" s="11" t="s">
        <v>153</v>
      </c>
      <c r="D579" s="11" t="s">
        <v>74</v>
      </c>
      <c r="E579" s="11" t="s">
        <v>75</v>
      </c>
      <c r="F579" s="11" t="s">
        <v>144</v>
      </c>
      <c r="G579" s="11" t="s">
        <v>11</v>
      </c>
      <c r="H579" s="10" t="s">
        <v>154</v>
      </c>
      <c r="I579" s="11"/>
    </row>
    <row r="580" spans="1:9" s="9" customFormat="1" ht="19.95" customHeight="1" x14ac:dyDescent="0.25">
      <c r="A580" s="11">
        <v>579</v>
      </c>
      <c r="B580" s="11" t="s">
        <v>4400</v>
      </c>
      <c r="C580" s="11" t="s">
        <v>4401</v>
      </c>
      <c r="D580" s="11" t="s">
        <v>74</v>
      </c>
      <c r="E580" s="11" t="s">
        <v>75</v>
      </c>
      <c r="F580" s="11" t="s">
        <v>4402</v>
      </c>
      <c r="G580" s="11" t="s">
        <v>11</v>
      </c>
      <c r="H580" s="10" t="s">
        <v>4403</v>
      </c>
      <c r="I580" s="11"/>
    </row>
    <row r="581" spans="1:9" s="9" customFormat="1" ht="19.95" customHeight="1" x14ac:dyDescent="0.25">
      <c r="A581" s="11">
        <v>580</v>
      </c>
      <c r="B581" s="11" t="s">
        <v>4404</v>
      </c>
      <c r="C581" s="11" t="s">
        <v>4405</v>
      </c>
      <c r="D581" s="11" t="s">
        <v>74</v>
      </c>
      <c r="E581" s="11" t="s">
        <v>75</v>
      </c>
      <c r="F581" s="11" t="s">
        <v>4402</v>
      </c>
      <c r="G581" s="11" t="s">
        <v>11</v>
      </c>
      <c r="H581" s="10" t="s">
        <v>4406</v>
      </c>
      <c r="I581" s="11"/>
    </row>
    <row r="582" spans="1:9" s="9" customFormat="1" ht="19.95" customHeight="1" x14ac:dyDescent="0.25">
      <c r="A582" s="11">
        <v>581</v>
      </c>
      <c r="B582" s="11" t="s">
        <v>4407</v>
      </c>
      <c r="C582" s="11" t="s">
        <v>4408</v>
      </c>
      <c r="D582" s="11" t="s">
        <v>74</v>
      </c>
      <c r="E582" s="11" t="s">
        <v>75</v>
      </c>
      <c r="F582" s="11" t="s">
        <v>4402</v>
      </c>
      <c r="G582" s="11" t="s">
        <v>11</v>
      </c>
      <c r="H582" s="10" t="s">
        <v>4409</v>
      </c>
      <c r="I582" s="11"/>
    </row>
    <row r="583" spans="1:9" s="9" customFormat="1" ht="19.95" customHeight="1" x14ac:dyDescent="0.25">
      <c r="A583" s="11">
        <v>582</v>
      </c>
      <c r="B583" s="11" t="s">
        <v>2842</v>
      </c>
      <c r="C583" s="11" t="s">
        <v>2843</v>
      </c>
      <c r="D583" s="11" t="s">
        <v>2848</v>
      </c>
      <c r="E583" s="11" t="s">
        <v>2819</v>
      </c>
      <c r="F583" s="11" t="s">
        <v>2819</v>
      </c>
      <c r="G583" s="11" t="s">
        <v>11</v>
      </c>
      <c r="H583" s="10" t="s">
        <v>2844</v>
      </c>
      <c r="I583" s="11" t="s">
        <v>2845</v>
      </c>
    </row>
    <row r="584" spans="1:9" s="9" customFormat="1" ht="19.95" customHeight="1" x14ac:dyDescent="0.25">
      <c r="A584" s="11">
        <v>583</v>
      </c>
      <c r="B584" s="11" t="s">
        <v>2846</v>
      </c>
      <c r="C584" s="11" t="s">
        <v>2847</v>
      </c>
      <c r="D584" s="11" t="s">
        <v>2848</v>
      </c>
      <c r="E584" s="11" t="s">
        <v>2819</v>
      </c>
      <c r="F584" s="11" t="s">
        <v>2819</v>
      </c>
      <c r="G584" s="11" t="s">
        <v>11</v>
      </c>
      <c r="H584" s="10" t="s">
        <v>2849</v>
      </c>
      <c r="I584" s="11" t="s">
        <v>2850</v>
      </c>
    </row>
    <row r="585" spans="1:9" s="9" customFormat="1" ht="19.95" customHeight="1" x14ac:dyDescent="0.25">
      <c r="A585" s="11">
        <v>584</v>
      </c>
      <c r="B585" s="11" t="s">
        <v>2851</v>
      </c>
      <c r="C585" s="11" t="s">
        <v>2852</v>
      </c>
      <c r="D585" s="11" t="s">
        <v>2848</v>
      </c>
      <c r="E585" s="11" t="s">
        <v>2819</v>
      </c>
      <c r="F585" s="11" t="s">
        <v>2819</v>
      </c>
      <c r="G585" s="11" t="s">
        <v>11</v>
      </c>
      <c r="H585" s="10" t="s">
        <v>2853</v>
      </c>
      <c r="I585" s="11" t="s">
        <v>2854</v>
      </c>
    </row>
    <row r="586" spans="1:9" s="9" customFormat="1" ht="19.95" customHeight="1" x14ac:dyDescent="0.25">
      <c r="A586" s="11">
        <v>585</v>
      </c>
      <c r="B586" s="11" t="s">
        <v>3993</v>
      </c>
      <c r="C586" s="11" t="s">
        <v>2855</v>
      </c>
      <c r="D586" s="11" t="s">
        <v>2848</v>
      </c>
      <c r="E586" s="11" t="s">
        <v>2819</v>
      </c>
      <c r="F586" s="11" t="s">
        <v>2819</v>
      </c>
      <c r="G586" s="11" t="s">
        <v>11</v>
      </c>
      <c r="H586" s="10" t="s">
        <v>4017</v>
      </c>
      <c r="I586" s="11" t="s">
        <v>2856</v>
      </c>
    </row>
    <row r="587" spans="1:9" s="9" customFormat="1" ht="19.95" customHeight="1" x14ac:dyDescent="0.25">
      <c r="A587" s="11">
        <v>586</v>
      </c>
      <c r="B587" s="11" t="s">
        <v>2857</v>
      </c>
      <c r="C587" s="11" t="s">
        <v>2858</v>
      </c>
      <c r="D587" s="11" t="s">
        <v>2848</v>
      </c>
      <c r="E587" s="11" t="s">
        <v>2819</v>
      </c>
      <c r="F587" s="11" t="s">
        <v>2819</v>
      </c>
      <c r="G587" s="11" t="s">
        <v>11</v>
      </c>
      <c r="H587" s="10" t="s">
        <v>4016</v>
      </c>
      <c r="I587" s="11" t="s">
        <v>2859</v>
      </c>
    </row>
    <row r="588" spans="1:9" s="9" customFormat="1" ht="19.95" customHeight="1" x14ac:dyDescent="0.25">
      <c r="A588" s="11">
        <v>587</v>
      </c>
      <c r="B588" s="11" t="s">
        <v>2860</v>
      </c>
      <c r="C588" s="11" t="s">
        <v>2861</v>
      </c>
      <c r="D588" s="11" t="s">
        <v>2848</v>
      </c>
      <c r="E588" s="11" t="s">
        <v>2819</v>
      </c>
      <c r="F588" s="11" t="s">
        <v>2819</v>
      </c>
      <c r="G588" s="11" t="s">
        <v>11</v>
      </c>
      <c r="H588" s="10" t="s">
        <v>2862</v>
      </c>
      <c r="I588" s="11" t="s">
        <v>2863</v>
      </c>
    </row>
    <row r="589" spans="1:9" s="9" customFormat="1" ht="19.95" customHeight="1" x14ac:dyDescent="0.25">
      <c r="A589" s="11">
        <v>588</v>
      </c>
      <c r="B589" s="11" t="s">
        <v>2864</v>
      </c>
      <c r="C589" s="11" t="s">
        <v>2865</v>
      </c>
      <c r="D589" s="11" t="s">
        <v>2848</v>
      </c>
      <c r="E589" s="11" t="s">
        <v>2819</v>
      </c>
      <c r="F589" s="11" t="s">
        <v>2866</v>
      </c>
      <c r="G589" s="11" t="s">
        <v>11</v>
      </c>
      <c r="H589" s="10" t="s">
        <v>2867</v>
      </c>
      <c r="I589" s="11" t="s">
        <v>2868</v>
      </c>
    </row>
    <row r="590" spans="1:9" s="9" customFormat="1" ht="19.95" customHeight="1" x14ac:dyDescent="0.25">
      <c r="A590" s="11">
        <v>589</v>
      </c>
      <c r="B590" s="11" t="s">
        <v>2869</v>
      </c>
      <c r="C590" s="11" t="s">
        <v>2870</v>
      </c>
      <c r="D590" s="11" t="s">
        <v>2848</v>
      </c>
      <c r="E590" s="11" t="s">
        <v>2819</v>
      </c>
      <c r="F590" s="11" t="s">
        <v>2866</v>
      </c>
      <c r="G590" s="11" t="s">
        <v>11</v>
      </c>
      <c r="H590" s="10" t="s">
        <v>2871</v>
      </c>
      <c r="I590" s="11" t="s">
        <v>2872</v>
      </c>
    </row>
    <row r="591" spans="1:9" s="9" customFormat="1" ht="19.95" customHeight="1" x14ac:dyDescent="0.25">
      <c r="A591" s="11">
        <v>590</v>
      </c>
      <c r="B591" s="11" t="s">
        <v>2873</v>
      </c>
      <c r="C591" s="11" t="s">
        <v>2874</v>
      </c>
      <c r="D591" s="11" t="s">
        <v>2848</v>
      </c>
      <c r="E591" s="11" t="s">
        <v>2819</v>
      </c>
      <c r="F591" s="11" t="s">
        <v>2866</v>
      </c>
      <c r="G591" s="11" t="s">
        <v>11</v>
      </c>
      <c r="H591" s="10" t="s">
        <v>2875</v>
      </c>
      <c r="I591" s="11" t="s">
        <v>2876</v>
      </c>
    </row>
    <row r="592" spans="1:9" s="9" customFormat="1" ht="19.95" customHeight="1" x14ac:dyDescent="0.25">
      <c r="A592" s="11">
        <v>591</v>
      </c>
      <c r="B592" s="11" t="s">
        <v>2877</v>
      </c>
      <c r="C592" s="11" t="s">
        <v>2878</v>
      </c>
      <c r="D592" s="11" t="s">
        <v>2848</v>
      </c>
      <c r="E592" s="11" t="s">
        <v>2819</v>
      </c>
      <c r="F592" s="11" t="s">
        <v>2866</v>
      </c>
      <c r="G592" s="11" t="s">
        <v>11</v>
      </c>
      <c r="H592" s="10" t="s">
        <v>2879</v>
      </c>
      <c r="I592" s="11" t="s">
        <v>2880</v>
      </c>
    </row>
    <row r="593" spans="1:9" s="9" customFormat="1" ht="19.95" customHeight="1" x14ac:dyDescent="0.25">
      <c r="A593" s="11">
        <v>592</v>
      </c>
      <c r="B593" s="11" t="s">
        <v>2881</v>
      </c>
      <c r="C593" s="11" t="s">
        <v>2882</v>
      </c>
      <c r="D593" s="11" t="s">
        <v>2848</v>
      </c>
      <c r="E593" s="11" t="s">
        <v>2819</v>
      </c>
      <c r="F593" s="11" t="s">
        <v>2866</v>
      </c>
      <c r="G593" s="11" t="s">
        <v>11</v>
      </c>
      <c r="H593" s="10" t="s">
        <v>2883</v>
      </c>
      <c r="I593" s="11" t="s">
        <v>2884</v>
      </c>
    </row>
    <row r="594" spans="1:9" s="9" customFormat="1" ht="19.95" customHeight="1" x14ac:dyDescent="0.25">
      <c r="A594" s="11">
        <v>593</v>
      </c>
      <c r="B594" s="11" t="s">
        <v>2885</v>
      </c>
      <c r="C594" s="11" t="s">
        <v>2886</v>
      </c>
      <c r="D594" s="11" t="s">
        <v>2848</v>
      </c>
      <c r="E594" s="11" t="s">
        <v>2819</v>
      </c>
      <c r="F594" s="11" t="s">
        <v>2866</v>
      </c>
      <c r="G594" s="11" t="s">
        <v>11</v>
      </c>
      <c r="H594" s="10" t="s">
        <v>2887</v>
      </c>
      <c r="I594" s="11" t="s">
        <v>2888</v>
      </c>
    </row>
    <row r="595" spans="1:9" s="9" customFormat="1" ht="19.95" customHeight="1" x14ac:dyDescent="0.25">
      <c r="A595" s="11">
        <v>594</v>
      </c>
      <c r="B595" s="11" t="s">
        <v>3293</v>
      </c>
      <c r="C595" s="11" t="s">
        <v>3294</v>
      </c>
      <c r="D595" s="11" t="s">
        <v>2848</v>
      </c>
      <c r="E595" s="11" t="s">
        <v>2891</v>
      </c>
      <c r="F595" s="11" t="s">
        <v>2891</v>
      </c>
      <c r="G595" s="11" t="s">
        <v>11</v>
      </c>
      <c r="H595" s="10" t="s">
        <v>3296</v>
      </c>
      <c r="I595" s="11"/>
    </row>
    <row r="596" spans="1:9" s="9" customFormat="1" ht="19.95" customHeight="1" x14ac:dyDescent="0.25">
      <c r="A596" s="11">
        <v>595</v>
      </c>
      <c r="B596" s="11" t="s">
        <v>3297</v>
      </c>
      <c r="C596" s="11" t="s">
        <v>3298</v>
      </c>
      <c r="D596" s="11" t="s">
        <v>2848</v>
      </c>
      <c r="E596" s="11" t="s">
        <v>2891</v>
      </c>
      <c r="F596" s="11" t="s">
        <v>2891</v>
      </c>
      <c r="G596" s="11" t="s">
        <v>11</v>
      </c>
      <c r="H596" s="10" t="s">
        <v>3982</v>
      </c>
      <c r="I596" s="11"/>
    </row>
    <row r="597" spans="1:9" s="9" customFormat="1" ht="19.95" customHeight="1" x14ac:dyDescent="0.25">
      <c r="A597" s="11">
        <v>596</v>
      </c>
      <c r="B597" s="11" t="s">
        <v>2889</v>
      </c>
      <c r="C597" s="11" t="s">
        <v>2890</v>
      </c>
      <c r="D597" s="11" t="s">
        <v>2848</v>
      </c>
      <c r="E597" s="11" t="s">
        <v>2891</v>
      </c>
      <c r="F597" s="11" t="s">
        <v>2891</v>
      </c>
      <c r="G597" s="11" t="s">
        <v>11</v>
      </c>
      <c r="H597" s="10" t="s">
        <v>2892</v>
      </c>
      <c r="I597" s="11" t="s">
        <v>2893</v>
      </c>
    </row>
    <row r="598" spans="1:9" s="9" customFormat="1" ht="19.95" customHeight="1" x14ac:dyDescent="0.25">
      <c r="A598" s="11">
        <v>597</v>
      </c>
      <c r="B598" s="11" t="s">
        <v>2894</v>
      </c>
      <c r="C598" s="11" t="s">
        <v>2895</v>
      </c>
      <c r="D598" s="11" t="s">
        <v>2848</v>
      </c>
      <c r="E598" s="11" t="s">
        <v>2891</v>
      </c>
      <c r="F598" s="11" t="s">
        <v>2891</v>
      </c>
      <c r="G598" s="11" t="s">
        <v>11</v>
      </c>
      <c r="H598" s="10" t="s">
        <v>2896</v>
      </c>
      <c r="I598" s="11" t="s">
        <v>2897</v>
      </c>
    </row>
    <row r="599" spans="1:9" s="9" customFormat="1" ht="19.95" customHeight="1" x14ac:dyDescent="0.25">
      <c r="A599" s="11">
        <v>598</v>
      </c>
      <c r="B599" s="11" t="s">
        <v>2898</v>
      </c>
      <c r="C599" s="11" t="s">
        <v>2899</v>
      </c>
      <c r="D599" s="11" t="s">
        <v>2848</v>
      </c>
      <c r="E599" s="11" t="s">
        <v>2891</v>
      </c>
      <c r="F599" s="11" t="s">
        <v>2891</v>
      </c>
      <c r="G599" s="11" t="s">
        <v>11</v>
      </c>
      <c r="H599" s="10" t="s">
        <v>2900</v>
      </c>
      <c r="I599" s="11" t="s">
        <v>2901</v>
      </c>
    </row>
    <row r="600" spans="1:9" s="9" customFormat="1" ht="19.95" customHeight="1" x14ac:dyDescent="0.25">
      <c r="A600" s="11">
        <v>599</v>
      </c>
      <c r="B600" s="11" t="s">
        <v>2902</v>
      </c>
      <c r="C600" s="11" t="s">
        <v>2903</v>
      </c>
      <c r="D600" s="11" t="s">
        <v>2848</v>
      </c>
      <c r="E600" s="11" t="s">
        <v>2891</v>
      </c>
      <c r="F600" s="11" t="s">
        <v>2891</v>
      </c>
      <c r="G600" s="11" t="s">
        <v>11</v>
      </c>
      <c r="H600" s="10" t="s">
        <v>2904</v>
      </c>
      <c r="I600" s="11" t="s">
        <v>2905</v>
      </c>
    </row>
    <row r="601" spans="1:9" s="9" customFormat="1" ht="19.95" customHeight="1" x14ac:dyDescent="0.25">
      <c r="A601" s="11">
        <v>600</v>
      </c>
      <c r="B601" s="11" t="s">
        <v>2906</v>
      </c>
      <c r="C601" s="11" t="s">
        <v>2907</v>
      </c>
      <c r="D601" s="11" t="s">
        <v>2848</v>
      </c>
      <c r="E601" s="11" t="s">
        <v>2891</v>
      </c>
      <c r="F601" s="11" t="s">
        <v>2891</v>
      </c>
      <c r="G601" s="11" t="s">
        <v>11</v>
      </c>
      <c r="H601" s="10" t="s">
        <v>2908</v>
      </c>
      <c r="I601" s="11" t="s">
        <v>2909</v>
      </c>
    </row>
    <row r="602" spans="1:9" s="9" customFormat="1" ht="19.95" customHeight="1" x14ac:dyDescent="0.25">
      <c r="A602" s="11">
        <v>601</v>
      </c>
      <c r="B602" s="11" t="s">
        <v>2910</v>
      </c>
      <c r="C602" s="11" t="s">
        <v>2911</v>
      </c>
      <c r="D602" s="11" t="s">
        <v>2848</v>
      </c>
      <c r="E602" s="11" t="s">
        <v>2819</v>
      </c>
      <c r="F602" s="11" t="s">
        <v>2912</v>
      </c>
      <c r="G602" s="11" t="s">
        <v>11</v>
      </c>
      <c r="H602" s="10" t="s">
        <v>2913</v>
      </c>
      <c r="I602" s="11" t="s">
        <v>2914</v>
      </c>
    </row>
    <row r="603" spans="1:9" s="9" customFormat="1" ht="19.95" customHeight="1" x14ac:dyDescent="0.25">
      <c r="A603" s="11">
        <v>602</v>
      </c>
      <c r="B603" s="11" t="s">
        <v>2915</v>
      </c>
      <c r="C603" s="11" t="s">
        <v>2916</v>
      </c>
      <c r="D603" s="11" t="s">
        <v>2848</v>
      </c>
      <c r="E603" s="11" t="s">
        <v>2819</v>
      </c>
      <c r="F603" s="11" t="s">
        <v>2912</v>
      </c>
      <c r="G603" s="11" t="s">
        <v>11</v>
      </c>
      <c r="H603" s="10" t="s">
        <v>2917</v>
      </c>
      <c r="I603" s="11" t="s">
        <v>2918</v>
      </c>
    </row>
    <row r="604" spans="1:9" s="9" customFormat="1" ht="19.95" customHeight="1" x14ac:dyDescent="0.25">
      <c r="A604" s="11">
        <v>603</v>
      </c>
      <c r="B604" s="11" t="s">
        <v>2919</v>
      </c>
      <c r="C604" s="11" t="s">
        <v>2920</v>
      </c>
      <c r="D604" s="11" t="s">
        <v>2848</v>
      </c>
      <c r="E604" s="11" t="s">
        <v>2819</v>
      </c>
      <c r="F604" s="11" t="s">
        <v>2912</v>
      </c>
      <c r="G604" s="11" t="s">
        <v>11</v>
      </c>
      <c r="H604" s="10" t="s">
        <v>2921</v>
      </c>
      <c r="I604" s="11" t="s">
        <v>2922</v>
      </c>
    </row>
    <row r="605" spans="1:9" s="9" customFormat="1" ht="19.95" customHeight="1" x14ac:dyDescent="0.25">
      <c r="A605" s="11">
        <v>604</v>
      </c>
      <c r="B605" s="11" t="s">
        <v>2923</v>
      </c>
      <c r="C605" s="11" t="s">
        <v>2924</v>
      </c>
      <c r="D605" s="11" t="s">
        <v>2848</v>
      </c>
      <c r="E605" s="11" t="s">
        <v>2819</v>
      </c>
      <c r="F605" s="11" t="s">
        <v>2912</v>
      </c>
      <c r="G605" s="11" t="s">
        <v>11</v>
      </c>
      <c r="H605" s="10" t="s">
        <v>2925</v>
      </c>
      <c r="I605" s="11" t="s">
        <v>2926</v>
      </c>
    </row>
    <row r="606" spans="1:9" s="9" customFormat="1" ht="19.95" customHeight="1" x14ac:dyDescent="0.25">
      <c r="A606" s="11">
        <v>605</v>
      </c>
      <c r="B606" s="11" t="s">
        <v>2927</v>
      </c>
      <c r="C606" s="11" t="s">
        <v>2928</v>
      </c>
      <c r="D606" s="11" t="s">
        <v>2848</v>
      </c>
      <c r="E606" s="11" t="s">
        <v>2819</v>
      </c>
      <c r="F606" s="11" t="s">
        <v>2912</v>
      </c>
      <c r="G606" s="11" t="s">
        <v>11</v>
      </c>
      <c r="H606" s="10" t="s">
        <v>2929</v>
      </c>
      <c r="I606" s="11" t="s">
        <v>2930</v>
      </c>
    </row>
    <row r="607" spans="1:9" s="9" customFormat="1" ht="19.95" customHeight="1" x14ac:dyDescent="0.25">
      <c r="A607" s="11">
        <v>606</v>
      </c>
      <c r="B607" s="11" t="s">
        <v>3383</v>
      </c>
      <c r="C607" s="11" t="s">
        <v>3384</v>
      </c>
      <c r="D607" s="11" t="s">
        <v>3856</v>
      </c>
      <c r="E607" s="11" t="s">
        <v>2933</v>
      </c>
      <c r="F607" s="11" t="s">
        <v>2933</v>
      </c>
      <c r="G607" s="11" t="s">
        <v>11</v>
      </c>
      <c r="H607" s="10" t="s">
        <v>3386</v>
      </c>
      <c r="I607" s="11"/>
    </row>
    <row r="608" spans="1:9" s="9" customFormat="1" ht="19.95" customHeight="1" x14ac:dyDescent="0.25">
      <c r="A608" s="11">
        <v>607</v>
      </c>
      <c r="B608" s="11" t="s">
        <v>3387</v>
      </c>
      <c r="C608" s="11" t="s">
        <v>3388</v>
      </c>
      <c r="D608" s="11" t="s">
        <v>3856</v>
      </c>
      <c r="E608" s="11" t="s">
        <v>2933</v>
      </c>
      <c r="F608" s="11" t="s">
        <v>2933</v>
      </c>
      <c r="G608" s="11" t="s">
        <v>11</v>
      </c>
      <c r="H608" s="10" t="s">
        <v>3389</v>
      </c>
      <c r="I608" s="11"/>
    </row>
    <row r="609" spans="1:12" s="9" customFormat="1" ht="19.95" customHeight="1" x14ac:dyDescent="0.25">
      <c r="A609" s="11">
        <v>608</v>
      </c>
      <c r="B609" s="11" t="s">
        <v>2931</v>
      </c>
      <c r="C609" s="11" t="s">
        <v>2932</v>
      </c>
      <c r="D609" s="11" t="s">
        <v>3856</v>
      </c>
      <c r="E609" s="11" t="s">
        <v>2933</v>
      </c>
      <c r="F609" s="11" t="s">
        <v>2933</v>
      </c>
      <c r="G609" s="11" t="s">
        <v>11</v>
      </c>
      <c r="H609" s="10" t="s">
        <v>2934</v>
      </c>
      <c r="I609" s="11" t="s">
        <v>2935</v>
      </c>
    </row>
    <row r="610" spans="1:12" s="9" customFormat="1" ht="19.95" customHeight="1" x14ac:dyDescent="0.25">
      <c r="A610" s="11">
        <v>609</v>
      </c>
      <c r="B610" s="11" t="s">
        <v>2936</v>
      </c>
      <c r="C610" s="11" t="s">
        <v>2937</v>
      </c>
      <c r="D610" s="11" t="s">
        <v>3856</v>
      </c>
      <c r="E610" s="11" t="s">
        <v>2933</v>
      </c>
      <c r="F610" s="11" t="s">
        <v>2933</v>
      </c>
      <c r="G610" s="11" t="s">
        <v>11</v>
      </c>
      <c r="H610" s="10" t="s">
        <v>2938</v>
      </c>
      <c r="I610" s="11" t="s">
        <v>2939</v>
      </c>
    </row>
    <row r="611" spans="1:12" s="9" customFormat="1" ht="19.95" customHeight="1" x14ac:dyDescent="0.25">
      <c r="A611" s="11">
        <v>610</v>
      </c>
      <c r="B611" s="11" t="s">
        <v>2940</v>
      </c>
      <c r="C611" s="11" t="s">
        <v>2941</v>
      </c>
      <c r="D611" s="11" t="s">
        <v>3856</v>
      </c>
      <c r="E611" s="11" t="s">
        <v>2933</v>
      </c>
      <c r="F611" s="11" t="s">
        <v>2933</v>
      </c>
      <c r="G611" s="11" t="s">
        <v>11</v>
      </c>
      <c r="H611" s="10" t="s">
        <v>2942</v>
      </c>
      <c r="I611" s="11" t="s">
        <v>2943</v>
      </c>
    </row>
    <row r="612" spans="1:12" s="9" customFormat="1" ht="19.95" customHeight="1" x14ac:dyDescent="0.25">
      <c r="A612" s="11">
        <v>611</v>
      </c>
      <c r="B612" s="11" t="s">
        <v>2944</v>
      </c>
      <c r="C612" s="11" t="s">
        <v>2945</v>
      </c>
      <c r="D612" s="11" t="s">
        <v>3856</v>
      </c>
      <c r="E612" s="11" t="s">
        <v>2933</v>
      </c>
      <c r="F612" s="11" t="s">
        <v>2933</v>
      </c>
      <c r="G612" s="11" t="s">
        <v>11</v>
      </c>
      <c r="H612" s="10" t="s">
        <v>2946</v>
      </c>
      <c r="I612" s="11" t="s">
        <v>2947</v>
      </c>
    </row>
    <row r="613" spans="1:12" s="9" customFormat="1" ht="19.95" customHeight="1" x14ac:dyDescent="0.25">
      <c r="A613" s="11">
        <v>612</v>
      </c>
      <c r="B613" s="11" t="s">
        <v>2996</v>
      </c>
      <c r="C613" s="11" t="s">
        <v>2997</v>
      </c>
      <c r="D613" s="11" t="s">
        <v>2848</v>
      </c>
      <c r="E613" s="11" t="s">
        <v>2819</v>
      </c>
      <c r="F613" s="11" t="s">
        <v>2998</v>
      </c>
      <c r="G613" s="11" t="s">
        <v>3979</v>
      </c>
      <c r="H613" s="10" t="s">
        <v>2999</v>
      </c>
      <c r="I613" s="11"/>
      <c r="K613" s="9" t="s">
        <v>11</v>
      </c>
      <c r="L613" s="9" t="s">
        <v>2999</v>
      </c>
    </row>
    <row r="614" spans="1:12" s="9" customFormat="1" ht="19.95" customHeight="1" x14ac:dyDescent="0.25">
      <c r="A614" s="11">
        <v>613</v>
      </c>
      <c r="B614" s="11" t="s">
        <v>3000</v>
      </c>
      <c r="C614" s="11" t="s">
        <v>3001</v>
      </c>
      <c r="D614" s="11" t="s">
        <v>2848</v>
      </c>
      <c r="E614" s="11" t="s">
        <v>2819</v>
      </c>
      <c r="F614" s="11" t="s">
        <v>2998</v>
      </c>
      <c r="G614" s="11" t="s">
        <v>3979</v>
      </c>
      <c r="H614" s="10" t="s">
        <v>3002</v>
      </c>
      <c r="I614" s="11"/>
      <c r="K614" s="9" t="s">
        <v>11</v>
      </c>
      <c r="L614" s="9" t="s">
        <v>3003</v>
      </c>
    </row>
    <row r="615" spans="1:12" s="9" customFormat="1" ht="19.95" customHeight="1" x14ac:dyDescent="0.25">
      <c r="A615" s="11">
        <v>614</v>
      </c>
      <c r="B615" s="11" t="s">
        <v>3004</v>
      </c>
      <c r="C615" s="11" t="s">
        <v>3005</v>
      </c>
      <c r="D615" s="11" t="s">
        <v>2848</v>
      </c>
      <c r="E615" s="11" t="s">
        <v>2819</v>
      </c>
      <c r="F615" s="11" t="s">
        <v>2998</v>
      </c>
      <c r="G615" s="11" t="s">
        <v>3979</v>
      </c>
      <c r="H615" s="10" t="s">
        <v>3006</v>
      </c>
      <c r="I615" s="11"/>
      <c r="K615" s="9" t="s">
        <v>11</v>
      </c>
      <c r="L615" s="9" t="s">
        <v>3007</v>
      </c>
    </row>
    <row r="616" spans="1:12" s="9" customFormat="1" ht="19.95" customHeight="1" x14ac:dyDescent="0.25">
      <c r="A616" s="11">
        <v>615</v>
      </c>
      <c r="B616" s="11" t="s">
        <v>3008</v>
      </c>
      <c r="C616" s="11" t="s">
        <v>3009</v>
      </c>
      <c r="D616" s="11" t="s">
        <v>2848</v>
      </c>
      <c r="E616" s="11" t="s">
        <v>2819</v>
      </c>
      <c r="F616" s="11" t="s">
        <v>2998</v>
      </c>
      <c r="G616" s="11" t="s">
        <v>3979</v>
      </c>
      <c r="H616" s="10" t="s">
        <v>3010</v>
      </c>
      <c r="I616" s="11"/>
      <c r="K616" s="9" t="s">
        <v>11</v>
      </c>
      <c r="L616" s="9" t="s">
        <v>3011</v>
      </c>
    </row>
    <row r="617" spans="1:12" s="9" customFormat="1" ht="19.95" customHeight="1" x14ac:dyDescent="0.25">
      <c r="A617" s="11">
        <v>616</v>
      </c>
      <c r="B617" s="11" t="s">
        <v>4308</v>
      </c>
      <c r="C617" s="11" t="s">
        <v>4309</v>
      </c>
      <c r="D617" s="11" t="s">
        <v>2848</v>
      </c>
      <c r="E617" s="11" t="s">
        <v>2819</v>
      </c>
      <c r="F617" s="11" t="s">
        <v>3027</v>
      </c>
      <c r="G617" s="11" t="s">
        <v>11</v>
      </c>
      <c r="H617" s="10" t="s">
        <v>4310</v>
      </c>
      <c r="I617" s="11"/>
    </row>
    <row r="618" spans="1:12" s="9" customFormat="1" ht="19.95" customHeight="1" x14ac:dyDescent="0.25">
      <c r="A618" s="11">
        <v>617</v>
      </c>
      <c r="B618" s="11" t="s">
        <v>3025</v>
      </c>
      <c r="C618" s="11" t="s">
        <v>3026</v>
      </c>
      <c r="D618" s="11" t="s">
        <v>2848</v>
      </c>
      <c r="E618" s="11" t="s">
        <v>2819</v>
      </c>
      <c r="F618" s="11" t="s">
        <v>3027</v>
      </c>
      <c r="G618" s="11" t="s">
        <v>11</v>
      </c>
      <c r="H618" s="10" t="s">
        <v>3028</v>
      </c>
      <c r="I618" s="11" t="s">
        <v>3029</v>
      </c>
    </row>
    <row r="619" spans="1:12" s="9" customFormat="1" ht="19.95" customHeight="1" x14ac:dyDescent="0.25">
      <c r="A619" s="11">
        <v>618</v>
      </c>
      <c r="B619" s="11" t="s">
        <v>3030</v>
      </c>
      <c r="C619" s="11" t="s">
        <v>3031</v>
      </c>
      <c r="D619" s="11" t="s">
        <v>2848</v>
      </c>
      <c r="E619" s="11" t="s">
        <v>2819</v>
      </c>
      <c r="F619" s="11" t="s">
        <v>3027</v>
      </c>
      <c r="G619" s="11" t="s">
        <v>11</v>
      </c>
      <c r="H619" s="10" t="s">
        <v>3032</v>
      </c>
      <c r="I619" s="11" t="s">
        <v>3033</v>
      </c>
    </row>
    <row r="620" spans="1:12" s="9" customFormat="1" ht="19.95" customHeight="1" x14ac:dyDescent="0.25">
      <c r="A620" s="11">
        <v>619</v>
      </c>
      <c r="B620" s="11" t="s">
        <v>3034</v>
      </c>
      <c r="C620" s="11" t="s">
        <v>3035</v>
      </c>
      <c r="D620" s="11" t="s">
        <v>2848</v>
      </c>
      <c r="E620" s="11" t="s">
        <v>2819</v>
      </c>
      <c r="F620" s="11" t="s">
        <v>3027</v>
      </c>
      <c r="G620" s="11" t="s">
        <v>11</v>
      </c>
      <c r="H620" s="10" t="s">
        <v>3036</v>
      </c>
      <c r="I620" s="11" t="s">
        <v>3037</v>
      </c>
    </row>
    <row r="621" spans="1:12" s="9" customFormat="1" ht="19.95" customHeight="1" x14ac:dyDescent="0.25">
      <c r="A621" s="11">
        <v>620</v>
      </c>
      <c r="B621" s="11" t="s">
        <v>3038</v>
      </c>
      <c r="C621" s="11" t="s">
        <v>3039</v>
      </c>
      <c r="D621" s="11" t="s">
        <v>2848</v>
      </c>
      <c r="E621" s="11" t="s">
        <v>2819</v>
      </c>
      <c r="F621" s="11" t="s">
        <v>3027</v>
      </c>
      <c r="G621" s="11" t="s">
        <v>11</v>
      </c>
      <c r="H621" s="10" t="s">
        <v>3040</v>
      </c>
      <c r="I621" s="11" t="s">
        <v>3041</v>
      </c>
    </row>
    <row r="622" spans="1:12" s="9" customFormat="1" ht="19.95" customHeight="1" x14ac:dyDescent="0.25">
      <c r="A622" s="11">
        <v>621</v>
      </c>
      <c r="B622" s="11" t="s">
        <v>4043</v>
      </c>
      <c r="C622" s="11" t="s">
        <v>4044</v>
      </c>
      <c r="D622" s="11" t="s">
        <v>2848</v>
      </c>
      <c r="E622" s="11" t="s">
        <v>2819</v>
      </c>
      <c r="F622" s="11" t="s">
        <v>4118</v>
      </c>
      <c r="G622" s="11" t="s">
        <v>11</v>
      </c>
      <c r="H622" s="10" t="s">
        <v>4120</v>
      </c>
      <c r="I622" s="11"/>
    </row>
    <row r="623" spans="1:12" s="9" customFormat="1" ht="19.95" customHeight="1" x14ac:dyDescent="0.25">
      <c r="A623" s="11">
        <v>622</v>
      </c>
      <c r="B623" s="11" t="s">
        <v>4006</v>
      </c>
      <c r="C623" s="11" t="s">
        <v>3998</v>
      </c>
      <c r="D623" s="11" t="s">
        <v>2848</v>
      </c>
      <c r="E623" s="11" t="s">
        <v>2819</v>
      </c>
      <c r="F623" s="11" t="s">
        <v>4118</v>
      </c>
      <c r="G623" s="11" t="s">
        <v>11</v>
      </c>
      <c r="H623" s="10" t="s">
        <v>4121</v>
      </c>
      <c r="I623" s="11"/>
    </row>
    <row r="624" spans="1:12" s="9" customFormat="1" ht="19.95" customHeight="1" x14ac:dyDescent="0.25">
      <c r="A624" s="11">
        <v>623</v>
      </c>
      <c r="B624" s="11" t="s">
        <v>4045</v>
      </c>
      <c r="C624" s="11" t="s">
        <v>4046</v>
      </c>
      <c r="D624" s="11" t="s">
        <v>2848</v>
      </c>
      <c r="E624" s="11" t="s">
        <v>2819</v>
      </c>
      <c r="F624" s="11" t="s">
        <v>4119</v>
      </c>
      <c r="G624" s="11" t="s">
        <v>11</v>
      </c>
      <c r="H624" s="10" t="s">
        <v>4122</v>
      </c>
      <c r="I624" s="11"/>
    </row>
    <row r="625" spans="1:9" s="9" customFormat="1" ht="19.95" customHeight="1" x14ac:dyDescent="0.25">
      <c r="A625" s="11">
        <v>624</v>
      </c>
      <c r="B625" s="11" t="s">
        <v>4226</v>
      </c>
      <c r="C625" s="11" t="s">
        <v>4227</v>
      </c>
      <c r="D625" s="11" t="s">
        <v>3292</v>
      </c>
      <c r="E625" s="11" t="s">
        <v>2933</v>
      </c>
      <c r="F625" s="11" t="s">
        <v>3392</v>
      </c>
      <c r="G625" s="11" t="s">
        <v>11</v>
      </c>
      <c r="H625" s="10" t="s">
        <v>4228</v>
      </c>
      <c r="I625" s="11"/>
    </row>
    <row r="626" spans="1:9" s="9" customFormat="1" ht="19.95" customHeight="1" x14ac:dyDescent="0.25">
      <c r="A626" s="11">
        <v>625</v>
      </c>
      <c r="B626" s="11" t="s">
        <v>4229</v>
      </c>
      <c r="C626" s="11" t="s">
        <v>4230</v>
      </c>
      <c r="D626" s="11" t="s">
        <v>3292</v>
      </c>
      <c r="E626" s="11" t="s">
        <v>2933</v>
      </c>
      <c r="F626" s="11" t="s">
        <v>3392</v>
      </c>
      <c r="G626" s="11" t="s">
        <v>11</v>
      </c>
      <c r="H626" s="10" t="s">
        <v>4231</v>
      </c>
      <c r="I626" s="11"/>
    </row>
    <row r="627" spans="1:9" s="9" customFormat="1" ht="19.95" customHeight="1" x14ac:dyDescent="0.25">
      <c r="A627" s="11">
        <v>626</v>
      </c>
      <c r="B627" s="11" t="s">
        <v>3390</v>
      </c>
      <c r="C627" s="11" t="s">
        <v>3391</v>
      </c>
      <c r="D627" s="11" t="s">
        <v>3292</v>
      </c>
      <c r="E627" s="11" t="s">
        <v>2933</v>
      </c>
      <c r="F627" s="11" t="s">
        <v>3392</v>
      </c>
      <c r="G627" s="11" t="s">
        <v>11</v>
      </c>
      <c r="H627" s="10" t="s">
        <v>3393</v>
      </c>
      <c r="I627" s="11"/>
    </row>
    <row r="628" spans="1:9" s="9" customFormat="1" ht="19.95" customHeight="1" x14ac:dyDescent="0.25">
      <c r="A628" s="11">
        <v>627</v>
      </c>
      <c r="B628" s="11" t="s">
        <v>3394</v>
      </c>
      <c r="C628" s="11" t="s">
        <v>3395</v>
      </c>
      <c r="D628" s="11" t="s">
        <v>3292</v>
      </c>
      <c r="E628" s="11" t="s">
        <v>2933</v>
      </c>
      <c r="F628" s="11" t="s">
        <v>3392</v>
      </c>
      <c r="G628" s="11" t="s">
        <v>11</v>
      </c>
      <c r="H628" s="10" t="s">
        <v>3396</v>
      </c>
      <c r="I628" s="11"/>
    </row>
    <row r="629" spans="1:9" s="9" customFormat="1" ht="19.95" customHeight="1" x14ac:dyDescent="0.25">
      <c r="A629" s="11">
        <v>628</v>
      </c>
      <c r="B629" s="11" t="s">
        <v>3397</v>
      </c>
      <c r="C629" s="11" t="s">
        <v>3398</v>
      </c>
      <c r="D629" s="11" t="s">
        <v>3292</v>
      </c>
      <c r="E629" s="11" t="s">
        <v>2933</v>
      </c>
      <c r="F629" s="11" t="s">
        <v>3392</v>
      </c>
      <c r="G629" s="11" t="s">
        <v>11</v>
      </c>
      <c r="H629" s="10" t="s">
        <v>3399</v>
      </c>
      <c r="I629" s="11"/>
    </row>
    <row r="630" spans="1:9" s="9" customFormat="1" ht="19.95" customHeight="1" x14ac:dyDescent="0.25">
      <c r="A630" s="11">
        <v>629</v>
      </c>
      <c r="B630" s="11" t="s">
        <v>3400</v>
      </c>
      <c r="C630" s="11" t="s">
        <v>3401</v>
      </c>
      <c r="D630" s="11" t="s">
        <v>3292</v>
      </c>
      <c r="E630" s="11" t="s">
        <v>2933</v>
      </c>
      <c r="F630" s="11" t="s">
        <v>3392</v>
      </c>
      <c r="G630" s="11" t="s">
        <v>11</v>
      </c>
      <c r="H630" s="10" t="s">
        <v>3402</v>
      </c>
      <c r="I630" s="11"/>
    </row>
    <row r="631" spans="1:9" s="9" customFormat="1" ht="19.95" customHeight="1" x14ac:dyDescent="0.25">
      <c r="A631" s="11">
        <v>630</v>
      </c>
      <c r="B631" s="11" t="s">
        <v>3059</v>
      </c>
      <c r="C631" s="11" t="s">
        <v>3060</v>
      </c>
      <c r="D631" s="11" t="s">
        <v>2848</v>
      </c>
      <c r="E631" s="11" t="s">
        <v>2819</v>
      </c>
      <c r="F631" s="11" t="s">
        <v>3061</v>
      </c>
      <c r="G631" s="11" t="s">
        <v>11</v>
      </c>
      <c r="H631" s="10" t="s">
        <v>3062</v>
      </c>
      <c r="I631" s="11" t="s">
        <v>3063</v>
      </c>
    </row>
    <row r="632" spans="1:9" s="9" customFormat="1" ht="19.95" customHeight="1" x14ac:dyDescent="0.25">
      <c r="A632" s="11">
        <v>631</v>
      </c>
      <c r="B632" s="11" t="s">
        <v>3064</v>
      </c>
      <c r="C632" s="11" t="s">
        <v>3065</v>
      </c>
      <c r="D632" s="11" t="s">
        <v>2848</v>
      </c>
      <c r="E632" s="11" t="s">
        <v>2819</v>
      </c>
      <c r="F632" s="11" t="s">
        <v>3061</v>
      </c>
      <c r="G632" s="11" t="s">
        <v>11</v>
      </c>
      <c r="H632" s="10" t="s">
        <v>3066</v>
      </c>
      <c r="I632" s="11" t="s">
        <v>3067</v>
      </c>
    </row>
    <row r="633" spans="1:9" s="9" customFormat="1" ht="19.95" customHeight="1" x14ac:dyDescent="0.25">
      <c r="A633" s="11">
        <v>632</v>
      </c>
      <c r="B633" s="11" t="s">
        <v>3068</v>
      </c>
      <c r="C633" s="11" t="s">
        <v>3069</v>
      </c>
      <c r="D633" s="11" t="s">
        <v>2848</v>
      </c>
      <c r="E633" s="11" t="s">
        <v>2819</v>
      </c>
      <c r="F633" s="11" t="s">
        <v>3061</v>
      </c>
      <c r="G633" s="11" t="s">
        <v>11</v>
      </c>
      <c r="H633" s="10" t="s">
        <v>3070</v>
      </c>
      <c r="I633" s="11" t="s">
        <v>3071</v>
      </c>
    </row>
    <row r="634" spans="1:9" s="9" customFormat="1" ht="19.95" customHeight="1" x14ac:dyDescent="0.25">
      <c r="A634" s="11">
        <v>633</v>
      </c>
      <c r="B634" s="11" t="s">
        <v>3072</v>
      </c>
      <c r="C634" s="11" t="s">
        <v>3073</v>
      </c>
      <c r="D634" s="11" t="s">
        <v>2848</v>
      </c>
      <c r="E634" s="11" t="s">
        <v>2819</v>
      </c>
      <c r="F634" s="11" t="s">
        <v>3061</v>
      </c>
      <c r="G634" s="11" t="s">
        <v>11</v>
      </c>
      <c r="H634" s="10" t="s">
        <v>3074</v>
      </c>
      <c r="I634" s="11" t="s">
        <v>3075</v>
      </c>
    </row>
    <row r="635" spans="1:9" s="9" customFormat="1" ht="19.95" customHeight="1" x14ac:dyDescent="0.25">
      <c r="A635" s="11">
        <v>634</v>
      </c>
      <c r="B635" s="11" t="s">
        <v>3095</v>
      </c>
      <c r="C635" s="11" t="s">
        <v>3096</v>
      </c>
      <c r="D635" s="11" t="s">
        <v>2848</v>
      </c>
      <c r="E635" s="11" t="s">
        <v>2819</v>
      </c>
      <c r="F635" s="11" t="s">
        <v>3097</v>
      </c>
      <c r="G635" s="11" t="s">
        <v>11</v>
      </c>
      <c r="H635" s="10" t="s">
        <v>3098</v>
      </c>
      <c r="I635" s="11" t="s">
        <v>3099</v>
      </c>
    </row>
    <row r="636" spans="1:9" s="9" customFormat="1" ht="19.95" customHeight="1" x14ac:dyDescent="0.25">
      <c r="A636" s="11">
        <v>635</v>
      </c>
      <c r="B636" s="11" t="s">
        <v>3100</v>
      </c>
      <c r="C636" s="11" t="s">
        <v>3101</v>
      </c>
      <c r="D636" s="11" t="s">
        <v>2848</v>
      </c>
      <c r="E636" s="11" t="s">
        <v>2819</v>
      </c>
      <c r="F636" s="11" t="s">
        <v>3097</v>
      </c>
      <c r="G636" s="11" t="s">
        <v>11</v>
      </c>
      <c r="H636" s="10" t="s">
        <v>3102</v>
      </c>
      <c r="I636" s="11" t="s">
        <v>3103</v>
      </c>
    </row>
    <row r="637" spans="1:9" s="9" customFormat="1" ht="19.95" customHeight="1" x14ac:dyDescent="0.25">
      <c r="A637" s="11">
        <v>636</v>
      </c>
      <c r="B637" s="11" t="s">
        <v>3104</v>
      </c>
      <c r="C637" s="11" t="s">
        <v>3105</v>
      </c>
      <c r="D637" s="11" t="s">
        <v>2848</v>
      </c>
      <c r="E637" s="11" t="s">
        <v>2819</v>
      </c>
      <c r="F637" s="11" t="s">
        <v>3097</v>
      </c>
      <c r="G637" s="11" t="s">
        <v>11</v>
      </c>
      <c r="H637" s="10" t="s">
        <v>3106</v>
      </c>
      <c r="I637" s="11" t="s">
        <v>3107</v>
      </c>
    </row>
    <row r="638" spans="1:9" s="9" customFormat="1" ht="19.95" customHeight="1" x14ac:dyDescent="0.25">
      <c r="A638" s="11">
        <v>637</v>
      </c>
      <c r="B638" s="11" t="s">
        <v>3108</v>
      </c>
      <c r="C638" s="11" t="s">
        <v>3109</v>
      </c>
      <c r="D638" s="11" t="s">
        <v>2848</v>
      </c>
      <c r="E638" s="11" t="s">
        <v>2819</v>
      </c>
      <c r="F638" s="11" t="s">
        <v>3110</v>
      </c>
      <c r="G638" s="11" t="s">
        <v>3979</v>
      </c>
      <c r="H638" s="10" t="s">
        <v>3111</v>
      </c>
      <c r="I638" s="11"/>
    </row>
    <row r="639" spans="1:9" s="9" customFormat="1" ht="19.95" customHeight="1" x14ac:dyDescent="0.25">
      <c r="A639" s="11">
        <v>638</v>
      </c>
      <c r="B639" s="11" t="s">
        <v>3112</v>
      </c>
      <c r="C639" s="11" t="s">
        <v>3113</v>
      </c>
      <c r="D639" s="11" t="s">
        <v>2848</v>
      </c>
      <c r="E639" s="11" t="s">
        <v>2819</v>
      </c>
      <c r="F639" s="11" t="s">
        <v>3110</v>
      </c>
      <c r="G639" s="11" t="s">
        <v>3979</v>
      </c>
      <c r="H639" s="10" t="s">
        <v>3114</v>
      </c>
      <c r="I639" s="11"/>
    </row>
    <row r="640" spans="1:9" s="9" customFormat="1" ht="19.95" customHeight="1" x14ac:dyDescent="0.25">
      <c r="A640" s="11">
        <v>639</v>
      </c>
      <c r="B640" s="11" t="s">
        <v>3115</v>
      </c>
      <c r="C640" s="11" t="s">
        <v>3116</v>
      </c>
      <c r="D640" s="11" t="s">
        <v>2848</v>
      </c>
      <c r="E640" s="11" t="s">
        <v>2819</v>
      </c>
      <c r="F640" s="11" t="s">
        <v>3110</v>
      </c>
      <c r="G640" s="11" t="s">
        <v>3979</v>
      </c>
      <c r="H640" s="10" t="s">
        <v>3117</v>
      </c>
      <c r="I640" s="11"/>
    </row>
    <row r="641" spans="1:12" s="9" customFormat="1" ht="19.95" customHeight="1" x14ac:dyDescent="0.25">
      <c r="A641" s="11">
        <v>640</v>
      </c>
      <c r="B641" s="11" t="s">
        <v>3118</v>
      </c>
      <c r="C641" s="11" t="s">
        <v>3119</v>
      </c>
      <c r="D641" s="11" t="s">
        <v>2848</v>
      </c>
      <c r="E641" s="11" t="s">
        <v>2819</v>
      </c>
      <c r="F641" s="11" t="s">
        <v>3110</v>
      </c>
      <c r="G641" s="11" t="s">
        <v>3979</v>
      </c>
      <c r="H641" s="10" t="s">
        <v>3120</v>
      </c>
      <c r="I641" s="11"/>
    </row>
    <row r="642" spans="1:12" s="9" customFormat="1" ht="19.95" customHeight="1" x14ac:dyDescent="0.25">
      <c r="A642" s="11">
        <v>641</v>
      </c>
      <c r="B642" s="11" t="s">
        <v>3121</v>
      </c>
      <c r="C642" s="11" t="s">
        <v>3122</v>
      </c>
      <c r="D642" s="11" t="s">
        <v>2848</v>
      </c>
      <c r="E642" s="11" t="s">
        <v>2819</v>
      </c>
      <c r="F642" s="11" t="s">
        <v>3123</v>
      </c>
      <c r="G642" s="11" t="s">
        <v>3979</v>
      </c>
      <c r="H642" s="10" t="s">
        <v>3124</v>
      </c>
      <c r="I642" s="11"/>
      <c r="K642" s="9" t="s">
        <v>3125</v>
      </c>
      <c r="L642" s="9" t="s">
        <v>3126</v>
      </c>
    </row>
    <row r="643" spans="1:12" s="9" customFormat="1" ht="19.95" customHeight="1" x14ac:dyDescent="0.25">
      <c r="A643" s="11">
        <v>642</v>
      </c>
      <c r="B643" s="11" t="s">
        <v>3127</v>
      </c>
      <c r="C643" s="11" t="s">
        <v>3128</v>
      </c>
      <c r="D643" s="11" t="s">
        <v>2848</v>
      </c>
      <c r="E643" s="11" t="s">
        <v>2819</v>
      </c>
      <c r="F643" s="11" t="s">
        <v>3123</v>
      </c>
      <c r="G643" s="11" t="s">
        <v>3979</v>
      </c>
      <c r="H643" s="10" t="s">
        <v>3999</v>
      </c>
      <c r="I643" s="11"/>
      <c r="K643" s="9" t="s">
        <v>3125</v>
      </c>
      <c r="L643" s="9" t="s">
        <v>3129</v>
      </c>
    </row>
    <row r="644" spans="1:12" s="9" customFormat="1" ht="19.95" customHeight="1" x14ac:dyDescent="0.25">
      <c r="A644" s="11">
        <v>643</v>
      </c>
      <c r="B644" s="11" t="s">
        <v>3132</v>
      </c>
      <c r="C644" s="11" t="s">
        <v>3133</v>
      </c>
      <c r="D644" s="11" t="s">
        <v>2848</v>
      </c>
      <c r="E644" s="11" t="s">
        <v>2819</v>
      </c>
      <c r="F644" s="11" t="s">
        <v>3134</v>
      </c>
      <c r="G644" s="11" t="s">
        <v>11</v>
      </c>
      <c r="H644" s="10" t="s">
        <v>3135</v>
      </c>
      <c r="I644" s="11"/>
    </row>
    <row r="645" spans="1:12" s="9" customFormat="1" ht="19.95" customHeight="1" x14ac:dyDescent="0.25">
      <c r="A645" s="11">
        <v>644</v>
      </c>
      <c r="B645" s="11" t="s">
        <v>3136</v>
      </c>
      <c r="C645" s="11" t="s">
        <v>3137</v>
      </c>
      <c r="D645" s="11" t="s">
        <v>2848</v>
      </c>
      <c r="E645" s="11" t="s">
        <v>2819</v>
      </c>
      <c r="F645" s="11" t="s">
        <v>3134</v>
      </c>
      <c r="G645" s="11" t="s">
        <v>11</v>
      </c>
      <c r="H645" s="10" t="s">
        <v>3138</v>
      </c>
      <c r="I645" s="11"/>
    </row>
    <row r="646" spans="1:12" s="9" customFormat="1" ht="19.95" customHeight="1" x14ac:dyDescent="0.25">
      <c r="A646" s="11">
        <v>645</v>
      </c>
      <c r="B646" s="11" t="s">
        <v>3139</v>
      </c>
      <c r="C646" s="11" t="s">
        <v>3140</v>
      </c>
      <c r="D646" s="11" t="s">
        <v>2848</v>
      </c>
      <c r="E646" s="11" t="s">
        <v>2819</v>
      </c>
      <c r="F646" s="11" t="s">
        <v>3134</v>
      </c>
      <c r="G646" s="11" t="s">
        <v>11</v>
      </c>
      <c r="H646" s="10" t="s">
        <v>4032</v>
      </c>
      <c r="I646" s="11"/>
    </row>
    <row r="647" spans="1:12" s="9" customFormat="1" ht="19.95" customHeight="1" x14ac:dyDescent="0.25">
      <c r="A647" s="11">
        <v>646</v>
      </c>
      <c r="B647" s="11" t="s">
        <v>3141</v>
      </c>
      <c r="C647" s="11" t="s">
        <v>3142</v>
      </c>
      <c r="D647" s="11" t="s">
        <v>2848</v>
      </c>
      <c r="E647" s="11" t="s">
        <v>2819</v>
      </c>
      <c r="F647" s="11" t="s">
        <v>3143</v>
      </c>
      <c r="G647" s="11" t="s">
        <v>3979</v>
      </c>
      <c r="H647" s="10" t="s">
        <v>3144</v>
      </c>
      <c r="I647" s="11"/>
    </row>
    <row r="648" spans="1:12" s="9" customFormat="1" ht="19.95" customHeight="1" x14ac:dyDescent="0.25">
      <c r="A648" s="11">
        <v>647</v>
      </c>
      <c r="B648" s="11" t="s">
        <v>3145</v>
      </c>
      <c r="C648" s="11" t="s">
        <v>3146</v>
      </c>
      <c r="D648" s="11" t="s">
        <v>2848</v>
      </c>
      <c r="E648" s="11" t="s">
        <v>2819</v>
      </c>
      <c r="F648" s="11" t="s">
        <v>3147</v>
      </c>
      <c r="G648" s="11" t="s">
        <v>3979</v>
      </c>
      <c r="H648" s="10" t="s">
        <v>3148</v>
      </c>
      <c r="I648" s="11"/>
    </row>
    <row r="649" spans="1:12" s="9" customFormat="1" ht="19.95" customHeight="1" x14ac:dyDescent="0.25">
      <c r="A649" s="11">
        <v>648</v>
      </c>
      <c r="B649" s="11" t="s">
        <v>3149</v>
      </c>
      <c r="C649" s="11" t="s">
        <v>3150</v>
      </c>
      <c r="D649" s="11" t="s">
        <v>2848</v>
      </c>
      <c r="E649" s="11" t="s">
        <v>2819</v>
      </c>
      <c r="F649" s="11" t="s">
        <v>3147</v>
      </c>
      <c r="G649" s="11" t="s">
        <v>3979</v>
      </c>
      <c r="H649" s="10" t="s">
        <v>3151</v>
      </c>
      <c r="I649" s="11"/>
    </row>
    <row r="650" spans="1:12" s="9" customFormat="1" ht="19.95" customHeight="1" x14ac:dyDescent="0.25">
      <c r="A650" s="11">
        <v>649</v>
      </c>
      <c r="B650" s="11" t="s">
        <v>3152</v>
      </c>
      <c r="C650" s="11" t="s">
        <v>3153</v>
      </c>
      <c r="D650" s="11" t="s">
        <v>2848</v>
      </c>
      <c r="E650" s="11" t="s">
        <v>2819</v>
      </c>
      <c r="F650" s="11" t="s">
        <v>3147</v>
      </c>
      <c r="G650" s="11" t="s">
        <v>3979</v>
      </c>
      <c r="H650" s="10" t="s">
        <v>3154</v>
      </c>
      <c r="I650" s="11"/>
    </row>
    <row r="651" spans="1:12" s="9" customFormat="1" ht="19.95" customHeight="1" x14ac:dyDescent="0.25">
      <c r="A651" s="11">
        <v>650</v>
      </c>
      <c r="B651" s="11" t="s">
        <v>3155</v>
      </c>
      <c r="C651" s="11" t="s">
        <v>3156</v>
      </c>
      <c r="D651" s="11" t="s">
        <v>2848</v>
      </c>
      <c r="E651" s="11" t="s">
        <v>2819</v>
      </c>
      <c r="F651" s="11" t="s">
        <v>3147</v>
      </c>
      <c r="G651" s="11" t="s">
        <v>3979</v>
      </c>
      <c r="H651" s="10" t="s">
        <v>3157</v>
      </c>
      <c r="I651" s="11"/>
    </row>
    <row r="652" spans="1:12" s="9" customFormat="1" ht="19.95" customHeight="1" x14ac:dyDescent="0.25">
      <c r="A652" s="11">
        <v>651</v>
      </c>
      <c r="B652" s="11" t="s">
        <v>2948</v>
      </c>
      <c r="C652" s="11" t="s">
        <v>2949</v>
      </c>
      <c r="D652" s="11" t="s">
        <v>2848</v>
      </c>
      <c r="E652" s="11" t="s">
        <v>2819</v>
      </c>
      <c r="F652" s="11" t="s">
        <v>2950</v>
      </c>
      <c r="G652" s="11" t="s">
        <v>11</v>
      </c>
      <c r="H652" s="10" t="s">
        <v>2951</v>
      </c>
      <c r="I652" s="11"/>
      <c r="K652" s="9" t="s">
        <v>11</v>
      </c>
      <c r="L652" s="9" t="s">
        <v>2951</v>
      </c>
    </row>
    <row r="653" spans="1:12" s="9" customFormat="1" ht="19.95" customHeight="1" x14ac:dyDescent="0.25">
      <c r="A653" s="11">
        <v>652</v>
      </c>
      <c r="B653" s="11" t="s">
        <v>2952</v>
      </c>
      <c r="C653" s="11" t="s">
        <v>2953</v>
      </c>
      <c r="D653" s="11" t="s">
        <v>2848</v>
      </c>
      <c r="E653" s="11" t="s">
        <v>2819</v>
      </c>
      <c r="F653" s="11" t="s">
        <v>2950</v>
      </c>
      <c r="G653" s="11" t="s">
        <v>11</v>
      </c>
      <c r="H653" s="10" t="s">
        <v>2954</v>
      </c>
      <c r="I653" s="11"/>
      <c r="K653" s="9" t="s">
        <v>11</v>
      </c>
      <c r="L653" s="9" t="s">
        <v>2954</v>
      </c>
    </row>
    <row r="654" spans="1:12" s="9" customFormat="1" ht="19.95" customHeight="1" x14ac:dyDescent="0.25">
      <c r="A654" s="11">
        <v>653</v>
      </c>
      <c r="B654" s="11" t="s">
        <v>2955</v>
      </c>
      <c r="C654" s="11" t="s">
        <v>2956</v>
      </c>
      <c r="D654" s="11" t="s">
        <v>2848</v>
      </c>
      <c r="E654" s="11" t="s">
        <v>2819</v>
      </c>
      <c r="F654" s="11" t="s">
        <v>2950</v>
      </c>
      <c r="G654" s="11" t="s">
        <v>11</v>
      </c>
      <c r="H654" s="10" t="s">
        <v>2957</v>
      </c>
      <c r="I654" s="11"/>
      <c r="K654" s="9" t="s">
        <v>11</v>
      </c>
      <c r="L654" s="9" t="s">
        <v>2957</v>
      </c>
    </row>
    <row r="655" spans="1:12" s="9" customFormat="1" ht="19.95" customHeight="1" x14ac:dyDescent="0.25">
      <c r="A655" s="11">
        <v>654</v>
      </c>
      <c r="B655" s="11" t="s">
        <v>2958</v>
      </c>
      <c r="C655" s="11" t="s">
        <v>2959</v>
      </c>
      <c r="D655" s="11" t="s">
        <v>2848</v>
      </c>
      <c r="E655" s="11" t="s">
        <v>2819</v>
      </c>
      <c r="F655" s="11" t="s">
        <v>2950</v>
      </c>
      <c r="G655" s="11" t="s">
        <v>11</v>
      </c>
      <c r="H655" s="10" t="s">
        <v>2960</v>
      </c>
      <c r="I655" s="11"/>
      <c r="K655" s="9" t="s">
        <v>11</v>
      </c>
      <c r="L655" s="9" t="s">
        <v>2960</v>
      </c>
    </row>
    <row r="656" spans="1:12" s="9" customFormat="1" ht="19.95" customHeight="1" x14ac:dyDescent="0.25">
      <c r="A656" s="11">
        <v>655</v>
      </c>
      <c r="B656" s="11" t="s">
        <v>2981</v>
      </c>
      <c r="C656" s="11" t="s">
        <v>2982</v>
      </c>
      <c r="D656" s="11" t="s">
        <v>2848</v>
      </c>
      <c r="E656" s="11" t="s">
        <v>2819</v>
      </c>
      <c r="F656" s="11" t="s">
        <v>2983</v>
      </c>
      <c r="G656" s="11" t="s">
        <v>3979</v>
      </c>
      <c r="H656" s="10" t="s">
        <v>2984</v>
      </c>
      <c r="I656" s="11"/>
    </row>
    <row r="657" spans="1:9" s="9" customFormat="1" ht="19.95" customHeight="1" x14ac:dyDescent="0.25">
      <c r="A657" s="11">
        <v>656</v>
      </c>
      <c r="B657" s="11" t="s">
        <v>2985</v>
      </c>
      <c r="C657" s="11" t="s">
        <v>2986</v>
      </c>
      <c r="D657" s="11" t="s">
        <v>2848</v>
      </c>
      <c r="E657" s="11" t="s">
        <v>2819</v>
      </c>
      <c r="F657" s="11" t="s">
        <v>2983</v>
      </c>
      <c r="G657" s="11" t="s">
        <v>3979</v>
      </c>
      <c r="H657" s="10" t="s">
        <v>2987</v>
      </c>
      <c r="I657" s="11"/>
    </row>
    <row r="658" spans="1:9" s="9" customFormat="1" ht="19.95" customHeight="1" x14ac:dyDescent="0.25">
      <c r="A658" s="11">
        <v>657</v>
      </c>
      <c r="B658" s="11" t="s">
        <v>2988</v>
      </c>
      <c r="C658" s="11" t="s">
        <v>2989</v>
      </c>
      <c r="D658" s="11" t="s">
        <v>2848</v>
      </c>
      <c r="E658" s="11" t="s">
        <v>2819</v>
      </c>
      <c r="F658" s="11" t="s">
        <v>2983</v>
      </c>
      <c r="G658" s="11" t="s">
        <v>3979</v>
      </c>
      <c r="H658" s="10" t="s">
        <v>2990</v>
      </c>
      <c r="I658" s="11"/>
    </row>
    <row r="659" spans="1:9" s="9" customFormat="1" ht="19.95" customHeight="1" x14ac:dyDescent="0.25">
      <c r="A659" s="11">
        <v>658</v>
      </c>
      <c r="B659" s="11" t="s">
        <v>2991</v>
      </c>
      <c r="C659" s="11" t="s">
        <v>2992</v>
      </c>
      <c r="D659" s="11" t="s">
        <v>2848</v>
      </c>
      <c r="E659" s="11" t="s">
        <v>2819</v>
      </c>
      <c r="F659" s="11" t="s">
        <v>2983</v>
      </c>
      <c r="G659" s="11" t="s">
        <v>3979</v>
      </c>
      <c r="H659" s="10" t="s">
        <v>2993</v>
      </c>
      <c r="I659" s="11"/>
    </row>
    <row r="660" spans="1:9" s="9" customFormat="1" ht="19.95" customHeight="1" x14ac:dyDescent="0.25">
      <c r="A660" s="11">
        <v>659</v>
      </c>
      <c r="B660" s="11" t="s">
        <v>3852</v>
      </c>
      <c r="C660" s="11" t="s">
        <v>2994</v>
      </c>
      <c r="D660" s="11" t="s">
        <v>2848</v>
      </c>
      <c r="E660" s="11" t="s">
        <v>2819</v>
      </c>
      <c r="F660" s="11" t="s">
        <v>2983</v>
      </c>
      <c r="G660" s="11" t="s">
        <v>3979</v>
      </c>
      <c r="H660" s="10" t="s">
        <v>2995</v>
      </c>
      <c r="I660" s="11"/>
    </row>
    <row r="661" spans="1:9" s="9" customFormat="1" ht="19.95" customHeight="1" x14ac:dyDescent="0.25">
      <c r="A661" s="11">
        <v>660</v>
      </c>
      <c r="B661" s="11" t="s">
        <v>4077</v>
      </c>
      <c r="C661" s="11" t="s">
        <v>3997</v>
      </c>
      <c r="D661" s="11" t="s">
        <v>3991</v>
      </c>
      <c r="E661" s="11" t="s">
        <v>2891</v>
      </c>
      <c r="F661" s="11" t="s">
        <v>3992</v>
      </c>
      <c r="G661" s="11" t="s">
        <v>11</v>
      </c>
      <c r="H661" s="10" t="s">
        <v>4034</v>
      </c>
      <c r="I661" s="11"/>
    </row>
    <row r="662" spans="1:9" s="9" customFormat="1" ht="19.95" customHeight="1" x14ac:dyDescent="0.25">
      <c r="A662" s="11">
        <v>661</v>
      </c>
      <c r="B662" s="11" t="s">
        <v>4075</v>
      </c>
      <c r="C662" s="11" t="s">
        <v>4047</v>
      </c>
      <c r="D662" s="11" t="s">
        <v>3991</v>
      </c>
      <c r="E662" s="11" t="s">
        <v>2891</v>
      </c>
      <c r="F662" s="11" t="s">
        <v>3992</v>
      </c>
      <c r="G662" s="11" t="s">
        <v>11</v>
      </c>
      <c r="H662" s="10" t="s">
        <v>4116</v>
      </c>
      <c r="I662" s="11"/>
    </row>
    <row r="663" spans="1:9" s="9" customFormat="1" ht="19.95" customHeight="1" x14ac:dyDescent="0.25">
      <c r="A663" s="11">
        <v>662</v>
      </c>
      <c r="B663" s="11" t="s">
        <v>4076</v>
      </c>
      <c r="C663" s="11" t="s">
        <v>4048</v>
      </c>
      <c r="D663" s="11" t="s">
        <v>3991</v>
      </c>
      <c r="E663" s="11" t="s">
        <v>2891</v>
      </c>
      <c r="F663" s="11" t="s">
        <v>3992</v>
      </c>
      <c r="G663" s="11" t="s">
        <v>11</v>
      </c>
      <c r="H663" s="10" t="s">
        <v>4117</v>
      </c>
      <c r="I663" s="11"/>
    </row>
    <row r="664" spans="1:9" s="9" customFormat="1" ht="19.95" customHeight="1" x14ac:dyDescent="0.25">
      <c r="A664" s="11">
        <v>663</v>
      </c>
      <c r="B664" s="11" t="s">
        <v>3076</v>
      </c>
      <c r="C664" s="11" t="s">
        <v>3077</v>
      </c>
      <c r="D664" s="11" t="s">
        <v>2848</v>
      </c>
      <c r="E664" s="11" t="s">
        <v>2819</v>
      </c>
      <c r="F664" s="11" t="s">
        <v>3078</v>
      </c>
      <c r="G664" s="11" t="s">
        <v>11</v>
      </c>
      <c r="H664" s="10" t="s">
        <v>3079</v>
      </c>
      <c r="I664" s="11" t="s">
        <v>3080</v>
      </c>
    </row>
    <row r="665" spans="1:9" s="9" customFormat="1" ht="19.95" customHeight="1" x14ac:dyDescent="0.25">
      <c r="A665" s="11">
        <v>664</v>
      </c>
      <c r="B665" s="11" t="s">
        <v>3081</v>
      </c>
      <c r="C665" s="11" t="s">
        <v>3082</v>
      </c>
      <c r="D665" s="11" t="s">
        <v>2848</v>
      </c>
      <c r="E665" s="11" t="s">
        <v>2819</v>
      </c>
      <c r="F665" s="11" t="s">
        <v>3078</v>
      </c>
      <c r="G665" s="11" t="s">
        <v>11</v>
      </c>
      <c r="H665" s="10" t="s">
        <v>3083</v>
      </c>
      <c r="I665" s="11" t="s">
        <v>3084</v>
      </c>
    </row>
    <row r="666" spans="1:9" s="9" customFormat="1" ht="19.95" customHeight="1" x14ac:dyDescent="0.25">
      <c r="A666" s="11">
        <v>665</v>
      </c>
      <c r="B666" s="11" t="s">
        <v>3085</v>
      </c>
      <c r="C666" s="11" t="s">
        <v>3086</v>
      </c>
      <c r="D666" s="11" t="s">
        <v>2848</v>
      </c>
      <c r="E666" s="11" t="s">
        <v>2819</v>
      </c>
      <c r="F666" s="11" t="s">
        <v>3078</v>
      </c>
      <c r="G666" s="11" t="s">
        <v>11</v>
      </c>
      <c r="H666" s="10" t="s">
        <v>3087</v>
      </c>
      <c r="I666" s="11" t="s">
        <v>3088</v>
      </c>
    </row>
    <row r="667" spans="1:9" s="9" customFormat="1" ht="19.95" customHeight="1" x14ac:dyDescent="0.25">
      <c r="A667" s="11">
        <v>666</v>
      </c>
      <c r="B667" s="11" t="s">
        <v>3089</v>
      </c>
      <c r="C667" s="11" t="s">
        <v>3090</v>
      </c>
      <c r="D667" s="11" t="s">
        <v>2848</v>
      </c>
      <c r="E667" s="11" t="s">
        <v>2819</v>
      </c>
      <c r="F667" s="11" t="s">
        <v>3078</v>
      </c>
      <c r="G667" s="11" t="s">
        <v>11</v>
      </c>
      <c r="H667" s="10" t="s">
        <v>3091</v>
      </c>
      <c r="I667" s="11" t="s">
        <v>3092</v>
      </c>
    </row>
    <row r="668" spans="1:9" s="9" customFormat="1" ht="19.95" customHeight="1" x14ac:dyDescent="0.25">
      <c r="A668" s="11">
        <v>667</v>
      </c>
      <c r="B668" s="11" t="s">
        <v>3853</v>
      </c>
      <c r="C668" s="11" t="s">
        <v>2961</v>
      </c>
      <c r="D668" s="11" t="s">
        <v>2848</v>
      </c>
      <c r="E668" s="11" t="s">
        <v>2819</v>
      </c>
      <c r="F668" s="11" t="s">
        <v>2962</v>
      </c>
      <c r="G668" s="11" t="s">
        <v>11</v>
      </c>
      <c r="H668" s="10" t="s">
        <v>2963</v>
      </c>
      <c r="I668" s="11" t="s">
        <v>2964</v>
      </c>
    </row>
    <row r="669" spans="1:9" s="9" customFormat="1" ht="19.95" customHeight="1" x14ac:dyDescent="0.25">
      <c r="A669" s="11">
        <v>668</v>
      </c>
      <c r="B669" s="11" t="s">
        <v>2965</v>
      </c>
      <c r="C669" s="11" t="s">
        <v>2966</v>
      </c>
      <c r="D669" s="11" t="s">
        <v>2848</v>
      </c>
      <c r="E669" s="11" t="s">
        <v>2819</v>
      </c>
      <c r="F669" s="11" t="s">
        <v>2962</v>
      </c>
      <c r="G669" s="11" t="s">
        <v>11</v>
      </c>
      <c r="H669" s="10" t="s">
        <v>2967</v>
      </c>
      <c r="I669" s="11" t="s">
        <v>2968</v>
      </c>
    </row>
    <row r="670" spans="1:9" s="9" customFormat="1" ht="19.95" customHeight="1" x14ac:dyDescent="0.25">
      <c r="A670" s="11">
        <v>669</v>
      </c>
      <c r="B670" s="11" t="s">
        <v>2969</v>
      </c>
      <c r="C670" s="11" t="s">
        <v>2970</v>
      </c>
      <c r="D670" s="11" t="s">
        <v>2848</v>
      </c>
      <c r="E670" s="11" t="s">
        <v>2819</v>
      </c>
      <c r="F670" s="11" t="s">
        <v>2962</v>
      </c>
      <c r="G670" s="11" t="s">
        <v>11</v>
      </c>
      <c r="H670" s="10" t="s">
        <v>2971</v>
      </c>
      <c r="I670" s="11" t="s">
        <v>2972</v>
      </c>
    </row>
    <row r="671" spans="1:9" s="9" customFormat="1" ht="19.95" customHeight="1" x14ac:dyDescent="0.25">
      <c r="A671" s="11">
        <v>670</v>
      </c>
      <c r="B671" s="11" t="s">
        <v>2973</v>
      </c>
      <c r="C671" s="11" t="s">
        <v>2974</v>
      </c>
      <c r="D671" s="11" t="s">
        <v>2848</v>
      </c>
      <c r="E671" s="11" t="s">
        <v>2819</v>
      </c>
      <c r="F671" s="11" t="s">
        <v>2962</v>
      </c>
      <c r="G671" s="11" t="s">
        <v>11</v>
      </c>
      <c r="H671" s="10" t="s">
        <v>2975</v>
      </c>
      <c r="I671" s="11" t="s">
        <v>2976</v>
      </c>
    </row>
    <row r="672" spans="1:9" s="9" customFormat="1" ht="19.95" customHeight="1" x14ac:dyDescent="0.25">
      <c r="A672" s="11">
        <v>671</v>
      </c>
      <c r="B672" s="11" t="s">
        <v>2977</v>
      </c>
      <c r="C672" s="11" t="s">
        <v>2978</v>
      </c>
      <c r="D672" s="11" t="s">
        <v>2848</v>
      </c>
      <c r="E672" s="11" t="s">
        <v>2819</v>
      </c>
      <c r="F672" s="11" t="s">
        <v>2962</v>
      </c>
      <c r="G672" s="11" t="s">
        <v>11</v>
      </c>
      <c r="H672" s="10" t="s">
        <v>2979</v>
      </c>
      <c r="I672" s="11" t="s">
        <v>2980</v>
      </c>
    </row>
    <row r="673" spans="1:12" s="9" customFormat="1" ht="19.95" customHeight="1" x14ac:dyDescent="0.25">
      <c r="A673" s="11">
        <v>672</v>
      </c>
      <c r="B673" s="11" t="s">
        <v>4071</v>
      </c>
      <c r="C673" s="11" t="s">
        <v>4069</v>
      </c>
      <c r="D673" s="11" t="s">
        <v>3856</v>
      </c>
      <c r="E673" s="11" t="s">
        <v>3981</v>
      </c>
      <c r="F673" s="11" t="s">
        <v>4132</v>
      </c>
      <c r="G673" s="11" t="s">
        <v>3995</v>
      </c>
      <c r="H673" s="10" t="s">
        <v>4113</v>
      </c>
      <c r="I673" s="11"/>
    </row>
    <row r="674" spans="1:12" s="9" customFormat="1" ht="19.95" customHeight="1" x14ac:dyDescent="0.25">
      <c r="A674" s="11">
        <v>673</v>
      </c>
      <c r="B674" s="11" t="s">
        <v>4072</v>
      </c>
      <c r="C674" s="11" t="s">
        <v>4070</v>
      </c>
      <c r="D674" s="11" t="s">
        <v>3856</v>
      </c>
      <c r="E674" s="11" t="s">
        <v>3981</v>
      </c>
      <c r="F674" s="11" t="s">
        <v>4132</v>
      </c>
      <c r="G674" s="11" t="s">
        <v>3995</v>
      </c>
      <c r="H674" s="10" t="s">
        <v>4114</v>
      </c>
      <c r="I674" s="11"/>
    </row>
    <row r="675" spans="1:12" s="9" customFormat="1" ht="19.95" customHeight="1" x14ac:dyDescent="0.25">
      <c r="A675" s="11">
        <v>674</v>
      </c>
      <c r="B675" s="11" t="s">
        <v>4011</v>
      </c>
      <c r="C675" s="11" t="s">
        <v>3985</v>
      </c>
      <c r="D675" s="11" t="s">
        <v>3856</v>
      </c>
      <c r="E675" s="11" t="s">
        <v>3981</v>
      </c>
      <c r="F675" s="11" t="s">
        <v>4132</v>
      </c>
      <c r="G675" s="11" t="s">
        <v>3995</v>
      </c>
      <c r="H675" s="10" t="s">
        <v>4112</v>
      </c>
      <c r="I675" s="11"/>
    </row>
    <row r="676" spans="1:12" s="9" customFormat="1" ht="19.95" customHeight="1" x14ac:dyDescent="0.25">
      <c r="A676" s="11">
        <v>675</v>
      </c>
      <c r="B676" s="11" t="s">
        <v>4376</v>
      </c>
      <c r="C676" s="11" t="s">
        <v>4377</v>
      </c>
      <c r="D676" s="11" t="s">
        <v>2848</v>
      </c>
      <c r="E676" s="11" t="s">
        <v>2819</v>
      </c>
      <c r="F676" s="11" t="s">
        <v>4378</v>
      </c>
      <c r="G676" s="11" t="s">
        <v>11</v>
      </c>
      <c r="H676" s="10" t="s">
        <v>4379</v>
      </c>
      <c r="I676" s="11"/>
    </row>
    <row r="677" spans="1:12" s="9" customFormat="1" ht="19.95" customHeight="1" x14ac:dyDescent="0.25">
      <c r="A677" s="11">
        <v>676</v>
      </c>
      <c r="B677" s="11" t="s">
        <v>3042</v>
      </c>
      <c r="C677" s="11" t="s">
        <v>3043</v>
      </c>
      <c r="D677" s="11" t="s">
        <v>2848</v>
      </c>
      <c r="E677" s="11" t="s">
        <v>2819</v>
      </c>
      <c r="F677" s="11" t="s">
        <v>3044</v>
      </c>
      <c r="G677" s="11" t="s">
        <v>3979</v>
      </c>
      <c r="H677" s="10" t="s">
        <v>3045</v>
      </c>
      <c r="I677" s="11"/>
      <c r="K677" s="9" t="s">
        <v>11</v>
      </c>
      <c r="L677" s="9" t="s">
        <v>3046</v>
      </c>
    </row>
    <row r="678" spans="1:12" s="9" customFormat="1" ht="19.95" customHeight="1" x14ac:dyDescent="0.25">
      <c r="A678" s="11">
        <v>677</v>
      </c>
      <c r="B678" s="11" t="s">
        <v>3047</v>
      </c>
      <c r="C678" s="11" t="s">
        <v>3048</v>
      </c>
      <c r="D678" s="11" t="s">
        <v>2848</v>
      </c>
      <c r="E678" s="11" t="s">
        <v>2819</v>
      </c>
      <c r="F678" s="11" t="s">
        <v>3044</v>
      </c>
      <c r="G678" s="11" t="s">
        <v>3979</v>
      </c>
      <c r="H678" s="10" t="s">
        <v>3049</v>
      </c>
      <c r="I678" s="11"/>
      <c r="K678" s="9" t="s">
        <v>11</v>
      </c>
      <c r="L678" s="9" t="s">
        <v>3050</v>
      </c>
    </row>
    <row r="679" spans="1:12" s="9" customFormat="1" ht="19.95" customHeight="1" x14ac:dyDescent="0.25">
      <c r="A679" s="11">
        <v>678</v>
      </c>
      <c r="B679" s="11" t="s">
        <v>3051</v>
      </c>
      <c r="C679" s="11" t="s">
        <v>3052</v>
      </c>
      <c r="D679" s="11" t="s">
        <v>2848</v>
      </c>
      <c r="E679" s="11" t="s">
        <v>2819</v>
      </c>
      <c r="F679" s="11" t="s">
        <v>3044</v>
      </c>
      <c r="G679" s="11" t="s">
        <v>3979</v>
      </c>
      <c r="H679" s="10" t="s">
        <v>3053</v>
      </c>
      <c r="I679" s="11"/>
      <c r="K679" s="9" t="s">
        <v>11</v>
      </c>
      <c r="L679" s="9" t="s">
        <v>3053</v>
      </c>
    </row>
    <row r="680" spans="1:12" s="9" customFormat="1" ht="19.95" customHeight="1" x14ac:dyDescent="0.25">
      <c r="A680" s="11">
        <v>679</v>
      </c>
      <c r="B680" s="11" t="s">
        <v>3054</v>
      </c>
      <c r="C680" s="11" t="s">
        <v>3055</v>
      </c>
      <c r="D680" s="11" t="s">
        <v>2848</v>
      </c>
      <c r="E680" s="11" t="s">
        <v>2819</v>
      </c>
      <c r="F680" s="11" t="s">
        <v>3044</v>
      </c>
      <c r="G680" s="11" t="s">
        <v>3979</v>
      </c>
      <c r="H680" s="10" t="s">
        <v>3056</v>
      </c>
      <c r="I680" s="11"/>
      <c r="K680" s="9" t="s">
        <v>11</v>
      </c>
      <c r="L680" s="9" t="s">
        <v>3057</v>
      </c>
    </row>
    <row r="681" spans="1:12" s="9" customFormat="1" ht="19.95" customHeight="1" x14ac:dyDescent="0.25">
      <c r="A681" s="11">
        <v>680</v>
      </c>
      <c r="B681" s="11" t="s">
        <v>4073</v>
      </c>
      <c r="C681" s="11" t="s">
        <v>4005</v>
      </c>
      <c r="D681" s="11" t="s">
        <v>3856</v>
      </c>
      <c r="E681" s="11" t="s">
        <v>3981</v>
      </c>
      <c r="F681" s="11" t="s">
        <v>4133</v>
      </c>
      <c r="G681" s="11" t="s">
        <v>3995</v>
      </c>
      <c r="H681" s="10" t="s">
        <v>4109</v>
      </c>
      <c r="I681" s="11"/>
    </row>
    <row r="682" spans="1:12" s="9" customFormat="1" ht="19.95" customHeight="1" x14ac:dyDescent="0.25">
      <c r="A682" s="11">
        <v>681</v>
      </c>
      <c r="B682" s="11" t="s">
        <v>4074</v>
      </c>
      <c r="C682" s="11" t="s">
        <v>4110</v>
      </c>
      <c r="D682" s="11" t="s">
        <v>3856</v>
      </c>
      <c r="E682" s="11" t="s">
        <v>3981</v>
      </c>
      <c r="F682" s="11" t="s">
        <v>4133</v>
      </c>
      <c r="G682" s="11" t="s">
        <v>3995</v>
      </c>
      <c r="H682" s="10" t="s">
        <v>4111</v>
      </c>
      <c r="I682" s="11"/>
    </row>
    <row r="683" spans="1:12" s="9" customFormat="1" ht="19.95" customHeight="1" x14ac:dyDescent="0.25">
      <c r="A683" s="11">
        <v>682</v>
      </c>
      <c r="B683" s="11" t="s">
        <v>4082</v>
      </c>
      <c r="C683" s="11" t="s">
        <v>4083</v>
      </c>
      <c r="D683" s="11" t="s">
        <v>3292</v>
      </c>
      <c r="E683" s="11" t="s">
        <v>3981</v>
      </c>
      <c r="F683" s="11" t="s">
        <v>4126</v>
      </c>
      <c r="G683" s="11" t="s">
        <v>11</v>
      </c>
      <c r="H683" s="10" t="s">
        <v>4091</v>
      </c>
      <c r="I683" s="11"/>
    </row>
    <row r="684" spans="1:12" s="9" customFormat="1" ht="19.95" customHeight="1" x14ac:dyDescent="0.25">
      <c r="A684" s="11">
        <v>683</v>
      </c>
      <c r="B684" s="11" t="s">
        <v>4007</v>
      </c>
      <c r="C684" s="11" t="s">
        <v>3987</v>
      </c>
      <c r="D684" s="11" t="s">
        <v>3292</v>
      </c>
      <c r="E684" s="11" t="s">
        <v>3981</v>
      </c>
      <c r="F684" s="11" t="s">
        <v>4126</v>
      </c>
      <c r="G684" s="11" t="s">
        <v>11</v>
      </c>
      <c r="H684" s="10" t="s">
        <v>4035</v>
      </c>
      <c r="I684" s="11"/>
    </row>
    <row r="685" spans="1:12" s="9" customFormat="1" ht="19.95" customHeight="1" x14ac:dyDescent="0.25">
      <c r="A685" s="11">
        <v>684</v>
      </c>
      <c r="B685" s="11" t="s">
        <v>4087</v>
      </c>
      <c r="C685" s="11" t="s">
        <v>4084</v>
      </c>
      <c r="D685" s="11" t="s">
        <v>3292</v>
      </c>
      <c r="E685" s="11" t="s">
        <v>3981</v>
      </c>
      <c r="F685" s="11" t="s">
        <v>4127</v>
      </c>
      <c r="G685" s="11" t="s">
        <v>11</v>
      </c>
      <c r="H685" s="10" t="s">
        <v>4091</v>
      </c>
      <c r="I685" s="11"/>
    </row>
    <row r="686" spans="1:12" s="9" customFormat="1" ht="19.95" customHeight="1" x14ac:dyDescent="0.25">
      <c r="A686" s="11">
        <v>685</v>
      </c>
      <c r="B686" s="11" t="s">
        <v>4008</v>
      </c>
      <c r="C686" s="11" t="s">
        <v>3988</v>
      </c>
      <c r="D686" s="11" t="s">
        <v>3292</v>
      </c>
      <c r="E686" s="11" t="s">
        <v>3981</v>
      </c>
      <c r="F686" s="11" t="s">
        <v>4127</v>
      </c>
      <c r="G686" s="11" t="s">
        <v>11</v>
      </c>
      <c r="H686" s="10" t="s">
        <v>4036</v>
      </c>
      <c r="I686" s="11"/>
    </row>
    <row r="687" spans="1:12" s="9" customFormat="1" ht="19.95" customHeight="1" x14ac:dyDescent="0.25">
      <c r="A687" s="11">
        <v>686</v>
      </c>
      <c r="B687" s="11" t="s">
        <v>4088</v>
      </c>
      <c r="C687" s="11" t="s">
        <v>4085</v>
      </c>
      <c r="D687" s="11" t="s">
        <v>3292</v>
      </c>
      <c r="E687" s="11" t="s">
        <v>3981</v>
      </c>
      <c r="F687" s="11" t="s">
        <v>4128</v>
      </c>
      <c r="G687" s="11" t="s">
        <v>11</v>
      </c>
      <c r="H687" s="10" t="s">
        <v>4091</v>
      </c>
      <c r="I687" s="11"/>
    </row>
    <row r="688" spans="1:12" s="9" customFormat="1" ht="19.95" customHeight="1" x14ac:dyDescent="0.25">
      <c r="A688" s="11">
        <v>687</v>
      </c>
      <c r="B688" s="11" t="s">
        <v>4009</v>
      </c>
      <c r="C688" s="11" t="s">
        <v>3989</v>
      </c>
      <c r="D688" s="11" t="s">
        <v>3292</v>
      </c>
      <c r="E688" s="11" t="s">
        <v>3981</v>
      </c>
      <c r="F688" s="11" t="s">
        <v>4128</v>
      </c>
      <c r="G688" s="11" t="s">
        <v>11</v>
      </c>
      <c r="H688" s="10" t="s">
        <v>4037</v>
      </c>
      <c r="I688" s="11"/>
    </row>
    <row r="689" spans="1:9" s="9" customFormat="1" ht="19.95" customHeight="1" x14ac:dyDescent="0.25">
      <c r="A689" s="11">
        <v>688</v>
      </c>
      <c r="B689" s="11" t="s">
        <v>4089</v>
      </c>
      <c r="C689" s="11" t="s">
        <v>4086</v>
      </c>
      <c r="D689" s="11" t="s">
        <v>3292</v>
      </c>
      <c r="E689" s="11" t="s">
        <v>3981</v>
      </c>
      <c r="F689" s="11" t="s">
        <v>4129</v>
      </c>
      <c r="G689" s="11" t="s">
        <v>11</v>
      </c>
      <c r="H689" s="10" t="s">
        <v>4091</v>
      </c>
      <c r="I689" s="11"/>
    </row>
    <row r="690" spans="1:9" s="9" customFormat="1" ht="19.95" customHeight="1" x14ac:dyDescent="0.25">
      <c r="A690" s="11">
        <v>689</v>
      </c>
      <c r="B690" s="11" t="s">
        <v>4010</v>
      </c>
      <c r="C690" s="11" t="s">
        <v>3990</v>
      </c>
      <c r="D690" s="11" t="s">
        <v>3292</v>
      </c>
      <c r="E690" s="11" t="s">
        <v>3981</v>
      </c>
      <c r="F690" s="11" t="s">
        <v>4129</v>
      </c>
      <c r="G690" s="11" t="s">
        <v>11</v>
      </c>
      <c r="H690" s="10" t="s">
        <v>4038</v>
      </c>
      <c r="I690" s="11"/>
    </row>
    <row r="691" spans="1:9" s="9" customFormat="1" ht="19.95" customHeight="1" x14ac:dyDescent="0.25">
      <c r="A691" s="11">
        <v>690</v>
      </c>
      <c r="B691" s="11" t="s">
        <v>4100</v>
      </c>
      <c r="C691" s="11" t="s">
        <v>4018</v>
      </c>
      <c r="D691" s="11" t="s">
        <v>3856</v>
      </c>
      <c r="E691" s="11" t="s">
        <v>3981</v>
      </c>
      <c r="F691" s="11" t="s">
        <v>3996</v>
      </c>
      <c r="G691" s="11" t="s">
        <v>3996</v>
      </c>
      <c r="H691" s="10" t="s">
        <v>4445</v>
      </c>
      <c r="I691" s="11"/>
    </row>
    <row r="692" spans="1:9" s="9" customFormat="1" ht="19.95" customHeight="1" x14ac:dyDescent="0.25">
      <c r="A692" s="11">
        <v>691</v>
      </c>
      <c r="B692" s="11" t="s">
        <v>4019</v>
      </c>
      <c r="C692" s="11" t="s">
        <v>4101</v>
      </c>
      <c r="D692" s="11" t="s">
        <v>3856</v>
      </c>
      <c r="E692" s="11" t="s">
        <v>3981</v>
      </c>
      <c r="F692" s="11" t="s">
        <v>3996</v>
      </c>
      <c r="G692" s="11" t="s">
        <v>3996</v>
      </c>
      <c r="H692" s="10" t="s">
        <v>4103</v>
      </c>
      <c r="I692" s="11"/>
    </row>
    <row r="693" spans="1:9" s="9" customFormat="1" ht="19.95" customHeight="1" x14ac:dyDescent="0.25">
      <c r="A693" s="11">
        <v>692</v>
      </c>
      <c r="B693" s="11" t="s">
        <v>4020</v>
      </c>
      <c r="C693" s="11" t="s">
        <v>3980</v>
      </c>
      <c r="D693" s="11" t="s">
        <v>3856</v>
      </c>
      <c r="E693" s="11" t="s">
        <v>3981</v>
      </c>
      <c r="F693" s="11" t="s">
        <v>3996</v>
      </c>
      <c r="G693" s="11" t="s">
        <v>3996</v>
      </c>
      <c r="H693" s="10" t="s">
        <v>4102</v>
      </c>
      <c r="I693" s="11"/>
    </row>
    <row r="694" spans="1:9" s="9" customFormat="1" ht="19.95" customHeight="1" x14ac:dyDescent="0.25">
      <c r="A694" s="11">
        <v>693</v>
      </c>
      <c r="B694" s="11" t="s">
        <v>4021</v>
      </c>
      <c r="C694" s="11" t="s">
        <v>4105</v>
      </c>
      <c r="D694" s="11" t="s">
        <v>3856</v>
      </c>
      <c r="E694" s="11" t="s">
        <v>3981</v>
      </c>
      <c r="F694" s="11" t="s">
        <v>4131</v>
      </c>
      <c r="G694" s="11" t="s">
        <v>3995</v>
      </c>
      <c r="H694" s="10" t="s">
        <v>4108</v>
      </c>
      <c r="I694" s="11"/>
    </row>
    <row r="695" spans="1:9" s="9" customFormat="1" ht="19.95" customHeight="1" x14ac:dyDescent="0.25">
      <c r="A695" s="11">
        <v>694</v>
      </c>
      <c r="B695" s="11" t="s">
        <v>4022</v>
      </c>
      <c r="C695" s="11" t="s">
        <v>4104</v>
      </c>
      <c r="D695" s="11" t="s">
        <v>3856</v>
      </c>
      <c r="E695" s="11" t="s">
        <v>3981</v>
      </c>
      <c r="F695" s="11" t="s">
        <v>4131</v>
      </c>
      <c r="G695" s="11" t="s">
        <v>3995</v>
      </c>
      <c r="H695" s="10" t="s">
        <v>4107</v>
      </c>
      <c r="I695" s="11"/>
    </row>
    <row r="696" spans="1:9" s="9" customFormat="1" ht="19.95" customHeight="1" x14ac:dyDescent="0.25">
      <c r="A696" s="11">
        <v>695</v>
      </c>
      <c r="B696" s="11" t="s">
        <v>4023</v>
      </c>
      <c r="C696" s="11" t="s">
        <v>3984</v>
      </c>
      <c r="D696" s="11" t="s">
        <v>3856</v>
      </c>
      <c r="E696" s="11" t="s">
        <v>3981</v>
      </c>
      <c r="F696" s="11" t="s">
        <v>4131</v>
      </c>
      <c r="G696" s="11" t="s">
        <v>3995</v>
      </c>
      <c r="H696" s="10" t="s">
        <v>4106</v>
      </c>
      <c r="I696" s="11"/>
    </row>
    <row r="697" spans="1:9" s="9" customFormat="1" ht="19.95" customHeight="1" x14ac:dyDescent="0.25">
      <c r="A697" s="11">
        <v>696</v>
      </c>
      <c r="B697" s="11" t="s">
        <v>4057</v>
      </c>
      <c r="C697" s="11" t="s">
        <v>1094</v>
      </c>
      <c r="D697" s="11" t="s">
        <v>3856</v>
      </c>
      <c r="E697" s="11" t="s">
        <v>3981</v>
      </c>
      <c r="F697" s="11" t="s">
        <v>4124</v>
      </c>
      <c r="G697" s="11" t="s">
        <v>3994</v>
      </c>
      <c r="H697" s="10" t="s">
        <v>1096</v>
      </c>
      <c r="I697" s="11" t="s">
        <v>1097</v>
      </c>
    </row>
    <row r="698" spans="1:9" s="9" customFormat="1" ht="19.95" customHeight="1" x14ac:dyDescent="0.25">
      <c r="A698" s="11">
        <v>697</v>
      </c>
      <c r="B698" s="11" t="s">
        <v>4058</v>
      </c>
      <c r="C698" s="11" t="s">
        <v>1098</v>
      </c>
      <c r="D698" s="11" t="s">
        <v>3856</v>
      </c>
      <c r="E698" s="11" t="s">
        <v>3981</v>
      </c>
      <c r="F698" s="11" t="s">
        <v>4123</v>
      </c>
      <c r="G698" s="11" t="s">
        <v>3994</v>
      </c>
      <c r="H698" s="10" t="s">
        <v>1099</v>
      </c>
      <c r="I698" s="11" t="s">
        <v>1100</v>
      </c>
    </row>
    <row r="699" spans="1:9" s="9" customFormat="1" ht="19.95" customHeight="1" x14ac:dyDescent="0.25">
      <c r="A699" s="11">
        <v>698</v>
      </c>
      <c r="B699" s="11" t="s">
        <v>4059</v>
      </c>
      <c r="C699" s="11" t="s">
        <v>1101</v>
      </c>
      <c r="D699" s="11" t="s">
        <v>3856</v>
      </c>
      <c r="E699" s="11" t="s">
        <v>3981</v>
      </c>
      <c r="F699" s="11" t="s">
        <v>4123</v>
      </c>
      <c r="G699" s="11" t="s">
        <v>3994</v>
      </c>
      <c r="H699" s="10" t="s">
        <v>1102</v>
      </c>
      <c r="I699" s="11" t="s">
        <v>1103</v>
      </c>
    </row>
    <row r="700" spans="1:9" s="9" customFormat="1" ht="19.95" customHeight="1" x14ac:dyDescent="0.25">
      <c r="A700" s="11">
        <v>699</v>
      </c>
      <c r="B700" s="11" t="s">
        <v>4060</v>
      </c>
      <c r="C700" s="11" t="s">
        <v>1104</v>
      </c>
      <c r="D700" s="11" t="s">
        <v>3856</v>
      </c>
      <c r="E700" s="11" t="s">
        <v>3981</v>
      </c>
      <c r="F700" s="11" t="s">
        <v>4123</v>
      </c>
      <c r="G700" s="11" t="s">
        <v>3994</v>
      </c>
      <c r="H700" s="10" t="s">
        <v>1105</v>
      </c>
      <c r="I700" s="11" t="s">
        <v>1106</v>
      </c>
    </row>
    <row r="701" spans="1:9" s="9" customFormat="1" ht="19.95" customHeight="1" x14ac:dyDescent="0.25">
      <c r="A701" s="11">
        <v>700</v>
      </c>
      <c r="B701" s="11" t="s">
        <v>3606</v>
      </c>
      <c r="C701" s="11" t="s">
        <v>3607</v>
      </c>
      <c r="D701" s="11" t="s">
        <v>3292</v>
      </c>
      <c r="E701" s="11" t="s">
        <v>2912</v>
      </c>
      <c r="F701" s="11" t="s">
        <v>3608</v>
      </c>
      <c r="G701" s="11" t="s">
        <v>3446</v>
      </c>
      <c r="H701" s="10" t="s">
        <v>3609</v>
      </c>
      <c r="I701" s="11"/>
    </row>
    <row r="702" spans="1:9" s="9" customFormat="1" ht="19.95" customHeight="1" x14ac:dyDescent="0.25">
      <c r="A702" s="11">
        <v>701</v>
      </c>
      <c r="B702" s="11" t="s">
        <v>3610</v>
      </c>
      <c r="C702" s="11" t="s">
        <v>3611</v>
      </c>
      <c r="D702" s="11" t="s">
        <v>3292</v>
      </c>
      <c r="E702" s="11" t="s">
        <v>2912</v>
      </c>
      <c r="F702" s="11" t="s">
        <v>3608</v>
      </c>
      <c r="G702" s="11" t="s">
        <v>3446</v>
      </c>
      <c r="H702" s="10" t="s">
        <v>4033</v>
      </c>
      <c r="I702" s="11"/>
    </row>
    <row r="703" spans="1:9" s="9" customFormat="1" ht="19.95" customHeight="1" x14ac:dyDescent="0.25">
      <c r="A703" s="11">
        <v>702</v>
      </c>
      <c r="B703" s="11" t="s">
        <v>3320</v>
      </c>
      <c r="C703" s="11" t="s">
        <v>3321</v>
      </c>
      <c r="D703" s="11" t="s">
        <v>3292</v>
      </c>
      <c r="E703" s="11" t="s">
        <v>2912</v>
      </c>
      <c r="F703" s="11" t="s">
        <v>3322</v>
      </c>
      <c r="G703" s="11" t="s">
        <v>11</v>
      </c>
      <c r="H703" s="10" t="s">
        <v>3323</v>
      </c>
      <c r="I703" s="11"/>
    </row>
    <row r="704" spans="1:9" s="9" customFormat="1" ht="19.95" customHeight="1" x14ac:dyDescent="0.25">
      <c r="A704" s="11">
        <v>703</v>
      </c>
      <c r="B704" s="11" t="s">
        <v>3324</v>
      </c>
      <c r="C704" s="11" t="s">
        <v>3325</v>
      </c>
      <c r="D704" s="11" t="s">
        <v>3292</v>
      </c>
      <c r="E704" s="11" t="s">
        <v>2912</v>
      </c>
      <c r="F704" s="11" t="s">
        <v>3322</v>
      </c>
      <c r="G704" s="11" t="s">
        <v>11</v>
      </c>
      <c r="H704" s="10" t="s">
        <v>3326</v>
      </c>
      <c r="I704" s="11"/>
    </row>
    <row r="705" spans="1:9" s="9" customFormat="1" ht="19.95" customHeight="1" x14ac:dyDescent="0.25">
      <c r="A705" s="11">
        <v>704</v>
      </c>
      <c r="B705" s="11" t="s">
        <v>3612</v>
      </c>
      <c r="C705" s="11" t="s">
        <v>3613</v>
      </c>
      <c r="D705" s="11" t="s">
        <v>3292</v>
      </c>
      <c r="E705" s="11" t="s">
        <v>2912</v>
      </c>
      <c r="F705" s="11" t="s">
        <v>3614</v>
      </c>
      <c r="G705" s="11" t="s">
        <v>11</v>
      </c>
      <c r="H705" s="10" t="s">
        <v>3615</v>
      </c>
      <c r="I705" s="11"/>
    </row>
    <row r="706" spans="1:9" s="9" customFormat="1" ht="19.95" customHeight="1" x14ac:dyDescent="0.25">
      <c r="A706" s="11">
        <v>705</v>
      </c>
      <c r="B706" s="11" t="s">
        <v>3616</v>
      </c>
      <c r="C706" s="11" t="s">
        <v>3617</v>
      </c>
      <c r="D706" s="11" t="s">
        <v>3292</v>
      </c>
      <c r="E706" s="11" t="s">
        <v>2912</v>
      </c>
      <c r="F706" s="11" t="s">
        <v>3614</v>
      </c>
      <c r="G706" s="11" t="s">
        <v>11</v>
      </c>
      <c r="H706" s="10" t="s">
        <v>3336</v>
      </c>
      <c r="I706" s="11"/>
    </row>
    <row r="707" spans="1:9" s="9" customFormat="1" ht="19.95" customHeight="1" x14ac:dyDescent="0.25">
      <c r="A707" s="11">
        <v>706</v>
      </c>
      <c r="B707" s="11" t="s">
        <v>3618</v>
      </c>
      <c r="C707" s="11" t="s">
        <v>3619</v>
      </c>
      <c r="D707" s="11" t="s">
        <v>3292</v>
      </c>
      <c r="E707" s="11" t="s">
        <v>2912</v>
      </c>
      <c r="F707" s="11" t="s">
        <v>3614</v>
      </c>
      <c r="G707" s="11" t="s">
        <v>11</v>
      </c>
      <c r="H707" s="10" t="s">
        <v>3337</v>
      </c>
      <c r="I707" s="11"/>
    </row>
    <row r="708" spans="1:9" s="9" customFormat="1" ht="19.95" customHeight="1" x14ac:dyDescent="0.25">
      <c r="A708" s="11">
        <v>707</v>
      </c>
      <c r="B708" s="11" t="s">
        <v>3338</v>
      </c>
      <c r="C708" s="11" t="s">
        <v>3339</v>
      </c>
      <c r="D708" s="11" t="s">
        <v>3292</v>
      </c>
      <c r="E708" s="11" t="s">
        <v>2912</v>
      </c>
      <c r="F708" s="11" t="s">
        <v>3340</v>
      </c>
      <c r="G708" s="11" t="s">
        <v>11</v>
      </c>
      <c r="H708" s="10" t="s">
        <v>3620</v>
      </c>
      <c r="I708" s="11"/>
    </row>
    <row r="709" spans="1:9" s="9" customFormat="1" ht="19.95" customHeight="1" x14ac:dyDescent="0.25">
      <c r="A709" s="11">
        <v>708</v>
      </c>
      <c r="B709" s="11" t="s">
        <v>3341</v>
      </c>
      <c r="C709" s="11" t="s">
        <v>3342</v>
      </c>
      <c r="D709" s="11" t="s">
        <v>3292</v>
      </c>
      <c r="E709" s="11" t="s">
        <v>2912</v>
      </c>
      <c r="F709" s="11" t="s">
        <v>3340</v>
      </c>
      <c r="G709" s="11" t="s">
        <v>11</v>
      </c>
      <c r="H709" s="10" t="s">
        <v>3343</v>
      </c>
      <c r="I709" s="11"/>
    </row>
    <row r="710" spans="1:9" s="9" customFormat="1" ht="19.95" customHeight="1" x14ac:dyDescent="0.25">
      <c r="A710" s="11">
        <v>709</v>
      </c>
      <c r="B710" s="11" t="s">
        <v>3344</v>
      </c>
      <c r="C710" s="11" t="s">
        <v>3345</v>
      </c>
      <c r="D710" s="11" t="s">
        <v>3292</v>
      </c>
      <c r="E710" s="11" t="s">
        <v>2912</v>
      </c>
      <c r="F710" s="11" t="s">
        <v>3340</v>
      </c>
      <c r="G710" s="11" t="s">
        <v>11</v>
      </c>
      <c r="H710" s="10" t="s">
        <v>3346</v>
      </c>
      <c r="I710" s="11"/>
    </row>
    <row r="711" spans="1:9" s="9" customFormat="1" ht="19.95" customHeight="1" x14ac:dyDescent="0.25">
      <c r="A711" s="11">
        <v>710</v>
      </c>
      <c r="B711" s="11" t="s">
        <v>3347</v>
      </c>
      <c r="C711" s="11" t="s">
        <v>3348</v>
      </c>
      <c r="D711" s="11" t="s">
        <v>3292</v>
      </c>
      <c r="E711" s="11" t="s">
        <v>2912</v>
      </c>
      <c r="F711" s="11" t="s">
        <v>3349</v>
      </c>
      <c r="G711" s="11" t="s">
        <v>11</v>
      </c>
      <c r="H711" s="10" t="s">
        <v>3621</v>
      </c>
      <c r="I711" s="11"/>
    </row>
    <row r="712" spans="1:9" s="9" customFormat="1" ht="19.95" customHeight="1" x14ac:dyDescent="0.25">
      <c r="A712" s="11">
        <v>711</v>
      </c>
      <c r="B712" s="11" t="s">
        <v>3350</v>
      </c>
      <c r="C712" s="11" t="s">
        <v>3351</v>
      </c>
      <c r="D712" s="11" t="s">
        <v>3292</v>
      </c>
      <c r="E712" s="11" t="s">
        <v>2912</v>
      </c>
      <c r="F712" s="11" t="s">
        <v>3349</v>
      </c>
      <c r="G712" s="11" t="s">
        <v>11</v>
      </c>
      <c r="H712" s="10" t="s">
        <v>3352</v>
      </c>
      <c r="I712" s="11"/>
    </row>
    <row r="713" spans="1:9" s="9" customFormat="1" ht="19.95" customHeight="1" x14ac:dyDescent="0.25">
      <c r="A713" s="11">
        <v>712</v>
      </c>
      <c r="B713" s="11" t="s">
        <v>3353</v>
      </c>
      <c r="C713" s="11" t="s">
        <v>3354</v>
      </c>
      <c r="D713" s="11" t="s">
        <v>3292</v>
      </c>
      <c r="E713" s="11" t="s">
        <v>2912</v>
      </c>
      <c r="F713" s="11" t="s">
        <v>3349</v>
      </c>
      <c r="G713" s="11" t="s">
        <v>11</v>
      </c>
      <c r="H713" s="10" t="s">
        <v>3355</v>
      </c>
      <c r="I713" s="11"/>
    </row>
    <row r="714" spans="1:9" s="9" customFormat="1" ht="19.95" customHeight="1" x14ac:dyDescent="0.25">
      <c r="A714" s="11">
        <v>713</v>
      </c>
      <c r="B714" s="11" t="s">
        <v>3012</v>
      </c>
      <c r="C714" s="11" t="s">
        <v>3013</v>
      </c>
      <c r="D714" s="11" t="s">
        <v>2848</v>
      </c>
      <c r="E714" s="11" t="s">
        <v>2819</v>
      </c>
      <c r="F714" s="11" t="s">
        <v>3014</v>
      </c>
      <c r="G714" s="11" t="s">
        <v>3979</v>
      </c>
      <c r="H714" s="10" t="s">
        <v>3015</v>
      </c>
      <c r="I714" s="11"/>
    </row>
    <row r="715" spans="1:9" s="9" customFormat="1" ht="19.95" customHeight="1" x14ac:dyDescent="0.25">
      <c r="A715" s="11">
        <v>714</v>
      </c>
      <c r="B715" s="11" t="s">
        <v>3016</v>
      </c>
      <c r="C715" s="11" t="s">
        <v>3017</v>
      </c>
      <c r="D715" s="11" t="s">
        <v>2848</v>
      </c>
      <c r="E715" s="11" t="s">
        <v>2819</v>
      </c>
      <c r="F715" s="11" t="s">
        <v>3014</v>
      </c>
      <c r="G715" s="11" t="s">
        <v>3979</v>
      </c>
      <c r="H715" s="10" t="s">
        <v>3018</v>
      </c>
      <c r="I715" s="11"/>
    </row>
    <row r="716" spans="1:9" s="9" customFormat="1" ht="19.95" customHeight="1" x14ac:dyDescent="0.25">
      <c r="A716" s="11">
        <v>715</v>
      </c>
      <c r="B716" s="11" t="s">
        <v>3019</v>
      </c>
      <c r="C716" s="11" t="s">
        <v>3020</v>
      </c>
      <c r="D716" s="11" t="s">
        <v>2848</v>
      </c>
      <c r="E716" s="11" t="s">
        <v>2819</v>
      </c>
      <c r="F716" s="11" t="s">
        <v>3014</v>
      </c>
      <c r="G716" s="11" t="s">
        <v>3979</v>
      </c>
      <c r="H716" s="10" t="s">
        <v>3021</v>
      </c>
      <c r="I716" s="11"/>
    </row>
    <row r="717" spans="1:9" s="9" customFormat="1" ht="19.95" customHeight="1" x14ac:dyDescent="0.25">
      <c r="A717" s="11">
        <v>716</v>
      </c>
      <c r="B717" s="11" t="s">
        <v>3022</v>
      </c>
      <c r="C717" s="11" t="s">
        <v>3023</v>
      </c>
      <c r="D717" s="11" t="s">
        <v>2848</v>
      </c>
      <c r="E717" s="11" t="s">
        <v>2819</v>
      </c>
      <c r="F717" s="11" t="s">
        <v>3014</v>
      </c>
      <c r="G717" s="11" t="s">
        <v>3979</v>
      </c>
      <c r="H717" s="10" t="s">
        <v>3024</v>
      </c>
      <c r="I717" s="11"/>
    </row>
    <row r="718" spans="1:9" s="9" customFormat="1" ht="19.95" customHeight="1" x14ac:dyDescent="0.25">
      <c r="A718" s="11">
        <v>717</v>
      </c>
      <c r="B718" s="11" t="s">
        <v>3422</v>
      </c>
      <c r="C718" s="11" t="s">
        <v>3423</v>
      </c>
      <c r="D718" s="11" t="s">
        <v>3292</v>
      </c>
      <c r="E718" s="11" t="s">
        <v>2933</v>
      </c>
      <c r="F718" s="11" t="s">
        <v>3424</v>
      </c>
      <c r="G718" s="11" t="s">
        <v>3425</v>
      </c>
      <c r="H718" s="10" t="s">
        <v>3983</v>
      </c>
      <c r="I718" s="11"/>
    </row>
    <row r="719" spans="1:9" s="9" customFormat="1" ht="19.95" customHeight="1" x14ac:dyDescent="0.25">
      <c r="A719" s="11">
        <v>718</v>
      </c>
      <c r="B719" s="11" t="s">
        <v>3426</v>
      </c>
      <c r="C719" s="11" t="s">
        <v>3427</v>
      </c>
      <c r="D719" s="11" t="s">
        <v>3292</v>
      </c>
      <c r="E719" s="11" t="s">
        <v>2933</v>
      </c>
      <c r="F719" s="11" t="s">
        <v>3424</v>
      </c>
      <c r="G719" s="11" t="s">
        <v>3425</v>
      </c>
      <c r="H719" s="10" t="s">
        <v>3428</v>
      </c>
      <c r="I719" s="11"/>
    </row>
    <row r="720" spans="1:9" s="9" customFormat="1" ht="19.95" customHeight="1" x14ac:dyDescent="0.25">
      <c r="A720" s="11">
        <v>719</v>
      </c>
      <c r="B720" s="11" t="s">
        <v>3429</v>
      </c>
      <c r="C720" s="11" t="s">
        <v>3430</v>
      </c>
      <c r="D720" s="11" t="s">
        <v>3292</v>
      </c>
      <c r="E720" s="11" t="s">
        <v>2933</v>
      </c>
      <c r="F720" s="11" t="s">
        <v>3424</v>
      </c>
      <c r="G720" s="11" t="s">
        <v>3425</v>
      </c>
      <c r="H720" s="10" t="s">
        <v>3431</v>
      </c>
      <c r="I720" s="11"/>
    </row>
    <row r="721" spans="1:9" s="9" customFormat="1" ht="19.95" customHeight="1" x14ac:dyDescent="0.25">
      <c r="A721" s="11">
        <v>720</v>
      </c>
      <c r="B721" s="11" t="s">
        <v>3299</v>
      </c>
      <c r="C721" s="11" t="s">
        <v>3300</v>
      </c>
      <c r="D721" s="11" t="s">
        <v>2848</v>
      </c>
      <c r="E721" s="11" t="s">
        <v>2891</v>
      </c>
      <c r="F721" s="11" t="s">
        <v>3301</v>
      </c>
      <c r="G721" s="11" t="s">
        <v>11</v>
      </c>
      <c r="H721" s="10" t="s">
        <v>3302</v>
      </c>
      <c r="I721" s="11"/>
    </row>
    <row r="722" spans="1:9" s="9" customFormat="1" ht="19.95" customHeight="1" x14ac:dyDescent="0.25">
      <c r="A722" s="11">
        <v>721</v>
      </c>
      <c r="B722" s="11" t="s">
        <v>3303</v>
      </c>
      <c r="C722" s="11" t="s">
        <v>3304</v>
      </c>
      <c r="D722" s="11" t="s">
        <v>2848</v>
      </c>
      <c r="E722" s="11" t="s">
        <v>2891</v>
      </c>
      <c r="F722" s="11" t="s">
        <v>3301</v>
      </c>
      <c r="G722" s="11" t="s">
        <v>11</v>
      </c>
      <c r="H722" s="10" t="s">
        <v>3305</v>
      </c>
      <c r="I722" s="11"/>
    </row>
    <row r="723" spans="1:9" s="9" customFormat="1" ht="19.95" customHeight="1" x14ac:dyDescent="0.25">
      <c r="A723" s="11">
        <v>722</v>
      </c>
      <c r="B723" s="11" t="s">
        <v>3306</v>
      </c>
      <c r="C723" s="11" t="s">
        <v>3307</v>
      </c>
      <c r="D723" s="11" t="s">
        <v>2848</v>
      </c>
      <c r="E723" s="11" t="s">
        <v>2891</v>
      </c>
      <c r="F723" s="11" t="s">
        <v>3308</v>
      </c>
      <c r="G723" s="11" t="s">
        <v>11</v>
      </c>
      <c r="H723" s="10" t="s">
        <v>3309</v>
      </c>
      <c r="I723" s="11"/>
    </row>
    <row r="724" spans="1:9" s="9" customFormat="1" ht="19.95" customHeight="1" x14ac:dyDescent="0.25">
      <c r="A724" s="11">
        <v>723</v>
      </c>
      <c r="B724" s="11" t="s">
        <v>3310</v>
      </c>
      <c r="C724" s="11" t="s">
        <v>3311</v>
      </c>
      <c r="D724" s="11" t="s">
        <v>2848</v>
      </c>
      <c r="E724" s="11" t="s">
        <v>2891</v>
      </c>
      <c r="F724" s="11" t="s">
        <v>3308</v>
      </c>
      <c r="G724" s="11" t="s">
        <v>11</v>
      </c>
      <c r="H724" s="10" t="s">
        <v>3312</v>
      </c>
      <c r="I724" s="11"/>
    </row>
    <row r="725" spans="1:9" s="9" customFormat="1" ht="19.95" customHeight="1" x14ac:dyDescent="0.25">
      <c r="A725" s="11">
        <v>724</v>
      </c>
      <c r="B725" s="11" t="s">
        <v>3313</v>
      </c>
      <c r="C725" s="11" t="s">
        <v>3314</v>
      </c>
      <c r="D725" s="11" t="s">
        <v>2848</v>
      </c>
      <c r="E725" s="11" t="s">
        <v>2891</v>
      </c>
      <c r="F725" s="11" t="s">
        <v>3315</v>
      </c>
      <c r="G725" s="11" t="s">
        <v>11</v>
      </c>
      <c r="H725" s="10" t="s">
        <v>3316</v>
      </c>
      <c r="I725" s="11"/>
    </row>
    <row r="726" spans="1:9" s="9" customFormat="1" ht="19.95" customHeight="1" x14ac:dyDescent="0.25">
      <c r="A726" s="11">
        <v>725</v>
      </c>
      <c r="B726" s="11" t="s">
        <v>3317</v>
      </c>
      <c r="C726" s="11" t="s">
        <v>3318</v>
      </c>
      <c r="D726" s="11" t="s">
        <v>2848</v>
      </c>
      <c r="E726" s="11" t="s">
        <v>2891</v>
      </c>
      <c r="F726" s="11" t="s">
        <v>3315</v>
      </c>
      <c r="G726" s="11" t="s">
        <v>11</v>
      </c>
      <c r="H726" s="10" t="s">
        <v>3319</v>
      </c>
      <c r="I726" s="11"/>
    </row>
    <row r="727" spans="1:9" s="9" customFormat="1" ht="19.95" customHeight="1" x14ac:dyDescent="0.25">
      <c r="A727" s="11">
        <v>726</v>
      </c>
      <c r="B727" s="11" t="s">
        <v>3356</v>
      </c>
      <c r="C727" s="11" t="s">
        <v>3357</v>
      </c>
      <c r="D727" s="11" t="s">
        <v>3292</v>
      </c>
      <c r="E727" s="11" t="s">
        <v>2912</v>
      </c>
      <c r="F727" s="11" t="s">
        <v>3358</v>
      </c>
      <c r="G727" s="11" t="s">
        <v>11</v>
      </c>
      <c r="H727" s="10" t="s">
        <v>3622</v>
      </c>
      <c r="I727" s="11"/>
    </row>
    <row r="728" spans="1:9" s="9" customFormat="1" ht="19.95" customHeight="1" x14ac:dyDescent="0.25">
      <c r="A728" s="11">
        <v>727</v>
      </c>
      <c r="B728" s="11" t="s">
        <v>3359</v>
      </c>
      <c r="C728" s="11" t="s">
        <v>3360</v>
      </c>
      <c r="D728" s="11" t="s">
        <v>3292</v>
      </c>
      <c r="E728" s="11" t="s">
        <v>2912</v>
      </c>
      <c r="F728" s="11" t="s">
        <v>3358</v>
      </c>
      <c r="G728" s="11" t="s">
        <v>11</v>
      </c>
      <c r="H728" s="10" t="s">
        <v>3623</v>
      </c>
      <c r="I728" s="11"/>
    </row>
    <row r="729" spans="1:9" s="9" customFormat="1" ht="19.95" customHeight="1" x14ac:dyDescent="0.25">
      <c r="A729" s="11">
        <v>728</v>
      </c>
      <c r="B729" s="11" t="s">
        <v>3361</v>
      </c>
      <c r="C729" s="11" t="s">
        <v>3362</v>
      </c>
      <c r="D729" s="11" t="s">
        <v>3292</v>
      </c>
      <c r="E729" s="11" t="s">
        <v>2912</v>
      </c>
      <c r="F729" s="11" t="s">
        <v>3358</v>
      </c>
      <c r="G729" s="11" t="s">
        <v>11</v>
      </c>
      <c r="H729" s="10" t="s">
        <v>3363</v>
      </c>
      <c r="I729" s="11"/>
    </row>
    <row r="730" spans="1:9" s="9" customFormat="1" ht="19.95" customHeight="1" x14ac:dyDescent="0.25">
      <c r="A730" s="11">
        <v>729</v>
      </c>
      <c r="B730" s="11" t="s">
        <v>3364</v>
      </c>
      <c r="C730" s="11" t="s">
        <v>3365</v>
      </c>
      <c r="D730" s="11" t="s">
        <v>3292</v>
      </c>
      <c r="E730" s="11" t="s">
        <v>2912</v>
      </c>
      <c r="F730" s="11" t="s">
        <v>3366</v>
      </c>
      <c r="G730" s="11" t="s">
        <v>11</v>
      </c>
      <c r="H730" s="10" t="s">
        <v>3367</v>
      </c>
      <c r="I730" s="11"/>
    </row>
    <row r="731" spans="1:9" s="9" customFormat="1" ht="19.95" customHeight="1" x14ac:dyDescent="0.25">
      <c r="A731" s="11">
        <v>730</v>
      </c>
      <c r="B731" s="11" t="s">
        <v>3368</v>
      </c>
      <c r="C731" s="11" t="s">
        <v>3369</v>
      </c>
      <c r="D731" s="11" t="s">
        <v>3292</v>
      </c>
      <c r="E731" s="11" t="s">
        <v>2912</v>
      </c>
      <c r="F731" s="11" t="s">
        <v>3366</v>
      </c>
      <c r="G731" s="11" t="s">
        <v>11</v>
      </c>
      <c r="H731" s="10" t="s">
        <v>3370</v>
      </c>
      <c r="I731" s="11"/>
    </row>
    <row r="732" spans="1:9" s="9" customFormat="1" ht="19.95" customHeight="1" x14ac:dyDescent="0.25">
      <c r="A732" s="11">
        <v>731</v>
      </c>
      <c r="B732" s="11" t="s">
        <v>3371</v>
      </c>
      <c r="C732" s="11" t="s">
        <v>3372</v>
      </c>
      <c r="D732" s="11" t="s">
        <v>3292</v>
      </c>
      <c r="E732" s="11" t="s">
        <v>2912</v>
      </c>
      <c r="F732" s="11" t="s">
        <v>3366</v>
      </c>
      <c r="G732" s="11" t="s">
        <v>11</v>
      </c>
      <c r="H732" s="10" t="s">
        <v>3373</v>
      </c>
      <c r="I732" s="11"/>
    </row>
    <row r="733" spans="1:9" s="9" customFormat="1" ht="19.95" customHeight="1" x14ac:dyDescent="0.25">
      <c r="A733" s="11">
        <v>732</v>
      </c>
      <c r="B733" s="11" t="s">
        <v>3374</v>
      </c>
      <c r="C733" s="11" t="s">
        <v>3375</v>
      </c>
      <c r="D733" s="11" t="s">
        <v>3292</v>
      </c>
      <c r="E733" s="11" t="s">
        <v>2912</v>
      </c>
      <c r="F733" s="11" t="s">
        <v>3376</v>
      </c>
      <c r="G733" s="11" t="s">
        <v>11</v>
      </c>
      <c r="H733" s="10" t="s">
        <v>3624</v>
      </c>
      <c r="I733" s="11"/>
    </row>
    <row r="734" spans="1:9" s="9" customFormat="1" ht="19.95" customHeight="1" x14ac:dyDescent="0.25">
      <c r="A734" s="11">
        <v>733</v>
      </c>
      <c r="B734" s="11" t="s">
        <v>3377</v>
      </c>
      <c r="C734" s="11" t="s">
        <v>3378</v>
      </c>
      <c r="D734" s="11" t="s">
        <v>3292</v>
      </c>
      <c r="E734" s="11" t="s">
        <v>2912</v>
      </c>
      <c r="F734" s="11" t="s">
        <v>3376</v>
      </c>
      <c r="G734" s="11" t="s">
        <v>11</v>
      </c>
      <c r="H734" s="10" t="s">
        <v>3379</v>
      </c>
      <c r="I734" s="11"/>
    </row>
    <row r="735" spans="1:9" s="9" customFormat="1" ht="19.95" customHeight="1" x14ac:dyDescent="0.25">
      <c r="A735" s="11">
        <v>734</v>
      </c>
      <c r="B735" s="11" t="s">
        <v>3380</v>
      </c>
      <c r="C735" s="11" t="s">
        <v>3381</v>
      </c>
      <c r="D735" s="11" t="s">
        <v>3292</v>
      </c>
      <c r="E735" s="11" t="s">
        <v>2912</v>
      </c>
      <c r="F735" s="11" t="s">
        <v>3376</v>
      </c>
      <c r="G735" s="11" t="s">
        <v>11</v>
      </c>
      <c r="H735" s="10" t="s">
        <v>3382</v>
      </c>
      <c r="I735" s="11"/>
    </row>
    <row r="736" spans="1:9" s="9" customFormat="1" ht="19.95" customHeight="1" x14ac:dyDescent="0.25">
      <c r="A736" s="11">
        <v>735</v>
      </c>
      <c r="B736" s="11" t="s">
        <v>3403</v>
      </c>
      <c r="C736" s="11" t="s">
        <v>3404</v>
      </c>
      <c r="D736" s="11" t="s">
        <v>3292</v>
      </c>
      <c r="E736" s="11" t="s">
        <v>2933</v>
      </c>
      <c r="F736" s="11" t="s">
        <v>3405</v>
      </c>
      <c r="G736" s="11" t="s">
        <v>11</v>
      </c>
      <c r="H736" s="10" t="s">
        <v>3625</v>
      </c>
      <c r="I736" s="11"/>
    </row>
    <row r="737" spans="1:9" s="9" customFormat="1" ht="19.95" customHeight="1" x14ac:dyDescent="0.25">
      <c r="A737" s="11">
        <v>736</v>
      </c>
      <c r="B737" s="11" t="s">
        <v>3406</v>
      </c>
      <c r="C737" s="11" t="s">
        <v>3407</v>
      </c>
      <c r="D737" s="11" t="s">
        <v>3292</v>
      </c>
      <c r="E737" s="11" t="s">
        <v>2933</v>
      </c>
      <c r="F737" s="11" t="s">
        <v>3405</v>
      </c>
      <c r="G737" s="11" t="s">
        <v>11</v>
      </c>
      <c r="H737" s="10" t="s">
        <v>3408</v>
      </c>
      <c r="I737" s="11"/>
    </row>
    <row r="738" spans="1:9" s="9" customFormat="1" ht="19.95" customHeight="1" x14ac:dyDescent="0.25">
      <c r="A738" s="11">
        <v>737</v>
      </c>
      <c r="B738" s="11" t="s">
        <v>3409</v>
      </c>
      <c r="C738" s="11" t="s">
        <v>3410</v>
      </c>
      <c r="D738" s="11" t="s">
        <v>3292</v>
      </c>
      <c r="E738" s="11" t="s">
        <v>2933</v>
      </c>
      <c r="F738" s="11" t="s">
        <v>3405</v>
      </c>
      <c r="G738" s="11" t="s">
        <v>11</v>
      </c>
      <c r="H738" s="10" t="s">
        <v>3411</v>
      </c>
      <c r="I738" s="11"/>
    </row>
    <row r="739" spans="1:9" s="9" customFormat="1" ht="19.95" customHeight="1" x14ac:dyDescent="0.25">
      <c r="A739" s="11">
        <v>738</v>
      </c>
      <c r="B739" s="11" t="s">
        <v>3412</v>
      </c>
      <c r="C739" s="11" t="s">
        <v>3413</v>
      </c>
      <c r="D739" s="11" t="s">
        <v>3292</v>
      </c>
      <c r="E739" s="11" t="s">
        <v>2933</v>
      </c>
      <c r="F739" s="11" t="s">
        <v>3414</v>
      </c>
      <c r="G739" s="11" t="s">
        <v>11</v>
      </c>
      <c r="H739" s="10" t="s">
        <v>3415</v>
      </c>
      <c r="I739" s="11"/>
    </row>
    <row r="740" spans="1:9" s="9" customFormat="1" ht="19.95" customHeight="1" x14ac:dyDescent="0.25">
      <c r="A740" s="11">
        <v>739</v>
      </c>
      <c r="B740" s="11" t="s">
        <v>3416</v>
      </c>
      <c r="C740" s="11" t="s">
        <v>3417</v>
      </c>
      <c r="D740" s="11" t="s">
        <v>3292</v>
      </c>
      <c r="E740" s="11" t="s">
        <v>2933</v>
      </c>
      <c r="F740" s="11" t="s">
        <v>3414</v>
      </c>
      <c r="G740" s="11" t="s">
        <v>11</v>
      </c>
      <c r="H740" s="10" t="s">
        <v>3418</v>
      </c>
      <c r="I740" s="11"/>
    </row>
    <row r="741" spans="1:9" s="9" customFormat="1" ht="19.95" customHeight="1" x14ac:dyDescent="0.25">
      <c r="A741" s="11">
        <v>740</v>
      </c>
      <c r="B741" s="11" t="s">
        <v>3419</v>
      </c>
      <c r="C741" s="11" t="s">
        <v>3420</v>
      </c>
      <c r="D741" s="11" t="s">
        <v>3292</v>
      </c>
      <c r="E741" s="11" t="s">
        <v>2933</v>
      </c>
      <c r="F741" s="11" t="s">
        <v>3414</v>
      </c>
      <c r="G741" s="11" t="s">
        <v>11</v>
      </c>
      <c r="H741" s="10" t="s">
        <v>3421</v>
      </c>
      <c r="I741" s="11"/>
    </row>
    <row r="742" spans="1:9" s="9" customFormat="1" ht="19.95" customHeight="1" x14ac:dyDescent="0.25">
      <c r="A742" s="11">
        <v>741</v>
      </c>
      <c r="B742" s="11" t="s">
        <v>3432</v>
      </c>
      <c r="C742" s="11" t="s">
        <v>3433</v>
      </c>
      <c r="D742" s="11" t="s">
        <v>3292</v>
      </c>
      <c r="E742" s="11" t="s">
        <v>2933</v>
      </c>
      <c r="F742" s="11" t="s">
        <v>3434</v>
      </c>
      <c r="G742" s="11" t="s">
        <v>11</v>
      </c>
      <c r="H742" s="10" t="s">
        <v>3435</v>
      </c>
      <c r="I742" s="11"/>
    </row>
    <row r="743" spans="1:9" s="9" customFormat="1" ht="19.95" customHeight="1" x14ac:dyDescent="0.25">
      <c r="A743" s="11">
        <v>742</v>
      </c>
      <c r="B743" s="11" t="s">
        <v>3436</v>
      </c>
      <c r="C743" s="11" t="s">
        <v>3437</v>
      </c>
      <c r="D743" s="11" t="s">
        <v>3292</v>
      </c>
      <c r="E743" s="11" t="s">
        <v>2933</v>
      </c>
      <c r="F743" s="11" t="s">
        <v>3434</v>
      </c>
      <c r="G743" s="11" t="s">
        <v>11</v>
      </c>
      <c r="H743" s="10" t="s">
        <v>3438</v>
      </c>
      <c r="I743" s="11"/>
    </row>
    <row r="744" spans="1:9" s="9" customFormat="1" ht="19.95" customHeight="1" x14ac:dyDescent="0.25">
      <c r="A744" s="11">
        <v>743</v>
      </c>
      <c r="B744" s="11" t="s">
        <v>3439</v>
      </c>
      <c r="C744" s="11" t="s">
        <v>3440</v>
      </c>
      <c r="D744" s="11" t="s">
        <v>3292</v>
      </c>
      <c r="E744" s="11" t="s">
        <v>2933</v>
      </c>
      <c r="F744" s="11" t="s">
        <v>3434</v>
      </c>
      <c r="G744" s="11" t="s">
        <v>11</v>
      </c>
      <c r="H744" s="10" t="s">
        <v>3441</v>
      </c>
      <c r="I744" s="11"/>
    </row>
    <row r="745" spans="1:9" s="9" customFormat="1" ht="19.95" customHeight="1" x14ac:dyDescent="0.25">
      <c r="A745" s="11">
        <v>744</v>
      </c>
      <c r="B745" s="11" t="s">
        <v>3327</v>
      </c>
      <c r="C745" s="11" t="s">
        <v>3328</v>
      </c>
      <c r="D745" s="11" t="s">
        <v>3292</v>
      </c>
      <c r="E745" s="11" t="s">
        <v>2912</v>
      </c>
      <c r="F745" s="11" t="s">
        <v>3329</v>
      </c>
      <c r="G745" s="11" t="s">
        <v>11</v>
      </c>
      <c r="H745" s="10" t="s">
        <v>3330</v>
      </c>
      <c r="I745" s="11"/>
    </row>
    <row r="746" spans="1:9" s="9" customFormat="1" ht="19.95" customHeight="1" x14ac:dyDescent="0.25">
      <c r="A746" s="11">
        <v>745</v>
      </c>
      <c r="B746" s="11" t="s">
        <v>3331</v>
      </c>
      <c r="C746" s="11" t="s">
        <v>3332</v>
      </c>
      <c r="D746" s="11" t="s">
        <v>3292</v>
      </c>
      <c r="E746" s="11" t="s">
        <v>2912</v>
      </c>
      <c r="F746" s="11" t="s">
        <v>3329</v>
      </c>
      <c r="G746" s="11" t="s">
        <v>11</v>
      </c>
      <c r="H746" s="10" t="s">
        <v>3333</v>
      </c>
      <c r="I746" s="11"/>
    </row>
    <row r="747" spans="1:9" s="9" customFormat="1" ht="19.95" customHeight="1" x14ac:dyDescent="0.25">
      <c r="A747" s="11">
        <v>746</v>
      </c>
      <c r="B747" s="11" t="s">
        <v>3334</v>
      </c>
      <c r="C747" s="11" t="s">
        <v>3335</v>
      </c>
      <c r="D747" s="11" t="s">
        <v>3292</v>
      </c>
      <c r="E747" s="11" t="s">
        <v>2912</v>
      </c>
      <c r="F747" s="11" t="s">
        <v>3329</v>
      </c>
      <c r="G747" s="11" t="s">
        <v>11</v>
      </c>
      <c r="H747" s="10" t="s">
        <v>3605</v>
      </c>
      <c r="I747" s="11"/>
    </row>
    <row r="748" spans="1:9" s="9" customFormat="1" ht="19.95" customHeight="1" x14ac:dyDescent="0.25">
      <c r="A748" s="11">
        <v>747</v>
      </c>
      <c r="B748" s="11" t="s">
        <v>1707</v>
      </c>
      <c r="C748" s="11" t="s">
        <v>1708</v>
      </c>
      <c r="D748" s="11" t="s">
        <v>1590</v>
      </c>
      <c r="E748" s="11" t="s">
        <v>1591</v>
      </c>
      <c r="F748" s="11" t="s">
        <v>1709</v>
      </c>
      <c r="G748" s="11" t="s">
        <v>11</v>
      </c>
      <c r="H748" s="10" t="s">
        <v>1710</v>
      </c>
      <c r="I748" s="11"/>
    </row>
    <row r="749" spans="1:9" s="9" customFormat="1" ht="19.95" customHeight="1" x14ac:dyDescent="0.25">
      <c r="A749" s="11">
        <v>748</v>
      </c>
      <c r="B749" s="11" t="s">
        <v>1711</v>
      </c>
      <c r="C749" s="11" t="s">
        <v>1712</v>
      </c>
      <c r="D749" s="11" t="s">
        <v>1590</v>
      </c>
      <c r="E749" s="11" t="s">
        <v>1591</v>
      </c>
      <c r="F749" s="11" t="s">
        <v>1709</v>
      </c>
      <c r="G749" s="11" t="s">
        <v>11</v>
      </c>
      <c r="H749" s="10" t="s">
        <v>1713</v>
      </c>
      <c r="I749" s="11"/>
    </row>
    <row r="750" spans="1:9" s="9" customFormat="1" ht="19.95" customHeight="1" x14ac:dyDescent="0.25">
      <c r="A750" s="11">
        <v>749</v>
      </c>
      <c r="B750" s="11" t="s">
        <v>2693</v>
      </c>
      <c r="C750" s="11" t="s">
        <v>2694</v>
      </c>
      <c r="D750" s="11" t="s">
        <v>1590</v>
      </c>
      <c r="E750" s="11" t="s">
        <v>2497</v>
      </c>
      <c r="F750" s="11" t="s">
        <v>2695</v>
      </c>
      <c r="G750" s="11" t="s">
        <v>11</v>
      </c>
      <c r="H750" s="10" t="s">
        <v>4028</v>
      </c>
      <c r="I750" s="11"/>
    </row>
    <row r="751" spans="1:9" s="9" customFormat="1" ht="19.95" customHeight="1" x14ac:dyDescent="0.25">
      <c r="A751" s="11">
        <v>750</v>
      </c>
      <c r="B751" s="11" t="s">
        <v>2696</v>
      </c>
      <c r="C751" s="11" t="s">
        <v>2695</v>
      </c>
      <c r="D751" s="11" t="s">
        <v>1590</v>
      </c>
      <c r="E751" s="11" t="s">
        <v>2497</v>
      </c>
      <c r="F751" s="11" t="s">
        <v>2695</v>
      </c>
      <c r="G751" s="11" t="s">
        <v>11</v>
      </c>
      <c r="H751" s="10" t="s">
        <v>4029</v>
      </c>
      <c r="I751" s="11"/>
    </row>
    <row r="752" spans="1:9" s="9" customFormat="1" ht="19.95" customHeight="1" x14ac:dyDescent="0.25">
      <c r="A752" s="11">
        <v>751</v>
      </c>
      <c r="B752" s="11" t="s">
        <v>2753</v>
      </c>
      <c r="C752" s="11" t="s">
        <v>2754</v>
      </c>
      <c r="D752" s="11" t="s">
        <v>1590</v>
      </c>
      <c r="E752" s="11" t="s">
        <v>2009</v>
      </c>
      <c r="F752" s="11" t="s">
        <v>3848</v>
      </c>
      <c r="G752" s="11" t="s">
        <v>11</v>
      </c>
      <c r="H752" s="10" t="s">
        <v>3977</v>
      </c>
      <c r="I752" s="11" t="s">
        <v>2755</v>
      </c>
    </row>
    <row r="753" spans="1:9" s="9" customFormat="1" ht="19.95" customHeight="1" x14ac:dyDescent="0.25">
      <c r="A753" s="11">
        <v>752</v>
      </c>
      <c r="B753" s="11" t="s">
        <v>2756</v>
      </c>
      <c r="C753" s="11" t="s">
        <v>2757</v>
      </c>
      <c r="D753" s="11" t="s">
        <v>1590</v>
      </c>
      <c r="E753" s="11" t="s">
        <v>2009</v>
      </c>
      <c r="F753" s="11" t="s">
        <v>3848</v>
      </c>
      <c r="G753" s="11" t="s">
        <v>11</v>
      </c>
      <c r="H753" s="10" t="s">
        <v>2758</v>
      </c>
      <c r="I753" s="11" t="s">
        <v>2708</v>
      </c>
    </row>
    <row r="754" spans="1:9" s="9" customFormat="1" ht="19.95" customHeight="1" x14ac:dyDescent="0.25">
      <c r="A754" s="11">
        <v>753</v>
      </c>
      <c r="B754" s="11" t="s">
        <v>2759</v>
      </c>
      <c r="C754" s="11" t="s">
        <v>2760</v>
      </c>
      <c r="D754" s="11" t="s">
        <v>1590</v>
      </c>
      <c r="E754" s="11" t="s">
        <v>2009</v>
      </c>
      <c r="F754" s="11" t="s">
        <v>3848</v>
      </c>
      <c r="G754" s="11" t="s">
        <v>11</v>
      </c>
      <c r="H754" s="10" t="s">
        <v>2761</v>
      </c>
      <c r="I754" s="11" t="s">
        <v>2712</v>
      </c>
    </row>
    <row r="755" spans="1:9" s="9" customFormat="1" ht="19.95" customHeight="1" x14ac:dyDescent="0.25">
      <c r="A755" s="11">
        <v>754</v>
      </c>
      <c r="B755" s="11" t="s">
        <v>2762</v>
      </c>
      <c r="C755" s="11" t="s">
        <v>2763</v>
      </c>
      <c r="D755" s="11" t="s">
        <v>1590</v>
      </c>
      <c r="E755" s="11" t="s">
        <v>2009</v>
      </c>
      <c r="F755" s="11" t="s">
        <v>3848</v>
      </c>
      <c r="G755" s="11" t="s">
        <v>11</v>
      </c>
      <c r="H755" s="10" t="s">
        <v>2764</v>
      </c>
      <c r="I755" s="11" t="s">
        <v>2765</v>
      </c>
    </row>
    <row r="756" spans="1:9" s="9" customFormat="1" ht="19.95" customHeight="1" x14ac:dyDescent="0.25">
      <c r="A756" s="11">
        <v>755</v>
      </c>
      <c r="B756" s="11" t="s">
        <v>2766</v>
      </c>
      <c r="C756" s="11" t="s">
        <v>2767</v>
      </c>
      <c r="D756" s="11" t="s">
        <v>1590</v>
      </c>
      <c r="E756" s="11" t="s">
        <v>2009</v>
      </c>
      <c r="F756" s="11" t="s">
        <v>3848</v>
      </c>
      <c r="G756" s="11" t="s">
        <v>11</v>
      </c>
      <c r="H756" s="10" t="s">
        <v>2768</v>
      </c>
      <c r="I756" s="11" t="s">
        <v>2719</v>
      </c>
    </row>
    <row r="757" spans="1:9" s="9" customFormat="1" ht="19.95" customHeight="1" x14ac:dyDescent="0.25">
      <c r="A757" s="11">
        <v>756</v>
      </c>
      <c r="B757" s="11" t="s">
        <v>2769</v>
      </c>
      <c r="C757" s="11" t="s">
        <v>2770</v>
      </c>
      <c r="D757" s="11" t="s">
        <v>1590</v>
      </c>
      <c r="E757" s="11" t="s">
        <v>2009</v>
      </c>
      <c r="F757" s="11" t="s">
        <v>3848</v>
      </c>
      <c r="G757" s="11" t="s">
        <v>11</v>
      </c>
      <c r="H757" s="10" t="s">
        <v>2771</v>
      </c>
      <c r="I757" s="11" t="s">
        <v>2723</v>
      </c>
    </row>
    <row r="758" spans="1:9" s="9" customFormat="1" ht="19.95" customHeight="1" x14ac:dyDescent="0.25">
      <c r="A758" s="11">
        <v>757</v>
      </c>
      <c r="B758" s="11" t="s">
        <v>2772</v>
      </c>
      <c r="C758" s="11" t="s">
        <v>2773</v>
      </c>
      <c r="D758" s="11" t="s">
        <v>1590</v>
      </c>
      <c r="E758" s="11" t="s">
        <v>2009</v>
      </c>
      <c r="F758" s="11" t="s">
        <v>2774</v>
      </c>
      <c r="G758" s="11" t="s">
        <v>11</v>
      </c>
      <c r="H758" s="10" t="s">
        <v>2775</v>
      </c>
      <c r="I758" s="11" t="s">
        <v>2776</v>
      </c>
    </row>
    <row r="759" spans="1:9" s="9" customFormat="1" ht="19.95" customHeight="1" x14ac:dyDescent="0.25">
      <c r="A759" s="11">
        <v>758</v>
      </c>
      <c r="B759" s="11" t="s">
        <v>2777</v>
      </c>
      <c r="C759" s="11" t="s">
        <v>2778</v>
      </c>
      <c r="D759" s="11" t="s">
        <v>1590</v>
      </c>
      <c r="E759" s="11" t="s">
        <v>2009</v>
      </c>
      <c r="F759" s="11" t="s">
        <v>2774</v>
      </c>
      <c r="G759" s="11" t="s">
        <v>11</v>
      </c>
      <c r="H759" s="10" t="s">
        <v>2779</v>
      </c>
      <c r="I759" s="11" t="s">
        <v>2780</v>
      </c>
    </row>
    <row r="760" spans="1:9" s="9" customFormat="1" ht="19.95" customHeight="1" x14ac:dyDescent="0.25">
      <c r="A760" s="11">
        <v>759</v>
      </c>
      <c r="B760" s="11" t="s">
        <v>2781</v>
      </c>
      <c r="C760" s="11" t="s">
        <v>2782</v>
      </c>
      <c r="D760" s="11" t="s">
        <v>1590</v>
      </c>
      <c r="E760" s="11" t="s">
        <v>2009</v>
      </c>
      <c r="F760" s="11" t="s">
        <v>2774</v>
      </c>
      <c r="G760" s="11" t="s">
        <v>11</v>
      </c>
      <c r="H760" s="10" t="s">
        <v>2783</v>
      </c>
      <c r="I760" s="11" t="s">
        <v>2784</v>
      </c>
    </row>
    <row r="761" spans="1:9" s="9" customFormat="1" ht="19.95" customHeight="1" x14ac:dyDescent="0.25">
      <c r="A761" s="11">
        <v>760</v>
      </c>
      <c r="B761" s="11" t="s">
        <v>2785</v>
      </c>
      <c r="C761" s="11" t="s">
        <v>2786</v>
      </c>
      <c r="D761" s="11" t="s">
        <v>1590</v>
      </c>
      <c r="E761" s="11" t="s">
        <v>2009</v>
      </c>
      <c r="F761" s="11" t="s">
        <v>2774</v>
      </c>
      <c r="G761" s="11" t="s">
        <v>11</v>
      </c>
      <c r="H761" s="10" t="s">
        <v>2787</v>
      </c>
      <c r="I761" s="11" t="s">
        <v>2788</v>
      </c>
    </row>
    <row r="762" spans="1:9" s="9" customFormat="1" ht="19.95" customHeight="1" x14ac:dyDescent="0.25">
      <c r="A762" s="11">
        <v>761</v>
      </c>
      <c r="B762" s="11" t="s">
        <v>2789</v>
      </c>
      <c r="C762" s="11" t="s">
        <v>2790</v>
      </c>
      <c r="D762" s="11" t="s">
        <v>1590</v>
      </c>
      <c r="E762" s="11" t="s">
        <v>2009</v>
      </c>
      <c r="F762" s="11" t="s">
        <v>2774</v>
      </c>
      <c r="G762" s="11" t="s">
        <v>11</v>
      </c>
      <c r="H762" s="10" t="s">
        <v>2791</v>
      </c>
      <c r="I762" s="11"/>
    </row>
    <row r="763" spans="1:9" s="9" customFormat="1" ht="19.95" customHeight="1" x14ac:dyDescent="0.25">
      <c r="A763" s="11">
        <v>762</v>
      </c>
      <c r="B763" s="11" t="s">
        <v>1714</v>
      </c>
      <c r="C763" s="11" t="s">
        <v>1715</v>
      </c>
      <c r="D763" s="11" t="s">
        <v>1590</v>
      </c>
      <c r="E763" s="11" t="s">
        <v>1612</v>
      </c>
      <c r="F763" s="11" t="s">
        <v>1612</v>
      </c>
      <c r="G763" s="11" t="s">
        <v>11</v>
      </c>
      <c r="H763" s="10" t="s">
        <v>1716</v>
      </c>
      <c r="I763" s="11"/>
    </row>
    <row r="764" spans="1:9" s="9" customFormat="1" ht="19.95" customHeight="1" x14ac:dyDescent="0.25">
      <c r="A764" s="11">
        <v>763</v>
      </c>
      <c r="B764" s="11" t="s">
        <v>1717</v>
      </c>
      <c r="C764" s="11" t="s">
        <v>1718</v>
      </c>
      <c r="D764" s="11" t="s">
        <v>1590</v>
      </c>
      <c r="E764" s="11" t="s">
        <v>1612</v>
      </c>
      <c r="F764" s="11" t="s">
        <v>1612</v>
      </c>
      <c r="G764" s="11" t="s">
        <v>11</v>
      </c>
      <c r="H764" s="10" t="s">
        <v>1719</v>
      </c>
      <c r="I764" s="11"/>
    </row>
    <row r="765" spans="1:9" s="9" customFormat="1" ht="19.95" customHeight="1" x14ac:dyDescent="0.25">
      <c r="A765" s="11">
        <v>764</v>
      </c>
      <c r="B765" s="11" t="s">
        <v>1720</v>
      </c>
      <c r="C765" s="11" t="s">
        <v>1721</v>
      </c>
      <c r="D765" s="11" t="s">
        <v>1590</v>
      </c>
      <c r="E765" s="11" t="s">
        <v>1612</v>
      </c>
      <c r="F765" s="11" t="s">
        <v>1612</v>
      </c>
      <c r="G765" s="11" t="s">
        <v>11</v>
      </c>
      <c r="H765" s="10" t="s">
        <v>1722</v>
      </c>
      <c r="I765" s="11"/>
    </row>
    <row r="766" spans="1:9" s="9" customFormat="1" ht="19.95" customHeight="1" x14ac:dyDescent="0.25">
      <c r="A766" s="11">
        <v>765</v>
      </c>
      <c r="B766" s="11" t="s">
        <v>1723</v>
      </c>
      <c r="C766" s="11" t="s">
        <v>1724</v>
      </c>
      <c r="D766" s="11" t="s">
        <v>1590</v>
      </c>
      <c r="E766" s="11" t="s">
        <v>1612</v>
      </c>
      <c r="F766" s="11" t="s">
        <v>1612</v>
      </c>
      <c r="G766" s="11" t="s">
        <v>11</v>
      </c>
      <c r="H766" s="10" t="s">
        <v>1725</v>
      </c>
      <c r="I766" s="11"/>
    </row>
    <row r="767" spans="1:9" s="9" customFormat="1" ht="19.95" customHeight="1" x14ac:dyDescent="0.25">
      <c r="A767" s="11">
        <v>766</v>
      </c>
      <c r="B767" s="11" t="s">
        <v>1726</v>
      </c>
      <c r="C767" s="11" t="s">
        <v>1727</v>
      </c>
      <c r="D767" s="11" t="s">
        <v>1590</v>
      </c>
      <c r="E767" s="11" t="s">
        <v>1612</v>
      </c>
      <c r="F767" s="11" t="s">
        <v>1612</v>
      </c>
      <c r="G767" s="11" t="s">
        <v>11</v>
      </c>
      <c r="H767" s="10" t="s">
        <v>1728</v>
      </c>
      <c r="I767" s="11"/>
    </row>
    <row r="768" spans="1:9" s="9" customFormat="1" ht="19.95" customHeight="1" x14ac:dyDescent="0.25">
      <c r="A768" s="11">
        <v>767</v>
      </c>
      <c r="B768" s="11" t="s">
        <v>1729</v>
      </c>
      <c r="C768" s="11" t="s">
        <v>1730</v>
      </c>
      <c r="D768" s="11" t="s">
        <v>1590</v>
      </c>
      <c r="E768" s="11" t="s">
        <v>1591</v>
      </c>
      <c r="F768" s="11" t="s">
        <v>1591</v>
      </c>
      <c r="G768" s="11" t="s">
        <v>11</v>
      </c>
      <c r="H768" s="10" t="s">
        <v>1732</v>
      </c>
      <c r="I768" s="11"/>
    </row>
    <row r="769" spans="1:9" s="9" customFormat="1" ht="19.95" customHeight="1" x14ac:dyDescent="0.25">
      <c r="A769" s="11">
        <v>768</v>
      </c>
      <c r="B769" s="11" t="s">
        <v>1733</v>
      </c>
      <c r="C769" s="11" t="s">
        <v>1734</v>
      </c>
      <c r="D769" s="11" t="s">
        <v>1590</v>
      </c>
      <c r="E769" s="11" t="s">
        <v>1591</v>
      </c>
      <c r="F769" s="11" t="s">
        <v>1591</v>
      </c>
      <c r="G769" s="11" t="s">
        <v>11</v>
      </c>
      <c r="H769" s="10" t="s">
        <v>1736</v>
      </c>
      <c r="I769" s="11"/>
    </row>
    <row r="770" spans="1:9" s="9" customFormat="1" ht="19.95" customHeight="1" x14ac:dyDescent="0.25">
      <c r="A770" s="11">
        <v>769</v>
      </c>
      <c r="B770" s="11" t="s">
        <v>1737</v>
      </c>
      <c r="C770" s="11" t="s">
        <v>1738</v>
      </c>
      <c r="D770" s="11" t="s">
        <v>1590</v>
      </c>
      <c r="E770" s="11" t="s">
        <v>1591</v>
      </c>
      <c r="F770" s="11" t="s">
        <v>1591</v>
      </c>
      <c r="G770" s="11" t="s">
        <v>11</v>
      </c>
      <c r="H770" s="10" t="s">
        <v>1739</v>
      </c>
      <c r="I770" s="11"/>
    </row>
    <row r="771" spans="1:9" s="9" customFormat="1" ht="19.95" customHeight="1" x14ac:dyDescent="0.25">
      <c r="A771" s="11">
        <v>770</v>
      </c>
      <c r="B771" s="11" t="s">
        <v>1740</v>
      </c>
      <c r="C771" s="11" t="s">
        <v>1741</v>
      </c>
      <c r="D771" s="11" t="s">
        <v>1590</v>
      </c>
      <c r="E771" s="11" t="s">
        <v>1591</v>
      </c>
      <c r="F771" s="11" t="s">
        <v>1591</v>
      </c>
      <c r="G771" s="11" t="s">
        <v>11</v>
      </c>
      <c r="H771" s="10" t="s">
        <v>1742</v>
      </c>
      <c r="I771" s="11"/>
    </row>
    <row r="772" spans="1:9" s="9" customFormat="1" ht="19.95" customHeight="1" x14ac:dyDescent="0.25">
      <c r="A772" s="11">
        <v>771</v>
      </c>
      <c r="B772" s="11" t="s">
        <v>1743</v>
      </c>
      <c r="C772" s="11" t="s">
        <v>1744</v>
      </c>
      <c r="D772" s="11" t="s">
        <v>1590</v>
      </c>
      <c r="E772" s="11" t="s">
        <v>1591</v>
      </c>
      <c r="F772" s="11" t="s">
        <v>1591</v>
      </c>
      <c r="G772" s="11" t="s">
        <v>11</v>
      </c>
      <c r="H772" s="10" t="s">
        <v>1745</v>
      </c>
      <c r="I772" s="11"/>
    </row>
    <row r="773" spans="1:9" s="9" customFormat="1" ht="19.95" customHeight="1" x14ac:dyDescent="0.25">
      <c r="A773" s="11">
        <v>772</v>
      </c>
      <c r="B773" s="11" t="s">
        <v>1746</v>
      </c>
      <c r="C773" s="11" t="s">
        <v>1747</v>
      </c>
      <c r="D773" s="11" t="s">
        <v>1590</v>
      </c>
      <c r="E773" s="11" t="s">
        <v>1591</v>
      </c>
      <c r="F773" s="11" t="s">
        <v>1591</v>
      </c>
      <c r="G773" s="11" t="s">
        <v>11</v>
      </c>
      <c r="H773" s="10" t="s">
        <v>1748</v>
      </c>
      <c r="I773" s="11"/>
    </row>
    <row r="774" spans="1:9" s="9" customFormat="1" ht="19.95" customHeight="1" x14ac:dyDescent="0.25">
      <c r="A774" s="11">
        <v>773</v>
      </c>
      <c r="B774" s="11" t="s">
        <v>1749</v>
      </c>
      <c r="C774" s="11" t="s">
        <v>1750</v>
      </c>
      <c r="D774" s="11" t="s">
        <v>1590</v>
      </c>
      <c r="E774" s="11" t="s">
        <v>1591</v>
      </c>
      <c r="F774" s="11" t="s">
        <v>1751</v>
      </c>
      <c r="G774" s="11" t="s">
        <v>11</v>
      </c>
      <c r="H774" s="10" t="s">
        <v>1752</v>
      </c>
      <c r="I774" s="11"/>
    </row>
    <row r="775" spans="1:9" s="9" customFormat="1" ht="19.95" customHeight="1" x14ac:dyDescent="0.25">
      <c r="A775" s="11">
        <v>774</v>
      </c>
      <c r="B775" s="11" t="s">
        <v>1753</v>
      </c>
      <c r="C775" s="11" t="s">
        <v>1754</v>
      </c>
      <c r="D775" s="11" t="s">
        <v>1590</v>
      </c>
      <c r="E775" s="11" t="s">
        <v>1591</v>
      </c>
      <c r="F775" s="11" t="s">
        <v>1751</v>
      </c>
      <c r="G775" s="11" t="s">
        <v>11</v>
      </c>
      <c r="H775" s="10" t="s">
        <v>1755</v>
      </c>
      <c r="I775" s="11"/>
    </row>
    <row r="776" spans="1:9" s="9" customFormat="1" ht="19.95" customHeight="1" x14ac:dyDescent="0.25">
      <c r="A776" s="11">
        <v>775</v>
      </c>
      <c r="B776" s="11" t="s">
        <v>1756</v>
      </c>
      <c r="C776" s="11" t="s">
        <v>1757</v>
      </c>
      <c r="D776" s="11" t="s">
        <v>1590</v>
      </c>
      <c r="E776" s="11" t="s">
        <v>1591</v>
      </c>
      <c r="F776" s="11" t="s">
        <v>1751</v>
      </c>
      <c r="G776" s="11" t="s">
        <v>11</v>
      </c>
      <c r="H776" s="10" t="s">
        <v>1758</v>
      </c>
      <c r="I776" s="11"/>
    </row>
    <row r="777" spans="1:9" s="9" customFormat="1" ht="19.95" customHeight="1" x14ac:dyDescent="0.25">
      <c r="A777" s="11">
        <v>776</v>
      </c>
      <c r="B777" s="11" t="s">
        <v>1759</v>
      </c>
      <c r="C777" s="11" t="s">
        <v>1760</v>
      </c>
      <c r="D777" s="11" t="s">
        <v>1590</v>
      </c>
      <c r="E777" s="11" t="s">
        <v>1591</v>
      </c>
      <c r="F777" s="11" t="s">
        <v>1751</v>
      </c>
      <c r="G777" s="11" t="s">
        <v>11</v>
      </c>
      <c r="H777" s="10" t="s">
        <v>1761</v>
      </c>
      <c r="I777" s="11"/>
    </row>
    <row r="778" spans="1:9" s="9" customFormat="1" ht="19.95" customHeight="1" x14ac:dyDescent="0.25">
      <c r="A778" s="11">
        <v>777</v>
      </c>
      <c r="B778" s="11" t="s">
        <v>1762</v>
      </c>
      <c r="C778" s="11" t="s">
        <v>1763</v>
      </c>
      <c r="D778" s="11" t="s">
        <v>1590</v>
      </c>
      <c r="E778" s="11" t="s">
        <v>1591</v>
      </c>
      <c r="F778" s="11" t="s">
        <v>1764</v>
      </c>
      <c r="G778" s="11" t="s">
        <v>11</v>
      </c>
      <c r="H778" s="10" t="s">
        <v>1765</v>
      </c>
      <c r="I778" s="11"/>
    </row>
    <row r="779" spans="1:9" s="9" customFormat="1" ht="19.95" customHeight="1" x14ac:dyDescent="0.25">
      <c r="A779" s="11">
        <v>778</v>
      </c>
      <c r="B779" s="11" t="s">
        <v>1766</v>
      </c>
      <c r="C779" s="11" t="s">
        <v>1767</v>
      </c>
      <c r="D779" s="11" t="s">
        <v>1590</v>
      </c>
      <c r="E779" s="11" t="s">
        <v>1591</v>
      </c>
      <c r="F779" s="11" t="s">
        <v>1764</v>
      </c>
      <c r="G779" s="11" t="s">
        <v>11</v>
      </c>
      <c r="H779" s="10" t="s">
        <v>1768</v>
      </c>
      <c r="I779" s="11" t="s">
        <v>1769</v>
      </c>
    </row>
    <row r="780" spans="1:9" s="9" customFormat="1" ht="19.95" customHeight="1" x14ac:dyDescent="0.25">
      <c r="A780" s="11">
        <v>779</v>
      </c>
      <c r="B780" s="11" t="s">
        <v>1770</v>
      </c>
      <c r="C780" s="11" t="s">
        <v>1771</v>
      </c>
      <c r="D780" s="11" t="s">
        <v>1590</v>
      </c>
      <c r="E780" s="11" t="s">
        <v>1591</v>
      </c>
      <c r="F780" s="11" t="s">
        <v>1764</v>
      </c>
      <c r="G780" s="11" t="s">
        <v>11</v>
      </c>
      <c r="H780" s="10" t="s">
        <v>1772</v>
      </c>
      <c r="I780" s="11" t="s">
        <v>1773</v>
      </c>
    </row>
    <row r="781" spans="1:9" s="9" customFormat="1" ht="19.95" customHeight="1" x14ac:dyDescent="0.25">
      <c r="A781" s="11">
        <v>780</v>
      </c>
      <c r="B781" s="11" t="s">
        <v>1774</v>
      </c>
      <c r="C781" s="11" t="s">
        <v>1775</v>
      </c>
      <c r="D781" s="11" t="s">
        <v>1590</v>
      </c>
      <c r="E781" s="11" t="s">
        <v>1591</v>
      </c>
      <c r="F781" s="11" t="s">
        <v>1764</v>
      </c>
      <c r="G781" s="11" t="s">
        <v>11</v>
      </c>
      <c r="H781" s="10" t="s">
        <v>1776</v>
      </c>
      <c r="I781" s="11" t="s">
        <v>1777</v>
      </c>
    </row>
    <row r="782" spans="1:9" s="9" customFormat="1" ht="19.95" customHeight="1" x14ac:dyDescent="0.25">
      <c r="A782" s="11">
        <v>781</v>
      </c>
      <c r="B782" s="11" t="s">
        <v>1778</v>
      </c>
      <c r="C782" s="11" t="s">
        <v>1779</v>
      </c>
      <c r="D782" s="11" t="s">
        <v>1590</v>
      </c>
      <c r="E782" s="11" t="s">
        <v>1591</v>
      </c>
      <c r="F782" s="11" t="s">
        <v>1764</v>
      </c>
      <c r="G782" s="11" t="s">
        <v>11</v>
      </c>
      <c r="H782" s="10" t="s">
        <v>1780</v>
      </c>
      <c r="I782" s="11" t="s">
        <v>1781</v>
      </c>
    </row>
    <row r="783" spans="1:9" s="9" customFormat="1" ht="19.95" customHeight="1" x14ac:dyDescent="0.25">
      <c r="A783" s="11">
        <v>782</v>
      </c>
      <c r="B783" s="11" t="s">
        <v>1782</v>
      </c>
      <c r="C783" s="11" t="s">
        <v>1783</v>
      </c>
      <c r="D783" s="11" t="s">
        <v>1590</v>
      </c>
      <c r="E783" s="11" t="s">
        <v>1591</v>
      </c>
      <c r="F783" s="11" t="s">
        <v>1784</v>
      </c>
      <c r="G783" s="11" t="s">
        <v>11</v>
      </c>
      <c r="H783" s="10" t="s">
        <v>1785</v>
      </c>
      <c r="I783" s="11"/>
    </row>
    <row r="784" spans="1:9" s="9" customFormat="1" ht="19.95" customHeight="1" x14ac:dyDescent="0.25">
      <c r="A784" s="11">
        <v>783</v>
      </c>
      <c r="B784" s="11" t="s">
        <v>1786</v>
      </c>
      <c r="C784" s="11" t="s">
        <v>1787</v>
      </c>
      <c r="D784" s="11" t="s">
        <v>1590</v>
      </c>
      <c r="E784" s="11" t="s">
        <v>1591</v>
      </c>
      <c r="F784" s="11" t="s">
        <v>1784</v>
      </c>
      <c r="G784" s="11" t="s">
        <v>11</v>
      </c>
      <c r="H784" s="10" t="s">
        <v>1788</v>
      </c>
      <c r="I784" s="11"/>
    </row>
    <row r="785" spans="1:9" s="9" customFormat="1" ht="19.95" customHeight="1" x14ac:dyDescent="0.25">
      <c r="A785" s="11">
        <v>784</v>
      </c>
      <c r="B785" s="11" t="s">
        <v>1789</v>
      </c>
      <c r="C785" s="11" t="s">
        <v>1790</v>
      </c>
      <c r="D785" s="11" t="s">
        <v>1590</v>
      </c>
      <c r="E785" s="11" t="s">
        <v>1591</v>
      </c>
      <c r="F785" s="11" t="s">
        <v>1784</v>
      </c>
      <c r="G785" s="11" t="s">
        <v>11</v>
      </c>
      <c r="H785" s="10" t="s">
        <v>1791</v>
      </c>
      <c r="I785" s="11"/>
    </row>
    <row r="786" spans="1:9" s="9" customFormat="1" ht="19.95" customHeight="1" x14ac:dyDescent="0.25">
      <c r="A786" s="11">
        <v>785</v>
      </c>
      <c r="B786" s="11" t="s">
        <v>1792</v>
      </c>
      <c r="C786" s="11" t="s">
        <v>1793</v>
      </c>
      <c r="D786" s="11" t="s">
        <v>1590</v>
      </c>
      <c r="E786" s="11" t="s">
        <v>1591</v>
      </c>
      <c r="F786" s="11" t="s">
        <v>1784</v>
      </c>
      <c r="G786" s="11" t="s">
        <v>11</v>
      </c>
      <c r="H786" s="10" t="s">
        <v>1794</v>
      </c>
      <c r="I786" s="11"/>
    </row>
    <row r="787" spans="1:9" s="9" customFormat="1" ht="19.95" customHeight="1" x14ac:dyDescent="0.25">
      <c r="A787" s="11">
        <v>786</v>
      </c>
      <c r="B787" s="11" t="s">
        <v>1795</v>
      </c>
      <c r="C787" s="11" t="s">
        <v>1796</v>
      </c>
      <c r="D787" s="11" t="s">
        <v>1590</v>
      </c>
      <c r="E787" s="11" t="s">
        <v>1591</v>
      </c>
      <c r="F787" s="11" t="s">
        <v>1797</v>
      </c>
      <c r="G787" s="11" t="s">
        <v>11</v>
      </c>
      <c r="H787" s="10" t="s">
        <v>1798</v>
      </c>
      <c r="I787" s="11"/>
    </row>
    <row r="788" spans="1:9" s="9" customFormat="1" ht="19.95" customHeight="1" x14ac:dyDescent="0.25">
      <c r="A788" s="11">
        <v>787</v>
      </c>
      <c r="B788" s="11" t="s">
        <v>1799</v>
      </c>
      <c r="C788" s="11" t="s">
        <v>1800</v>
      </c>
      <c r="D788" s="11" t="s">
        <v>1590</v>
      </c>
      <c r="E788" s="11" t="s">
        <v>1591</v>
      </c>
      <c r="F788" s="11" t="s">
        <v>1797</v>
      </c>
      <c r="G788" s="11" t="s">
        <v>11</v>
      </c>
      <c r="H788" s="10" t="s">
        <v>1801</v>
      </c>
      <c r="I788" s="11"/>
    </row>
    <row r="789" spans="1:9" s="9" customFormat="1" ht="19.95" customHeight="1" x14ac:dyDescent="0.25">
      <c r="A789" s="11">
        <v>788</v>
      </c>
      <c r="B789" s="11" t="s">
        <v>1802</v>
      </c>
      <c r="C789" s="11" t="s">
        <v>1803</v>
      </c>
      <c r="D789" s="11" t="s">
        <v>1590</v>
      </c>
      <c r="E789" s="11" t="s">
        <v>1591</v>
      </c>
      <c r="F789" s="11" t="s">
        <v>1797</v>
      </c>
      <c r="G789" s="11" t="s">
        <v>11</v>
      </c>
      <c r="H789" s="10" t="s">
        <v>1804</v>
      </c>
      <c r="I789" s="11"/>
    </row>
    <row r="790" spans="1:9" s="9" customFormat="1" ht="19.95" customHeight="1" x14ac:dyDescent="0.25">
      <c r="A790" s="11">
        <v>789</v>
      </c>
      <c r="B790" s="11" t="s">
        <v>1805</v>
      </c>
      <c r="C790" s="11" t="s">
        <v>1806</v>
      </c>
      <c r="D790" s="11" t="s">
        <v>1590</v>
      </c>
      <c r="E790" s="11" t="s">
        <v>1591</v>
      </c>
      <c r="F790" s="11" t="s">
        <v>1797</v>
      </c>
      <c r="G790" s="11" t="s">
        <v>11</v>
      </c>
      <c r="H790" s="10" t="s">
        <v>1807</v>
      </c>
      <c r="I790" s="11"/>
    </row>
    <row r="791" spans="1:9" s="9" customFormat="1" ht="19.95" customHeight="1" x14ac:dyDescent="0.25">
      <c r="A791" s="11">
        <v>790</v>
      </c>
      <c r="B791" s="11" t="s">
        <v>1808</v>
      </c>
      <c r="C791" s="11" t="s">
        <v>1809</v>
      </c>
      <c r="D791" s="11" t="s">
        <v>1590</v>
      </c>
      <c r="E791" s="11" t="s">
        <v>1591</v>
      </c>
      <c r="F791" s="11" t="s">
        <v>1797</v>
      </c>
      <c r="G791" s="11" t="s">
        <v>11</v>
      </c>
      <c r="H791" s="10" t="s">
        <v>1810</v>
      </c>
      <c r="I791" s="11"/>
    </row>
    <row r="792" spans="1:9" s="9" customFormat="1" ht="19.95" customHeight="1" x14ac:dyDescent="0.25">
      <c r="A792" s="11">
        <v>791</v>
      </c>
      <c r="B792" s="11" t="s">
        <v>1811</v>
      </c>
      <c r="C792" s="11" t="s">
        <v>1812</v>
      </c>
      <c r="D792" s="11" t="s">
        <v>1590</v>
      </c>
      <c r="E792" s="11" t="s">
        <v>1591</v>
      </c>
      <c r="F792" s="11" t="s">
        <v>1813</v>
      </c>
      <c r="G792" s="11" t="s">
        <v>11</v>
      </c>
      <c r="H792" s="10" t="s">
        <v>1814</v>
      </c>
      <c r="I792" s="11" t="s">
        <v>1815</v>
      </c>
    </row>
    <row r="793" spans="1:9" s="9" customFormat="1" ht="19.95" customHeight="1" x14ac:dyDescent="0.25">
      <c r="A793" s="11">
        <v>792</v>
      </c>
      <c r="B793" s="11" t="s">
        <v>1816</v>
      </c>
      <c r="C793" s="11" t="s">
        <v>1817</v>
      </c>
      <c r="D793" s="11" t="s">
        <v>1590</v>
      </c>
      <c r="E793" s="11" t="s">
        <v>1591</v>
      </c>
      <c r="F793" s="11" t="s">
        <v>1813</v>
      </c>
      <c r="G793" s="11" t="s">
        <v>11</v>
      </c>
      <c r="H793" s="10" t="s">
        <v>1818</v>
      </c>
      <c r="I793" s="11" t="s">
        <v>1819</v>
      </c>
    </row>
    <row r="794" spans="1:9" s="9" customFormat="1" ht="19.95" customHeight="1" x14ac:dyDescent="0.25">
      <c r="A794" s="11">
        <v>793</v>
      </c>
      <c r="B794" s="11" t="s">
        <v>1820</v>
      </c>
      <c r="C794" s="11" t="s">
        <v>1821</v>
      </c>
      <c r="D794" s="11" t="s">
        <v>1590</v>
      </c>
      <c r="E794" s="11" t="s">
        <v>1591</v>
      </c>
      <c r="F794" s="11" t="s">
        <v>1813</v>
      </c>
      <c r="G794" s="11" t="s">
        <v>11</v>
      </c>
      <c r="H794" s="10" t="s">
        <v>1822</v>
      </c>
      <c r="I794" s="11" t="s">
        <v>1823</v>
      </c>
    </row>
    <row r="795" spans="1:9" s="9" customFormat="1" ht="19.95" customHeight="1" x14ac:dyDescent="0.25">
      <c r="A795" s="11">
        <v>794</v>
      </c>
      <c r="B795" s="11" t="s">
        <v>1824</v>
      </c>
      <c r="C795" s="11" t="s">
        <v>1825</v>
      </c>
      <c r="D795" s="11" t="s">
        <v>1590</v>
      </c>
      <c r="E795" s="11" t="s">
        <v>1591</v>
      </c>
      <c r="F795" s="11" t="s">
        <v>1813</v>
      </c>
      <c r="G795" s="11" t="s">
        <v>11</v>
      </c>
      <c r="H795" s="10" t="s">
        <v>1826</v>
      </c>
      <c r="I795" s="11" t="s">
        <v>1827</v>
      </c>
    </row>
    <row r="796" spans="1:9" s="9" customFormat="1" ht="19.95" customHeight="1" x14ac:dyDescent="0.25">
      <c r="A796" s="11">
        <v>795</v>
      </c>
      <c r="B796" s="11" t="s">
        <v>1828</v>
      </c>
      <c r="C796" s="11" t="s">
        <v>1829</v>
      </c>
      <c r="D796" s="11" t="s">
        <v>1590</v>
      </c>
      <c r="E796" s="11" t="s">
        <v>1591</v>
      </c>
      <c r="F796" s="11" t="s">
        <v>1813</v>
      </c>
      <c r="G796" s="11" t="s">
        <v>11</v>
      </c>
      <c r="H796" s="10" t="s">
        <v>1830</v>
      </c>
      <c r="I796" s="11" t="s">
        <v>1831</v>
      </c>
    </row>
    <row r="797" spans="1:9" s="9" customFormat="1" ht="19.95" customHeight="1" x14ac:dyDescent="0.25">
      <c r="A797" s="11">
        <v>796</v>
      </c>
      <c r="B797" s="11" t="s">
        <v>1832</v>
      </c>
      <c r="C797" s="11" t="s">
        <v>1833</v>
      </c>
      <c r="D797" s="11" t="s">
        <v>1590</v>
      </c>
      <c r="E797" s="11" t="s">
        <v>1591</v>
      </c>
      <c r="F797" s="11" t="s">
        <v>1834</v>
      </c>
      <c r="G797" s="11" t="s">
        <v>11</v>
      </c>
      <c r="H797" s="10" t="s">
        <v>1835</v>
      </c>
      <c r="I797" s="11" t="s">
        <v>1836</v>
      </c>
    </row>
    <row r="798" spans="1:9" s="9" customFormat="1" ht="19.95" customHeight="1" x14ac:dyDescent="0.25">
      <c r="A798" s="11">
        <v>797</v>
      </c>
      <c r="B798" s="11" t="s">
        <v>1837</v>
      </c>
      <c r="C798" s="11" t="s">
        <v>1838</v>
      </c>
      <c r="D798" s="11" t="s">
        <v>1590</v>
      </c>
      <c r="E798" s="11" t="s">
        <v>1591</v>
      </c>
      <c r="F798" s="11" t="s">
        <v>1834</v>
      </c>
      <c r="G798" s="11" t="s">
        <v>11</v>
      </c>
      <c r="H798" s="10" t="s">
        <v>1839</v>
      </c>
      <c r="I798" s="11" t="s">
        <v>1840</v>
      </c>
    </row>
    <row r="799" spans="1:9" s="9" customFormat="1" ht="19.95" customHeight="1" x14ac:dyDescent="0.25">
      <c r="A799" s="11">
        <v>798</v>
      </c>
      <c r="B799" s="11" t="s">
        <v>1841</v>
      </c>
      <c r="C799" s="11" t="s">
        <v>1842</v>
      </c>
      <c r="D799" s="11" t="s">
        <v>1590</v>
      </c>
      <c r="E799" s="11" t="s">
        <v>1591</v>
      </c>
      <c r="F799" s="11" t="s">
        <v>1834</v>
      </c>
      <c r="G799" s="11" t="s">
        <v>11</v>
      </c>
      <c r="H799" s="10" t="s">
        <v>1843</v>
      </c>
      <c r="I799" s="11" t="s">
        <v>1844</v>
      </c>
    </row>
    <row r="800" spans="1:9" s="9" customFormat="1" ht="19.95" customHeight="1" x14ac:dyDescent="0.25">
      <c r="A800" s="11">
        <v>799</v>
      </c>
      <c r="B800" s="11" t="s">
        <v>1845</v>
      </c>
      <c r="C800" s="11" t="s">
        <v>1846</v>
      </c>
      <c r="D800" s="11" t="s">
        <v>1590</v>
      </c>
      <c r="E800" s="11" t="s">
        <v>1591</v>
      </c>
      <c r="F800" s="11" t="s">
        <v>1834</v>
      </c>
      <c r="G800" s="11" t="s">
        <v>11</v>
      </c>
      <c r="H800" s="10" t="s">
        <v>1847</v>
      </c>
      <c r="I800" s="11" t="s">
        <v>1848</v>
      </c>
    </row>
    <row r="801" spans="1:9" s="9" customFormat="1" ht="19.95" customHeight="1" x14ac:dyDescent="0.25">
      <c r="A801" s="11">
        <v>800</v>
      </c>
      <c r="B801" s="11" t="s">
        <v>1849</v>
      </c>
      <c r="C801" s="11" t="s">
        <v>1850</v>
      </c>
      <c r="D801" s="11" t="s">
        <v>1590</v>
      </c>
      <c r="E801" s="11" t="s">
        <v>3850</v>
      </c>
      <c r="F801" s="11" t="s">
        <v>1851</v>
      </c>
      <c r="G801" s="11" t="s">
        <v>11</v>
      </c>
      <c r="H801" s="10" t="s">
        <v>1852</v>
      </c>
      <c r="I801" s="11" t="s">
        <v>1853</v>
      </c>
    </row>
    <row r="802" spans="1:9" s="9" customFormat="1" ht="19.95" customHeight="1" x14ac:dyDescent="0.25">
      <c r="A802" s="11">
        <v>801</v>
      </c>
      <c r="B802" s="11" t="s">
        <v>1854</v>
      </c>
      <c r="C802" s="11" t="s">
        <v>1855</v>
      </c>
      <c r="D802" s="11" t="s">
        <v>1590</v>
      </c>
      <c r="E802" s="11" t="s">
        <v>3850</v>
      </c>
      <c r="F802" s="11" t="s">
        <v>1851</v>
      </c>
      <c r="G802" s="11" t="s">
        <v>11</v>
      </c>
      <c r="H802" s="10" t="s">
        <v>1856</v>
      </c>
      <c r="I802" s="11" t="s">
        <v>1857</v>
      </c>
    </row>
    <row r="803" spans="1:9" s="9" customFormat="1" ht="19.95" customHeight="1" x14ac:dyDescent="0.25">
      <c r="A803" s="11">
        <v>802</v>
      </c>
      <c r="B803" s="11" t="s">
        <v>1858</v>
      </c>
      <c r="C803" s="11" t="s">
        <v>1859</v>
      </c>
      <c r="D803" s="11" t="s">
        <v>1590</v>
      </c>
      <c r="E803" s="11" t="s">
        <v>3850</v>
      </c>
      <c r="F803" s="11" t="s">
        <v>1851</v>
      </c>
      <c r="G803" s="11" t="s">
        <v>11</v>
      </c>
      <c r="H803" s="10" t="s">
        <v>1860</v>
      </c>
      <c r="I803" s="11" t="s">
        <v>1861</v>
      </c>
    </row>
    <row r="804" spans="1:9" s="9" customFormat="1" ht="19.95" customHeight="1" x14ac:dyDescent="0.25">
      <c r="A804" s="11">
        <v>803</v>
      </c>
      <c r="B804" s="11" t="s">
        <v>1862</v>
      </c>
      <c r="C804" s="11" t="s">
        <v>1863</v>
      </c>
      <c r="D804" s="11" t="s">
        <v>1590</v>
      </c>
      <c r="E804" s="11" t="s">
        <v>3850</v>
      </c>
      <c r="F804" s="11" t="s">
        <v>1851</v>
      </c>
      <c r="G804" s="11" t="s">
        <v>11</v>
      </c>
      <c r="H804" s="10" t="s">
        <v>1864</v>
      </c>
      <c r="I804" s="11" t="s">
        <v>1865</v>
      </c>
    </row>
    <row r="805" spans="1:9" s="9" customFormat="1" ht="19.95" customHeight="1" x14ac:dyDescent="0.25">
      <c r="A805" s="11">
        <v>804</v>
      </c>
      <c r="B805" s="11" t="s">
        <v>1866</v>
      </c>
      <c r="C805" s="11" t="s">
        <v>1867</v>
      </c>
      <c r="D805" s="11" t="s">
        <v>1590</v>
      </c>
      <c r="E805" s="11" t="s">
        <v>3850</v>
      </c>
      <c r="F805" s="11" t="s">
        <v>1851</v>
      </c>
      <c r="G805" s="11" t="s">
        <v>11</v>
      </c>
      <c r="H805" s="10" t="s">
        <v>1868</v>
      </c>
      <c r="I805" s="11" t="s">
        <v>1869</v>
      </c>
    </row>
    <row r="806" spans="1:9" s="9" customFormat="1" ht="19.95" customHeight="1" x14ac:dyDescent="0.25">
      <c r="A806" s="11">
        <v>805</v>
      </c>
      <c r="B806" s="11" t="s">
        <v>1870</v>
      </c>
      <c r="C806" s="11" t="s">
        <v>1871</v>
      </c>
      <c r="D806" s="11" t="s">
        <v>1590</v>
      </c>
      <c r="E806" s="11" t="s">
        <v>1591</v>
      </c>
      <c r="F806" s="11" t="s">
        <v>1872</v>
      </c>
      <c r="G806" s="11" t="s">
        <v>11</v>
      </c>
      <c r="H806" s="10" t="s">
        <v>1873</v>
      </c>
      <c r="I806" s="11"/>
    </row>
    <row r="807" spans="1:9" s="9" customFormat="1" ht="19.95" customHeight="1" x14ac:dyDescent="0.25">
      <c r="A807" s="11">
        <v>806</v>
      </c>
      <c r="B807" s="11" t="s">
        <v>1874</v>
      </c>
      <c r="C807" s="11" t="s">
        <v>1875</v>
      </c>
      <c r="D807" s="11" t="s">
        <v>1590</v>
      </c>
      <c r="E807" s="11" t="s">
        <v>1591</v>
      </c>
      <c r="F807" s="11" t="s">
        <v>1872</v>
      </c>
      <c r="G807" s="11" t="s">
        <v>11</v>
      </c>
      <c r="H807" s="10" t="s">
        <v>1876</v>
      </c>
      <c r="I807" s="11"/>
    </row>
    <row r="808" spans="1:9" s="9" customFormat="1" ht="19.95" customHeight="1" x14ac:dyDescent="0.25">
      <c r="A808" s="11">
        <v>807</v>
      </c>
      <c r="B808" s="11" t="s">
        <v>1877</v>
      </c>
      <c r="C808" s="11" t="s">
        <v>1878</v>
      </c>
      <c r="D808" s="11" t="s">
        <v>1590</v>
      </c>
      <c r="E808" s="11" t="s">
        <v>1591</v>
      </c>
      <c r="F808" s="11" t="s">
        <v>1872</v>
      </c>
      <c r="G808" s="11" t="s">
        <v>11</v>
      </c>
      <c r="H808" s="10" t="s">
        <v>1879</v>
      </c>
      <c r="I808" s="11"/>
    </row>
    <row r="809" spans="1:9" s="9" customFormat="1" ht="19.95" customHeight="1" x14ac:dyDescent="0.25">
      <c r="A809" s="11">
        <v>808</v>
      </c>
      <c r="B809" s="11" t="s">
        <v>1880</v>
      </c>
      <c r="C809" s="11" t="s">
        <v>1881</v>
      </c>
      <c r="D809" s="11" t="s">
        <v>1590</v>
      </c>
      <c r="E809" s="11" t="s">
        <v>1591</v>
      </c>
      <c r="F809" s="11" t="s">
        <v>1872</v>
      </c>
      <c r="G809" s="11" t="s">
        <v>11</v>
      </c>
      <c r="H809" s="10" t="s">
        <v>1882</v>
      </c>
      <c r="I809" s="11"/>
    </row>
    <row r="810" spans="1:9" s="9" customFormat="1" ht="19.95" customHeight="1" x14ac:dyDescent="0.25">
      <c r="A810" s="11">
        <v>809</v>
      </c>
      <c r="B810" s="11" t="s">
        <v>1883</v>
      </c>
      <c r="C810" s="11" t="s">
        <v>1884</v>
      </c>
      <c r="D810" s="11" t="s">
        <v>1590</v>
      </c>
      <c r="E810" s="11" t="s">
        <v>1591</v>
      </c>
      <c r="F810" s="11" t="s">
        <v>1872</v>
      </c>
      <c r="G810" s="11" t="s">
        <v>11</v>
      </c>
      <c r="H810" s="10" t="s">
        <v>1885</v>
      </c>
      <c r="I810" s="11"/>
    </row>
    <row r="811" spans="1:9" s="9" customFormat="1" ht="19.95" customHeight="1" x14ac:dyDescent="0.25">
      <c r="A811" s="11">
        <v>810</v>
      </c>
      <c r="B811" s="11" t="s">
        <v>1886</v>
      </c>
      <c r="C811" s="11" t="s">
        <v>1887</v>
      </c>
      <c r="D811" s="11" t="s">
        <v>1590</v>
      </c>
      <c r="E811" s="11" t="s">
        <v>1591</v>
      </c>
      <c r="F811" s="11" t="s">
        <v>1888</v>
      </c>
      <c r="G811" s="11" t="s">
        <v>11</v>
      </c>
      <c r="H811" s="10" t="s">
        <v>1889</v>
      </c>
      <c r="I811" s="11" t="s">
        <v>1890</v>
      </c>
    </row>
    <row r="812" spans="1:9" s="9" customFormat="1" ht="19.95" customHeight="1" x14ac:dyDescent="0.25">
      <c r="A812" s="11">
        <v>811</v>
      </c>
      <c r="B812" s="11" t="s">
        <v>1891</v>
      </c>
      <c r="C812" s="11" t="s">
        <v>1892</v>
      </c>
      <c r="D812" s="11" t="s">
        <v>1590</v>
      </c>
      <c r="E812" s="11" t="s">
        <v>1591</v>
      </c>
      <c r="F812" s="11" t="s">
        <v>1888</v>
      </c>
      <c r="G812" s="11" t="s">
        <v>11</v>
      </c>
      <c r="H812" s="10" t="s">
        <v>1893</v>
      </c>
      <c r="I812" s="11" t="s">
        <v>1894</v>
      </c>
    </row>
    <row r="813" spans="1:9" s="9" customFormat="1" ht="19.95" customHeight="1" x14ac:dyDescent="0.25">
      <c r="A813" s="11">
        <v>812</v>
      </c>
      <c r="B813" s="11" t="s">
        <v>1895</v>
      </c>
      <c r="C813" s="11" t="s">
        <v>1896</v>
      </c>
      <c r="D813" s="11" t="s">
        <v>1590</v>
      </c>
      <c r="E813" s="11" t="s">
        <v>1591</v>
      </c>
      <c r="F813" s="11" t="s">
        <v>1888</v>
      </c>
      <c r="G813" s="11" t="s">
        <v>11</v>
      </c>
      <c r="H813" s="10" t="s">
        <v>1897</v>
      </c>
      <c r="I813" s="11" t="s">
        <v>1898</v>
      </c>
    </row>
    <row r="814" spans="1:9" s="9" customFormat="1" ht="19.95" customHeight="1" x14ac:dyDescent="0.25">
      <c r="A814" s="11">
        <v>813</v>
      </c>
      <c r="B814" s="11" t="s">
        <v>1899</v>
      </c>
      <c r="C814" s="11" t="s">
        <v>1900</v>
      </c>
      <c r="D814" s="11" t="s">
        <v>1590</v>
      </c>
      <c r="E814" s="11" t="s">
        <v>1591</v>
      </c>
      <c r="F814" s="11" t="s">
        <v>1888</v>
      </c>
      <c r="G814" s="11" t="s">
        <v>11</v>
      </c>
      <c r="H814" s="10" t="s">
        <v>1901</v>
      </c>
      <c r="I814" s="11" t="s">
        <v>1902</v>
      </c>
    </row>
    <row r="815" spans="1:9" s="9" customFormat="1" ht="19.95" customHeight="1" x14ac:dyDescent="0.25">
      <c r="A815" s="11">
        <v>814</v>
      </c>
      <c r="B815" s="11" t="s">
        <v>1903</v>
      </c>
      <c r="C815" s="11" t="s">
        <v>1904</v>
      </c>
      <c r="D815" s="11" t="s">
        <v>1590</v>
      </c>
      <c r="E815" s="11" t="s">
        <v>1591</v>
      </c>
      <c r="F815" s="11" t="s">
        <v>1905</v>
      </c>
      <c r="G815" s="11" t="s">
        <v>11</v>
      </c>
      <c r="H815" s="10" t="s">
        <v>1906</v>
      </c>
      <c r="I815" s="11"/>
    </row>
    <row r="816" spans="1:9" s="9" customFormat="1" ht="19.95" customHeight="1" x14ac:dyDescent="0.25">
      <c r="A816" s="11">
        <v>815</v>
      </c>
      <c r="B816" s="11" t="s">
        <v>1907</v>
      </c>
      <c r="C816" s="11" t="s">
        <v>1908</v>
      </c>
      <c r="D816" s="11" t="s">
        <v>1590</v>
      </c>
      <c r="E816" s="11" t="s">
        <v>1591</v>
      </c>
      <c r="F816" s="11" t="s">
        <v>1905</v>
      </c>
      <c r="G816" s="11" t="s">
        <v>11</v>
      </c>
      <c r="H816" s="10" t="s">
        <v>1909</v>
      </c>
      <c r="I816" s="11"/>
    </row>
    <row r="817" spans="1:9" s="9" customFormat="1" ht="19.95" customHeight="1" x14ac:dyDescent="0.25">
      <c r="A817" s="11">
        <v>816</v>
      </c>
      <c r="B817" s="11" t="s">
        <v>1910</v>
      </c>
      <c r="C817" s="11" t="s">
        <v>1911</v>
      </c>
      <c r="D817" s="11" t="s">
        <v>1590</v>
      </c>
      <c r="E817" s="11" t="s">
        <v>1591</v>
      </c>
      <c r="F817" s="11" t="s">
        <v>1905</v>
      </c>
      <c r="G817" s="11" t="s">
        <v>11</v>
      </c>
      <c r="H817" s="10" t="s">
        <v>1912</v>
      </c>
      <c r="I817" s="11"/>
    </row>
    <row r="818" spans="1:9" s="9" customFormat="1" ht="19.95" customHeight="1" x14ac:dyDescent="0.25">
      <c r="A818" s="11">
        <v>817</v>
      </c>
      <c r="B818" s="11" t="s">
        <v>1913</v>
      </c>
      <c r="C818" s="11" t="s">
        <v>1914</v>
      </c>
      <c r="D818" s="11" t="s">
        <v>1590</v>
      </c>
      <c r="E818" s="11" t="s">
        <v>1591</v>
      </c>
      <c r="F818" s="11" t="s">
        <v>1905</v>
      </c>
      <c r="G818" s="11" t="s">
        <v>11</v>
      </c>
      <c r="H818" s="10" t="s">
        <v>1915</v>
      </c>
      <c r="I818" s="11"/>
    </row>
    <row r="819" spans="1:9" s="9" customFormat="1" ht="19.95" customHeight="1" x14ac:dyDescent="0.25">
      <c r="A819" s="11">
        <v>818</v>
      </c>
      <c r="B819" s="11" t="s">
        <v>1916</v>
      </c>
      <c r="C819" s="11" t="s">
        <v>1917</v>
      </c>
      <c r="D819" s="11" t="s">
        <v>1590</v>
      </c>
      <c r="E819" s="11" t="s">
        <v>1591</v>
      </c>
      <c r="F819" s="11" t="s">
        <v>1905</v>
      </c>
      <c r="G819" s="11" t="s">
        <v>11</v>
      </c>
      <c r="H819" s="10" t="s">
        <v>1918</v>
      </c>
      <c r="I819" s="11"/>
    </row>
    <row r="820" spans="1:9" s="9" customFormat="1" ht="19.95" customHeight="1" x14ac:dyDescent="0.25">
      <c r="A820" s="11">
        <v>819</v>
      </c>
      <c r="B820" s="11" t="s">
        <v>1919</v>
      </c>
      <c r="C820" s="11" t="s">
        <v>1920</v>
      </c>
      <c r="D820" s="11" t="s">
        <v>1590</v>
      </c>
      <c r="E820" s="11" t="s">
        <v>1591</v>
      </c>
      <c r="F820" s="11" t="s">
        <v>1921</v>
      </c>
      <c r="G820" s="11" t="s">
        <v>11</v>
      </c>
      <c r="H820" s="10" t="s">
        <v>1922</v>
      </c>
      <c r="I820" s="11" t="s">
        <v>1923</v>
      </c>
    </row>
    <row r="821" spans="1:9" s="9" customFormat="1" ht="19.95" customHeight="1" x14ac:dyDescent="0.25">
      <c r="A821" s="11">
        <v>820</v>
      </c>
      <c r="B821" s="11" t="s">
        <v>1924</v>
      </c>
      <c r="C821" s="11" t="s">
        <v>1925</v>
      </c>
      <c r="D821" s="11" t="s">
        <v>1590</v>
      </c>
      <c r="E821" s="11" t="s">
        <v>1591</v>
      </c>
      <c r="F821" s="11" t="s">
        <v>1921</v>
      </c>
      <c r="G821" s="11" t="s">
        <v>11</v>
      </c>
      <c r="H821" s="10" t="s">
        <v>1926</v>
      </c>
      <c r="I821" s="11" t="s">
        <v>1927</v>
      </c>
    </row>
    <row r="822" spans="1:9" s="9" customFormat="1" ht="19.95" customHeight="1" x14ac:dyDescent="0.25">
      <c r="A822" s="11">
        <v>821</v>
      </c>
      <c r="B822" s="11" t="s">
        <v>1928</v>
      </c>
      <c r="C822" s="11" t="s">
        <v>1929</v>
      </c>
      <c r="D822" s="11" t="s">
        <v>1590</v>
      </c>
      <c r="E822" s="11" t="s">
        <v>1591</v>
      </c>
      <c r="F822" s="11" t="s">
        <v>1921</v>
      </c>
      <c r="G822" s="11" t="s">
        <v>11</v>
      </c>
      <c r="H822" s="10" t="s">
        <v>1930</v>
      </c>
      <c r="I822" s="11" t="s">
        <v>1931</v>
      </c>
    </row>
    <row r="823" spans="1:9" s="9" customFormat="1" ht="19.95" customHeight="1" x14ac:dyDescent="0.25">
      <c r="A823" s="11">
        <v>822</v>
      </c>
      <c r="B823" s="11" t="s">
        <v>1932</v>
      </c>
      <c r="C823" s="11" t="s">
        <v>1933</v>
      </c>
      <c r="D823" s="11" t="s">
        <v>1590</v>
      </c>
      <c r="E823" s="11" t="s">
        <v>1591</v>
      </c>
      <c r="F823" s="11" t="s">
        <v>1921</v>
      </c>
      <c r="G823" s="11" t="s">
        <v>11</v>
      </c>
      <c r="H823" s="10" t="s">
        <v>1934</v>
      </c>
      <c r="I823" s="11" t="s">
        <v>1935</v>
      </c>
    </row>
    <row r="824" spans="1:9" s="9" customFormat="1" ht="19.95" customHeight="1" x14ac:dyDescent="0.25">
      <c r="A824" s="11">
        <v>823</v>
      </c>
      <c r="B824" s="11" t="s">
        <v>1936</v>
      </c>
      <c r="C824" s="11" t="s">
        <v>1937</v>
      </c>
      <c r="D824" s="11" t="s">
        <v>1590</v>
      </c>
      <c r="E824" s="11" t="s">
        <v>1591</v>
      </c>
      <c r="F824" s="11" t="s">
        <v>1921</v>
      </c>
      <c r="G824" s="11" t="s">
        <v>11</v>
      </c>
      <c r="H824" s="10" t="s">
        <v>1938</v>
      </c>
      <c r="I824" s="11" t="s">
        <v>1939</v>
      </c>
    </row>
    <row r="825" spans="1:9" s="9" customFormat="1" ht="19.95" customHeight="1" x14ac:dyDescent="0.25">
      <c r="A825" s="11">
        <v>824</v>
      </c>
      <c r="B825" s="11" t="s">
        <v>1940</v>
      </c>
      <c r="C825" s="11" t="s">
        <v>1941</v>
      </c>
      <c r="D825" s="11" t="s">
        <v>1590</v>
      </c>
      <c r="E825" s="11" t="s">
        <v>1591</v>
      </c>
      <c r="F825" s="11" t="s">
        <v>1942</v>
      </c>
      <c r="G825" s="11" t="s">
        <v>11</v>
      </c>
      <c r="H825" s="10" t="s">
        <v>1943</v>
      </c>
      <c r="I825" s="11"/>
    </row>
    <row r="826" spans="1:9" s="9" customFormat="1" ht="19.95" customHeight="1" x14ac:dyDescent="0.25">
      <c r="A826" s="11">
        <v>825</v>
      </c>
      <c r="B826" s="11" t="s">
        <v>1944</v>
      </c>
      <c r="C826" s="11" t="s">
        <v>1945</v>
      </c>
      <c r="D826" s="11" t="s">
        <v>1590</v>
      </c>
      <c r="E826" s="11" t="s">
        <v>1591</v>
      </c>
      <c r="F826" s="11" t="s">
        <v>1942</v>
      </c>
      <c r="G826" s="11" t="s">
        <v>11</v>
      </c>
      <c r="H826" s="10" t="s">
        <v>1946</v>
      </c>
      <c r="I826" s="11"/>
    </row>
    <row r="827" spans="1:9" s="9" customFormat="1" ht="19.95" customHeight="1" x14ac:dyDescent="0.25">
      <c r="A827" s="11">
        <v>826</v>
      </c>
      <c r="B827" s="11" t="s">
        <v>1947</v>
      </c>
      <c r="C827" s="11" t="s">
        <v>1948</v>
      </c>
      <c r="D827" s="11" t="s">
        <v>1590</v>
      </c>
      <c r="E827" s="11" t="s">
        <v>1591</v>
      </c>
      <c r="F827" s="11" t="s">
        <v>1942</v>
      </c>
      <c r="G827" s="11" t="s">
        <v>11</v>
      </c>
      <c r="H827" s="10" t="s">
        <v>1949</v>
      </c>
      <c r="I827" s="11"/>
    </row>
    <row r="828" spans="1:9" s="9" customFormat="1" ht="19.95" customHeight="1" x14ac:dyDescent="0.25">
      <c r="A828" s="11">
        <v>827</v>
      </c>
      <c r="B828" s="11" t="s">
        <v>1950</v>
      </c>
      <c r="C828" s="11" t="s">
        <v>1951</v>
      </c>
      <c r="D828" s="11" t="s">
        <v>1590</v>
      </c>
      <c r="E828" s="11" t="s">
        <v>1591</v>
      </c>
      <c r="F828" s="11" t="s">
        <v>1942</v>
      </c>
      <c r="G828" s="11" t="s">
        <v>11</v>
      </c>
      <c r="H828" s="10" t="s">
        <v>1952</v>
      </c>
      <c r="I828" s="11"/>
    </row>
    <row r="829" spans="1:9" s="9" customFormat="1" ht="19.95" customHeight="1" x14ac:dyDescent="0.25">
      <c r="A829" s="11">
        <v>828</v>
      </c>
      <c r="B829" s="11" t="s">
        <v>1956</v>
      </c>
      <c r="C829" s="11" t="s">
        <v>1957</v>
      </c>
      <c r="D829" s="11" t="s">
        <v>1590</v>
      </c>
      <c r="E829" s="11" t="s">
        <v>1591</v>
      </c>
      <c r="F829" s="11" t="s">
        <v>1958</v>
      </c>
      <c r="G829" s="11" t="s">
        <v>11</v>
      </c>
      <c r="H829" s="10" t="s">
        <v>1959</v>
      </c>
      <c r="I829" s="11"/>
    </row>
    <row r="830" spans="1:9" s="9" customFormat="1" ht="19.95" customHeight="1" x14ac:dyDescent="0.25">
      <c r="A830" s="11">
        <v>829</v>
      </c>
      <c r="B830" s="11" t="s">
        <v>1960</v>
      </c>
      <c r="C830" s="11" t="s">
        <v>1961</v>
      </c>
      <c r="D830" s="11" t="s">
        <v>1590</v>
      </c>
      <c r="E830" s="11" t="s">
        <v>1591</v>
      </c>
      <c r="F830" s="11" t="s">
        <v>1958</v>
      </c>
      <c r="G830" s="11" t="s">
        <v>11</v>
      </c>
      <c r="H830" s="10" t="s">
        <v>1962</v>
      </c>
      <c r="I830" s="11"/>
    </row>
    <row r="831" spans="1:9" s="9" customFormat="1" ht="19.95" customHeight="1" x14ac:dyDescent="0.25">
      <c r="A831" s="11">
        <v>830</v>
      </c>
      <c r="B831" s="11" t="s">
        <v>1963</v>
      </c>
      <c r="C831" s="11" t="s">
        <v>1964</v>
      </c>
      <c r="D831" s="11" t="s">
        <v>1590</v>
      </c>
      <c r="E831" s="11" t="s">
        <v>1591</v>
      </c>
      <c r="F831" s="11" t="s">
        <v>1958</v>
      </c>
      <c r="G831" s="11" t="s">
        <v>11</v>
      </c>
      <c r="H831" s="10" t="s">
        <v>1965</v>
      </c>
      <c r="I831" s="11"/>
    </row>
    <row r="832" spans="1:9" s="9" customFormat="1" ht="19.95" customHeight="1" x14ac:dyDescent="0.25">
      <c r="A832" s="11">
        <v>831</v>
      </c>
      <c r="B832" s="11" t="s">
        <v>1966</v>
      </c>
      <c r="C832" s="11" t="s">
        <v>1967</v>
      </c>
      <c r="D832" s="11" t="s">
        <v>1590</v>
      </c>
      <c r="E832" s="11" t="s">
        <v>1591</v>
      </c>
      <c r="F832" s="11" t="s">
        <v>1958</v>
      </c>
      <c r="G832" s="11" t="s">
        <v>11</v>
      </c>
      <c r="H832" s="10" t="s">
        <v>1968</v>
      </c>
      <c r="I832" s="11"/>
    </row>
    <row r="833" spans="1:9" s="9" customFormat="1" ht="19.95" customHeight="1" x14ac:dyDescent="0.25">
      <c r="A833" s="11">
        <v>832</v>
      </c>
      <c r="B833" s="11" t="s">
        <v>1969</v>
      </c>
      <c r="C833" s="11" t="s">
        <v>1970</v>
      </c>
      <c r="D833" s="11" t="s">
        <v>1590</v>
      </c>
      <c r="E833" s="11" t="s">
        <v>1591</v>
      </c>
      <c r="F833" s="11" t="s">
        <v>1971</v>
      </c>
      <c r="G833" s="11" t="s">
        <v>11</v>
      </c>
      <c r="H833" s="10" t="s">
        <v>1972</v>
      </c>
      <c r="I833" s="11"/>
    </row>
    <row r="834" spans="1:9" s="9" customFormat="1" ht="19.95" customHeight="1" x14ac:dyDescent="0.25">
      <c r="A834" s="11">
        <v>833</v>
      </c>
      <c r="B834" s="11" t="s">
        <v>1973</v>
      </c>
      <c r="C834" s="11" t="s">
        <v>1974</v>
      </c>
      <c r="D834" s="11" t="s">
        <v>1590</v>
      </c>
      <c r="E834" s="11" t="s">
        <v>1591</v>
      </c>
      <c r="F834" s="11" t="s">
        <v>1971</v>
      </c>
      <c r="G834" s="11" t="s">
        <v>11</v>
      </c>
      <c r="H834" s="10" t="s">
        <v>4024</v>
      </c>
      <c r="I834" s="11"/>
    </row>
    <row r="835" spans="1:9" s="9" customFormat="1" ht="19.95" customHeight="1" x14ac:dyDescent="0.25">
      <c r="A835" s="11">
        <v>834</v>
      </c>
      <c r="B835" s="11" t="s">
        <v>1975</v>
      </c>
      <c r="C835" s="11" t="s">
        <v>1976</v>
      </c>
      <c r="D835" s="11" t="s">
        <v>1590</v>
      </c>
      <c r="E835" s="11" t="s">
        <v>1591</v>
      </c>
      <c r="F835" s="11" t="s">
        <v>1971</v>
      </c>
      <c r="G835" s="11" t="s">
        <v>11</v>
      </c>
      <c r="H835" s="10" t="s">
        <v>4025</v>
      </c>
      <c r="I835" s="11"/>
    </row>
    <row r="836" spans="1:9" s="9" customFormat="1" ht="19.95" customHeight="1" x14ac:dyDescent="0.25">
      <c r="A836" s="11">
        <v>835</v>
      </c>
      <c r="B836" s="11" t="s">
        <v>2010</v>
      </c>
      <c r="C836" s="11" t="s">
        <v>2011</v>
      </c>
      <c r="D836" s="11" t="s">
        <v>1590</v>
      </c>
      <c r="E836" s="11" t="s">
        <v>1851</v>
      </c>
      <c r="F836" s="11" t="s">
        <v>2012</v>
      </c>
      <c r="G836" s="11" t="s">
        <v>11</v>
      </c>
      <c r="H836" s="10" t="s">
        <v>2013</v>
      </c>
      <c r="I836" s="11"/>
    </row>
    <row r="837" spans="1:9" s="9" customFormat="1" ht="19.95" customHeight="1" x14ac:dyDescent="0.25">
      <c r="A837" s="11">
        <v>836</v>
      </c>
      <c r="B837" s="11" t="s">
        <v>2014</v>
      </c>
      <c r="C837" s="11" t="s">
        <v>2015</v>
      </c>
      <c r="D837" s="11" t="s">
        <v>1590</v>
      </c>
      <c r="E837" s="11" t="s">
        <v>1851</v>
      </c>
      <c r="F837" s="11" t="s">
        <v>2012</v>
      </c>
      <c r="G837" s="11" t="s">
        <v>11</v>
      </c>
      <c r="H837" s="10" t="s">
        <v>2016</v>
      </c>
      <c r="I837" s="11"/>
    </row>
    <row r="838" spans="1:9" s="9" customFormat="1" ht="19.95" customHeight="1" x14ac:dyDescent="0.25">
      <c r="A838" s="11">
        <v>837</v>
      </c>
      <c r="B838" s="11" t="s">
        <v>2017</v>
      </c>
      <c r="C838" s="11" t="s">
        <v>2018</v>
      </c>
      <c r="D838" s="11" t="s">
        <v>1590</v>
      </c>
      <c r="E838" s="11" t="s">
        <v>1851</v>
      </c>
      <c r="F838" s="11" t="s">
        <v>2012</v>
      </c>
      <c r="G838" s="11" t="s">
        <v>11</v>
      </c>
      <c r="H838" s="10" t="s">
        <v>2019</v>
      </c>
      <c r="I838" s="11"/>
    </row>
    <row r="839" spans="1:9" s="9" customFormat="1" ht="19.95" customHeight="1" x14ac:dyDescent="0.25">
      <c r="A839" s="11">
        <v>838</v>
      </c>
      <c r="B839" s="11" t="s">
        <v>4338</v>
      </c>
      <c r="C839" s="11" t="s">
        <v>4339</v>
      </c>
      <c r="D839" s="11" t="s">
        <v>1590</v>
      </c>
      <c r="E839" s="11" t="s">
        <v>1851</v>
      </c>
      <c r="F839" s="11" t="s">
        <v>4340</v>
      </c>
      <c r="G839" s="11" t="s">
        <v>11</v>
      </c>
      <c r="H839" s="10" t="s">
        <v>4341</v>
      </c>
      <c r="I839" s="11"/>
    </row>
    <row r="840" spans="1:9" s="9" customFormat="1" ht="19.95" customHeight="1" x14ac:dyDescent="0.25">
      <c r="A840" s="11">
        <v>839</v>
      </c>
      <c r="B840" s="11" t="s">
        <v>4342</v>
      </c>
      <c r="C840" s="11" t="s">
        <v>4343</v>
      </c>
      <c r="D840" s="11" t="s">
        <v>1590</v>
      </c>
      <c r="E840" s="11" t="s">
        <v>1851</v>
      </c>
      <c r="F840" s="11" t="s">
        <v>4340</v>
      </c>
      <c r="G840" s="11" t="s">
        <v>11</v>
      </c>
      <c r="H840" s="10" t="s">
        <v>4344</v>
      </c>
      <c r="I840" s="11"/>
    </row>
    <row r="841" spans="1:9" s="9" customFormat="1" ht="19.95" customHeight="1" x14ac:dyDescent="0.25">
      <c r="A841" s="11">
        <v>840</v>
      </c>
      <c r="B841" s="11" t="s">
        <v>4345</v>
      </c>
      <c r="C841" s="11" t="s">
        <v>4346</v>
      </c>
      <c r="D841" s="11" t="s">
        <v>1590</v>
      </c>
      <c r="E841" s="11" t="s">
        <v>1851</v>
      </c>
      <c r="F841" s="11" t="s">
        <v>4340</v>
      </c>
      <c r="G841" s="11" t="s">
        <v>11</v>
      </c>
      <c r="H841" s="10" t="s">
        <v>4347</v>
      </c>
      <c r="I841" s="11"/>
    </row>
    <row r="842" spans="1:9" s="9" customFormat="1" ht="19.95" customHeight="1" x14ac:dyDescent="0.25">
      <c r="A842" s="11">
        <v>841</v>
      </c>
      <c r="B842" s="11" t="s">
        <v>4348</v>
      </c>
      <c r="C842" s="11" t="s">
        <v>4349</v>
      </c>
      <c r="D842" s="11" t="s">
        <v>1590</v>
      </c>
      <c r="E842" s="11" t="s">
        <v>1851</v>
      </c>
      <c r="F842" s="11" t="s">
        <v>4340</v>
      </c>
      <c r="G842" s="11" t="s">
        <v>11</v>
      </c>
      <c r="H842" s="10" t="s">
        <v>4350</v>
      </c>
      <c r="I842" s="11"/>
    </row>
    <row r="843" spans="1:9" s="9" customFormat="1" ht="19.95" customHeight="1" x14ac:dyDescent="0.25">
      <c r="A843" s="11">
        <v>842</v>
      </c>
      <c r="B843" s="11" t="s">
        <v>2020</v>
      </c>
      <c r="C843" s="11" t="s">
        <v>2021</v>
      </c>
      <c r="D843" s="11" t="s">
        <v>1590</v>
      </c>
      <c r="E843" s="11" t="s">
        <v>1851</v>
      </c>
      <c r="F843" s="11" t="s">
        <v>2022</v>
      </c>
      <c r="G843" s="11" t="s">
        <v>11</v>
      </c>
      <c r="H843" s="10" t="s">
        <v>2023</v>
      </c>
      <c r="I843" s="11"/>
    </row>
    <row r="844" spans="1:9" s="9" customFormat="1" ht="19.95" customHeight="1" x14ac:dyDescent="0.25">
      <c r="A844" s="11">
        <v>843</v>
      </c>
      <c r="B844" s="11" t="s">
        <v>2024</v>
      </c>
      <c r="C844" s="11" t="s">
        <v>2025</v>
      </c>
      <c r="D844" s="11" t="s">
        <v>1590</v>
      </c>
      <c r="E844" s="11" t="s">
        <v>1851</v>
      </c>
      <c r="F844" s="11" t="s">
        <v>2022</v>
      </c>
      <c r="G844" s="11" t="s">
        <v>11</v>
      </c>
      <c r="H844" s="10" t="s">
        <v>2026</v>
      </c>
      <c r="I844" s="11"/>
    </row>
    <row r="845" spans="1:9" s="9" customFormat="1" ht="19.95" customHeight="1" x14ac:dyDescent="0.25">
      <c r="A845" s="11">
        <v>844</v>
      </c>
      <c r="B845" s="11" t="s">
        <v>2027</v>
      </c>
      <c r="C845" s="11" t="s">
        <v>2028</v>
      </c>
      <c r="D845" s="11" t="s">
        <v>1590</v>
      </c>
      <c r="E845" s="11" t="s">
        <v>1851</v>
      </c>
      <c r="F845" s="11" t="s">
        <v>2022</v>
      </c>
      <c r="G845" s="11" t="s">
        <v>11</v>
      </c>
      <c r="H845" s="10" t="s">
        <v>2029</v>
      </c>
      <c r="I845" s="11"/>
    </row>
    <row r="846" spans="1:9" s="9" customFormat="1" ht="19.95" customHeight="1" x14ac:dyDescent="0.25">
      <c r="A846" s="11">
        <v>845</v>
      </c>
      <c r="B846" s="11" t="s">
        <v>2030</v>
      </c>
      <c r="C846" s="11" t="s">
        <v>2031</v>
      </c>
      <c r="D846" s="11" t="s">
        <v>1590</v>
      </c>
      <c r="E846" s="11" t="s">
        <v>1851</v>
      </c>
      <c r="F846" s="11" t="s">
        <v>2032</v>
      </c>
      <c r="G846" s="11" t="s">
        <v>11</v>
      </c>
      <c r="H846" s="10" t="s">
        <v>2033</v>
      </c>
      <c r="I846" s="11"/>
    </row>
    <row r="847" spans="1:9" s="9" customFormat="1" ht="19.95" customHeight="1" x14ac:dyDescent="0.25">
      <c r="A847" s="11">
        <v>846</v>
      </c>
      <c r="B847" s="11" t="s">
        <v>2034</v>
      </c>
      <c r="C847" s="11" t="s">
        <v>2035</v>
      </c>
      <c r="D847" s="11" t="s">
        <v>1590</v>
      </c>
      <c r="E847" s="11" t="s">
        <v>1851</v>
      </c>
      <c r="F847" s="11" t="s">
        <v>2032</v>
      </c>
      <c r="G847" s="11" t="s">
        <v>11</v>
      </c>
      <c r="H847" s="10" t="s">
        <v>2036</v>
      </c>
      <c r="I847" s="11"/>
    </row>
    <row r="848" spans="1:9" s="9" customFormat="1" ht="19.95" customHeight="1" x14ac:dyDescent="0.25">
      <c r="A848" s="11">
        <v>847</v>
      </c>
      <c r="B848" s="11" t="s">
        <v>2037</v>
      </c>
      <c r="C848" s="11" t="s">
        <v>2038</v>
      </c>
      <c r="D848" s="11" t="s">
        <v>1590</v>
      </c>
      <c r="E848" s="11" t="s">
        <v>1851</v>
      </c>
      <c r="F848" s="11" t="s">
        <v>2032</v>
      </c>
      <c r="G848" s="11" t="s">
        <v>11</v>
      </c>
      <c r="H848" s="10" t="s">
        <v>2039</v>
      </c>
      <c r="I848" s="11"/>
    </row>
    <row r="849" spans="1:9" s="9" customFormat="1" ht="19.95" customHeight="1" x14ac:dyDescent="0.25">
      <c r="A849" s="11">
        <v>848</v>
      </c>
      <c r="B849" s="11" t="s">
        <v>2040</v>
      </c>
      <c r="C849" s="11" t="s">
        <v>2041</v>
      </c>
      <c r="D849" s="11" t="s">
        <v>1590</v>
      </c>
      <c r="E849" s="11" t="s">
        <v>1851</v>
      </c>
      <c r="F849" s="11" t="s">
        <v>2032</v>
      </c>
      <c r="G849" s="11" t="s">
        <v>11</v>
      </c>
      <c r="H849" s="10" t="s">
        <v>2042</v>
      </c>
      <c r="I849" s="11"/>
    </row>
    <row r="850" spans="1:9" s="9" customFormat="1" ht="19.95" customHeight="1" x14ac:dyDescent="0.25">
      <c r="A850" s="11">
        <v>849</v>
      </c>
      <c r="B850" s="11" t="s">
        <v>3287</v>
      </c>
      <c r="C850" s="11" t="s">
        <v>1953</v>
      </c>
      <c r="D850" s="11" t="s">
        <v>1590</v>
      </c>
      <c r="E850" s="11" t="s">
        <v>1591</v>
      </c>
      <c r="F850" s="11" t="s">
        <v>1954</v>
      </c>
      <c r="G850" s="11" t="s">
        <v>11</v>
      </c>
      <c r="H850" s="10" t="s">
        <v>1955</v>
      </c>
      <c r="I850" s="11"/>
    </row>
    <row r="851" spans="1:9" s="9" customFormat="1" ht="19.95" customHeight="1" x14ac:dyDescent="0.25">
      <c r="A851" s="11">
        <v>850</v>
      </c>
      <c r="B851" s="11" t="s">
        <v>1977</v>
      </c>
      <c r="C851" s="11" t="s">
        <v>1978</v>
      </c>
      <c r="D851" s="11" t="s">
        <v>1590</v>
      </c>
      <c r="E851" s="11" t="s">
        <v>1591</v>
      </c>
      <c r="F851" s="11" t="s">
        <v>1954</v>
      </c>
      <c r="G851" s="11" t="s">
        <v>11</v>
      </c>
      <c r="H851" s="10" t="s">
        <v>1979</v>
      </c>
      <c r="I851" s="11"/>
    </row>
    <row r="852" spans="1:9" s="9" customFormat="1" ht="19.95" customHeight="1" x14ac:dyDescent="0.25">
      <c r="A852" s="11">
        <v>851</v>
      </c>
      <c r="B852" s="11" t="s">
        <v>1980</v>
      </c>
      <c r="C852" s="11" t="s">
        <v>1981</v>
      </c>
      <c r="D852" s="11" t="s">
        <v>1590</v>
      </c>
      <c r="E852" s="11" t="s">
        <v>1591</v>
      </c>
      <c r="F852" s="11" t="s">
        <v>1954</v>
      </c>
      <c r="G852" s="11" t="s">
        <v>11</v>
      </c>
      <c r="H852" s="10" t="s">
        <v>1982</v>
      </c>
      <c r="I852" s="11"/>
    </row>
    <row r="853" spans="1:9" s="9" customFormat="1" ht="19.95" customHeight="1" x14ac:dyDescent="0.25">
      <c r="A853" s="11">
        <v>852</v>
      </c>
      <c r="B853" s="11" t="s">
        <v>1983</v>
      </c>
      <c r="C853" s="11" t="s">
        <v>1984</v>
      </c>
      <c r="D853" s="11" t="s">
        <v>1590</v>
      </c>
      <c r="E853" s="11" t="s">
        <v>1591</v>
      </c>
      <c r="F853" s="11" t="s">
        <v>1954</v>
      </c>
      <c r="G853" s="11" t="s">
        <v>11</v>
      </c>
      <c r="H853" s="10" t="s">
        <v>1985</v>
      </c>
      <c r="I853" s="11"/>
    </row>
    <row r="854" spans="1:9" s="9" customFormat="1" ht="19.95" customHeight="1" x14ac:dyDescent="0.25">
      <c r="A854" s="11">
        <v>853</v>
      </c>
      <c r="B854" s="11" t="s">
        <v>2043</v>
      </c>
      <c r="C854" s="11" t="s">
        <v>2044</v>
      </c>
      <c r="D854" s="11" t="s">
        <v>1590</v>
      </c>
      <c r="E854" s="11" t="s">
        <v>1851</v>
      </c>
      <c r="F854" s="11" t="s">
        <v>2045</v>
      </c>
      <c r="G854" s="11" t="s">
        <v>11</v>
      </c>
      <c r="H854" s="10" t="s">
        <v>2046</v>
      </c>
      <c r="I854" s="11"/>
    </row>
    <row r="855" spans="1:9" s="9" customFormat="1" ht="19.95" customHeight="1" x14ac:dyDescent="0.25">
      <c r="A855" s="11">
        <v>854</v>
      </c>
      <c r="B855" s="11" t="s">
        <v>2047</v>
      </c>
      <c r="C855" s="11" t="s">
        <v>2048</v>
      </c>
      <c r="D855" s="11" t="s">
        <v>1590</v>
      </c>
      <c r="E855" s="11" t="s">
        <v>1851</v>
      </c>
      <c r="F855" s="11" t="s">
        <v>2045</v>
      </c>
      <c r="G855" s="11" t="s">
        <v>11</v>
      </c>
      <c r="H855" s="10" t="s">
        <v>2049</v>
      </c>
      <c r="I855" s="11"/>
    </row>
    <row r="856" spans="1:9" s="9" customFormat="1" ht="19.95" customHeight="1" x14ac:dyDescent="0.25">
      <c r="A856" s="11">
        <v>855</v>
      </c>
      <c r="B856" s="11" t="s">
        <v>2050</v>
      </c>
      <c r="C856" s="11" t="s">
        <v>2051</v>
      </c>
      <c r="D856" s="11" t="s">
        <v>1590</v>
      </c>
      <c r="E856" s="11" t="s">
        <v>1851</v>
      </c>
      <c r="F856" s="11" t="s">
        <v>2045</v>
      </c>
      <c r="G856" s="11" t="s">
        <v>11</v>
      </c>
      <c r="H856" s="10" t="s">
        <v>2052</v>
      </c>
      <c r="I856" s="11"/>
    </row>
    <row r="857" spans="1:9" s="9" customFormat="1" ht="19.95" customHeight="1" x14ac:dyDescent="0.25">
      <c r="A857" s="11">
        <v>856</v>
      </c>
      <c r="B857" s="11" t="s">
        <v>2053</v>
      </c>
      <c r="C857" s="11" t="s">
        <v>2054</v>
      </c>
      <c r="D857" s="11" t="s">
        <v>1590</v>
      </c>
      <c r="E857" s="11" t="s">
        <v>1851</v>
      </c>
      <c r="F857" s="11" t="s">
        <v>2055</v>
      </c>
      <c r="G857" s="11" t="s">
        <v>11</v>
      </c>
      <c r="H857" s="10" t="s">
        <v>2056</v>
      </c>
      <c r="I857" s="11"/>
    </row>
    <row r="858" spans="1:9" s="9" customFormat="1" ht="19.95" customHeight="1" x14ac:dyDescent="0.25">
      <c r="A858" s="11">
        <v>857</v>
      </c>
      <c r="B858" s="11" t="s">
        <v>2057</v>
      </c>
      <c r="C858" s="11" t="s">
        <v>2058</v>
      </c>
      <c r="D858" s="11" t="s">
        <v>1590</v>
      </c>
      <c r="E858" s="11" t="s">
        <v>1851</v>
      </c>
      <c r="F858" s="11" t="s">
        <v>2055</v>
      </c>
      <c r="G858" s="11" t="s">
        <v>11</v>
      </c>
      <c r="H858" s="10" t="s">
        <v>4026</v>
      </c>
      <c r="I858" s="11"/>
    </row>
    <row r="859" spans="1:9" s="9" customFormat="1" ht="19.95" customHeight="1" x14ac:dyDescent="0.25">
      <c r="A859" s="11">
        <v>858</v>
      </c>
      <c r="B859" s="11" t="s">
        <v>2059</v>
      </c>
      <c r="C859" s="11" t="s">
        <v>2060</v>
      </c>
      <c r="D859" s="11" t="s">
        <v>1590</v>
      </c>
      <c r="E859" s="11" t="s">
        <v>1851</v>
      </c>
      <c r="F859" s="11" t="s">
        <v>2055</v>
      </c>
      <c r="G859" s="11" t="s">
        <v>11</v>
      </c>
      <c r="H859" s="10" t="s">
        <v>2061</v>
      </c>
      <c r="I859" s="11"/>
    </row>
    <row r="860" spans="1:9" s="9" customFormat="1" ht="19.95" customHeight="1" x14ac:dyDescent="0.25">
      <c r="A860" s="11">
        <v>859</v>
      </c>
      <c r="B860" s="11" t="s">
        <v>2308</v>
      </c>
      <c r="C860" s="11" t="s">
        <v>2309</v>
      </c>
      <c r="D860" s="11" t="s">
        <v>1590</v>
      </c>
      <c r="E860" s="11" t="s">
        <v>2310</v>
      </c>
      <c r="F860" s="11" t="s">
        <v>2311</v>
      </c>
      <c r="G860" s="11" t="s">
        <v>11</v>
      </c>
      <c r="H860" s="10" t="s">
        <v>2312</v>
      </c>
      <c r="I860" s="11"/>
    </row>
    <row r="861" spans="1:9" s="9" customFormat="1" ht="19.95" customHeight="1" x14ac:dyDescent="0.25">
      <c r="A861" s="11">
        <v>860</v>
      </c>
      <c r="B861" s="11" t="s">
        <v>2313</v>
      </c>
      <c r="C861" s="11" t="s">
        <v>2314</v>
      </c>
      <c r="D861" s="11" t="s">
        <v>1590</v>
      </c>
      <c r="E861" s="11" t="s">
        <v>2310</v>
      </c>
      <c r="F861" s="11" t="s">
        <v>2311</v>
      </c>
      <c r="G861" s="11" t="s">
        <v>11</v>
      </c>
      <c r="H861" s="10" t="s">
        <v>2315</v>
      </c>
      <c r="I861" s="11"/>
    </row>
    <row r="862" spans="1:9" s="9" customFormat="1" ht="19.95" customHeight="1" x14ac:dyDescent="0.25">
      <c r="A862" s="11">
        <v>861</v>
      </c>
      <c r="B862" s="11" t="s">
        <v>2316</v>
      </c>
      <c r="C862" s="11" t="s">
        <v>2317</v>
      </c>
      <c r="D862" s="11" t="s">
        <v>1590</v>
      </c>
      <c r="E862" s="11" t="s">
        <v>2310</v>
      </c>
      <c r="F862" s="11" t="s">
        <v>2311</v>
      </c>
      <c r="G862" s="11" t="s">
        <v>11</v>
      </c>
      <c r="H862" s="10" t="s">
        <v>2318</v>
      </c>
      <c r="I862" s="11"/>
    </row>
    <row r="863" spans="1:9" s="9" customFormat="1" ht="19.95" customHeight="1" x14ac:dyDescent="0.25">
      <c r="A863" s="11">
        <v>862</v>
      </c>
      <c r="B863" s="11" t="s">
        <v>2319</v>
      </c>
      <c r="C863" s="11" t="s">
        <v>2320</v>
      </c>
      <c r="D863" s="11" t="s">
        <v>1590</v>
      </c>
      <c r="E863" s="11" t="s">
        <v>2310</v>
      </c>
      <c r="F863" s="11" t="s">
        <v>2311</v>
      </c>
      <c r="G863" s="11" t="s">
        <v>11</v>
      </c>
      <c r="H863" s="10" t="s">
        <v>2321</v>
      </c>
      <c r="I863" s="11"/>
    </row>
    <row r="864" spans="1:9" s="9" customFormat="1" ht="19.95" customHeight="1" x14ac:dyDescent="0.25">
      <c r="A864" s="11">
        <v>863</v>
      </c>
      <c r="B864" s="11" t="s">
        <v>2322</v>
      </c>
      <c r="C864" s="11" t="s">
        <v>2323</v>
      </c>
      <c r="D864" s="11" t="s">
        <v>1590</v>
      </c>
      <c r="E864" s="11" t="s">
        <v>2310</v>
      </c>
      <c r="F864" s="11" t="s">
        <v>2311</v>
      </c>
      <c r="G864" s="11" t="s">
        <v>11</v>
      </c>
      <c r="H864" s="10" t="s">
        <v>2324</v>
      </c>
      <c r="I864" s="11"/>
    </row>
    <row r="865" spans="1:9" s="9" customFormat="1" ht="19.95" customHeight="1" x14ac:dyDescent="0.25">
      <c r="A865" s="11">
        <v>864</v>
      </c>
      <c r="B865" s="11" t="s">
        <v>2325</v>
      </c>
      <c r="C865" s="11" t="s">
        <v>2326</v>
      </c>
      <c r="D865" s="11" t="s">
        <v>1590</v>
      </c>
      <c r="E865" s="11" t="s">
        <v>2310</v>
      </c>
      <c r="F865" s="11" t="s">
        <v>2311</v>
      </c>
      <c r="G865" s="11" t="s">
        <v>11</v>
      </c>
      <c r="H865" s="10" t="s">
        <v>2327</v>
      </c>
      <c r="I865" s="11"/>
    </row>
    <row r="866" spans="1:9" s="9" customFormat="1" ht="19.95" customHeight="1" x14ac:dyDescent="0.25">
      <c r="A866" s="11">
        <v>865</v>
      </c>
      <c r="B866" s="11" t="s">
        <v>2328</v>
      </c>
      <c r="C866" s="11" t="s">
        <v>2329</v>
      </c>
      <c r="D866" s="11" t="s">
        <v>1590</v>
      </c>
      <c r="E866" s="11" t="s">
        <v>2310</v>
      </c>
      <c r="F866" s="11" t="s">
        <v>3173</v>
      </c>
      <c r="G866" s="11" t="s">
        <v>11</v>
      </c>
      <c r="H866" s="10" t="s">
        <v>2330</v>
      </c>
      <c r="I866" s="11"/>
    </row>
    <row r="867" spans="1:9" s="9" customFormat="1" ht="19.95" customHeight="1" x14ac:dyDescent="0.25">
      <c r="A867" s="11">
        <v>866</v>
      </c>
      <c r="B867" s="11" t="s">
        <v>2331</v>
      </c>
      <c r="C867" s="11" t="s">
        <v>2332</v>
      </c>
      <c r="D867" s="11" t="s">
        <v>1590</v>
      </c>
      <c r="E867" s="11" t="s">
        <v>2310</v>
      </c>
      <c r="F867" s="11" t="s">
        <v>3173</v>
      </c>
      <c r="G867" s="11" t="s">
        <v>11</v>
      </c>
      <c r="H867" s="10" t="s">
        <v>2333</v>
      </c>
      <c r="I867" s="11"/>
    </row>
    <row r="868" spans="1:9" s="9" customFormat="1" ht="19.95" customHeight="1" x14ac:dyDescent="0.25">
      <c r="A868" s="11">
        <v>867</v>
      </c>
      <c r="B868" s="11" t="s">
        <v>2334</v>
      </c>
      <c r="C868" s="11" t="s">
        <v>2335</v>
      </c>
      <c r="D868" s="11" t="s">
        <v>1590</v>
      </c>
      <c r="E868" s="11" t="s">
        <v>2310</v>
      </c>
      <c r="F868" s="11" t="s">
        <v>3173</v>
      </c>
      <c r="G868" s="11" t="s">
        <v>11</v>
      </c>
      <c r="H868" s="10" t="s">
        <v>2336</v>
      </c>
      <c r="I868" s="11"/>
    </row>
    <row r="869" spans="1:9" s="9" customFormat="1" ht="19.95" customHeight="1" x14ac:dyDescent="0.25">
      <c r="A869" s="11">
        <v>868</v>
      </c>
      <c r="B869" s="11" t="s">
        <v>2337</v>
      </c>
      <c r="C869" s="11" t="s">
        <v>2338</v>
      </c>
      <c r="D869" s="11" t="s">
        <v>1590</v>
      </c>
      <c r="E869" s="11" t="s">
        <v>2310</v>
      </c>
      <c r="F869" s="11" t="s">
        <v>3173</v>
      </c>
      <c r="G869" s="11" t="s">
        <v>11</v>
      </c>
      <c r="H869" s="10" t="s">
        <v>2339</v>
      </c>
      <c r="I869" s="11"/>
    </row>
    <row r="870" spans="1:9" s="9" customFormat="1" ht="19.95" customHeight="1" x14ac:dyDescent="0.25">
      <c r="A870" s="11">
        <v>869</v>
      </c>
      <c r="B870" s="11" t="s">
        <v>2340</v>
      </c>
      <c r="C870" s="11" t="s">
        <v>2341</v>
      </c>
      <c r="D870" s="11" t="s">
        <v>1590</v>
      </c>
      <c r="E870" s="11" t="s">
        <v>2310</v>
      </c>
      <c r="F870" s="11" t="s">
        <v>3173</v>
      </c>
      <c r="G870" s="11" t="s">
        <v>11</v>
      </c>
      <c r="H870" s="10" t="s">
        <v>2342</v>
      </c>
      <c r="I870" s="11"/>
    </row>
    <row r="871" spans="1:9" s="9" customFormat="1" ht="19.95" customHeight="1" x14ac:dyDescent="0.25">
      <c r="A871" s="11">
        <v>870</v>
      </c>
      <c r="B871" s="11" t="s">
        <v>2343</v>
      </c>
      <c r="C871" s="11" t="s">
        <v>2344</v>
      </c>
      <c r="D871" s="11" t="s">
        <v>1590</v>
      </c>
      <c r="E871" s="11" t="s">
        <v>2310</v>
      </c>
      <c r="F871" s="11" t="s">
        <v>3174</v>
      </c>
      <c r="G871" s="11" t="s">
        <v>11</v>
      </c>
      <c r="H871" s="10" t="s">
        <v>2345</v>
      </c>
      <c r="I871" s="11"/>
    </row>
    <row r="872" spans="1:9" s="9" customFormat="1" ht="19.95" customHeight="1" x14ac:dyDescent="0.25">
      <c r="A872" s="11">
        <v>871</v>
      </c>
      <c r="B872" s="11" t="s">
        <v>2346</v>
      </c>
      <c r="C872" s="11" t="s">
        <v>2347</v>
      </c>
      <c r="D872" s="11" t="s">
        <v>1590</v>
      </c>
      <c r="E872" s="11" t="s">
        <v>2310</v>
      </c>
      <c r="F872" s="11" t="s">
        <v>3174</v>
      </c>
      <c r="G872" s="11" t="s">
        <v>11</v>
      </c>
      <c r="H872" s="10" t="s">
        <v>2348</v>
      </c>
      <c r="I872" s="11"/>
    </row>
    <row r="873" spans="1:9" s="9" customFormat="1" ht="19.95" customHeight="1" x14ac:dyDescent="0.25">
      <c r="A873" s="11">
        <v>872</v>
      </c>
      <c r="B873" s="11" t="s">
        <v>2349</v>
      </c>
      <c r="C873" s="11" t="s">
        <v>2350</v>
      </c>
      <c r="D873" s="11" t="s">
        <v>1590</v>
      </c>
      <c r="E873" s="11" t="s">
        <v>2310</v>
      </c>
      <c r="F873" s="11" t="s">
        <v>3174</v>
      </c>
      <c r="G873" s="11" t="s">
        <v>11</v>
      </c>
      <c r="H873" s="10" t="s">
        <v>2351</v>
      </c>
      <c r="I873" s="11"/>
    </row>
    <row r="874" spans="1:9" s="9" customFormat="1" ht="19.95" customHeight="1" x14ac:dyDescent="0.25">
      <c r="A874" s="11">
        <v>873</v>
      </c>
      <c r="B874" s="11" t="s">
        <v>2352</v>
      </c>
      <c r="C874" s="11" t="s">
        <v>2353</v>
      </c>
      <c r="D874" s="11" t="s">
        <v>1590</v>
      </c>
      <c r="E874" s="11" t="s">
        <v>2310</v>
      </c>
      <c r="F874" s="11" t="s">
        <v>3174</v>
      </c>
      <c r="G874" s="11" t="s">
        <v>11</v>
      </c>
      <c r="H874" s="10" t="s">
        <v>2354</v>
      </c>
      <c r="I874" s="11"/>
    </row>
    <row r="875" spans="1:9" s="9" customFormat="1" ht="19.95" customHeight="1" x14ac:dyDescent="0.25">
      <c r="A875" s="11">
        <v>874</v>
      </c>
      <c r="B875" s="11" t="s">
        <v>2355</v>
      </c>
      <c r="C875" s="11" t="s">
        <v>2356</v>
      </c>
      <c r="D875" s="11" t="s">
        <v>1590</v>
      </c>
      <c r="E875" s="11" t="s">
        <v>2310</v>
      </c>
      <c r="F875" s="11" t="s">
        <v>3175</v>
      </c>
      <c r="G875" s="11" t="s">
        <v>11</v>
      </c>
      <c r="H875" s="10" t="s">
        <v>2357</v>
      </c>
      <c r="I875" s="11"/>
    </row>
    <row r="876" spans="1:9" s="9" customFormat="1" ht="19.95" customHeight="1" x14ac:dyDescent="0.25">
      <c r="A876" s="11">
        <v>875</v>
      </c>
      <c r="B876" s="11" t="s">
        <v>2358</v>
      </c>
      <c r="C876" s="11" t="s">
        <v>2359</v>
      </c>
      <c r="D876" s="11" t="s">
        <v>1590</v>
      </c>
      <c r="E876" s="11" t="s">
        <v>2310</v>
      </c>
      <c r="F876" s="11" t="s">
        <v>3175</v>
      </c>
      <c r="G876" s="11" t="s">
        <v>11</v>
      </c>
      <c r="H876" s="10" t="s">
        <v>2360</v>
      </c>
      <c r="I876" s="11"/>
    </row>
    <row r="877" spans="1:9" s="9" customFormat="1" ht="19.95" customHeight="1" x14ac:dyDescent="0.25">
      <c r="A877" s="11">
        <v>876</v>
      </c>
      <c r="B877" s="11" t="s">
        <v>2361</v>
      </c>
      <c r="C877" s="11" t="s">
        <v>2362</v>
      </c>
      <c r="D877" s="11" t="s">
        <v>1590</v>
      </c>
      <c r="E877" s="11" t="s">
        <v>2310</v>
      </c>
      <c r="F877" s="11" t="s">
        <v>3175</v>
      </c>
      <c r="G877" s="11" t="s">
        <v>11</v>
      </c>
      <c r="H877" s="10" t="s">
        <v>2363</v>
      </c>
      <c r="I877" s="11"/>
    </row>
    <row r="878" spans="1:9" s="9" customFormat="1" ht="19.95" customHeight="1" x14ac:dyDescent="0.25">
      <c r="A878" s="11">
        <v>877</v>
      </c>
      <c r="B878" s="11" t="s">
        <v>2364</v>
      </c>
      <c r="C878" s="11" t="s">
        <v>2365</v>
      </c>
      <c r="D878" s="11" t="s">
        <v>1590</v>
      </c>
      <c r="E878" s="11" t="s">
        <v>2310</v>
      </c>
      <c r="F878" s="11" t="s">
        <v>3175</v>
      </c>
      <c r="G878" s="11" t="s">
        <v>11</v>
      </c>
      <c r="H878" s="10" t="s">
        <v>2366</v>
      </c>
      <c r="I878" s="11"/>
    </row>
    <row r="879" spans="1:9" s="9" customFormat="1" ht="19.95" customHeight="1" x14ac:dyDescent="0.25">
      <c r="A879" s="11">
        <v>878</v>
      </c>
      <c r="B879" s="11" t="s">
        <v>2062</v>
      </c>
      <c r="C879" s="11" t="s">
        <v>2063</v>
      </c>
      <c r="D879" s="11" t="s">
        <v>1590</v>
      </c>
      <c r="E879" s="11" t="s">
        <v>1851</v>
      </c>
      <c r="F879" s="11" t="s">
        <v>2064</v>
      </c>
      <c r="G879" s="11" t="s">
        <v>11</v>
      </c>
      <c r="H879" s="10" t="s">
        <v>2065</v>
      </c>
      <c r="I879" s="11" t="s">
        <v>2066</v>
      </c>
    </row>
    <row r="880" spans="1:9" s="9" customFormat="1" ht="19.95" customHeight="1" x14ac:dyDescent="0.25">
      <c r="A880" s="11">
        <v>879</v>
      </c>
      <c r="B880" s="11" t="s">
        <v>2067</v>
      </c>
      <c r="C880" s="11" t="s">
        <v>2068</v>
      </c>
      <c r="D880" s="11" t="s">
        <v>1590</v>
      </c>
      <c r="E880" s="11" t="s">
        <v>1851</v>
      </c>
      <c r="F880" s="11" t="s">
        <v>2064</v>
      </c>
      <c r="G880" s="11" t="s">
        <v>11</v>
      </c>
      <c r="H880" s="10" t="s">
        <v>2069</v>
      </c>
      <c r="I880" s="11" t="s">
        <v>2070</v>
      </c>
    </row>
    <row r="881" spans="1:9" s="9" customFormat="1" ht="19.95" customHeight="1" x14ac:dyDescent="0.25">
      <c r="A881" s="11">
        <v>880</v>
      </c>
      <c r="B881" s="11" t="s">
        <v>2071</v>
      </c>
      <c r="C881" s="11" t="s">
        <v>2072</v>
      </c>
      <c r="D881" s="11" t="s">
        <v>1590</v>
      </c>
      <c r="E881" s="11" t="s">
        <v>1851</v>
      </c>
      <c r="F881" s="11" t="s">
        <v>2064</v>
      </c>
      <c r="G881" s="11" t="s">
        <v>11</v>
      </c>
      <c r="H881" s="10" t="s">
        <v>2073</v>
      </c>
      <c r="I881" s="11" t="s">
        <v>2074</v>
      </c>
    </row>
    <row r="882" spans="1:9" s="9" customFormat="1" ht="19.95" customHeight="1" x14ac:dyDescent="0.25">
      <c r="A882" s="11">
        <v>881</v>
      </c>
      <c r="B882" s="11" t="s">
        <v>2075</v>
      </c>
      <c r="C882" s="11" t="s">
        <v>2076</v>
      </c>
      <c r="D882" s="11" t="s">
        <v>1590</v>
      </c>
      <c r="E882" s="11" t="s">
        <v>1851</v>
      </c>
      <c r="F882" s="11" t="s">
        <v>2064</v>
      </c>
      <c r="G882" s="11" t="s">
        <v>11</v>
      </c>
      <c r="H882" s="10" t="s">
        <v>2077</v>
      </c>
      <c r="I882" s="11" t="s">
        <v>2078</v>
      </c>
    </row>
    <row r="883" spans="1:9" s="9" customFormat="1" ht="19.95" customHeight="1" x14ac:dyDescent="0.25">
      <c r="A883" s="11">
        <v>882</v>
      </c>
      <c r="B883" s="11" t="s">
        <v>2401</v>
      </c>
      <c r="C883" s="11" t="s">
        <v>4162</v>
      </c>
      <c r="D883" s="11" t="s">
        <v>1590</v>
      </c>
      <c r="E883" s="11" t="s">
        <v>2310</v>
      </c>
      <c r="F883" s="11" t="s">
        <v>2393</v>
      </c>
      <c r="G883" s="11" t="s">
        <v>11</v>
      </c>
      <c r="H883" s="10" t="s">
        <v>2402</v>
      </c>
      <c r="I883" s="11"/>
    </row>
    <row r="884" spans="1:9" s="9" customFormat="1" ht="19.95" customHeight="1" x14ac:dyDescent="0.25">
      <c r="A884" s="11">
        <v>883</v>
      </c>
      <c r="B884" s="11" t="s">
        <v>2391</v>
      </c>
      <c r="C884" s="11" t="s">
        <v>2392</v>
      </c>
      <c r="D884" s="11" t="s">
        <v>1590</v>
      </c>
      <c r="E884" s="11" t="s">
        <v>2310</v>
      </c>
      <c r="F884" s="11" t="s">
        <v>2393</v>
      </c>
      <c r="G884" s="11" t="s">
        <v>11</v>
      </c>
      <c r="H884" s="10" t="s">
        <v>2394</v>
      </c>
      <c r="I884" s="11"/>
    </row>
    <row r="885" spans="1:9" s="9" customFormat="1" ht="19.95" customHeight="1" x14ac:dyDescent="0.25">
      <c r="A885" s="11">
        <v>884</v>
      </c>
      <c r="B885" s="11" t="s">
        <v>2395</v>
      </c>
      <c r="C885" s="11" t="s">
        <v>2396</v>
      </c>
      <c r="D885" s="11" t="s">
        <v>1590</v>
      </c>
      <c r="E885" s="11" t="s">
        <v>2310</v>
      </c>
      <c r="F885" s="11" t="s">
        <v>2393</v>
      </c>
      <c r="G885" s="11" t="s">
        <v>11</v>
      </c>
      <c r="H885" s="10" t="s">
        <v>2397</v>
      </c>
      <c r="I885" s="11"/>
    </row>
    <row r="886" spans="1:9" s="9" customFormat="1" ht="19.95" customHeight="1" x14ac:dyDescent="0.25">
      <c r="A886" s="11">
        <v>885</v>
      </c>
      <c r="B886" s="11" t="s">
        <v>2398</v>
      </c>
      <c r="C886" s="11" t="s">
        <v>2399</v>
      </c>
      <c r="D886" s="11" t="s">
        <v>1590</v>
      </c>
      <c r="E886" s="11" t="s">
        <v>2310</v>
      </c>
      <c r="F886" s="11" t="s">
        <v>2393</v>
      </c>
      <c r="G886" s="11" t="s">
        <v>11</v>
      </c>
      <c r="H886" s="10" t="s">
        <v>2400</v>
      </c>
      <c r="I886" s="11"/>
    </row>
    <row r="887" spans="1:9" s="9" customFormat="1" ht="19.95" customHeight="1" x14ac:dyDescent="0.25">
      <c r="A887" s="11">
        <v>886</v>
      </c>
      <c r="B887" s="11" t="s">
        <v>2403</v>
      </c>
      <c r="C887" s="11" t="s">
        <v>4163</v>
      </c>
      <c r="D887" s="11" t="s">
        <v>1590</v>
      </c>
      <c r="E887" s="11" t="s">
        <v>2310</v>
      </c>
      <c r="F887" s="11" t="s">
        <v>2393</v>
      </c>
      <c r="G887" s="11" t="s">
        <v>11</v>
      </c>
      <c r="H887" s="10" t="s">
        <v>2404</v>
      </c>
      <c r="I887" s="11"/>
    </row>
    <row r="888" spans="1:9" s="9" customFormat="1" ht="19.95" customHeight="1" x14ac:dyDescent="0.25">
      <c r="A888" s="11">
        <v>887</v>
      </c>
      <c r="B888" s="11" t="s">
        <v>4351</v>
      </c>
      <c r="C888" s="11" t="s">
        <v>4352</v>
      </c>
      <c r="D888" s="11" t="s">
        <v>1590</v>
      </c>
      <c r="E888" s="11" t="s">
        <v>1851</v>
      </c>
      <c r="F888" s="11" t="s">
        <v>4353</v>
      </c>
      <c r="G888" s="11" t="s">
        <v>11</v>
      </c>
      <c r="H888" s="10" t="s">
        <v>4354</v>
      </c>
      <c r="I888" s="11"/>
    </row>
    <row r="889" spans="1:9" s="9" customFormat="1" ht="19.95" customHeight="1" x14ac:dyDescent="0.25">
      <c r="A889" s="11">
        <v>888</v>
      </c>
      <c r="B889" s="11" t="s">
        <v>4355</v>
      </c>
      <c r="C889" s="11" t="s">
        <v>4356</v>
      </c>
      <c r="D889" s="11" t="s">
        <v>1590</v>
      </c>
      <c r="E889" s="11" t="s">
        <v>1851</v>
      </c>
      <c r="F889" s="11" t="s">
        <v>4353</v>
      </c>
      <c r="G889" s="11" t="s">
        <v>11</v>
      </c>
      <c r="H889" s="10" t="s">
        <v>4357</v>
      </c>
      <c r="I889" s="11"/>
    </row>
    <row r="890" spans="1:9" s="9" customFormat="1" ht="19.95" customHeight="1" x14ac:dyDescent="0.25">
      <c r="A890" s="11">
        <v>889</v>
      </c>
      <c r="B890" s="11" t="s">
        <v>4358</v>
      </c>
      <c r="C890" s="11" t="s">
        <v>4359</v>
      </c>
      <c r="D890" s="11" t="s">
        <v>1590</v>
      </c>
      <c r="E890" s="11" t="s">
        <v>1851</v>
      </c>
      <c r="F890" s="11" t="s">
        <v>4353</v>
      </c>
      <c r="G890" s="11" t="s">
        <v>11</v>
      </c>
      <c r="H890" s="10" t="s">
        <v>4360</v>
      </c>
      <c r="I890" s="11"/>
    </row>
    <row r="891" spans="1:9" s="9" customFormat="1" ht="19.95" customHeight="1" x14ac:dyDescent="0.25">
      <c r="A891" s="11">
        <v>890</v>
      </c>
      <c r="B891" s="11" t="s">
        <v>4361</v>
      </c>
      <c r="C891" s="11" t="s">
        <v>4362</v>
      </c>
      <c r="D891" s="11" t="s">
        <v>1590</v>
      </c>
      <c r="E891" s="11" t="s">
        <v>1851</v>
      </c>
      <c r="F891" s="11" t="s">
        <v>4353</v>
      </c>
      <c r="G891" s="11" t="s">
        <v>11</v>
      </c>
      <c r="H891" s="10" t="s">
        <v>4363</v>
      </c>
      <c r="I891" s="11"/>
    </row>
    <row r="892" spans="1:9" s="9" customFormat="1" ht="19.95" customHeight="1" x14ac:dyDescent="0.25">
      <c r="A892" s="11">
        <v>891</v>
      </c>
      <c r="B892" s="11" t="s">
        <v>4278</v>
      </c>
      <c r="C892" s="11" t="s">
        <v>4279</v>
      </c>
      <c r="D892" s="11" t="s">
        <v>1590</v>
      </c>
      <c r="E892" s="11" t="s">
        <v>2310</v>
      </c>
      <c r="F892" s="11" t="s">
        <v>4280</v>
      </c>
      <c r="G892" s="11" t="s">
        <v>11</v>
      </c>
      <c r="H892" s="10" t="s">
        <v>4281</v>
      </c>
      <c r="I892" s="11"/>
    </row>
    <row r="893" spans="1:9" s="9" customFormat="1" ht="19.95" customHeight="1" x14ac:dyDescent="0.25">
      <c r="A893" s="11">
        <v>892</v>
      </c>
      <c r="B893" s="11" t="s">
        <v>4282</v>
      </c>
      <c r="C893" s="11" t="s">
        <v>4283</v>
      </c>
      <c r="D893" s="11" t="s">
        <v>1590</v>
      </c>
      <c r="E893" s="11" t="s">
        <v>2310</v>
      </c>
      <c r="F893" s="11" t="s">
        <v>4280</v>
      </c>
      <c r="G893" s="11" t="s">
        <v>11</v>
      </c>
      <c r="H893" s="10" t="s">
        <v>4284</v>
      </c>
      <c r="I893" s="11"/>
    </row>
    <row r="894" spans="1:9" s="9" customFormat="1" ht="19.95" customHeight="1" x14ac:dyDescent="0.25">
      <c r="A894" s="11">
        <v>893</v>
      </c>
      <c r="B894" s="11" t="s">
        <v>4285</v>
      </c>
      <c r="C894" s="11" t="s">
        <v>4286</v>
      </c>
      <c r="D894" s="11" t="s">
        <v>1590</v>
      </c>
      <c r="E894" s="11" t="s">
        <v>2310</v>
      </c>
      <c r="F894" s="11" t="s">
        <v>4280</v>
      </c>
      <c r="G894" s="11" t="s">
        <v>11</v>
      </c>
      <c r="H894" s="10" t="s">
        <v>4287</v>
      </c>
      <c r="I894" s="11"/>
    </row>
    <row r="895" spans="1:9" s="9" customFormat="1" ht="19.95" customHeight="1" x14ac:dyDescent="0.25">
      <c r="A895" s="11">
        <v>894</v>
      </c>
      <c r="B895" s="11" t="s">
        <v>4288</v>
      </c>
      <c r="C895" s="11" t="s">
        <v>4289</v>
      </c>
      <c r="D895" s="11" t="s">
        <v>1590</v>
      </c>
      <c r="E895" s="11" t="s">
        <v>2310</v>
      </c>
      <c r="F895" s="11" t="s">
        <v>4290</v>
      </c>
      <c r="G895" s="11" t="s">
        <v>11</v>
      </c>
      <c r="H895" s="10" t="s">
        <v>4291</v>
      </c>
      <c r="I895" s="11"/>
    </row>
    <row r="896" spans="1:9" s="9" customFormat="1" ht="19.95" customHeight="1" x14ac:dyDescent="0.25">
      <c r="A896" s="11">
        <v>895</v>
      </c>
      <c r="B896" s="11" t="s">
        <v>4292</v>
      </c>
      <c r="C896" s="11" t="s">
        <v>4293</v>
      </c>
      <c r="D896" s="11" t="s">
        <v>1590</v>
      </c>
      <c r="E896" s="11" t="s">
        <v>2310</v>
      </c>
      <c r="F896" s="11" t="s">
        <v>4290</v>
      </c>
      <c r="G896" s="11" t="s">
        <v>11</v>
      </c>
      <c r="H896" s="10" t="s">
        <v>4294</v>
      </c>
      <c r="I896" s="11"/>
    </row>
    <row r="897" spans="1:12" s="9" customFormat="1" ht="19.95" customHeight="1" x14ac:dyDescent="0.25">
      <c r="A897" s="11">
        <v>896</v>
      </c>
      <c r="B897" s="11" t="s">
        <v>4295</v>
      </c>
      <c r="C897" s="11" t="s">
        <v>4296</v>
      </c>
      <c r="D897" s="11" t="s">
        <v>1590</v>
      </c>
      <c r="E897" s="11" t="s">
        <v>2310</v>
      </c>
      <c r="F897" s="11" t="s">
        <v>4290</v>
      </c>
      <c r="G897" s="11" t="s">
        <v>11</v>
      </c>
      <c r="H897" s="10" t="s">
        <v>4297</v>
      </c>
      <c r="I897" s="11"/>
    </row>
    <row r="898" spans="1:12" s="9" customFormat="1" ht="19.95" customHeight="1" x14ac:dyDescent="0.25">
      <c r="A898" s="11">
        <v>897</v>
      </c>
      <c r="B898" s="11" t="s">
        <v>4196</v>
      </c>
      <c r="C898" s="11" t="s">
        <v>4197</v>
      </c>
      <c r="D898" s="11" t="s">
        <v>1590</v>
      </c>
      <c r="E898" s="11" t="s">
        <v>2310</v>
      </c>
      <c r="F898" s="11" t="s">
        <v>4198</v>
      </c>
      <c r="G898" s="11" t="s">
        <v>11</v>
      </c>
      <c r="H898" s="10" t="s">
        <v>4199</v>
      </c>
      <c r="I898" s="11"/>
    </row>
    <row r="899" spans="1:12" s="9" customFormat="1" ht="19.95" customHeight="1" x14ac:dyDescent="0.25">
      <c r="A899" s="11">
        <v>898</v>
      </c>
      <c r="B899" s="11" t="s">
        <v>4200</v>
      </c>
      <c r="C899" s="11" t="s">
        <v>4201</v>
      </c>
      <c r="D899" s="11" t="s">
        <v>1590</v>
      </c>
      <c r="E899" s="11" t="s">
        <v>2310</v>
      </c>
      <c r="F899" s="11" t="s">
        <v>4198</v>
      </c>
      <c r="G899" s="11" t="s">
        <v>11</v>
      </c>
      <c r="H899" s="10" t="s">
        <v>4202</v>
      </c>
      <c r="I899" s="11"/>
    </row>
    <row r="900" spans="1:12" s="9" customFormat="1" ht="19.95" customHeight="1" x14ac:dyDescent="0.25">
      <c r="A900" s="11">
        <v>899</v>
      </c>
      <c r="B900" s="11" t="s">
        <v>4203</v>
      </c>
      <c r="C900" s="11" t="s">
        <v>4204</v>
      </c>
      <c r="D900" s="11" t="s">
        <v>1590</v>
      </c>
      <c r="E900" s="11" t="s">
        <v>2310</v>
      </c>
      <c r="F900" s="11" t="s">
        <v>4198</v>
      </c>
      <c r="G900" s="11" t="s">
        <v>11</v>
      </c>
      <c r="H900" s="10" t="s">
        <v>4205</v>
      </c>
      <c r="I900" s="11"/>
    </row>
    <row r="901" spans="1:12" s="9" customFormat="1" ht="19.95" customHeight="1" x14ac:dyDescent="0.25">
      <c r="A901" s="11">
        <v>900</v>
      </c>
      <c r="B901" s="11" t="s">
        <v>4206</v>
      </c>
      <c r="C901" s="11" t="s">
        <v>4207</v>
      </c>
      <c r="D901" s="11" t="s">
        <v>1590</v>
      </c>
      <c r="E901" s="11" t="s">
        <v>2310</v>
      </c>
      <c r="F901" s="11" t="s">
        <v>4208</v>
      </c>
      <c r="G901" s="11" t="s">
        <v>11</v>
      </c>
      <c r="H901" s="10" t="s">
        <v>4209</v>
      </c>
      <c r="I901" s="11"/>
    </row>
    <row r="902" spans="1:12" s="9" customFormat="1" ht="19.95" customHeight="1" x14ac:dyDescent="0.25">
      <c r="A902" s="11">
        <v>901</v>
      </c>
      <c r="B902" s="11" t="s">
        <v>4210</v>
      </c>
      <c r="C902" s="11" t="s">
        <v>4211</v>
      </c>
      <c r="D902" s="11" t="s">
        <v>1590</v>
      </c>
      <c r="E902" s="11" t="s">
        <v>2310</v>
      </c>
      <c r="F902" s="11" t="s">
        <v>4208</v>
      </c>
      <c r="G902" s="11" t="s">
        <v>11</v>
      </c>
      <c r="H902" s="10" t="s">
        <v>4212</v>
      </c>
      <c r="I902" s="11"/>
    </row>
    <row r="903" spans="1:12" s="9" customFormat="1" ht="19.95" customHeight="1" x14ac:dyDescent="0.25">
      <c r="A903" s="11">
        <v>902</v>
      </c>
      <c r="B903" s="11" t="s">
        <v>4213</v>
      </c>
      <c r="C903" s="11" t="s">
        <v>4214</v>
      </c>
      <c r="D903" s="11" t="s">
        <v>1590</v>
      </c>
      <c r="E903" s="11" t="s">
        <v>2310</v>
      </c>
      <c r="F903" s="11" t="s">
        <v>4208</v>
      </c>
      <c r="G903" s="11" t="s">
        <v>11</v>
      </c>
      <c r="H903" s="10" t="s">
        <v>4215</v>
      </c>
      <c r="I903" s="11"/>
    </row>
    <row r="904" spans="1:12" s="9" customFormat="1" ht="19.95" customHeight="1" x14ac:dyDescent="0.25">
      <c r="A904" s="11">
        <v>903</v>
      </c>
      <c r="B904" s="11" t="s">
        <v>4216</v>
      </c>
      <c r="C904" s="11" t="s">
        <v>4217</v>
      </c>
      <c r="D904" s="11" t="s">
        <v>1590</v>
      </c>
      <c r="E904" s="11" t="s">
        <v>2310</v>
      </c>
      <c r="F904" s="11" t="s">
        <v>4218</v>
      </c>
      <c r="G904" s="11" t="s">
        <v>11</v>
      </c>
      <c r="H904" s="10" t="s">
        <v>4219</v>
      </c>
      <c r="I904" s="11"/>
    </row>
    <row r="905" spans="1:12" s="9" customFormat="1" ht="19.95" customHeight="1" x14ac:dyDescent="0.25">
      <c r="A905" s="11">
        <v>904</v>
      </c>
      <c r="B905" s="11" t="s">
        <v>4220</v>
      </c>
      <c r="C905" s="11" t="s">
        <v>4221</v>
      </c>
      <c r="D905" s="11" t="s">
        <v>1590</v>
      </c>
      <c r="E905" s="11" t="s">
        <v>2310</v>
      </c>
      <c r="F905" s="11" t="s">
        <v>4218</v>
      </c>
      <c r="G905" s="11" t="s">
        <v>11</v>
      </c>
      <c r="H905" s="10" t="s">
        <v>4222</v>
      </c>
      <c r="I905" s="11"/>
    </row>
    <row r="906" spans="1:12" s="9" customFormat="1" ht="19.95" customHeight="1" x14ac:dyDescent="0.25">
      <c r="A906" s="11">
        <v>905</v>
      </c>
      <c r="B906" s="11" t="s">
        <v>4223</v>
      </c>
      <c r="C906" s="11" t="s">
        <v>4224</v>
      </c>
      <c r="D906" s="11" t="s">
        <v>1590</v>
      </c>
      <c r="E906" s="11" t="s">
        <v>2310</v>
      </c>
      <c r="F906" s="11" t="s">
        <v>4218</v>
      </c>
      <c r="G906" s="11" t="s">
        <v>11</v>
      </c>
      <c r="H906" s="10" t="s">
        <v>4225</v>
      </c>
      <c r="I906" s="11"/>
    </row>
    <row r="907" spans="1:12" s="9" customFormat="1" ht="19.95" customHeight="1" x14ac:dyDescent="0.25">
      <c r="A907" s="11">
        <v>906</v>
      </c>
      <c r="B907" s="11" t="s">
        <v>3288</v>
      </c>
      <c r="C907" s="11" t="s">
        <v>2418</v>
      </c>
      <c r="D907" s="11" t="s">
        <v>74</v>
      </c>
      <c r="E907" s="11" t="s">
        <v>2419</v>
      </c>
      <c r="F907" s="11" t="s">
        <v>2420</v>
      </c>
      <c r="G907" s="11" t="s">
        <v>11</v>
      </c>
      <c r="H907" s="10" t="s">
        <v>2421</v>
      </c>
      <c r="I907" s="11"/>
      <c r="K907" s="9" t="s">
        <v>11</v>
      </c>
      <c r="L907" s="9" t="s">
        <v>2421</v>
      </c>
    </row>
    <row r="908" spans="1:12" s="9" customFormat="1" ht="19.95" customHeight="1" x14ac:dyDescent="0.25">
      <c r="A908" s="11">
        <v>907</v>
      </c>
      <c r="B908" s="11" t="s">
        <v>3289</v>
      </c>
      <c r="C908" s="11" t="s">
        <v>2422</v>
      </c>
      <c r="D908" s="11" t="s">
        <v>74</v>
      </c>
      <c r="E908" s="11" t="s">
        <v>2419</v>
      </c>
      <c r="F908" s="11" t="s">
        <v>2420</v>
      </c>
      <c r="G908" s="11" t="s">
        <v>11</v>
      </c>
      <c r="H908" s="10" t="s">
        <v>2423</v>
      </c>
      <c r="I908" s="11"/>
      <c r="K908" s="9" t="s">
        <v>11</v>
      </c>
      <c r="L908" s="9" t="s">
        <v>2423</v>
      </c>
    </row>
    <row r="909" spans="1:12" s="9" customFormat="1" ht="19.95" customHeight="1" x14ac:dyDescent="0.25">
      <c r="A909" s="11">
        <v>908</v>
      </c>
      <c r="B909" s="11" t="s">
        <v>3290</v>
      </c>
      <c r="C909" s="11" t="s">
        <v>2424</v>
      </c>
      <c r="D909" s="11" t="s">
        <v>74</v>
      </c>
      <c r="E909" s="11" t="s">
        <v>2419</v>
      </c>
      <c r="F909" s="11" t="s">
        <v>2420</v>
      </c>
      <c r="G909" s="11" t="s">
        <v>11</v>
      </c>
      <c r="H909" s="10" t="s">
        <v>2425</v>
      </c>
      <c r="I909" s="11"/>
      <c r="K909" s="9" t="s">
        <v>11</v>
      </c>
      <c r="L909" s="9" t="s">
        <v>2425</v>
      </c>
    </row>
    <row r="910" spans="1:12" s="9" customFormat="1" ht="19.95" customHeight="1" x14ac:dyDescent="0.25">
      <c r="A910" s="11">
        <v>909</v>
      </c>
      <c r="B910" s="11" t="s">
        <v>921</v>
      </c>
      <c r="C910" s="11" t="s">
        <v>922</v>
      </c>
      <c r="D910" s="11" t="s">
        <v>74</v>
      </c>
      <c r="E910" s="11" t="s">
        <v>923</v>
      </c>
      <c r="F910" s="11" t="s">
        <v>923</v>
      </c>
      <c r="G910" s="11" t="s">
        <v>11</v>
      </c>
      <c r="H910" s="10" t="s">
        <v>925</v>
      </c>
      <c r="I910" s="11" t="s">
        <v>926</v>
      </c>
    </row>
    <row r="911" spans="1:12" s="9" customFormat="1" ht="19.95" customHeight="1" x14ac:dyDescent="0.25">
      <c r="A911" s="11">
        <v>910</v>
      </c>
      <c r="B911" s="11" t="s">
        <v>927</v>
      </c>
      <c r="C911" s="11" t="s">
        <v>928</v>
      </c>
      <c r="D911" s="11" t="s">
        <v>74</v>
      </c>
      <c r="E911" s="11" t="s">
        <v>923</v>
      </c>
      <c r="F911" s="11" t="s">
        <v>923</v>
      </c>
      <c r="G911" s="11" t="s">
        <v>11</v>
      </c>
      <c r="H911" s="10" t="s">
        <v>929</v>
      </c>
      <c r="I911" s="11" t="s">
        <v>930</v>
      </c>
    </row>
    <row r="912" spans="1:12" s="9" customFormat="1" ht="19.95" customHeight="1" x14ac:dyDescent="0.25">
      <c r="A912" s="11">
        <v>911</v>
      </c>
      <c r="B912" s="11" t="s">
        <v>931</v>
      </c>
      <c r="C912" s="11" t="s">
        <v>932</v>
      </c>
      <c r="D912" s="11" t="s">
        <v>74</v>
      </c>
      <c r="E912" s="11" t="s">
        <v>923</v>
      </c>
      <c r="F912" s="11" t="s">
        <v>923</v>
      </c>
      <c r="G912" s="11" t="s">
        <v>11</v>
      </c>
      <c r="H912" s="10" t="s">
        <v>933</v>
      </c>
      <c r="I912" s="11" t="s">
        <v>934</v>
      </c>
    </row>
    <row r="913" spans="1:9" s="9" customFormat="1" ht="19.95" customHeight="1" x14ac:dyDescent="0.25">
      <c r="A913" s="11">
        <v>912</v>
      </c>
      <c r="B913" s="11" t="s">
        <v>935</v>
      </c>
      <c r="C913" s="11" t="s">
        <v>936</v>
      </c>
      <c r="D913" s="11" t="s">
        <v>74</v>
      </c>
      <c r="E913" s="11" t="s">
        <v>923</v>
      </c>
      <c r="F913" s="11" t="s">
        <v>923</v>
      </c>
      <c r="G913" s="11" t="s">
        <v>11</v>
      </c>
      <c r="H913" s="10" t="s">
        <v>937</v>
      </c>
      <c r="I913" s="11" t="s">
        <v>938</v>
      </c>
    </row>
    <row r="914" spans="1:9" s="9" customFormat="1" ht="19.95" customHeight="1" x14ac:dyDescent="0.25">
      <c r="A914" s="11">
        <v>913</v>
      </c>
      <c r="B914" s="11" t="s">
        <v>939</v>
      </c>
      <c r="C914" s="11" t="s">
        <v>940</v>
      </c>
      <c r="D914" s="11" t="s">
        <v>74</v>
      </c>
      <c r="E914" s="11" t="s">
        <v>923</v>
      </c>
      <c r="F914" s="11" t="s">
        <v>923</v>
      </c>
      <c r="G914" s="11" t="s">
        <v>11</v>
      </c>
      <c r="H914" s="10" t="s">
        <v>941</v>
      </c>
      <c r="I914" s="11" t="s">
        <v>942</v>
      </c>
    </row>
    <row r="915" spans="1:9" s="9" customFormat="1" ht="19.95" customHeight="1" x14ac:dyDescent="0.25">
      <c r="A915" s="11">
        <v>914</v>
      </c>
      <c r="B915" s="11" t="s">
        <v>943</v>
      </c>
      <c r="C915" s="11" t="s">
        <v>944</v>
      </c>
      <c r="D915" s="11" t="s">
        <v>74</v>
      </c>
      <c r="E915" s="11" t="s">
        <v>923</v>
      </c>
      <c r="F915" s="11" t="s">
        <v>923</v>
      </c>
      <c r="G915" s="11" t="s">
        <v>11</v>
      </c>
      <c r="H915" s="10" t="s">
        <v>945</v>
      </c>
      <c r="I915" s="11" t="s">
        <v>946</v>
      </c>
    </row>
    <row r="916" spans="1:9" s="9" customFormat="1" ht="19.95" customHeight="1" x14ac:dyDescent="0.25">
      <c r="A916" s="11">
        <v>915</v>
      </c>
      <c r="B916" s="11" t="s">
        <v>947</v>
      </c>
      <c r="C916" s="11" t="s">
        <v>948</v>
      </c>
      <c r="D916" s="11" t="s">
        <v>74</v>
      </c>
      <c r="E916" s="11" t="s">
        <v>923</v>
      </c>
      <c r="F916" s="11" t="s">
        <v>923</v>
      </c>
      <c r="G916" s="11" t="s">
        <v>11</v>
      </c>
      <c r="H916" s="10" t="s">
        <v>949</v>
      </c>
      <c r="I916" s="11" t="s">
        <v>950</v>
      </c>
    </row>
    <row r="917" spans="1:9" s="9" customFormat="1" ht="19.95" customHeight="1" x14ac:dyDescent="0.25">
      <c r="A917" s="11">
        <v>916</v>
      </c>
      <c r="B917" s="11" t="s">
        <v>951</v>
      </c>
      <c r="C917" s="11" t="s">
        <v>952</v>
      </c>
      <c r="D917" s="11" t="s">
        <v>74</v>
      </c>
      <c r="E917" s="11" t="s">
        <v>923</v>
      </c>
      <c r="F917" s="11" t="s">
        <v>953</v>
      </c>
      <c r="G917" s="11" t="s">
        <v>11</v>
      </c>
      <c r="H917" s="10" t="s">
        <v>954</v>
      </c>
      <c r="I917" s="11" t="s">
        <v>955</v>
      </c>
    </row>
    <row r="918" spans="1:9" s="9" customFormat="1" ht="19.95" customHeight="1" x14ac:dyDescent="0.25">
      <c r="A918" s="11">
        <v>917</v>
      </c>
      <c r="B918" s="11" t="s">
        <v>956</v>
      </c>
      <c r="C918" s="11" t="s">
        <v>957</v>
      </c>
      <c r="D918" s="11" t="s">
        <v>74</v>
      </c>
      <c r="E918" s="11" t="s">
        <v>923</v>
      </c>
      <c r="F918" s="11" t="s">
        <v>953</v>
      </c>
      <c r="G918" s="11" t="s">
        <v>11</v>
      </c>
      <c r="H918" s="10" t="s">
        <v>958</v>
      </c>
      <c r="I918" s="11" t="s">
        <v>959</v>
      </c>
    </row>
    <row r="919" spans="1:9" s="9" customFormat="1" ht="19.95" customHeight="1" x14ac:dyDescent="0.25">
      <c r="A919" s="11">
        <v>918</v>
      </c>
      <c r="B919" s="11" t="s">
        <v>960</v>
      </c>
      <c r="C919" s="11" t="s">
        <v>961</v>
      </c>
      <c r="D919" s="11" t="s">
        <v>74</v>
      </c>
      <c r="E919" s="11" t="s">
        <v>923</v>
      </c>
      <c r="F919" s="11" t="s">
        <v>953</v>
      </c>
      <c r="G919" s="11" t="s">
        <v>11</v>
      </c>
      <c r="H919" s="10" t="s">
        <v>962</v>
      </c>
      <c r="I919" s="11" t="s">
        <v>963</v>
      </c>
    </row>
    <row r="920" spans="1:9" s="9" customFormat="1" ht="19.95" customHeight="1" x14ac:dyDescent="0.25">
      <c r="A920" s="11">
        <v>919</v>
      </c>
      <c r="B920" s="11" t="s">
        <v>964</v>
      </c>
      <c r="C920" s="11" t="s">
        <v>953</v>
      </c>
      <c r="D920" s="11" t="s">
        <v>74</v>
      </c>
      <c r="E920" s="11" t="s">
        <v>923</v>
      </c>
      <c r="F920" s="11" t="s">
        <v>953</v>
      </c>
      <c r="G920" s="11" t="s">
        <v>11</v>
      </c>
      <c r="H920" s="10" t="s">
        <v>965</v>
      </c>
      <c r="I920" s="11" t="s">
        <v>966</v>
      </c>
    </row>
    <row r="921" spans="1:9" s="9" customFormat="1" ht="19.95" customHeight="1" x14ac:dyDescent="0.25">
      <c r="A921" s="11">
        <v>920</v>
      </c>
      <c r="B921" s="11" t="s">
        <v>967</v>
      </c>
      <c r="C921" s="11" t="s">
        <v>968</v>
      </c>
      <c r="D921" s="11" t="s">
        <v>74</v>
      </c>
      <c r="E921" s="11" t="s">
        <v>923</v>
      </c>
      <c r="F921" s="11" t="s">
        <v>953</v>
      </c>
      <c r="G921" s="11" t="s">
        <v>11</v>
      </c>
      <c r="H921" s="10" t="s">
        <v>969</v>
      </c>
      <c r="I921" s="11" t="s">
        <v>970</v>
      </c>
    </row>
    <row r="922" spans="1:9" s="9" customFormat="1" ht="19.95" customHeight="1" x14ac:dyDescent="0.25">
      <c r="A922" s="11">
        <v>921</v>
      </c>
      <c r="B922" s="11" t="s">
        <v>971</v>
      </c>
      <c r="C922" s="11" t="s">
        <v>972</v>
      </c>
      <c r="D922" s="11" t="s">
        <v>74</v>
      </c>
      <c r="E922" s="11" t="s">
        <v>923</v>
      </c>
      <c r="F922" s="11" t="s">
        <v>973</v>
      </c>
      <c r="G922" s="11" t="s">
        <v>11</v>
      </c>
      <c r="H922" s="10" t="s">
        <v>974</v>
      </c>
      <c r="I922" s="11" t="s">
        <v>975</v>
      </c>
    </row>
    <row r="923" spans="1:9" s="9" customFormat="1" ht="19.95" customHeight="1" x14ac:dyDescent="0.25">
      <c r="A923" s="11">
        <v>922</v>
      </c>
      <c r="B923" s="11" t="s">
        <v>976</v>
      </c>
      <c r="C923" s="11" t="s">
        <v>977</v>
      </c>
      <c r="D923" s="11" t="s">
        <v>74</v>
      </c>
      <c r="E923" s="11" t="s">
        <v>923</v>
      </c>
      <c r="F923" s="11" t="s">
        <v>973</v>
      </c>
      <c r="G923" s="11" t="s">
        <v>11</v>
      </c>
      <c r="H923" s="10" t="s">
        <v>978</v>
      </c>
      <c r="I923" s="11" t="s">
        <v>979</v>
      </c>
    </row>
    <row r="924" spans="1:9" s="9" customFormat="1" ht="19.95" customHeight="1" x14ac:dyDescent="0.25">
      <c r="A924" s="11">
        <v>923</v>
      </c>
      <c r="B924" s="11" t="s">
        <v>980</v>
      </c>
      <c r="C924" s="11" t="s">
        <v>981</v>
      </c>
      <c r="D924" s="11" t="s">
        <v>74</v>
      </c>
      <c r="E924" s="11" t="s">
        <v>923</v>
      </c>
      <c r="F924" s="11" t="s">
        <v>973</v>
      </c>
      <c r="G924" s="11" t="s">
        <v>11</v>
      </c>
      <c r="H924" s="10" t="s">
        <v>4090</v>
      </c>
      <c r="I924" s="11" t="s">
        <v>982</v>
      </c>
    </row>
    <row r="925" spans="1:9" s="9" customFormat="1" ht="19.95" customHeight="1" x14ac:dyDescent="0.25">
      <c r="A925" s="11">
        <v>924</v>
      </c>
      <c r="B925" s="11" t="s">
        <v>983</v>
      </c>
      <c r="C925" s="11" t="s">
        <v>984</v>
      </c>
      <c r="D925" s="11" t="s">
        <v>74</v>
      </c>
      <c r="E925" s="11" t="s">
        <v>923</v>
      </c>
      <c r="F925" s="11" t="s">
        <v>973</v>
      </c>
      <c r="G925" s="11" t="s">
        <v>11</v>
      </c>
      <c r="H925" s="10" t="s">
        <v>985</v>
      </c>
      <c r="I925" s="11" t="s">
        <v>986</v>
      </c>
    </row>
    <row r="926" spans="1:9" s="9" customFormat="1" ht="19.95" customHeight="1" x14ac:dyDescent="0.25">
      <c r="A926" s="11">
        <v>925</v>
      </c>
      <c r="B926" s="11" t="s">
        <v>987</v>
      </c>
      <c r="C926" s="11" t="s">
        <v>988</v>
      </c>
      <c r="D926" s="11" t="s">
        <v>74</v>
      </c>
      <c r="E926" s="11" t="s">
        <v>923</v>
      </c>
      <c r="F926" s="11" t="s">
        <v>989</v>
      </c>
      <c r="G926" s="11" t="s">
        <v>11</v>
      </c>
      <c r="H926" s="10" t="s">
        <v>990</v>
      </c>
      <c r="I926" s="11" t="s">
        <v>991</v>
      </c>
    </row>
    <row r="927" spans="1:9" s="9" customFormat="1" ht="19.95" customHeight="1" x14ac:dyDescent="0.25">
      <c r="A927" s="11">
        <v>926</v>
      </c>
      <c r="B927" s="11" t="s">
        <v>992</v>
      </c>
      <c r="C927" s="11" t="s">
        <v>993</v>
      </c>
      <c r="D927" s="11" t="s">
        <v>74</v>
      </c>
      <c r="E927" s="11" t="s">
        <v>923</v>
      </c>
      <c r="F927" s="11" t="s">
        <v>989</v>
      </c>
      <c r="G927" s="11" t="s">
        <v>11</v>
      </c>
      <c r="H927" s="10" t="s">
        <v>994</v>
      </c>
      <c r="I927" s="11" t="s">
        <v>995</v>
      </c>
    </row>
    <row r="928" spans="1:9" s="9" customFormat="1" ht="19.95" customHeight="1" x14ac:dyDescent="0.25">
      <c r="A928" s="11">
        <v>927</v>
      </c>
      <c r="B928" s="11" t="s">
        <v>996</v>
      </c>
      <c r="C928" s="11" t="s">
        <v>997</v>
      </c>
      <c r="D928" s="11" t="s">
        <v>74</v>
      </c>
      <c r="E928" s="11" t="s">
        <v>923</v>
      </c>
      <c r="F928" s="11" t="s">
        <v>989</v>
      </c>
      <c r="G928" s="11" t="s">
        <v>11</v>
      </c>
      <c r="H928" s="10" t="s">
        <v>998</v>
      </c>
      <c r="I928" s="11"/>
    </row>
    <row r="929" spans="1:9" s="9" customFormat="1" ht="19.95" customHeight="1" x14ac:dyDescent="0.25">
      <c r="A929" s="11">
        <v>928</v>
      </c>
      <c r="B929" s="11" t="s">
        <v>999</v>
      </c>
      <c r="C929" s="11" t="s">
        <v>1000</v>
      </c>
      <c r="D929" s="11" t="s">
        <v>74</v>
      </c>
      <c r="E929" s="11" t="s">
        <v>923</v>
      </c>
      <c r="F929" s="11" t="s">
        <v>989</v>
      </c>
      <c r="G929" s="11" t="s">
        <v>11</v>
      </c>
      <c r="H929" s="10" t="s">
        <v>1001</v>
      </c>
      <c r="I929" s="11" t="s">
        <v>1002</v>
      </c>
    </row>
    <row r="930" spans="1:9" s="9" customFormat="1" ht="19.95" customHeight="1" x14ac:dyDescent="0.25">
      <c r="A930" s="11">
        <v>929</v>
      </c>
      <c r="B930" s="11" t="s">
        <v>1003</v>
      </c>
      <c r="C930" s="11" t="s">
        <v>1004</v>
      </c>
      <c r="D930" s="11" t="s">
        <v>74</v>
      </c>
      <c r="E930" s="11" t="s">
        <v>923</v>
      </c>
      <c r="F930" s="11" t="s">
        <v>989</v>
      </c>
      <c r="G930" s="11" t="s">
        <v>11</v>
      </c>
      <c r="H930" s="10" t="s">
        <v>1005</v>
      </c>
      <c r="I930" s="11" t="s">
        <v>1006</v>
      </c>
    </row>
    <row r="931" spans="1:9" s="9" customFormat="1" ht="19.95" customHeight="1" x14ac:dyDescent="0.25">
      <c r="A931" s="11">
        <v>930</v>
      </c>
      <c r="B931" s="11" t="s">
        <v>1007</v>
      </c>
      <c r="C931" s="11" t="s">
        <v>1008</v>
      </c>
      <c r="D931" s="11" t="s">
        <v>74</v>
      </c>
      <c r="E931" s="11" t="s">
        <v>923</v>
      </c>
      <c r="F931" s="11" t="s">
        <v>1022</v>
      </c>
      <c r="G931" s="11" t="s">
        <v>11</v>
      </c>
      <c r="H931" s="10" t="s">
        <v>1010</v>
      </c>
      <c r="I931" s="11" t="s">
        <v>1011</v>
      </c>
    </row>
    <row r="932" spans="1:9" s="9" customFormat="1" ht="19.95" customHeight="1" x14ac:dyDescent="0.25">
      <c r="A932" s="11">
        <v>931</v>
      </c>
      <c r="B932" s="11" t="s">
        <v>1012</v>
      </c>
      <c r="C932" s="11" t="s">
        <v>1013</v>
      </c>
      <c r="D932" s="11" t="s">
        <v>74</v>
      </c>
      <c r="E932" s="11" t="s">
        <v>923</v>
      </c>
      <c r="F932" s="11" t="s">
        <v>1022</v>
      </c>
      <c r="G932" s="11" t="s">
        <v>11</v>
      </c>
      <c r="H932" s="10" t="s">
        <v>1014</v>
      </c>
      <c r="I932" s="11" t="s">
        <v>1015</v>
      </c>
    </row>
    <row r="933" spans="1:9" s="9" customFormat="1" ht="19.95" customHeight="1" x14ac:dyDescent="0.25">
      <c r="A933" s="11">
        <v>932</v>
      </c>
      <c r="B933" s="11" t="s">
        <v>1016</v>
      </c>
      <c r="C933" s="11" t="s">
        <v>1017</v>
      </c>
      <c r="D933" s="11" t="s">
        <v>74</v>
      </c>
      <c r="E933" s="11" t="s">
        <v>923</v>
      </c>
      <c r="F933" s="11" t="s">
        <v>1022</v>
      </c>
      <c r="G933" s="11" t="s">
        <v>11</v>
      </c>
      <c r="H933" s="10" t="s">
        <v>1018</v>
      </c>
      <c r="I933" s="11" t="s">
        <v>1019</v>
      </c>
    </row>
    <row r="934" spans="1:9" s="9" customFormat="1" ht="19.95" customHeight="1" x14ac:dyDescent="0.25">
      <c r="A934" s="11">
        <v>933</v>
      </c>
      <c r="B934" s="11" t="s">
        <v>1020</v>
      </c>
      <c r="C934" s="11" t="s">
        <v>1021</v>
      </c>
      <c r="D934" s="11" t="s">
        <v>74</v>
      </c>
      <c r="E934" s="11" t="s">
        <v>923</v>
      </c>
      <c r="F934" s="11" t="s">
        <v>1022</v>
      </c>
      <c r="G934" s="11" t="s">
        <v>11</v>
      </c>
      <c r="H934" s="10" t="s">
        <v>1023</v>
      </c>
      <c r="I934" s="11" t="s">
        <v>1024</v>
      </c>
    </row>
    <row r="935" spans="1:9" s="9" customFormat="1" ht="19.95" customHeight="1" x14ac:dyDescent="0.25">
      <c r="A935" s="11">
        <v>934</v>
      </c>
      <c r="B935" s="11" t="s">
        <v>1025</v>
      </c>
      <c r="C935" s="11" t="s">
        <v>1026</v>
      </c>
      <c r="D935" s="11" t="s">
        <v>74</v>
      </c>
      <c r="E935" s="11" t="s">
        <v>923</v>
      </c>
      <c r="F935" s="11" t="s">
        <v>1022</v>
      </c>
      <c r="G935" s="11" t="s">
        <v>11</v>
      </c>
      <c r="H935" s="10" t="s">
        <v>1027</v>
      </c>
      <c r="I935" s="11" t="s">
        <v>1028</v>
      </c>
    </row>
    <row r="936" spans="1:9" s="9" customFormat="1" ht="19.95" customHeight="1" x14ac:dyDescent="0.25">
      <c r="A936" s="11">
        <v>935</v>
      </c>
      <c r="B936" s="11" t="s">
        <v>1029</v>
      </c>
      <c r="C936" s="11" t="s">
        <v>1030</v>
      </c>
      <c r="D936" s="11" t="s">
        <v>74</v>
      </c>
      <c r="E936" s="11" t="s">
        <v>923</v>
      </c>
      <c r="F936" s="11" t="s">
        <v>1031</v>
      </c>
      <c r="G936" s="11" t="s">
        <v>11</v>
      </c>
      <c r="H936" s="10" t="s">
        <v>1032</v>
      </c>
      <c r="I936" s="11" t="s">
        <v>1033</v>
      </c>
    </row>
    <row r="937" spans="1:9" s="9" customFormat="1" ht="19.95" customHeight="1" x14ac:dyDescent="0.25">
      <c r="A937" s="11">
        <v>936</v>
      </c>
      <c r="B937" s="11" t="s">
        <v>1034</v>
      </c>
      <c r="C937" s="11" t="s">
        <v>1035</v>
      </c>
      <c r="D937" s="11" t="s">
        <v>74</v>
      </c>
      <c r="E937" s="11" t="s">
        <v>923</v>
      </c>
      <c r="F937" s="11" t="s">
        <v>1031</v>
      </c>
      <c r="G937" s="11" t="s">
        <v>11</v>
      </c>
      <c r="H937" s="10" t="s">
        <v>1036</v>
      </c>
      <c r="I937" s="11" t="s">
        <v>1037</v>
      </c>
    </row>
    <row r="938" spans="1:9" s="9" customFormat="1" ht="19.95" customHeight="1" x14ac:dyDescent="0.25">
      <c r="A938" s="11">
        <v>937</v>
      </c>
      <c r="B938" s="11" t="s">
        <v>1038</v>
      </c>
      <c r="C938" s="11" t="s">
        <v>1039</v>
      </c>
      <c r="D938" s="11" t="s">
        <v>74</v>
      </c>
      <c r="E938" s="11" t="s">
        <v>923</v>
      </c>
      <c r="F938" s="11" t="s">
        <v>1031</v>
      </c>
      <c r="G938" s="11" t="s">
        <v>11</v>
      </c>
      <c r="H938" s="10" t="s">
        <v>1040</v>
      </c>
      <c r="I938" s="11" t="s">
        <v>1041</v>
      </c>
    </row>
    <row r="939" spans="1:9" s="9" customFormat="1" ht="19.95" customHeight="1" x14ac:dyDescent="0.25">
      <c r="A939" s="11">
        <v>938</v>
      </c>
      <c r="B939" s="11" t="s">
        <v>1042</v>
      </c>
      <c r="C939" s="11" t="s">
        <v>1043</v>
      </c>
      <c r="D939" s="11" t="s">
        <v>74</v>
      </c>
      <c r="E939" s="11" t="s">
        <v>923</v>
      </c>
      <c r="F939" s="11" t="s">
        <v>1031</v>
      </c>
      <c r="G939" s="11" t="s">
        <v>11</v>
      </c>
      <c r="H939" s="10" t="s">
        <v>1044</v>
      </c>
      <c r="I939" s="11" t="s">
        <v>1045</v>
      </c>
    </row>
    <row r="940" spans="1:9" s="9" customFormat="1" ht="19.95" customHeight="1" x14ac:dyDescent="0.25">
      <c r="A940" s="11">
        <v>939</v>
      </c>
      <c r="B940" s="11" t="s">
        <v>1046</v>
      </c>
      <c r="C940" s="11" t="s">
        <v>1047</v>
      </c>
      <c r="D940" s="11" t="s">
        <v>74</v>
      </c>
      <c r="E940" s="11" t="s">
        <v>923</v>
      </c>
      <c r="F940" s="11" t="s">
        <v>1048</v>
      </c>
      <c r="G940" s="11" t="s">
        <v>11</v>
      </c>
      <c r="H940" s="10" t="s">
        <v>1049</v>
      </c>
      <c r="I940" s="11"/>
    </row>
    <row r="941" spans="1:9" s="9" customFormat="1" ht="19.95" customHeight="1" x14ac:dyDescent="0.25">
      <c r="A941" s="11">
        <v>940</v>
      </c>
      <c r="B941" s="11" t="s">
        <v>1050</v>
      </c>
      <c r="C941" s="11" t="s">
        <v>1051</v>
      </c>
      <c r="D941" s="11" t="s">
        <v>74</v>
      </c>
      <c r="E941" s="11" t="s">
        <v>923</v>
      </c>
      <c r="F941" s="11" t="s">
        <v>1048</v>
      </c>
      <c r="G941" s="11" t="s">
        <v>11</v>
      </c>
      <c r="H941" s="10" t="s">
        <v>1052</v>
      </c>
      <c r="I941" s="11"/>
    </row>
    <row r="942" spans="1:9" s="9" customFormat="1" ht="19.95" customHeight="1" x14ac:dyDescent="0.25">
      <c r="A942" s="11">
        <v>941</v>
      </c>
      <c r="B942" s="11" t="s">
        <v>1053</v>
      </c>
      <c r="C942" s="11" t="s">
        <v>1054</v>
      </c>
      <c r="D942" s="11" t="s">
        <v>74</v>
      </c>
      <c r="E942" s="11" t="s">
        <v>923</v>
      </c>
      <c r="F942" s="11" t="s">
        <v>1048</v>
      </c>
      <c r="G942" s="11" t="s">
        <v>11</v>
      </c>
      <c r="H942" s="10" t="s">
        <v>1055</v>
      </c>
      <c r="I942" s="11"/>
    </row>
    <row r="943" spans="1:9" s="9" customFormat="1" ht="19.95" customHeight="1" x14ac:dyDescent="0.25">
      <c r="A943" s="11">
        <v>942</v>
      </c>
      <c r="B943" s="11" t="s">
        <v>1056</v>
      </c>
      <c r="C943" s="11" t="s">
        <v>1057</v>
      </c>
      <c r="D943" s="11" t="s">
        <v>74</v>
      </c>
      <c r="E943" s="11" t="s">
        <v>923</v>
      </c>
      <c r="F943" s="11" t="s">
        <v>1048</v>
      </c>
      <c r="G943" s="11" t="s">
        <v>11</v>
      </c>
      <c r="H943" s="10" t="s">
        <v>1058</v>
      </c>
      <c r="I943" s="11"/>
    </row>
    <row r="944" spans="1:9" s="9" customFormat="1" ht="19.95" customHeight="1" x14ac:dyDescent="0.25">
      <c r="A944" s="11">
        <v>943</v>
      </c>
      <c r="B944" s="11" t="s">
        <v>1059</v>
      </c>
      <c r="C944" s="11" t="s">
        <v>1060</v>
      </c>
      <c r="D944" s="11" t="s">
        <v>74</v>
      </c>
      <c r="E944" s="11" t="s">
        <v>923</v>
      </c>
      <c r="F944" s="11" t="s">
        <v>1061</v>
      </c>
      <c r="G944" s="11" t="s">
        <v>11</v>
      </c>
      <c r="H944" s="10" t="s">
        <v>1062</v>
      </c>
      <c r="I944" s="11" t="s">
        <v>1063</v>
      </c>
    </row>
    <row r="945" spans="1:9" s="9" customFormat="1" ht="19.95" customHeight="1" x14ac:dyDescent="0.25">
      <c r="A945" s="11">
        <v>944</v>
      </c>
      <c r="B945" s="11" t="s">
        <v>1064</v>
      </c>
      <c r="C945" s="11" t="s">
        <v>1065</v>
      </c>
      <c r="D945" s="11" t="s">
        <v>74</v>
      </c>
      <c r="E945" s="11" t="s">
        <v>923</v>
      </c>
      <c r="F945" s="11" t="s">
        <v>1061</v>
      </c>
      <c r="G945" s="11" t="s">
        <v>11</v>
      </c>
      <c r="H945" s="10" t="s">
        <v>1066</v>
      </c>
      <c r="I945" s="11" t="s">
        <v>1067</v>
      </c>
    </row>
    <row r="946" spans="1:9" s="9" customFormat="1" ht="19.95" customHeight="1" x14ac:dyDescent="0.25">
      <c r="A946" s="11">
        <v>945</v>
      </c>
      <c r="B946" s="11" t="s">
        <v>1068</v>
      </c>
      <c r="C946" s="11" t="s">
        <v>1069</v>
      </c>
      <c r="D946" s="11" t="s">
        <v>74</v>
      </c>
      <c r="E946" s="11" t="s">
        <v>923</v>
      </c>
      <c r="F946" s="11" t="s">
        <v>1061</v>
      </c>
      <c r="G946" s="11" t="s">
        <v>11</v>
      </c>
      <c r="H946" s="10" t="s">
        <v>1070</v>
      </c>
      <c r="I946" s="11" t="s">
        <v>1071</v>
      </c>
    </row>
    <row r="947" spans="1:9" s="9" customFormat="1" ht="19.95" customHeight="1" x14ac:dyDescent="0.25">
      <c r="A947" s="11">
        <v>946</v>
      </c>
      <c r="B947" s="11" t="s">
        <v>1072</v>
      </c>
      <c r="C947" s="11" t="s">
        <v>1073</v>
      </c>
      <c r="D947" s="11" t="s">
        <v>74</v>
      </c>
      <c r="E947" s="11" t="s">
        <v>923</v>
      </c>
      <c r="F947" s="11" t="s">
        <v>1061</v>
      </c>
      <c r="G947" s="11" t="s">
        <v>11</v>
      </c>
      <c r="H947" s="10" t="s">
        <v>1074</v>
      </c>
      <c r="I947" s="11" t="s">
        <v>1075</v>
      </c>
    </row>
    <row r="948" spans="1:9" s="9" customFormat="1" ht="19.95" customHeight="1" x14ac:dyDescent="0.25">
      <c r="A948" s="11">
        <v>947</v>
      </c>
      <c r="B948" s="11" t="s">
        <v>1076</v>
      </c>
      <c r="C948" s="11" t="s">
        <v>1077</v>
      </c>
      <c r="D948" s="11" t="s">
        <v>74</v>
      </c>
      <c r="E948" s="11" t="s">
        <v>923</v>
      </c>
      <c r="F948" s="11" t="s">
        <v>1078</v>
      </c>
      <c r="G948" s="11" t="s">
        <v>11</v>
      </c>
      <c r="H948" s="10" t="s">
        <v>1079</v>
      </c>
      <c r="I948" s="11"/>
    </row>
    <row r="949" spans="1:9" s="9" customFormat="1" ht="19.95" customHeight="1" x14ac:dyDescent="0.25">
      <c r="A949" s="11">
        <v>948</v>
      </c>
      <c r="B949" s="11" t="s">
        <v>1080</v>
      </c>
      <c r="C949" s="11" t="s">
        <v>1081</v>
      </c>
      <c r="D949" s="11" t="s">
        <v>74</v>
      </c>
      <c r="E949" s="11" t="s">
        <v>923</v>
      </c>
      <c r="F949" s="11" t="s">
        <v>1078</v>
      </c>
      <c r="G949" s="11" t="s">
        <v>11</v>
      </c>
      <c r="H949" s="10" t="s">
        <v>1082</v>
      </c>
      <c r="I949" s="11"/>
    </row>
    <row r="950" spans="1:9" s="9" customFormat="1" ht="19.95" customHeight="1" x14ac:dyDescent="0.25">
      <c r="A950" s="11">
        <v>949</v>
      </c>
      <c r="B950" s="11" t="s">
        <v>1083</v>
      </c>
      <c r="C950" s="11" t="s">
        <v>1084</v>
      </c>
      <c r="D950" s="11" t="s">
        <v>74</v>
      </c>
      <c r="E950" s="11" t="s">
        <v>923</v>
      </c>
      <c r="F950" s="11" t="s">
        <v>1078</v>
      </c>
      <c r="G950" s="11" t="s">
        <v>11</v>
      </c>
      <c r="H950" s="10" t="s">
        <v>1085</v>
      </c>
      <c r="I950" s="11"/>
    </row>
    <row r="951" spans="1:9" s="9" customFormat="1" ht="19.95" customHeight="1" x14ac:dyDescent="0.25">
      <c r="A951" s="11">
        <v>950</v>
      </c>
      <c r="B951" s="11" t="s">
        <v>1086</v>
      </c>
      <c r="C951" s="11" t="s">
        <v>1087</v>
      </c>
      <c r="D951" s="11" t="s">
        <v>74</v>
      </c>
      <c r="E951" s="11" t="s">
        <v>923</v>
      </c>
      <c r="F951" s="11" t="s">
        <v>1078</v>
      </c>
      <c r="G951" s="11" t="s">
        <v>11</v>
      </c>
      <c r="H951" s="10" t="s">
        <v>1088</v>
      </c>
      <c r="I951" s="11"/>
    </row>
    <row r="952" spans="1:9" s="9" customFormat="1" ht="19.95" customHeight="1" x14ac:dyDescent="0.25">
      <c r="A952" s="11">
        <v>951</v>
      </c>
      <c r="B952" s="11" t="s">
        <v>1089</v>
      </c>
      <c r="C952" s="11" t="s">
        <v>1090</v>
      </c>
      <c r="D952" s="11" t="s">
        <v>74</v>
      </c>
      <c r="E952" s="11" t="s">
        <v>923</v>
      </c>
      <c r="F952" s="11" t="s">
        <v>1078</v>
      </c>
      <c r="G952" s="11" t="s">
        <v>11</v>
      </c>
      <c r="H952" s="10" t="s">
        <v>1092</v>
      </c>
      <c r="I952" s="11" t="s">
        <v>1093</v>
      </c>
    </row>
    <row r="953" spans="1:9" s="9" customFormat="1" ht="19.95" customHeight="1" x14ac:dyDescent="0.25">
      <c r="A953" s="11">
        <v>952</v>
      </c>
      <c r="B953" s="11" t="s">
        <v>1107</v>
      </c>
      <c r="C953" s="11" t="s">
        <v>1108</v>
      </c>
      <c r="D953" s="11" t="s">
        <v>74</v>
      </c>
      <c r="E953" s="11" t="s">
        <v>923</v>
      </c>
      <c r="F953" s="11" t="s">
        <v>1109</v>
      </c>
      <c r="G953" s="11" t="s">
        <v>11</v>
      </c>
      <c r="H953" s="10" t="s">
        <v>1110</v>
      </c>
      <c r="I953" s="11" t="s">
        <v>1111</v>
      </c>
    </row>
    <row r="954" spans="1:9" s="9" customFormat="1" ht="19.95" customHeight="1" x14ac:dyDescent="0.25">
      <c r="A954" s="11">
        <v>953</v>
      </c>
      <c r="B954" s="11" t="s">
        <v>1112</v>
      </c>
      <c r="C954" s="11" t="s">
        <v>1113</v>
      </c>
      <c r="D954" s="11" t="s">
        <v>74</v>
      </c>
      <c r="E954" s="11" t="s">
        <v>923</v>
      </c>
      <c r="F954" s="11" t="s">
        <v>1109</v>
      </c>
      <c r="G954" s="11" t="s">
        <v>11</v>
      </c>
      <c r="H954" s="10" t="s">
        <v>1114</v>
      </c>
      <c r="I954" s="11" t="s">
        <v>1115</v>
      </c>
    </row>
    <row r="955" spans="1:9" s="9" customFormat="1" ht="19.95" customHeight="1" x14ac:dyDescent="0.25">
      <c r="A955" s="11">
        <v>954</v>
      </c>
      <c r="B955" s="11" t="s">
        <v>1116</v>
      </c>
      <c r="C955" s="11" t="s">
        <v>1117</v>
      </c>
      <c r="D955" s="11" t="s">
        <v>74</v>
      </c>
      <c r="E955" s="11" t="s">
        <v>923</v>
      </c>
      <c r="F955" s="11" t="s">
        <v>1109</v>
      </c>
      <c r="G955" s="11" t="s">
        <v>11</v>
      </c>
      <c r="H955" s="10" t="s">
        <v>1118</v>
      </c>
      <c r="I955" s="11" t="s">
        <v>1119</v>
      </c>
    </row>
    <row r="956" spans="1:9" s="9" customFormat="1" ht="19.95" customHeight="1" x14ac:dyDescent="0.25">
      <c r="A956" s="11">
        <v>955</v>
      </c>
      <c r="B956" s="11" t="s">
        <v>1120</v>
      </c>
      <c r="C956" s="11" t="s">
        <v>1121</v>
      </c>
      <c r="D956" s="11" t="s">
        <v>74</v>
      </c>
      <c r="E956" s="11" t="s">
        <v>923</v>
      </c>
      <c r="F956" s="11" t="s">
        <v>1122</v>
      </c>
      <c r="G956" s="11" t="s">
        <v>11</v>
      </c>
      <c r="H956" s="10" t="s">
        <v>1123</v>
      </c>
      <c r="I956" s="11" t="s">
        <v>1124</v>
      </c>
    </row>
    <row r="957" spans="1:9" s="9" customFormat="1" ht="19.95" customHeight="1" x14ac:dyDescent="0.25">
      <c r="A957" s="11">
        <v>956</v>
      </c>
      <c r="B957" s="11" t="s">
        <v>1125</v>
      </c>
      <c r="C957" s="11" t="s">
        <v>1126</v>
      </c>
      <c r="D957" s="11" t="s">
        <v>74</v>
      </c>
      <c r="E957" s="11" t="s">
        <v>923</v>
      </c>
      <c r="F957" s="11" t="s">
        <v>1122</v>
      </c>
      <c r="G957" s="11" t="s">
        <v>11</v>
      </c>
      <c r="H957" s="10" t="s">
        <v>1127</v>
      </c>
      <c r="I957" s="11" t="s">
        <v>1128</v>
      </c>
    </row>
    <row r="958" spans="1:9" s="9" customFormat="1" ht="19.95" customHeight="1" x14ac:dyDescent="0.25">
      <c r="A958" s="11">
        <v>957</v>
      </c>
      <c r="B958" s="11" t="s">
        <v>1129</v>
      </c>
      <c r="C958" s="11" t="s">
        <v>1130</v>
      </c>
      <c r="D958" s="11" t="s">
        <v>74</v>
      </c>
      <c r="E958" s="11" t="s">
        <v>923</v>
      </c>
      <c r="F958" s="11" t="s">
        <v>1122</v>
      </c>
      <c r="G958" s="11" t="s">
        <v>11</v>
      </c>
      <c r="H958" s="10" t="s">
        <v>1131</v>
      </c>
      <c r="I958" s="11" t="s">
        <v>1132</v>
      </c>
    </row>
    <row r="959" spans="1:9" s="9" customFormat="1" ht="19.95" customHeight="1" x14ac:dyDescent="0.25">
      <c r="A959" s="11">
        <v>958</v>
      </c>
      <c r="B959" s="11" t="s">
        <v>1133</v>
      </c>
      <c r="C959" s="11" t="s">
        <v>1134</v>
      </c>
      <c r="D959" s="11" t="s">
        <v>74</v>
      </c>
      <c r="E959" s="11" t="s">
        <v>923</v>
      </c>
      <c r="F959" s="11" t="s">
        <v>1135</v>
      </c>
      <c r="G959" s="11" t="s">
        <v>11</v>
      </c>
      <c r="H959" s="10" t="s">
        <v>1136</v>
      </c>
      <c r="I959" s="11"/>
    </row>
    <row r="960" spans="1:9" s="9" customFormat="1" ht="19.95" customHeight="1" x14ac:dyDescent="0.25">
      <c r="A960" s="11">
        <v>959</v>
      </c>
      <c r="B960" s="11" t="s">
        <v>1137</v>
      </c>
      <c r="C960" s="11" t="s">
        <v>1138</v>
      </c>
      <c r="D960" s="11" t="s">
        <v>74</v>
      </c>
      <c r="E960" s="11" t="s">
        <v>923</v>
      </c>
      <c r="F960" s="11" t="s">
        <v>1135</v>
      </c>
      <c r="G960" s="11" t="s">
        <v>11</v>
      </c>
      <c r="H960" s="10" t="s">
        <v>1139</v>
      </c>
      <c r="I960" s="11" t="s">
        <v>1140</v>
      </c>
    </row>
    <row r="961" spans="1:9" s="9" customFormat="1" ht="19.95" customHeight="1" x14ac:dyDescent="0.25">
      <c r="A961" s="11">
        <v>960</v>
      </c>
      <c r="B961" s="11" t="s">
        <v>1141</v>
      </c>
      <c r="C961" s="11" t="s">
        <v>1142</v>
      </c>
      <c r="D961" s="11" t="s">
        <v>74</v>
      </c>
      <c r="E961" s="11" t="s">
        <v>923</v>
      </c>
      <c r="F961" s="11" t="s">
        <v>1135</v>
      </c>
      <c r="G961" s="11" t="s">
        <v>11</v>
      </c>
      <c r="H961" s="10" t="s">
        <v>1143</v>
      </c>
      <c r="I961" s="11"/>
    </row>
    <row r="962" spans="1:9" s="9" customFormat="1" ht="19.95" customHeight="1" x14ac:dyDescent="0.25">
      <c r="A962" s="11">
        <v>961</v>
      </c>
      <c r="B962" s="11" t="s">
        <v>1144</v>
      </c>
      <c r="C962" s="11" t="s">
        <v>1145</v>
      </c>
      <c r="D962" s="11" t="s">
        <v>74</v>
      </c>
      <c r="E962" s="11" t="s">
        <v>923</v>
      </c>
      <c r="F962" s="11" t="s">
        <v>1145</v>
      </c>
      <c r="G962" s="11" t="s">
        <v>11</v>
      </c>
      <c r="H962" s="10" t="s">
        <v>1146</v>
      </c>
      <c r="I962" s="11"/>
    </row>
    <row r="963" spans="1:9" s="9" customFormat="1" ht="19.95" customHeight="1" x14ac:dyDescent="0.25">
      <c r="A963" s="11">
        <v>962</v>
      </c>
      <c r="B963" s="11" t="s">
        <v>1147</v>
      </c>
      <c r="C963" s="11" t="s">
        <v>1148</v>
      </c>
      <c r="D963" s="11" t="s">
        <v>74</v>
      </c>
      <c r="E963" s="11" t="s">
        <v>923</v>
      </c>
      <c r="F963" s="11" t="s">
        <v>1149</v>
      </c>
      <c r="G963" s="11" t="s">
        <v>11</v>
      </c>
      <c r="H963" s="10" t="s">
        <v>1150</v>
      </c>
      <c r="I963" s="11"/>
    </row>
    <row r="964" spans="1:9" s="9" customFormat="1" ht="19.95" customHeight="1" x14ac:dyDescent="0.25">
      <c r="A964" s="11">
        <v>963</v>
      </c>
      <c r="B964" s="11" t="s">
        <v>1151</v>
      </c>
      <c r="C964" s="11" t="s">
        <v>1152</v>
      </c>
      <c r="D964" s="11" t="s">
        <v>74</v>
      </c>
      <c r="E964" s="11" t="s">
        <v>923</v>
      </c>
      <c r="F964" s="11" t="s">
        <v>1153</v>
      </c>
      <c r="G964" s="11" t="s">
        <v>11</v>
      </c>
      <c r="H964" s="10" t="s">
        <v>1154</v>
      </c>
      <c r="I964" s="11"/>
    </row>
    <row r="965" spans="1:9" s="9" customFormat="1" ht="19.95" customHeight="1" x14ac:dyDescent="0.25">
      <c r="A965" s="11">
        <v>964</v>
      </c>
      <c r="B965" s="11" t="s">
        <v>1155</v>
      </c>
      <c r="C965" s="11" t="s">
        <v>1156</v>
      </c>
      <c r="D965" s="11" t="s">
        <v>74</v>
      </c>
      <c r="E965" s="11" t="s">
        <v>923</v>
      </c>
      <c r="F965" s="11" t="s">
        <v>1157</v>
      </c>
      <c r="G965" s="11" t="s">
        <v>11</v>
      </c>
      <c r="H965" s="10" t="s">
        <v>1158</v>
      </c>
      <c r="I965" s="11"/>
    </row>
    <row r="966" spans="1:9" s="9" customFormat="1" ht="19.95" customHeight="1" x14ac:dyDescent="0.25">
      <c r="A966" s="11">
        <v>965</v>
      </c>
      <c r="B966" s="11" t="s">
        <v>1159</v>
      </c>
      <c r="C966" s="11" t="s">
        <v>1160</v>
      </c>
      <c r="D966" s="11" t="s">
        <v>74</v>
      </c>
      <c r="E966" s="11" t="s">
        <v>923</v>
      </c>
      <c r="F966" s="11" t="s">
        <v>1157</v>
      </c>
      <c r="G966" s="11" t="s">
        <v>11</v>
      </c>
      <c r="H966" s="10" t="s">
        <v>1161</v>
      </c>
      <c r="I966" s="11"/>
    </row>
    <row r="967" spans="1:9" s="9" customFormat="1" ht="19.95" customHeight="1" x14ac:dyDescent="0.25">
      <c r="A967" s="11">
        <v>966</v>
      </c>
      <c r="B967" s="11" t="s">
        <v>1162</v>
      </c>
      <c r="C967" s="11" t="s">
        <v>1163</v>
      </c>
      <c r="D967" s="11" t="s">
        <v>74</v>
      </c>
      <c r="E967" s="11" t="s">
        <v>923</v>
      </c>
      <c r="F967" s="11" t="s">
        <v>1157</v>
      </c>
      <c r="G967" s="11" t="s">
        <v>11</v>
      </c>
      <c r="H967" s="10" t="s">
        <v>1164</v>
      </c>
      <c r="I967" s="11"/>
    </row>
    <row r="968" spans="1:9" s="9" customFormat="1" ht="19.95" customHeight="1" x14ac:dyDescent="0.25">
      <c r="A968" s="11">
        <v>967</v>
      </c>
      <c r="B968" s="11" t="s">
        <v>1165</v>
      </c>
      <c r="C968" s="11" t="s">
        <v>1166</v>
      </c>
      <c r="D968" s="11" t="s">
        <v>74</v>
      </c>
      <c r="E968" s="11" t="s">
        <v>923</v>
      </c>
      <c r="F968" s="11" t="s">
        <v>1157</v>
      </c>
      <c r="G968" s="11" t="s">
        <v>11</v>
      </c>
      <c r="H968" s="10" t="s">
        <v>1167</v>
      </c>
      <c r="I968" s="11"/>
    </row>
    <row r="969" spans="1:9" s="9" customFormat="1" ht="19.95" customHeight="1" x14ac:dyDescent="0.25">
      <c r="A969" s="11">
        <v>968</v>
      </c>
      <c r="B969" s="11" t="s">
        <v>320</v>
      </c>
      <c r="C969" s="11" t="s">
        <v>321</v>
      </c>
      <c r="D969" s="11" t="s">
        <v>74</v>
      </c>
      <c r="E969" s="11" t="s">
        <v>264</v>
      </c>
      <c r="F969" s="11" t="s">
        <v>322</v>
      </c>
      <c r="G969" s="11" t="s">
        <v>11</v>
      </c>
      <c r="H969" s="10" t="s">
        <v>323</v>
      </c>
      <c r="I969" s="11"/>
    </row>
    <row r="970" spans="1:9" s="9" customFormat="1" ht="19.95" customHeight="1" x14ac:dyDescent="0.25">
      <c r="A970" s="11">
        <v>969</v>
      </c>
      <c r="B970" s="11" t="s">
        <v>324</v>
      </c>
      <c r="C970" s="11" t="s">
        <v>325</v>
      </c>
      <c r="D970" s="11" t="s">
        <v>74</v>
      </c>
      <c r="E970" s="11" t="s">
        <v>264</v>
      </c>
      <c r="F970" s="11" t="s">
        <v>322</v>
      </c>
      <c r="G970" s="11" t="s">
        <v>11</v>
      </c>
      <c r="H970" s="10" t="s">
        <v>326</v>
      </c>
      <c r="I970" s="11"/>
    </row>
    <row r="971" spans="1:9" s="9" customFormat="1" ht="19.95" customHeight="1" x14ac:dyDescent="0.25">
      <c r="A971" s="11">
        <v>970</v>
      </c>
      <c r="B971" s="11" t="s">
        <v>327</v>
      </c>
      <c r="C971" s="11" t="s">
        <v>328</v>
      </c>
      <c r="D971" s="11" t="s">
        <v>74</v>
      </c>
      <c r="E971" s="11" t="s">
        <v>264</v>
      </c>
      <c r="F971" s="11" t="s">
        <v>322</v>
      </c>
      <c r="G971" s="11" t="s">
        <v>11</v>
      </c>
      <c r="H971" s="10" t="s">
        <v>329</v>
      </c>
      <c r="I971" s="11"/>
    </row>
    <row r="972" spans="1:9" s="9" customFormat="1" ht="19.95" customHeight="1" x14ac:dyDescent="0.25">
      <c r="A972" s="11">
        <v>971</v>
      </c>
      <c r="B972" s="11" t="s">
        <v>330</v>
      </c>
      <c r="C972" s="11" t="s">
        <v>331</v>
      </c>
      <c r="D972" s="11" t="s">
        <v>74</v>
      </c>
      <c r="E972" s="11" t="s">
        <v>264</v>
      </c>
      <c r="F972" s="11" t="s">
        <v>322</v>
      </c>
      <c r="G972" s="11" t="s">
        <v>11</v>
      </c>
      <c r="H972" s="10" t="s">
        <v>332</v>
      </c>
      <c r="I972" s="11"/>
    </row>
    <row r="973" spans="1:9" s="9" customFormat="1" ht="19.95" customHeight="1" x14ac:dyDescent="0.25">
      <c r="A973" s="11">
        <v>972</v>
      </c>
      <c r="B973" s="11" t="s">
        <v>333</v>
      </c>
      <c r="C973" s="11" t="s">
        <v>334</v>
      </c>
      <c r="D973" s="11" t="s">
        <v>74</v>
      </c>
      <c r="E973" s="11" t="s">
        <v>264</v>
      </c>
      <c r="F973" s="11" t="s">
        <v>322</v>
      </c>
      <c r="G973" s="11" t="s">
        <v>11</v>
      </c>
      <c r="H973" s="10" t="s">
        <v>335</v>
      </c>
      <c r="I973" s="11"/>
    </row>
    <row r="974" spans="1:9" s="9" customFormat="1" ht="19.95" customHeight="1" x14ac:dyDescent="0.25">
      <c r="A974" s="11">
        <v>973</v>
      </c>
      <c r="B974" s="11" t="s">
        <v>2079</v>
      </c>
      <c r="C974" s="11" t="s">
        <v>2080</v>
      </c>
      <c r="D974" s="11" t="s">
        <v>1590</v>
      </c>
      <c r="E974" s="11" t="s">
        <v>1851</v>
      </c>
      <c r="F974" s="11" t="s">
        <v>2081</v>
      </c>
      <c r="G974" s="11" t="s">
        <v>11</v>
      </c>
      <c r="H974" s="10" t="s">
        <v>2082</v>
      </c>
      <c r="I974" s="11" t="s">
        <v>2083</v>
      </c>
    </row>
    <row r="975" spans="1:9" s="9" customFormat="1" ht="19.95" customHeight="1" x14ac:dyDescent="0.25">
      <c r="A975" s="11">
        <v>974</v>
      </c>
      <c r="B975" s="11" t="s">
        <v>2084</v>
      </c>
      <c r="C975" s="11" t="s">
        <v>2085</v>
      </c>
      <c r="D975" s="11" t="s">
        <v>1590</v>
      </c>
      <c r="E975" s="11" t="s">
        <v>1851</v>
      </c>
      <c r="F975" s="11" t="s">
        <v>2081</v>
      </c>
      <c r="G975" s="11" t="s">
        <v>11</v>
      </c>
      <c r="H975" s="10" t="s">
        <v>2086</v>
      </c>
      <c r="I975" s="11" t="s">
        <v>2087</v>
      </c>
    </row>
    <row r="976" spans="1:9" s="9" customFormat="1" ht="19.95" customHeight="1" x14ac:dyDescent="0.25">
      <c r="A976" s="11">
        <v>975</v>
      </c>
      <c r="B976" s="11" t="s">
        <v>2088</v>
      </c>
      <c r="C976" s="11" t="s">
        <v>2089</v>
      </c>
      <c r="D976" s="11" t="s">
        <v>1590</v>
      </c>
      <c r="E976" s="11" t="s">
        <v>1851</v>
      </c>
      <c r="F976" s="11" t="s">
        <v>2081</v>
      </c>
      <c r="G976" s="11" t="s">
        <v>11</v>
      </c>
      <c r="H976" s="10" t="s">
        <v>2090</v>
      </c>
      <c r="I976" s="11" t="s">
        <v>2091</v>
      </c>
    </row>
    <row r="977" spans="1:9" s="9" customFormat="1" ht="19.95" customHeight="1" x14ac:dyDescent="0.25">
      <c r="A977" s="11">
        <v>976</v>
      </c>
      <c r="B977" s="11" t="s">
        <v>2092</v>
      </c>
      <c r="C977" s="11" t="s">
        <v>2093</v>
      </c>
      <c r="D977" s="11" t="s">
        <v>1590</v>
      </c>
      <c r="E977" s="11" t="s">
        <v>1851</v>
      </c>
      <c r="F977" s="11" t="s">
        <v>2081</v>
      </c>
      <c r="G977" s="11" t="s">
        <v>11</v>
      </c>
      <c r="H977" s="10" t="s">
        <v>2094</v>
      </c>
      <c r="I977" s="11" t="s">
        <v>2095</v>
      </c>
    </row>
    <row r="978" spans="1:9" s="9" customFormat="1" ht="19.95" customHeight="1" x14ac:dyDescent="0.25">
      <c r="A978" s="11">
        <v>977</v>
      </c>
      <c r="B978" s="11" t="s">
        <v>1986</v>
      </c>
      <c r="C978" s="11" t="s">
        <v>1987</v>
      </c>
      <c r="D978" s="11" t="s">
        <v>1590</v>
      </c>
      <c r="E978" s="11" t="s">
        <v>1591</v>
      </c>
      <c r="F978" s="11" t="s">
        <v>1988</v>
      </c>
      <c r="G978" s="11" t="s">
        <v>11</v>
      </c>
      <c r="H978" s="10" t="s">
        <v>1989</v>
      </c>
      <c r="I978" s="11"/>
    </row>
    <row r="979" spans="1:9" s="9" customFormat="1" ht="19.95" customHeight="1" x14ac:dyDescent="0.25">
      <c r="A979" s="11">
        <v>978</v>
      </c>
      <c r="B979" s="11" t="s">
        <v>1990</v>
      </c>
      <c r="C979" s="11" t="s">
        <v>1991</v>
      </c>
      <c r="D979" s="11" t="s">
        <v>1590</v>
      </c>
      <c r="E979" s="11" t="s">
        <v>1591</v>
      </c>
      <c r="F979" s="11" t="s">
        <v>1988</v>
      </c>
      <c r="G979" s="11" t="s">
        <v>11</v>
      </c>
      <c r="H979" s="10" t="s">
        <v>1992</v>
      </c>
      <c r="I979" s="11"/>
    </row>
    <row r="980" spans="1:9" s="9" customFormat="1" ht="19.95" customHeight="1" x14ac:dyDescent="0.25">
      <c r="A980" s="11">
        <v>979</v>
      </c>
      <c r="B980" s="11" t="s">
        <v>1993</v>
      </c>
      <c r="C980" s="11" t="s">
        <v>1994</v>
      </c>
      <c r="D980" s="11" t="s">
        <v>1590</v>
      </c>
      <c r="E980" s="11" t="s">
        <v>1591</v>
      </c>
      <c r="F980" s="11" t="s">
        <v>1988</v>
      </c>
      <c r="G980" s="11" t="s">
        <v>11</v>
      </c>
      <c r="H980" s="10" t="s">
        <v>1995</v>
      </c>
      <c r="I980" s="11"/>
    </row>
    <row r="981" spans="1:9" s="9" customFormat="1" ht="19.95" customHeight="1" x14ac:dyDescent="0.25">
      <c r="A981" s="11">
        <v>980</v>
      </c>
      <c r="B981" s="11" t="s">
        <v>1996</v>
      </c>
      <c r="C981" s="11" t="s">
        <v>1997</v>
      </c>
      <c r="D981" s="11" t="s">
        <v>1590</v>
      </c>
      <c r="E981" s="11" t="s">
        <v>1591</v>
      </c>
      <c r="F981" s="11" t="s">
        <v>1997</v>
      </c>
      <c r="G981" s="11" t="s">
        <v>11</v>
      </c>
      <c r="H981" s="10" t="s">
        <v>1998</v>
      </c>
      <c r="I981" s="11"/>
    </row>
    <row r="982" spans="1:9" s="9" customFormat="1" ht="19.95" customHeight="1" x14ac:dyDescent="0.25">
      <c r="A982" s="11">
        <v>981</v>
      </c>
      <c r="B982" s="11" t="s">
        <v>1999</v>
      </c>
      <c r="C982" s="11" t="s">
        <v>2000</v>
      </c>
      <c r="D982" s="11" t="s">
        <v>1590</v>
      </c>
      <c r="E982" s="11" t="s">
        <v>1591</v>
      </c>
      <c r="F982" s="11" t="s">
        <v>1997</v>
      </c>
      <c r="G982" s="11" t="s">
        <v>11</v>
      </c>
      <c r="H982" s="10" t="s">
        <v>2001</v>
      </c>
      <c r="I982" s="11"/>
    </row>
    <row r="983" spans="1:9" s="9" customFormat="1" ht="19.95" customHeight="1" x14ac:dyDescent="0.25">
      <c r="A983" s="11">
        <v>982</v>
      </c>
      <c r="B983" s="11" t="s">
        <v>2002</v>
      </c>
      <c r="C983" s="11" t="s">
        <v>2003</v>
      </c>
      <c r="D983" s="11" t="s">
        <v>1590</v>
      </c>
      <c r="E983" s="11" t="s">
        <v>1591</v>
      </c>
      <c r="F983" s="11" t="s">
        <v>2004</v>
      </c>
      <c r="G983" s="11" t="s">
        <v>11</v>
      </c>
      <c r="H983" s="10" t="s">
        <v>2005</v>
      </c>
      <c r="I983" s="11"/>
    </row>
    <row r="984" spans="1:9" s="9" customFormat="1" ht="19.95" customHeight="1" x14ac:dyDescent="0.25">
      <c r="A984" s="11">
        <v>983</v>
      </c>
      <c r="B984" s="11" t="s">
        <v>2006</v>
      </c>
      <c r="C984" s="11" t="s">
        <v>2007</v>
      </c>
      <c r="D984" s="11" t="s">
        <v>1590</v>
      </c>
      <c r="E984" s="11" t="s">
        <v>1591</v>
      </c>
      <c r="F984" s="11" t="s">
        <v>2004</v>
      </c>
      <c r="G984" s="11" t="s">
        <v>11</v>
      </c>
      <c r="H984" s="10" t="s">
        <v>2008</v>
      </c>
      <c r="I984" s="11"/>
    </row>
    <row r="985" spans="1:9" s="9" customFormat="1" ht="19.95" customHeight="1" x14ac:dyDescent="0.25">
      <c r="A985" s="11">
        <v>984</v>
      </c>
      <c r="B985" s="11" t="s">
        <v>1248</v>
      </c>
      <c r="C985" s="11" t="s">
        <v>1249</v>
      </c>
      <c r="D985" s="11" t="s">
        <v>74</v>
      </c>
      <c r="E985" s="11" t="s">
        <v>923</v>
      </c>
      <c r="F985" s="11" t="s">
        <v>1250</v>
      </c>
      <c r="G985" s="11" t="s">
        <v>11</v>
      </c>
      <c r="H985" s="10" t="s">
        <v>1251</v>
      </c>
      <c r="I985" s="11" t="s">
        <v>1252</v>
      </c>
    </row>
    <row r="986" spans="1:9" s="9" customFormat="1" ht="19.95" customHeight="1" x14ac:dyDescent="0.25">
      <c r="A986" s="11">
        <v>985</v>
      </c>
      <c r="B986" s="11" t="s">
        <v>1253</v>
      </c>
      <c r="C986" s="11" t="s">
        <v>1254</v>
      </c>
      <c r="D986" s="11" t="s">
        <v>74</v>
      </c>
      <c r="E986" s="11" t="s">
        <v>923</v>
      </c>
      <c r="F986" s="11" t="s">
        <v>1250</v>
      </c>
      <c r="G986" s="11" t="s">
        <v>11</v>
      </c>
      <c r="H986" s="10" t="s">
        <v>1255</v>
      </c>
      <c r="I986" s="11" t="s">
        <v>1256</v>
      </c>
    </row>
    <row r="987" spans="1:9" s="9" customFormat="1" ht="19.95" customHeight="1" x14ac:dyDescent="0.25">
      <c r="A987" s="11">
        <v>986</v>
      </c>
      <c r="B987" s="11" t="s">
        <v>1257</v>
      </c>
      <c r="C987" s="11" t="s">
        <v>1258</v>
      </c>
      <c r="D987" s="11" t="s">
        <v>74</v>
      </c>
      <c r="E987" s="11" t="s">
        <v>923</v>
      </c>
      <c r="F987" s="11" t="s">
        <v>1250</v>
      </c>
      <c r="G987" s="11" t="s">
        <v>11</v>
      </c>
      <c r="H987" s="10" t="s">
        <v>1259</v>
      </c>
      <c r="I987" s="11" t="s">
        <v>1260</v>
      </c>
    </row>
    <row r="988" spans="1:9" s="9" customFormat="1" ht="19.95" customHeight="1" x14ac:dyDescent="0.25">
      <c r="A988" s="11">
        <v>987</v>
      </c>
      <c r="B988" s="11" t="s">
        <v>1261</v>
      </c>
      <c r="C988" s="11" t="s">
        <v>1262</v>
      </c>
      <c r="D988" s="11" t="s">
        <v>74</v>
      </c>
      <c r="E988" s="11" t="s">
        <v>923</v>
      </c>
      <c r="F988" s="11" t="s">
        <v>1263</v>
      </c>
      <c r="G988" s="11" t="s">
        <v>11</v>
      </c>
      <c r="H988" s="10" t="s">
        <v>1264</v>
      </c>
      <c r="I988" s="11" t="s">
        <v>1265</v>
      </c>
    </row>
    <row r="989" spans="1:9" s="9" customFormat="1" ht="19.95" customHeight="1" x14ac:dyDescent="0.25">
      <c r="A989" s="11">
        <v>988</v>
      </c>
      <c r="B989" s="11" t="s">
        <v>1266</v>
      </c>
      <c r="C989" s="11" t="s">
        <v>1267</v>
      </c>
      <c r="D989" s="11" t="s">
        <v>74</v>
      </c>
      <c r="E989" s="11" t="s">
        <v>923</v>
      </c>
      <c r="F989" s="11" t="s">
        <v>1263</v>
      </c>
      <c r="G989" s="11" t="s">
        <v>11</v>
      </c>
      <c r="H989" s="10" t="s">
        <v>1268</v>
      </c>
      <c r="I989" s="11" t="s">
        <v>1269</v>
      </c>
    </row>
    <row r="990" spans="1:9" s="9" customFormat="1" ht="19.95" customHeight="1" x14ac:dyDescent="0.25">
      <c r="A990" s="11">
        <v>989</v>
      </c>
      <c r="B990" s="11" t="s">
        <v>1270</v>
      </c>
      <c r="C990" s="11" t="s">
        <v>1271</v>
      </c>
      <c r="D990" s="11" t="s">
        <v>74</v>
      </c>
      <c r="E990" s="11" t="s">
        <v>923</v>
      </c>
      <c r="F990" s="11" t="s">
        <v>1263</v>
      </c>
      <c r="G990" s="11" t="s">
        <v>11</v>
      </c>
      <c r="H990" s="10" t="s">
        <v>1272</v>
      </c>
      <c r="I990" s="11"/>
    </row>
    <row r="991" spans="1:9" s="9" customFormat="1" ht="19.95" customHeight="1" x14ac:dyDescent="0.25">
      <c r="A991" s="11">
        <v>990</v>
      </c>
      <c r="B991" s="11" t="s">
        <v>41</v>
      </c>
      <c r="C991" s="11" t="s">
        <v>42</v>
      </c>
      <c r="D991" s="11" t="s">
        <v>9</v>
      </c>
      <c r="E991" s="11" t="s">
        <v>43</v>
      </c>
      <c r="F991" s="11" t="s">
        <v>43</v>
      </c>
      <c r="G991" s="11" t="s">
        <v>11</v>
      </c>
      <c r="H991" s="10" t="s">
        <v>44</v>
      </c>
      <c r="I991" s="11"/>
    </row>
    <row r="992" spans="1:9" s="9" customFormat="1" ht="19.95" customHeight="1" x14ac:dyDescent="0.25">
      <c r="A992" s="11">
        <v>991</v>
      </c>
      <c r="B992" s="11" t="s">
        <v>45</v>
      </c>
      <c r="C992" s="11" t="s">
        <v>46</v>
      </c>
      <c r="D992" s="11" t="s">
        <v>9</v>
      </c>
      <c r="E992" s="11" t="s">
        <v>43</v>
      </c>
      <c r="F992" s="11" t="s">
        <v>43</v>
      </c>
      <c r="G992" s="11" t="s">
        <v>11</v>
      </c>
      <c r="H992" s="10" t="s">
        <v>47</v>
      </c>
      <c r="I992" s="11"/>
    </row>
    <row r="993" spans="1:9" s="9" customFormat="1" ht="19.95" customHeight="1" x14ac:dyDescent="0.25">
      <c r="A993" s="11">
        <v>992</v>
      </c>
      <c r="B993" s="11" t="s">
        <v>48</v>
      </c>
      <c r="C993" s="11" t="s">
        <v>49</v>
      </c>
      <c r="D993" s="11" t="s">
        <v>9</v>
      </c>
      <c r="E993" s="11" t="s">
        <v>43</v>
      </c>
      <c r="F993" s="11" t="s">
        <v>43</v>
      </c>
      <c r="G993" s="11" t="s">
        <v>11</v>
      </c>
      <c r="H993" s="10" t="s">
        <v>50</v>
      </c>
      <c r="I993" s="11"/>
    </row>
    <row r="994" spans="1:9" s="9" customFormat="1" ht="19.95" customHeight="1" x14ac:dyDescent="0.25">
      <c r="A994" s="11">
        <v>993</v>
      </c>
      <c r="B994" s="11" t="s">
        <v>3649</v>
      </c>
      <c r="C994" s="11" t="s">
        <v>51</v>
      </c>
      <c r="D994" s="11" t="s">
        <v>9</v>
      </c>
      <c r="E994" s="11" t="s">
        <v>43</v>
      </c>
      <c r="F994" s="11" t="s">
        <v>43</v>
      </c>
      <c r="G994" s="11" t="s">
        <v>11</v>
      </c>
      <c r="H994" s="10" t="s">
        <v>52</v>
      </c>
      <c r="I994" s="11"/>
    </row>
    <row r="995" spans="1:9" s="9" customFormat="1" ht="19.95" customHeight="1" x14ac:dyDescent="0.25">
      <c r="A995" s="11">
        <v>994</v>
      </c>
      <c r="B995" s="11" t="s">
        <v>53</v>
      </c>
      <c r="C995" s="11" t="s">
        <v>54</v>
      </c>
      <c r="D995" s="11" t="s">
        <v>9</v>
      </c>
      <c r="E995" s="11" t="s">
        <v>43</v>
      </c>
      <c r="F995" s="11" t="s">
        <v>43</v>
      </c>
      <c r="G995" s="11" t="s">
        <v>11</v>
      </c>
      <c r="H995" s="10" t="s">
        <v>55</v>
      </c>
      <c r="I995" s="11"/>
    </row>
    <row r="996" spans="1:9" s="9" customFormat="1" ht="19.95" customHeight="1" x14ac:dyDescent="0.25">
      <c r="A996" s="11">
        <v>995</v>
      </c>
      <c r="B996" s="11" t="s">
        <v>56</v>
      </c>
      <c r="C996" s="11" t="s">
        <v>57</v>
      </c>
      <c r="D996" s="11" t="s">
        <v>9</v>
      </c>
      <c r="E996" s="11" t="s">
        <v>43</v>
      </c>
      <c r="F996" s="11" t="s">
        <v>58</v>
      </c>
      <c r="G996" s="11" t="s">
        <v>11</v>
      </c>
      <c r="H996" s="10" t="s">
        <v>59</v>
      </c>
      <c r="I996" s="11" t="s">
        <v>60</v>
      </c>
    </row>
    <row r="997" spans="1:9" s="9" customFormat="1" ht="19.95" customHeight="1" x14ac:dyDescent="0.25">
      <c r="A997" s="11">
        <v>996</v>
      </c>
      <c r="B997" s="11" t="s">
        <v>61</v>
      </c>
      <c r="C997" s="11" t="s">
        <v>62</v>
      </c>
      <c r="D997" s="11" t="s">
        <v>9</v>
      </c>
      <c r="E997" s="11" t="s">
        <v>43</v>
      </c>
      <c r="F997" s="11" t="s">
        <v>58</v>
      </c>
      <c r="G997" s="11" t="s">
        <v>11</v>
      </c>
      <c r="H997" s="10" t="s">
        <v>63</v>
      </c>
      <c r="I997" s="11" t="s">
        <v>64</v>
      </c>
    </row>
    <row r="998" spans="1:9" s="9" customFormat="1" ht="19.95" customHeight="1" x14ac:dyDescent="0.25">
      <c r="A998" s="11">
        <v>997</v>
      </c>
      <c r="B998" s="11" t="s">
        <v>65</v>
      </c>
      <c r="C998" s="11" t="s">
        <v>66</v>
      </c>
      <c r="D998" s="11" t="s">
        <v>9</v>
      </c>
      <c r="E998" s="11" t="s">
        <v>43</v>
      </c>
      <c r="F998" s="11" t="s">
        <v>58</v>
      </c>
      <c r="G998" s="11" t="s">
        <v>11</v>
      </c>
      <c r="H998" s="10" t="s">
        <v>3164</v>
      </c>
      <c r="I998" s="11" t="s">
        <v>67</v>
      </c>
    </row>
    <row r="999" spans="1:9" s="9" customFormat="1" ht="19.95" customHeight="1" x14ac:dyDescent="0.25">
      <c r="A999" s="11">
        <v>998</v>
      </c>
      <c r="B999" s="11" t="s">
        <v>68</v>
      </c>
      <c r="C999" s="11" t="s">
        <v>69</v>
      </c>
      <c r="D999" s="11" t="s">
        <v>9</v>
      </c>
      <c r="E999" s="11" t="s">
        <v>43</v>
      </c>
      <c r="F999" s="11" t="s">
        <v>58</v>
      </c>
      <c r="G999" s="11" t="s">
        <v>11</v>
      </c>
      <c r="H999" s="10" t="s">
        <v>70</v>
      </c>
      <c r="I999" s="11" t="s">
        <v>71</v>
      </c>
    </row>
    <row r="1000" spans="1:9" s="9" customFormat="1" ht="19.95" customHeight="1" x14ac:dyDescent="0.25">
      <c r="A1000" s="11">
        <v>999</v>
      </c>
      <c r="B1000" s="11" t="s">
        <v>2175</v>
      </c>
      <c r="C1000" s="11" t="s">
        <v>2176</v>
      </c>
      <c r="D1000" s="11" t="s">
        <v>3168</v>
      </c>
      <c r="E1000" s="11" t="s">
        <v>2177</v>
      </c>
      <c r="F1000" s="11" t="s">
        <v>2177</v>
      </c>
      <c r="G1000" s="11" t="s">
        <v>11</v>
      </c>
      <c r="H1000" s="10" t="s">
        <v>2178</v>
      </c>
      <c r="I1000" s="11" t="s">
        <v>2179</v>
      </c>
    </row>
    <row r="1001" spans="1:9" s="9" customFormat="1" ht="19.95" customHeight="1" x14ac:dyDescent="0.25">
      <c r="A1001" s="11">
        <v>1000</v>
      </c>
      <c r="B1001" s="11" t="s">
        <v>2180</v>
      </c>
      <c r="C1001" s="11" t="s">
        <v>2181</v>
      </c>
      <c r="D1001" s="11" t="s">
        <v>3168</v>
      </c>
      <c r="E1001" s="11" t="s">
        <v>2177</v>
      </c>
      <c r="F1001" s="11" t="s">
        <v>2177</v>
      </c>
      <c r="G1001" s="11" t="s">
        <v>11</v>
      </c>
      <c r="H1001" s="10" t="s">
        <v>2182</v>
      </c>
      <c r="I1001" s="11" t="s">
        <v>2183</v>
      </c>
    </row>
    <row r="1002" spans="1:9" s="9" customFormat="1" ht="19.95" customHeight="1" x14ac:dyDescent="0.25">
      <c r="A1002" s="11">
        <v>1001</v>
      </c>
      <c r="B1002" s="11" t="s">
        <v>2184</v>
      </c>
      <c r="C1002" s="11" t="s">
        <v>2185</v>
      </c>
      <c r="D1002" s="11" t="s">
        <v>3168</v>
      </c>
      <c r="E1002" s="11" t="s">
        <v>2177</v>
      </c>
      <c r="F1002" s="11" t="s">
        <v>2177</v>
      </c>
      <c r="G1002" s="11" t="s">
        <v>11</v>
      </c>
      <c r="H1002" s="10" t="s">
        <v>2186</v>
      </c>
      <c r="I1002" s="11" t="s">
        <v>2187</v>
      </c>
    </row>
    <row r="1003" spans="1:9" s="9" customFormat="1" ht="19.95" customHeight="1" x14ac:dyDescent="0.25">
      <c r="A1003" s="11">
        <v>1002</v>
      </c>
      <c r="B1003" s="11" t="s">
        <v>2188</v>
      </c>
      <c r="C1003" s="11" t="s">
        <v>2189</v>
      </c>
      <c r="D1003" s="11" t="s">
        <v>3168</v>
      </c>
      <c r="E1003" s="11" t="s">
        <v>2177</v>
      </c>
      <c r="F1003" s="11" t="s">
        <v>2177</v>
      </c>
      <c r="G1003" s="11" t="s">
        <v>11</v>
      </c>
      <c r="H1003" s="10" t="s">
        <v>2190</v>
      </c>
      <c r="I1003" s="11" t="s">
        <v>2191</v>
      </c>
    </row>
    <row r="1004" spans="1:9" s="9" customFormat="1" ht="19.95" customHeight="1" x14ac:dyDescent="0.25">
      <c r="A1004" s="11">
        <v>1003</v>
      </c>
      <c r="B1004" s="11" t="s">
        <v>2192</v>
      </c>
      <c r="C1004" s="11" t="s">
        <v>2193</v>
      </c>
      <c r="D1004" s="11" t="s">
        <v>3168</v>
      </c>
      <c r="E1004" s="11" t="s">
        <v>2177</v>
      </c>
      <c r="F1004" s="11" t="s">
        <v>2177</v>
      </c>
      <c r="G1004" s="11" t="s">
        <v>11</v>
      </c>
      <c r="H1004" s="10" t="s">
        <v>2194</v>
      </c>
      <c r="I1004" s="11"/>
    </row>
    <row r="1005" spans="1:9" s="9" customFormat="1" ht="19.95" customHeight="1" x14ac:dyDescent="0.25">
      <c r="A1005" s="11">
        <v>1004</v>
      </c>
      <c r="B1005" s="11" t="s">
        <v>2195</v>
      </c>
      <c r="C1005" s="11" t="s">
        <v>3167</v>
      </c>
      <c r="D1005" s="11" t="s">
        <v>3168</v>
      </c>
      <c r="E1005" s="11" t="s">
        <v>2177</v>
      </c>
      <c r="F1005" s="11" t="s">
        <v>2200</v>
      </c>
      <c r="G1005" s="11" t="s">
        <v>11</v>
      </c>
      <c r="H1005" s="10" t="s">
        <v>2196</v>
      </c>
      <c r="I1005" s="11" t="s">
        <v>2197</v>
      </c>
    </row>
    <row r="1006" spans="1:9" s="9" customFormat="1" ht="19.95" customHeight="1" x14ac:dyDescent="0.25">
      <c r="A1006" s="11">
        <v>1005</v>
      </c>
      <c r="B1006" s="11" t="s">
        <v>2198</v>
      </c>
      <c r="C1006" s="11" t="s">
        <v>2199</v>
      </c>
      <c r="D1006" s="11" t="s">
        <v>3168</v>
      </c>
      <c r="E1006" s="11" t="s">
        <v>2177</v>
      </c>
      <c r="F1006" s="11" t="s">
        <v>2200</v>
      </c>
      <c r="G1006" s="11" t="s">
        <v>11</v>
      </c>
      <c r="H1006" s="10" t="s">
        <v>2201</v>
      </c>
      <c r="I1006" s="11"/>
    </row>
    <row r="1007" spans="1:9" s="9" customFormat="1" ht="19.95" customHeight="1" x14ac:dyDescent="0.25">
      <c r="A1007" s="11">
        <v>1006</v>
      </c>
      <c r="B1007" s="11" t="s">
        <v>2202</v>
      </c>
      <c r="C1007" s="11" t="s">
        <v>2203</v>
      </c>
      <c r="D1007" s="11" t="s">
        <v>3168</v>
      </c>
      <c r="E1007" s="11" t="s">
        <v>2177</v>
      </c>
      <c r="F1007" s="11" t="s">
        <v>2200</v>
      </c>
      <c r="G1007" s="11" t="s">
        <v>11</v>
      </c>
      <c r="H1007" s="10" t="s">
        <v>2204</v>
      </c>
      <c r="I1007" s="11"/>
    </row>
    <row r="1008" spans="1:9" s="9" customFormat="1" ht="19.95" customHeight="1" x14ac:dyDescent="0.25">
      <c r="A1008" s="11">
        <v>1007</v>
      </c>
      <c r="B1008" s="11" t="s">
        <v>2205</v>
      </c>
      <c r="C1008" s="11" t="s">
        <v>2206</v>
      </c>
      <c r="D1008" s="11" t="s">
        <v>3168</v>
      </c>
      <c r="E1008" s="11" t="s">
        <v>2177</v>
      </c>
      <c r="F1008" s="11" t="s">
        <v>2200</v>
      </c>
      <c r="G1008" s="11" t="s">
        <v>11</v>
      </c>
      <c r="H1008" s="10" t="s">
        <v>2207</v>
      </c>
      <c r="I1008" s="11"/>
    </row>
    <row r="1009" spans="1:9" s="9" customFormat="1" ht="19.95" customHeight="1" x14ac:dyDescent="0.25">
      <c r="A1009" s="11">
        <v>1008</v>
      </c>
      <c r="B1009" s="11" t="s">
        <v>2208</v>
      </c>
      <c r="C1009" s="11" t="s">
        <v>2209</v>
      </c>
      <c r="D1009" s="11" t="s">
        <v>3168</v>
      </c>
      <c r="E1009" s="11" t="s">
        <v>2177</v>
      </c>
      <c r="F1009" s="11" t="s">
        <v>2200</v>
      </c>
      <c r="G1009" s="11" t="s">
        <v>11</v>
      </c>
      <c r="H1009" s="10" t="s">
        <v>2210</v>
      </c>
      <c r="I1009" s="11"/>
    </row>
    <row r="1010" spans="1:9" s="9" customFormat="1" ht="19.95" customHeight="1" x14ac:dyDescent="0.25">
      <c r="A1010" s="11">
        <v>1009</v>
      </c>
      <c r="B1010" s="11" t="s">
        <v>2211</v>
      </c>
      <c r="C1010" s="11" t="s">
        <v>2212</v>
      </c>
      <c r="D1010" s="11" t="s">
        <v>3168</v>
      </c>
      <c r="E1010" s="11" t="s">
        <v>2177</v>
      </c>
      <c r="F1010" s="11" t="s">
        <v>2213</v>
      </c>
      <c r="G1010" s="11" t="s">
        <v>11</v>
      </c>
      <c r="H1010" s="10" t="s">
        <v>2214</v>
      </c>
      <c r="I1010" s="11"/>
    </row>
    <row r="1011" spans="1:9" s="9" customFormat="1" ht="19.95" customHeight="1" x14ac:dyDescent="0.25">
      <c r="A1011" s="11">
        <v>1010</v>
      </c>
      <c r="B1011" s="11" t="s">
        <v>2215</v>
      </c>
      <c r="C1011" s="11" t="s">
        <v>2216</v>
      </c>
      <c r="D1011" s="11" t="s">
        <v>3168</v>
      </c>
      <c r="E1011" s="11" t="s">
        <v>2177</v>
      </c>
      <c r="F1011" s="11" t="s">
        <v>2213</v>
      </c>
      <c r="G1011" s="11" t="s">
        <v>11</v>
      </c>
      <c r="H1011" s="10" t="s">
        <v>2217</v>
      </c>
      <c r="I1011" s="11"/>
    </row>
    <row r="1012" spans="1:9" s="9" customFormat="1" ht="19.95" customHeight="1" x14ac:dyDescent="0.25">
      <c r="A1012" s="11">
        <v>1011</v>
      </c>
      <c r="B1012" s="11" t="s">
        <v>2218</v>
      </c>
      <c r="C1012" s="11" t="s">
        <v>2219</v>
      </c>
      <c r="D1012" s="11" t="s">
        <v>3168</v>
      </c>
      <c r="E1012" s="11" t="s">
        <v>2177</v>
      </c>
      <c r="F1012" s="11" t="s">
        <v>2213</v>
      </c>
      <c r="G1012" s="11" t="s">
        <v>11</v>
      </c>
      <c r="H1012" s="10" t="s">
        <v>2220</v>
      </c>
      <c r="I1012" s="11"/>
    </row>
    <row r="1013" spans="1:9" s="9" customFormat="1" ht="19.95" customHeight="1" x14ac:dyDescent="0.25">
      <c r="A1013" s="11">
        <v>1012</v>
      </c>
      <c r="B1013" s="11" t="s">
        <v>2221</v>
      </c>
      <c r="C1013" s="11" t="s">
        <v>4159</v>
      </c>
      <c r="D1013" s="11" t="s">
        <v>3168</v>
      </c>
      <c r="E1013" s="11" t="s">
        <v>2177</v>
      </c>
      <c r="F1013" s="11" t="s">
        <v>2213</v>
      </c>
      <c r="G1013" s="11" t="s">
        <v>11</v>
      </c>
      <c r="H1013" s="10" t="s">
        <v>2222</v>
      </c>
      <c r="I1013" s="11"/>
    </row>
    <row r="1014" spans="1:9" s="9" customFormat="1" ht="19.95" customHeight="1" x14ac:dyDescent="0.25">
      <c r="A1014" s="11">
        <v>1013</v>
      </c>
      <c r="B1014" s="11" t="s">
        <v>2223</v>
      </c>
      <c r="C1014" s="11" t="s">
        <v>2224</v>
      </c>
      <c r="D1014" s="11" t="s">
        <v>3168</v>
      </c>
      <c r="E1014" s="11" t="s">
        <v>2177</v>
      </c>
      <c r="F1014" s="11" t="s">
        <v>2225</v>
      </c>
      <c r="G1014" s="11" t="s">
        <v>11</v>
      </c>
      <c r="H1014" s="10" t="s">
        <v>2226</v>
      </c>
      <c r="I1014" s="11"/>
    </row>
    <row r="1015" spans="1:9" s="9" customFormat="1" ht="19.95" customHeight="1" x14ac:dyDescent="0.25">
      <c r="A1015" s="11">
        <v>1014</v>
      </c>
      <c r="B1015" s="11" t="s">
        <v>2227</v>
      </c>
      <c r="C1015" s="11" t="s">
        <v>2228</v>
      </c>
      <c r="D1015" s="11" t="s">
        <v>3168</v>
      </c>
      <c r="E1015" s="11" t="s">
        <v>2177</v>
      </c>
      <c r="F1015" s="11" t="s">
        <v>2225</v>
      </c>
      <c r="G1015" s="11" t="s">
        <v>11</v>
      </c>
      <c r="H1015" s="10" t="s">
        <v>2229</v>
      </c>
      <c r="I1015" s="11"/>
    </row>
    <row r="1016" spans="1:9" s="9" customFormat="1" ht="19.95" customHeight="1" x14ac:dyDescent="0.25">
      <c r="A1016" s="11">
        <v>1015</v>
      </c>
      <c r="B1016" s="11" t="s">
        <v>2230</v>
      </c>
      <c r="C1016" s="11" t="s">
        <v>4160</v>
      </c>
      <c r="D1016" s="11" t="s">
        <v>3168</v>
      </c>
      <c r="E1016" s="11" t="s">
        <v>2177</v>
      </c>
      <c r="F1016" s="11" t="s">
        <v>2225</v>
      </c>
      <c r="G1016" s="11" t="s">
        <v>11</v>
      </c>
      <c r="H1016" s="10" t="s">
        <v>2231</v>
      </c>
      <c r="I1016" s="11"/>
    </row>
    <row r="1017" spans="1:9" s="9" customFormat="1" ht="19.95" customHeight="1" x14ac:dyDescent="0.25">
      <c r="A1017" s="11">
        <v>1016</v>
      </c>
      <c r="B1017" s="11" t="s">
        <v>2232</v>
      </c>
      <c r="C1017" s="11" t="s">
        <v>4161</v>
      </c>
      <c r="D1017" s="11" t="s">
        <v>3168</v>
      </c>
      <c r="E1017" s="11" t="s">
        <v>2177</v>
      </c>
      <c r="F1017" s="11" t="s">
        <v>2225</v>
      </c>
      <c r="G1017" s="11" t="s">
        <v>11</v>
      </c>
      <c r="H1017" s="10" t="s">
        <v>2233</v>
      </c>
      <c r="I1017" s="11"/>
    </row>
    <row r="1018" spans="1:9" s="9" customFormat="1" ht="19.95" customHeight="1" x14ac:dyDescent="0.25">
      <c r="A1018" s="11">
        <v>1017</v>
      </c>
      <c r="B1018" s="11" t="s">
        <v>2234</v>
      </c>
      <c r="C1018" s="11" t="s">
        <v>3275</v>
      </c>
      <c r="D1018" s="11" t="s">
        <v>3168</v>
      </c>
      <c r="E1018" s="11" t="s">
        <v>2177</v>
      </c>
      <c r="F1018" s="11" t="s">
        <v>2235</v>
      </c>
      <c r="G1018" s="11" t="s">
        <v>11</v>
      </c>
      <c r="H1018" s="10" t="s">
        <v>3276</v>
      </c>
      <c r="I1018" s="11"/>
    </row>
    <row r="1019" spans="1:9" s="9" customFormat="1" ht="19.95" customHeight="1" x14ac:dyDescent="0.25">
      <c r="A1019" s="11">
        <v>1018</v>
      </c>
      <c r="B1019" s="11" t="s">
        <v>2236</v>
      </c>
      <c r="C1019" s="11" t="s">
        <v>3277</v>
      </c>
      <c r="D1019" s="11" t="s">
        <v>3168</v>
      </c>
      <c r="E1019" s="11" t="s">
        <v>2177</v>
      </c>
      <c r="F1019" s="11" t="s">
        <v>2235</v>
      </c>
      <c r="G1019" s="11" t="s">
        <v>11</v>
      </c>
      <c r="H1019" s="10" t="s">
        <v>3281</v>
      </c>
      <c r="I1019" s="11"/>
    </row>
    <row r="1020" spans="1:9" s="9" customFormat="1" ht="19.95" customHeight="1" x14ac:dyDescent="0.25">
      <c r="A1020" s="11">
        <v>1019</v>
      </c>
      <c r="B1020" s="11" t="s">
        <v>2237</v>
      </c>
      <c r="C1020" s="11" t="s">
        <v>3278</v>
      </c>
      <c r="D1020" s="11" t="s">
        <v>3168</v>
      </c>
      <c r="E1020" s="11" t="s">
        <v>2177</v>
      </c>
      <c r="F1020" s="11" t="s">
        <v>2235</v>
      </c>
      <c r="G1020" s="11" t="s">
        <v>11</v>
      </c>
      <c r="H1020" s="10" t="s">
        <v>3282</v>
      </c>
      <c r="I1020" s="11"/>
    </row>
    <row r="1021" spans="1:9" s="9" customFormat="1" ht="19.95" customHeight="1" x14ac:dyDescent="0.25">
      <c r="A1021" s="11">
        <v>1020</v>
      </c>
      <c r="B1021" s="11" t="s">
        <v>2238</v>
      </c>
      <c r="C1021" s="11" t="s">
        <v>3279</v>
      </c>
      <c r="D1021" s="11" t="s">
        <v>3168</v>
      </c>
      <c r="E1021" s="11" t="s">
        <v>2177</v>
      </c>
      <c r="F1021" s="11" t="s">
        <v>2235</v>
      </c>
      <c r="G1021" s="11" t="s">
        <v>11</v>
      </c>
      <c r="H1021" s="10" t="s">
        <v>3283</v>
      </c>
      <c r="I1021" s="11"/>
    </row>
    <row r="1022" spans="1:9" s="9" customFormat="1" ht="19.95" customHeight="1" x14ac:dyDescent="0.25">
      <c r="A1022" s="11">
        <v>1021</v>
      </c>
      <c r="B1022" s="11" t="s">
        <v>2239</v>
      </c>
      <c r="C1022" s="11" t="s">
        <v>3280</v>
      </c>
      <c r="D1022" s="11" t="s">
        <v>3168</v>
      </c>
      <c r="E1022" s="11" t="s">
        <v>2177</v>
      </c>
      <c r="F1022" s="11" t="s">
        <v>2235</v>
      </c>
      <c r="G1022" s="11" t="s">
        <v>11</v>
      </c>
      <c r="H1022" s="10" t="s">
        <v>3284</v>
      </c>
      <c r="I1022" s="11"/>
    </row>
    <row r="1023" spans="1:9" s="9" customFormat="1" ht="19.95" customHeight="1" x14ac:dyDescent="0.25">
      <c r="A1023" s="11">
        <v>1022</v>
      </c>
      <c r="B1023" s="11" t="s">
        <v>2240</v>
      </c>
      <c r="C1023" s="11" t="s">
        <v>2241</v>
      </c>
      <c r="D1023" s="11" t="s">
        <v>3168</v>
      </c>
      <c r="E1023" s="11" t="s">
        <v>2177</v>
      </c>
      <c r="F1023" s="11" t="s">
        <v>2242</v>
      </c>
      <c r="G1023" s="11" t="s">
        <v>11</v>
      </c>
      <c r="H1023" s="10" t="s">
        <v>2243</v>
      </c>
      <c r="I1023" s="11"/>
    </row>
    <row r="1024" spans="1:9" s="9" customFormat="1" ht="19.95" customHeight="1" x14ac:dyDescent="0.25">
      <c r="A1024" s="11">
        <v>1023</v>
      </c>
      <c r="B1024" s="11" t="s">
        <v>2244</v>
      </c>
      <c r="C1024" s="11" t="s">
        <v>2245</v>
      </c>
      <c r="D1024" s="11" t="s">
        <v>3168</v>
      </c>
      <c r="E1024" s="11" t="s">
        <v>2177</v>
      </c>
      <c r="F1024" s="11" t="s">
        <v>2242</v>
      </c>
      <c r="G1024" s="11" t="s">
        <v>11</v>
      </c>
      <c r="H1024" s="10" t="s">
        <v>2246</v>
      </c>
      <c r="I1024" s="11"/>
    </row>
    <row r="1025" spans="1:9" s="9" customFormat="1" ht="19.95" customHeight="1" x14ac:dyDescent="0.25">
      <c r="A1025" s="11">
        <v>1024</v>
      </c>
      <c r="B1025" s="11" t="s">
        <v>2247</v>
      </c>
      <c r="C1025" s="11" t="s">
        <v>2248</v>
      </c>
      <c r="D1025" s="11" t="s">
        <v>3168</v>
      </c>
      <c r="E1025" s="11" t="s">
        <v>2177</v>
      </c>
      <c r="F1025" s="11" t="s">
        <v>2242</v>
      </c>
      <c r="G1025" s="11" t="s">
        <v>11</v>
      </c>
      <c r="H1025" s="10" t="s">
        <v>2249</v>
      </c>
      <c r="I1025" s="11"/>
    </row>
    <row r="1026" spans="1:9" s="9" customFormat="1" ht="19.95" customHeight="1" x14ac:dyDescent="0.25">
      <c r="A1026" s="11">
        <v>1025</v>
      </c>
      <c r="B1026" s="11" t="s">
        <v>2250</v>
      </c>
      <c r="C1026" s="11" t="s">
        <v>2251</v>
      </c>
      <c r="D1026" s="11" t="s">
        <v>3168</v>
      </c>
      <c r="E1026" s="11" t="s">
        <v>2177</v>
      </c>
      <c r="F1026" s="11" t="s">
        <v>2252</v>
      </c>
      <c r="G1026" s="11" t="s">
        <v>11</v>
      </c>
      <c r="H1026" s="10" t="s">
        <v>2253</v>
      </c>
      <c r="I1026" s="11"/>
    </row>
    <row r="1027" spans="1:9" s="9" customFormat="1" ht="19.95" customHeight="1" x14ac:dyDescent="0.25">
      <c r="A1027" s="11">
        <v>1026</v>
      </c>
      <c r="B1027" s="11" t="s">
        <v>2254</v>
      </c>
      <c r="C1027" s="11" t="s">
        <v>2255</v>
      </c>
      <c r="D1027" s="11" t="s">
        <v>3168</v>
      </c>
      <c r="E1027" s="11" t="s">
        <v>2177</v>
      </c>
      <c r="F1027" s="11" t="s">
        <v>2252</v>
      </c>
      <c r="G1027" s="11" t="s">
        <v>11</v>
      </c>
      <c r="H1027" s="10" t="s">
        <v>2256</v>
      </c>
      <c r="I1027" s="11"/>
    </row>
    <row r="1028" spans="1:9" s="9" customFormat="1" ht="19.95" customHeight="1" x14ac:dyDescent="0.25">
      <c r="A1028" s="11">
        <v>1027</v>
      </c>
      <c r="B1028" s="11" t="s">
        <v>2257</v>
      </c>
      <c r="C1028" s="11" t="s">
        <v>2258</v>
      </c>
      <c r="D1028" s="11" t="s">
        <v>3168</v>
      </c>
      <c r="E1028" s="11" t="s">
        <v>2177</v>
      </c>
      <c r="F1028" s="11" t="s">
        <v>2252</v>
      </c>
      <c r="G1028" s="11" t="s">
        <v>11</v>
      </c>
      <c r="H1028" s="10" t="s">
        <v>2259</v>
      </c>
      <c r="I1028" s="11"/>
    </row>
    <row r="1029" spans="1:9" s="9" customFormat="1" ht="19.95" customHeight="1" x14ac:dyDescent="0.25">
      <c r="A1029" s="11">
        <v>1028</v>
      </c>
      <c r="B1029" s="11" t="s">
        <v>2260</v>
      </c>
      <c r="C1029" s="11" t="s">
        <v>2261</v>
      </c>
      <c r="D1029" s="11" t="s">
        <v>3168</v>
      </c>
      <c r="E1029" s="11" t="s">
        <v>2177</v>
      </c>
      <c r="F1029" s="11" t="s">
        <v>2262</v>
      </c>
      <c r="G1029" s="11" t="s">
        <v>11</v>
      </c>
      <c r="H1029" s="10" t="s">
        <v>2263</v>
      </c>
      <c r="I1029" s="11"/>
    </row>
    <row r="1030" spans="1:9" s="9" customFormat="1" ht="19.95" customHeight="1" x14ac:dyDescent="0.25">
      <c r="A1030" s="11">
        <v>1029</v>
      </c>
      <c r="B1030" s="11" t="s">
        <v>2264</v>
      </c>
      <c r="C1030" s="11" t="s">
        <v>2265</v>
      </c>
      <c r="D1030" s="11" t="s">
        <v>3168</v>
      </c>
      <c r="E1030" s="11" t="s">
        <v>2177</v>
      </c>
      <c r="F1030" s="11" t="s">
        <v>2262</v>
      </c>
      <c r="G1030" s="11" t="s">
        <v>11</v>
      </c>
      <c r="H1030" s="10" t="s">
        <v>2266</v>
      </c>
      <c r="I1030" s="11"/>
    </row>
    <row r="1031" spans="1:9" s="9" customFormat="1" ht="19.95" customHeight="1" x14ac:dyDescent="0.25">
      <c r="A1031" s="11">
        <v>1030</v>
      </c>
      <c r="B1031" s="11" t="s">
        <v>2267</v>
      </c>
      <c r="C1031" s="11" t="s">
        <v>2268</v>
      </c>
      <c r="D1031" s="11" t="s">
        <v>3168</v>
      </c>
      <c r="E1031" s="11" t="s">
        <v>2177</v>
      </c>
      <c r="F1031" s="11" t="s">
        <v>2262</v>
      </c>
      <c r="G1031" s="11" t="s">
        <v>11</v>
      </c>
      <c r="H1031" s="10" t="s">
        <v>2269</v>
      </c>
      <c r="I1031" s="11"/>
    </row>
    <row r="1032" spans="1:9" s="9" customFormat="1" ht="19.95" customHeight="1" x14ac:dyDescent="0.25">
      <c r="A1032" s="11">
        <v>1031</v>
      </c>
      <c r="B1032" s="11" t="s">
        <v>2270</v>
      </c>
      <c r="C1032" s="11" t="s">
        <v>2271</v>
      </c>
      <c r="D1032" s="11" t="s">
        <v>3168</v>
      </c>
      <c r="E1032" s="11" t="s">
        <v>2177</v>
      </c>
      <c r="F1032" s="11" t="s">
        <v>2272</v>
      </c>
      <c r="G1032" s="11" t="s">
        <v>11</v>
      </c>
      <c r="H1032" s="10" t="s">
        <v>2273</v>
      </c>
      <c r="I1032" s="11"/>
    </row>
    <row r="1033" spans="1:9" s="9" customFormat="1" ht="19.95" customHeight="1" x14ac:dyDescent="0.25">
      <c r="A1033" s="11">
        <v>1032</v>
      </c>
      <c r="B1033" s="11" t="s">
        <v>2274</v>
      </c>
      <c r="C1033" s="11" t="s">
        <v>2275</v>
      </c>
      <c r="D1033" s="11" t="s">
        <v>3168</v>
      </c>
      <c r="E1033" s="11" t="s">
        <v>2177</v>
      </c>
      <c r="F1033" s="11" t="s">
        <v>2272</v>
      </c>
      <c r="G1033" s="11" t="s">
        <v>11</v>
      </c>
      <c r="H1033" s="10" t="s">
        <v>2276</v>
      </c>
      <c r="I1033" s="11"/>
    </row>
    <row r="1034" spans="1:9" s="9" customFormat="1" ht="19.95" customHeight="1" x14ac:dyDescent="0.25">
      <c r="A1034" s="11">
        <v>1033</v>
      </c>
      <c r="B1034" s="11" t="s">
        <v>2277</v>
      </c>
      <c r="C1034" s="11" t="s">
        <v>2278</v>
      </c>
      <c r="D1034" s="11" t="s">
        <v>3168</v>
      </c>
      <c r="E1034" s="11" t="s">
        <v>2177</v>
      </c>
      <c r="F1034" s="11" t="s">
        <v>2272</v>
      </c>
      <c r="G1034" s="11" t="s">
        <v>11</v>
      </c>
      <c r="H1034" s="10" t="s">
        <v>2279</v>
      </c>
      <c r="I1034" s="11"/>
    </row>
    <row r="1035" spans="1:9" s="9" customFormat="1" ht="19.95" customHeight="1" x14ac:dyDescent="0.25">
      <c r="A1035" s="11">
        <v>1034</v>
      </c>
      <c r="B1035" s="11" t="s">
        <v>3961</v>
      </c>
      <c r="C1035" s="11" t="s">
        <v>2282</v>
      </c>
      <c r="D1035" s="11" t="s">
        <v>3168</v>
      </c>
      <c r="E1035" s="11" t="s">
        <v>2177</v>
      </c>
      <c r="F1035" s="11" t="s">
        <v>2272</v>
      </c>
      <c r="G1035" s="11" t="s">
        <v>11</v>
      </c>
      <c r="H1035" s="10" t="s">
        <v>2283</v>
      </c>
      <c r="I1035" s="11"/>
    </row>
    <row r="1036" spans="1:9" s="9" customFormat="1" ht="19.95" customHeight="1" x14ac:dyDescent="0.25">
      <c r="A1036" s="11">
        <v>1035</v>
      </c>
      <c r="B1036" s="11" t="s">
        <v>3962</v>
      </c>
      <c r="C1036" s="11" t="s">
        <v>2280</v>
      </c>
      <c r="D1036" s="11" t="s">
        <v>3168</v>
      </c>
      <c r="E1036" s="11" t="s">
        <v>2177</v>
      </c>
      <c r="F1036" s="11" t="s">
        <v>2272</v>
      </c>
      <c r="G1036" s="11" t="s">
        <v>11</v>
      </c>
      <c r="H1036" s="10" t="s">
        <v>2281</v>
      </c>
      <c r="I1036" s="11"/>
    </row>
    <row r="1037" spans="1:9" s="9" customFormat="1" ht="19.95" customHeight="1" x14ac:dyDescent="0.25">
      <c r="A1037" s="11">
        <v>1036</v>
      </c>
      <c r="B1037" s="11" t="s">
        <v>2284</v>
      </c>
      <c r="C1037" s="11" t="s">
        <v>2285</v>
      </c>
      <c r="D1037" s="11" t="s">
        <v>3168</v>
      </c>
      <c r="E1037" s="11" t="s">
        <v>2177</v>
      </c>
      <c r="F1037" s="11" t="s">
        <v>2286</v>
      </c>
      <c r="G1037" s="11" t="s">
        <v>11</v>
      </c>
      <c r="H1037" s="10" t="s">
        <v>2287</v>
      </c>
      <c r="I1037" s="11"/>
    </row>
    <row r="1038" spans="1:9" s="9" customFormat="1" ht="19.95" customHeight="1" x14ac:dyDescent="0.25">
      <c r="A1038" s="11">
        <v>1037</v>
      </c>
      <c r="B1038" s="11" t="s">
        <v>2288</v>
      </c>
      <c r="C1038" s="11" t="s">
        <v>2289</v>
      </c>
      <c r="D1038" s="11" t="s">
        <v>3168</v>
      </c>
      <c r="E1038" s="11" t="s">
        <v>2177</v>
      </c>
      <c r="F1038" s="11" t="s">
        <v>2286</v>
      </c>
      <c r="G1038" s="11" t="s">
        <v>11</v>
      </c>
      <c r="H1038" s="10" t="s">
        <v>2290</v>
      </c>
      <c r="I1038" s="11"/>
    </row>
    <row r="1039" spans="1:9" s="9" customFormat="1" ht="19.95" customHeight="1" x14ac:dyDescent="0.25">
      <c r="A1039" s="11">
        <v>1038</v>
      </c>
      <c r="B1039" s="11" t="s">
        <v>2291</v>
      </c>
      <c r="C1039" s="11" t="s">
        <v>2292</v>
      </c>
      <c r="D1039" s="11" t="s">
        <v>3168</v>
      </c>
      <c r="E1039" s="11" t="s">
        <v>2177</v>
      </c>
      <c r="F1039" s="11" t="s">
        <v>2286</v>
      </c>
      <c r="G1039" s="11" t="s">
        <v>11</v>
      </c>
      <c r="H1039" s="10" t="s">
        <v>2293</v>
      </c>
      <c r="I1039" s="11"/>
    </row>
    <row r="1040" spans="1:9" s="9" customFormat="1" ht="19.95" customHeight="1" x14ac:dyDescent="0.25">
      <c r="A1040" s="11">
        <v>1039</v>
      </c>
      <c r="B1040" s="11" t="s">
        <v>3963</v>
      </c>
      <c r="C1040" s="11" t="s">
        <v>2296</v>
      </c>
      <c r="D1040" s="11" t="s">
        <v>3168</v>
      </c>
      <c r="E1040" s="11" t="s">
        <v>2177</v>
      </c>
      <c r="F1040" s="11" t="s">
        <v>2286</v>
      </c>
      <c r="G1040" s="11" t="s">
        <v>11</v>
      </c>
      <c r="H1040" s="10" t="s">
        <v>2297</v>
      </c>
      <c r="I1040" s="11"/>
    </row>
    <row r="1041" spans="1:9" s="9" customFormat="1" ht="19.95" customHeight="1" x14ac:dyDescent="0.25">
      <c r="A1041" s="11">
        <v>1040</v>
      </c>
      <c r="B1041" s="11" t="s">
        <v>3964</v>
      </c>
      <c r="C1041" s="11" t="s">
        <v>2294</v>
      </c>
      <c r="D1041" s="11" t="s">
        <v>3168</v>
      </c>
      <c r="E1041" s="11" t="s">
        <v>2177</v>
      </c>
      <c r="F1041" s="11" t="s">
        <v>2286</v>
      </c>
      <c r="G1041" s="11" t="s">
        <v>11</v>
      </c>
      <c r="H1041" s="10" t="s">
        <v>2295</v>
      </c>
      <c r="I1041" s="11"/>
    </row>
    <row r="1042" spans="1:9" s="9" customFormat="1" ht="19.95" customHeight="1" x14ac:dyDescent="0.25">
      <c r="A1042" s="11">
        <v>1041</v>
      </c>
      <c r="B1042" s="11" t="s">
        <v>2298</v>
      </c>
      <c r="C1042" s="11" t="s">
        <v>2299</v>
      </c>
      <c r="D1042" s="11" t="s">
        <v>3168</v>
      </c>
      <c r="E1042" s="11" t="s">
        <v>2177</v>
      </c>
      <c r="F1042" s="11" t="s">
        <v>2300</v>
      </c>
      <c r="G1042" s="11" t="s">
        <v>11</v>
      </c>
      <c r="H1042" s="10" t="s">
        <v>2301</v>
      </c>
      <c r="I1042" s="11"/>
    </row>
    <row r="1043" spans="1:9" s="9" customFormat="1" ht="19.95" customHeight="1" x14ac:dyDescent="0.25">
      <c r="A1043" s="11">
        <v>1042</v>
      </c>
      <c r="B1043" s="11" t="s">
        <v>2302</v>
      </c>
      <c r="C1043" s="11" t="s">
        <v>2303</v>
      </c>
      <c r="D1043" s="11" t="s">
        <v>3168</v>
      </c>
      <c r="E1043" s="11" t="s">
        <v>2177</v>
      </c>
      <c r="F1043" s="11" t="s">
        <v>2300</v>
      </c>
      <c r="G1043" s="11" t="s">
        <v>11</v>
      </c>
      <c r="H1043" s="10" t="s">
        <v>2304</v>
      </c>
      <c r="I1043" s="11"/>
    </row>
    <row r="1044" spans="1:9" s="9" customFormat="1" ht="19.95" customHeight="1" x14ac:dyDescent="0.25">
      <c r="A1044" s="11">
        <v>1043</v>
      </c>
      <c r="B1044" s="11" t="s">
        <v>2305</v>
      </c>
      <c r="C1044" s="11" t="s">
        <v>2306</v>
      </c>
      <c r="D1044" s="11" t="s">
        <v>3168</v>
      </c>
      <c r="E1044" s="11" t="s">
        <v>2177</v>
      </c>
      <c r="F1044" s="11" t="s">
        <v>2300</v>
      </c>
      <c r="G1044" s="11" t="s">
        <v>11</v>
      </c>
      <c r="H1044" s="10" t="s">
        <v>2307</v>
      </c>
      <c r="I1044" s="11"/>
    </row>
    <row r="1045" spans="1:9" s="9" customFormat="1" ht="19.95" customHeight="1" x14ac:dyDescent="0.25">
      <c r="A1045" s="11">
        <v>1044</v>
      </c>
      <c r="B1045" s="11" t="s">
        <v>4298</v>
      </c>
      <c r="C1045" s="11" t="s">
        <v>4299</v>
      </c>
      <c r="D1045" s="11" t="s">
        <v>2848</v>
      </c>
      <c r="E1045" s="11" t="s">
        <v>2819</v>
      </c>
      <c r="F1045" s="11" t="s">
        <v>4300</v>
      </c>
      <c r="G1045" s="11" t="s">
        <v>11</v>
      </c>
      <c r="H1045" s="10" t="s">
        <v>4301</v>
      </c>
      <c r="I1045" s="11"/>
    </row>
    <row r="1046" spans="1:9" s="9" customFormat="1" ht="19.95" customHeight="1" x14ac:dyDescent="0.25">
      <c r="A1046" s="11">
        <v>1045</v>
      </c>
      <c r="B1046" s="11" t="s">
        <v>4302</v>
      </c>
      <c r="C1046" s="11" t="s">
        <v>4303</v>
      </c>
      <c r="D1046" s="11" t="s">
        <v>2848</v>
      </c>
      <c r="E1046" s="11" t="s">
        <v>2819</v>
      </c>
      <c r="F1046" s="11" t="s">
        <v>4300</v>
      </c>
      <c r="G1046" s="11" t="s">
        <v>11</v>
      </c>
      <c r="H1046" s="10" t="s">
        <v>4304</v>
      </c>
      <c r="I1046" s="11"/>
    </row>
    <row r="1047" spans="1:9" s="9" customFormat="1" ht="19.95" customHeight="1" x14ac:dyDescent="0.25">
      <c r="A1047" s="11">
        <v>1046</v>
      </c>
      <c r="B1047" s="11" t="s">
        <v>4305</v>
      </c>
      <c r="C1047" s="11" t="s">
        <v>4306</v>
      </c>
      <c r="D1047" s="11" t="s">
        <v>2848</v>
      </c>
      <c r="E1047" s="11" t="s">
        <v>2819</v>
      </c>
      <c r="F1047" s="11" t="s">
        <v>4300</v>
      </c>
      <c r="G1047" s="11" t="s">
        <v>11</v>
      </c>
      <c r="H1047" s="10" t="s">
        <v>4307</v>
      </c>
      <c r="I1047" s="11"/>
    </row>
    <row r="1048" spans="1:9" s="9" customFormat="1" ht="19.95" customHeight="1" x14ac:dyDescent="0.25">
      <c r="A1048" s="11">
        <v>1047</v>
      </c>
      <c r="B1048" s="11" t="s">
        <v>2367</v>
      </c>
      <c r="C1048" s="11" t="s">
        <v>2368</v>
      </c>
      <c r="D1048" s="11" t="s">
        <v>1590</v>
      </c>
      <c r="E1048" s="11" t="s">
        <v>3170</v>
      </c>
      <c r="F1048" s="11" t="s">
        <v>3171</v>
      </c>
      <c r="G1048" s="11" t="s">
        <v>11</v>
      </c>
      <c r="H1048" s="10" t="s">
        <v>2369</v>
      </c>
      <c r="I1048" s="11"/>
    </row>
    <row r="1049" spans="1:9" s="9" customFormat="1" ht="19.95" customHeight="1" x14ac:dyDescent="0.25">
      <c r="A1049" s="11">
        <v>1048</v>
      </c>
      <c r="B1049" s="11" t="s">
        <v>2370</v>
      </c>
      <c r="C1049" s="11" t="s">
        <v>2371</v>
      </c>
      <c r="D1049" s="11" t="s">
        <v>1590</v>
      </c>
      <c r="E1049" s="11" t="s">
        <v>3170</v>
      </c>
      <c r="F1049" s="11" t="s">
        <v>3171</v>
      </c>
      <c r="G1049" s="11" t="s">
        <v>11</v>
      </c>
      <c r="H1049" s="10" t="s">
        <v>2372</v>
      </c>
      <c r="I1049" s="11"/>
    </row>
    <row r="1050" spans="1:9" s="9" customFormat="1" ht="19.95" customHeight="1" x14ac:dyDescent="0.25">
      <c r="A1050" s="11">
        <v>1049</v>
      </c>
      <c r="B1050" s="11" t="s">
        <v>2373</v>
      </c>
      <c r="C1050" s="11" t="s">
        <v>2374</v>
      </c>
      <c r="D1050" s="11" t="s">
        <v>1590</v>
      </c>
      <c r="E1050" s="11" t="s">
        <v>3170</v>
      </c>
      <c r="F1050" s="11" t="s">
        <v>3171</v>
      </c>
      <c r="G1050" s="11" t="s">
        <v>11</v>
      </c>
      <c r="H1050" s="10" t="s">
        <v>2375</v>
      </c>
      <c r="I1050" s="11"/>
    </row>
    <row r="1051" spans="1:9" s="9" customFormat="1" ht="19.95" customHeight="1" x14ac:dyDescent="0.25">
      <c r="A1051" s="11">
        <v>1050</v>
      </c>
      <c r="B1051" s="11" t="s">
        <v>2376</v>
      </c>
      <c r="C1051" s="11" t="s">
        <v>2377</v>
      </c>
      <c r="D1051" s="11" t="s">
        <v>1590</v>
      </c>
      <c r="E1051" s="11" t="s">
        <v>3170</v>
      </c>
      <c r="F1051" s="11" t="s">
        <v>3171</v>
      </c>
      <c r="G1051" s="11" t="s">
        <v>11</v>
      </c>
      <c r="H1051" s="10" t="s">
        <v>2378</v>
      </c>
      <c r="I1051" s="11"/>
    </row>
    <row r="1052" spans="1:9" s="9" customFormat="1" ht="19.95" customHeight="1" x14ac:dyDescent="0.25">
      <c r="A1052" s="11">
        <v>1051</v>
      </c>
      <c r="B1052" s="11" t="s">
        <v>2379</v>
      </c>
      <c r="C1052" s="11" t="s">
        <v>2380</v>
      </c>
      <c r="D1052" s="11" t="s">
        <v>1590</v>
      </c>
      <c r="E1052" s="11" t="s">
        <v>3170</v>
      </c>
      <c r="F1052" s="11" t="s">
        <v>3171</v>
      </c>
      <c r="G1052" s="11" t="s">
        <v>11</v>
      </c>
      <c r="H1052" s="10" t="s">
        <v>2381</v>
      </c>
      <c r="I1052" s="11"/>
    </row>
    <row r="1053" spans="1:9" s="9" customFormat="1" ht="19.95" customHeight="1" x14ac:dyDescent="0.25">
      <c r="A1053" s="11">
        <v>1052</v>
      </c>
      <c r="B1053" s="11" t="s">
        <v>2382</v>
      </c>
      <c r="C1053" s="11" t="s">
        <v>2383</v>
      </c>
      <c r="D1053" s="11" t="s">
        <v>1590</v>
      </c>
      <c r="E1053" s="11" t="s">
        <v>3170</v>
      </c>
      <c r="F1053" s="11" t="s">
        <v>3172</v>
      </c>
      <c r="G1053" s="11" t="s">
        <v>11</v>
      </c>
      <c r="H1053" s="10" t="s">
        <v>2384</v>
      </c>
      <c r="I1053" s="11"/>
    </row>
    <row r="1054" spans="1:9" s="9" customFormat="1" ht="19.95" customHeight="1" x14ac:dyDescent="0.25">
      <c r="A1054" s="11">
        <v>1053</v>
      </c>
      <c r="B1054" s="11" t="s">
        <v>2385</v>
      </c>
      <c r="C1054" s="11" t="s">
        <v>2386</v>
      </c>
      <c r="D1054" s="11" t="s">
        <v>1590</v>
      </c>
      <c r="E1054" s="11" t="s">
        <v>3170</v>
      </c>
      <c r="F1054" s="11" t="s">
        <v>3172</v>
      </c>
      <c r="G1054" s="11" t="s">
        <v>11</v>
      </c>
      <c r="H1054" s="10" t="s">
        <v>2387</v>
      </c>
      <c r="I1054" s="11"/>
    </row>
    <row r="1055" spans="1:9" s="9" customFormat="1" ht="19.95" customHeight="1" x14ac:dyDescent="0.25">
      <c r="A1055" s="11">
        <v>1054</v>
      </c>
      <c r="B1055" s="11" t="s">
        <v>2388</v>
      </c>
      <c r="C1055" s="11" t="s">
        <v>2389</v>
      </c>
      <c r="D1055" s="11" t="s">
        <v>1590</v>
      </c>
      <c r="E1055" s="11" t="s">
        <v>3170</v>
      </c>
      <c r="F1055" s="11" t="s">
        <v>3172</v>
      </c>
      <c r="G1055" s="11" t="s">
        <v>11</v>
      </c>
      <c r="H1055" s="10" t="s">
        <v>2390</v>
      </c>
      <c r="I1055" s="11"/>
    </row>
    <row r="1056" spans="1:9" s="9" customFormat="1" ht="19.95" customHeight="1" x14ac:dyDescent="0.25">
      <c r="A1056" s="11">
        <v>1055</v>
      </c>
      <c r="B1056" s="11" t="s">
        <v>2405</v>
      </c>
      <c r="C1056" s="11" t="s">
        <v>2406</v>
      </c>
      <c r="D1056" s="11" t="s">
        <v>1590</v>
      </c>
      <c r="E1056" s="11" t="s">
        <v>3170</v>
      </c>
      <c r="F1056" s="11" t="s">
        <v>2407</v>
      </c>
      <c r="G1056" s="11" t="s">
        <v>11</v>
      </c>
      <c r="H1056" s="10" t="s">
        <v>2408</v>
      </c>
      <c r="I1056" s="11"/>
    </row>
    <row r="1057" spans="1:9" s="9" customFormat="1" ht="19.95" customHeight="1" x14ac:dyDescent="0.25">
      <c r="A1057" s="11">
        <v>1056</v>
      </c>
      <c r="B1057" s="11" t="s">
        <v>2409</v>
      </c>
      <c r="C1057" s="11" t="s">
        <v>2410</v>
      </c>
      <c r="D1057" s="11" t="s">
        <v>1590</v>
      </c>
      <c r="E1057" s="11" t="s">
        <v>3170</v>
      </c>
      <c r="F1057" s="11" t="s">
        <v>2407</v>
      </c>
      <c r="G1057" s="11" t="s">
        <v>11</v>
      </c>
      <c r="H1057" s="10" t="s">
        <v>2411</v>
      </c>
      <c r="I1057" s="11"/>
    </row>
    <row r="1058" spans="1:9" s="9" customFormat="1" ht="19.95" customHeight="1" x14ac:dyDescent="0.25">
      <c r="A1058" s="11">
        <v>1057</v>
      </c>
      <c r="B1058" s="11" t="s">
        <v>2412</v>
      </c>
      <c r="C1058" s="11" t="s">
        <v>2413</v>
      </c>
      <c r="D1058" s="11" t="s">
        <v>1590</v>
      </c>
      <c r="E1058" s="11" t="s">
        <v>3170</v>
      </c>
      <c r="F1058" s="11" t="s">
        <v>2407</v>
      </c>
      <c r="G1058" s="11" t="s">
        <v>11</v>
      </c>
      <c r="H1058" s="10" t="s">
        <v>2414</v>
      </c>
      <c r="I1058" s="11"/>
    </row>
    <row r="1059" spans="1:9" s="9" customFormat="1" ht="19.95" customHeight="1" x14ac:dyDescent="0.25">
      <c r="A1059" s="11">
        <v>1058</v>
      </c>
      <c r="B1059" s="11" t="s">
        <v>2415</v>
      </c>
      <c r="C1059" s="11" t="s">
        <v>2416</v>
      </c>
      <c r="D1059" s="11" t="s">
        <v>1590</v>
      </c>
      <c r="E1059" s="11" t="s">
        <v>3170</v>
      </c>
      <c r="F1059" s="11" t="s">
        <v>2407</v>
      </c>
      <c r="G1059" s="11" t="s">
        <v>11</v>
      </c>
      <c r="H1059" s="10" t="s">
        <v>2417</v>
      </c>
      <c r="I1059" s="11"/>
    </row>
    <row r="1060" spans="1:9" s="9" customFormat="1" ht="19.95" customHeight="1" x14ac:dyDescent="0.25">
      <c r="A1060" s="11">
        <v>1059</v>
      </c>
      <c r="B1060" s="11" t="s">
        <v>4364</v>
      </c>
      <c r="C1060" s="11" t="s">
        <v>4365</v>
      </c>
      <c r="D1060" s="11" t="s">
        <v>1590</v>
      </c>
      <c r="E1060" s="11" t="s">
        <v>4366</v>
      </c>
      <c r="F1060" s="11" t="s">
        <v>4367</v>
      </c>
      <c r="G1060" s="11" t="s">
        <v>11</v>
      </c>
      <c r="H1060" s="10" t="s">
        <v>4368</v>
      </c>
      <c r="I1060" s="11"/>
    </row>
    <row r="1061" spans="1:9" s="9" customFormat="1" ht="19.95" customHeight="1" x14ac:dyDescent="0.25">
      <c r="A1061" s="11">
        <v>1060</v>
      </c>
      <c r="B1061" s="11" t="s">
        <v>4369</v>
      </c>
      <c r="C1061" s="11" t="s">
        <v>4370</v>
      </c>
      <c r="D1061" s="11" t="s">
        <v>1590</v>
      </c>
      <c r="E1061" s="11" t="s">
        <v>4366</v>
      </c>
      <c r="F1061" s="11" t="s">
        <v>4371</v>
      </c>
      <c r="G1061" s="11" t="s">
        <v>11</v>
      </c>
      <c r="H1061" s="10" t="s">
        <v>4372</v>
      </c>
      <c r="I1061" s="11"/>
    </row>
    <row r="1062" spans="1:9" s="9" customFormat="1" ht="19.95" customHeight="1" x14ac:dyDescent="0.25">
      <c r="A1062" s="11">
        <v>1061</v>
      </c>
      <c r="B1062" s="11" t="s">
        <v>4373</v>
      </c>
      <c r="C1062" s="11" t="s">
        <v>4374</v>
      </c>
      <c r="D1062" s="11" t="s">
        <v>1590</v>
      </c>
      <c r="E1062" s="11" t="s">
        <v>4366</v>
      </c>
      <c r="F1062" s="11" t="s">
        <v>4371</v>
      </c>
      <c r="G1062" s="11" t="s">
        <v>11</v>
      </c>
      <c r="H1062" s="10" t="s">
        <v>4375</v>
      </c>
      <c r="I1062" s="11"/>
    </row>
    <row r="1063" spans="1:9" s="9" customFormat="1" ht="19.95" customHeight="1" x14ac:dyDescent="0.25">
      <c r="A1063" s="11">
        <v>1062</v>
      </c>
      <c r="B1063" s="11" t="s">
        <v>2426</v>
      </c>
      <c r="C1063" s="11" t="s">
        <v>2427</v>
      </c>
      <c r="D1063" s="11" t="s">
        <v>74</v>
      </c>
      <c r="E1063" s="11" t="s">
        <v>2419</v>
      </c>
      <c r="F1063" s="11" t="s">
        <v>2428</v>
      </c>
      <c r="G1063" s="11" t="s">
        <v>11</v>
      </c>
      <c r="H1063" s="10" t="s">
        <v>2429</v>
      </c>
      <c r="I1063" s="11"/>
    </row>
    <row r="1064" spans="1:9" s="9" customFormat="1" ht="19.95" customHeight="1" x14ac:dyDescent="0.25">
      <c r="A1064" s="11">
        <v>1063</v>
      </c>
      <c r="B1064" s="11" t="s">
        <v>2430</v>
      </c>
      <c r="C1064" s="11" t="s">
        <v>2431</v>
      </c>
      <c r="D1064" s="11" t="s">
        <v>74</v>
      </c>
      <c r="E1064" s="11" t="s">
        <v>2419</v>
      </c>
      <c r="F1064" s="11" t="s">
        <v>2432</v>
      </c>
      <c r="G1064" s="11" t="s">
        <v>11</v>
      </c>
      <c r="H1064" s="10" t="s">
        <v>2433</v>
      </c>
      <c r="I1064" s="11" t="s">
        <v>2434</v>
      </c>
    </row>
    <row r="1065" spans="1:9" s="9" customFormat="1" ht="19.95" customHeight="1" x14ac:dyDescent="0.25">
      <c r="A1065" s="11">
        <v>1064</v>
      </c>
      <c r="B1065" s="11" t="s">
        <v>2435</v>
      </c>
      <c r="C1065" s="11" t="s">
        <v>2436</v>
      </c>
      <c r="D1065" s="11" t="s">
        <v>74</v>
      </c>
      <c r="E1065" s="11" t="s">
        <v>2419</v>
      </c>
      <c r="F1065" s="11" t="s">
        <v>2432</v>
      </c>
      <c r="G1065" s="11" t="s">
        <v>11</v>
      </c>
      <c r="H1065" s="10" t="s">
        <v>2437</v>
      </c>
      <c r="I1065" s="11" t="s">
        <v>2438</v>
      </c>
    </row>
    <row r="1066" spans="1:9" s="9" customFormat="1" ht="19.95" customHeight="1" x14ac:dyDescent="0.25">
      <c r="A1066" s="11">
        <v>1065</v>
      </c>
      <c r="B1066" s="11" t="s">
        <v>2439</v>
      </c>
      <c r="C1066" s="11" t="s">
        <v>2440</v>
      </c>
      <c r="D1066" s="11" t="s">
        <v>74</v>
      </c>
      <c r="E1066" s="11" t="s">
        <v>2419</v>
      </c>
      <c r="F1066" s="11" t="s">
        <v>2432</v>
      </c>
      <c r="G1066" s="11" t="s">
        <v>11</v>
      </c>
      <c r="H1066" s="10" t="s">
        <v>2441</v>
      </c>
      <c r="I1066" s="11" t="s">
        <v>2442</v>
      </c>
    </row>
    <row r="1067" spans="1:9" s="9" customFormat="1" ht="19.95" customHeight="1" x14ac:dyDescent="0.25">
      <c r="A1067" s="11">
        <v>1066</v>
      </c>
      <c r="B1067" s="11" t="s">
        <v>2443</v>
      </c>
      <c r="C1067" s="11" t="s">
        <v>2444</v>
      </c>
      <c r="D1067" s="11" t="s">
        <v>74</v>
      </c>
      <c r="E1067" s="11" t="s">
        <v>2419</v>
      </c>
      <c r="F1067" s="11" t="s">
        <v>2432</v>
      </c>
      <c r="G1067" s="11" t="s">
        <v>11</v>
      </c>
      <c r="H1067" s="10" t="s">
        <v>2445</v>
      </c>
      <c r="I1067" s="11" t="s">
        <v>2446</v>
      </c>
    </row>
    <row r="1068" spans="1:9" s="9" customFormat="1" ht="19.95" customHeight="1" x14ac:dyDescent="0.25">
      <c r="A1068" s="11">
        <v>1067</v>
      </c>
      <c r="B1068" s="11" t="s">
        <v>2447</v>
      </c>
      <c r="C1068" s="11" t="s">
        <v>3169</v>
      </c>
      <c r="D1068" s="11" t="s">
        <v>74</v>
      </c>
      <c r="E1068" s="11" t="s">
        <v>2419</v>
      </c>
      <c r="F1068" s="11" t="s">
        <v>2448</v>
      </c>
      <c r="G1068" s="11" t="s">
        <v>11</v>
      </c>
      <c r="H1068" s="10" t="s">
        <v>2449</v>
      </c>
      <c r="I1068" s="11"/>
    </row>
    <row r="1069" spans="1:9" s="9" customFormat="1" ht="19.95" customHeight="1" x14ac:dyDescent="0.25">
      <c r="A1069" s="11">
        <v>1068</v>
      </c>
      <c r="B1069" s="11" t="s">
        <v>2450</v>
      </c>
      <c r="C1069" s="11" t="s">
        <v>2451</v>
      </c>
      <c r="D1069" s="11" t="s">
        <v>74</v>
      </c>
      <c r="E1069" s="11" t="s">
        <v>2419</v>
      </c>
      <c r="F1069" s="11" t="s">
        <v>2448</v>
      </c>
      <c r="G1069" s="11" t="s">
        <v>11</v>
      </c>
      <c r="H1069" s="10" t="s">
        <v>2452</v>
      </c>
      <c r="I1069" s="11"/>
    </row>
    <row r="1070" spans="1:9" s="9" customFormat="1" ht="19.95" customHeight="1" x14ac:dyDescent="0.25">
      <c r="A1070" s="11">
        <v>1069</v>
      </c>
      <c r="B1070" s="11" t="s">
        <v>2453</v>
      </c>
      <c r="C1070" s="11" t="s">
        <v>2454</v>
      </c>
      <c r="D1070" s="11" t="s">
        <v>74</v>
      </c>
      <c r="E1070" s="11" t="s">
        <v>2419</v>
      </c>
      <c r="F1070" s="11" t="s">
        <v>2448</v>
      </c>
      <c r="G1070" s="11" t="s">
        <v>11</v>
      </c>
      <c r="H1070" s="10" t="s">
        <v>2455</v>
      </c>
      <c r="I1070" s="11"/>
    </row>
    <row r="1071" spans="1:9" s="9" customFormat="1" ht="19.95" customHeight="1" x14ac:dyDescent="0.25">
      <c r="A1071" s="11">
        <v>1070</v>
      </c>
      <c r="B1071" s="11" t="s">
        <v>2456</v>
      </c>
      <c r="C1071" s="11" t="s">
        <v>2457</v>
      </c>
      <c r="D1071" s="11" t="s">
        <v>74</v>
      </c>
      <c r="E1071" s="11" t="s">
        <v>2419</v>
      </c>
      <c r="F1071" s="11" t="s">
        <v>2448</v>
      </c>
      <c r="G1071" s="11" t="s">
        <v>11</v>
      </c>
      <c r="H1071" s="10" t="s">
        <v>2458</v>
      </c>
      <c r="I1071" s="11"/>
    </row>
    <row r="1072" spans="1:9" s="9" customFormat="1" ht="19.95" customHeight="1" x14ac:dyDescent="0.25">
      <c r="A1072" s="11">
        <v>1071</v>
      </c>
      <c r="B1072" s="11" t="s">
        <v>2459</v>
      </c>
      <c r="C1072" s="11" t="s">
        <v>2460</v>
      </c>
      <c r="D1072" s="11" t="s">
        <v>74</v>
      </c>
      <c r="E1072" s="11" t="s">
        <v>2419</v>
      </c>
      <c r="F1072" s="11" t="s">
        <v>2448</v>
      </c>
      <c r="G1072" s="11" t="s">
        <v>11</v>
      </c>
      <c r="H1072" s="10" t="s">
        <v>2461</v>
      </c>
      <c r="I1072" s="11"/>
    </row>
    <row r="1073" spans="1:12" s="9" customFormat="1" ht="19.95" customHeight="1" x14ac:dyDescent="0.25">
      <c r="A1073" s="11">
        <v>1072</v>
      </c>
      <c r="B1073" s="11" t="s">
        <v>2462</v>
      </c>
      <c r="C1073" s="11" t="s">
        <v>2463</v>
      </c>
      <c r="D1073" s="11" t="s">
        <v>74</v>
      </c>
      <c r="E1073" s="11" t="s">
        <v>2419</v>
      </c>
      <c r="F1073" s="11" t="s">
        <v>2464</v>
      </c>
      <c r="G1073" s="11" t="s">
        <v>11</v>
      </c>
      <c r="H1073" s="10" t="s">
        <v>2465</v>
      </c>
      <c r="I1073" s="11" t="s">
        <v>2466</v>
      </c>
    </row>
    <row r="1074" spans="1:12" s="9" customFormat="1" ht="19.95" customHeight="1" x14ac:dyDescent="0.25">
      <c r="A1074" s="11">
        <v>1073</v>
      </c>
      <c r="B1074" s="11" t="s">
        <v>2467</v>
      </c>
      <c r="C1074" s="11" t="s">
        <v>2468</v>
      </c>
      <c r="D1074" s="11" t="s">
        <v>74</v>
      </c>
      <c r="E1074" s="11" t="s">
        <v>2419</v>
      </c>
      <c r="F1074" s="11" t="s">
        <v>2464</v>
      </c>
      <c r="G1074" s="11" t="s">
        <v>11</v>
      </c>
      <c r="H1074" s="10" t="s">
        <v>2469</v>
      </c>
      <c r="I1074" s="11" t="s">
        <v>2470</v>
      </c>
    </row>
    <row r="1075" spans="1:12" s="9" customFormat="1" ht="19.95" customHeight="1" x14ac:dyDescent="0.25">
      <c r="A1075" s="11">
        <v>1074</v>
      </c>
      <c r="B1075" s="11" t="s">
        <v>2471</v>
      </c>
      <c r="C1075" s="11" t="s">
        <v>2472</v>
      </c>
      <c r="D1075" s="11" t="s">
        <v>74</v>
      </c>
      <c r="E1075" s="11" t="s">
        <v>2419</v>
      </c>
      <c r="F1075" s="11" t="s">
        <v>2464</v>
      </c>
      <c r="G1075" s="11" t="s">
        <v>11</v>
      </c>
      <c r="H1075" s="10" t="s">
        <v>2473</v>
      </c>
      <c r="I1075" s="11" t="s">
        <v>2474</v>
      </c>
    </row>
    <row r="1076" spans="1:12" s="9" customFormat="1" ht="19.95" customHeight="1" x14ac:dyDescent="0.25">
      <c r="A1076" s="11">
        <v>1075</v>
      </c>
      <c r="B1076" s="11" t="s">
        <v>2475</v>
      </c>
      <c r="C1076" s="11" t="s">
        <v>2476</v>
      </c>
      <c r="D1076" s="11" t="s">
        <v>74</v>
      </c>
      <c r="E1076" s="11" t="s">
        <v>2419</v>
      </c>
      <c r="F1076" s="11" t="s">
        <v>2464</v>
      </c>
      <c r="G1076" s="11" t="s">
        <v>11</v>
      </c>
      <c r="H1076" s="10" t="s">
        <v>2477</v>
      </c>
      <c r="I1076" s="11" t="s">
        <v>2478</v>
      </c>
    </row>
    <row r="1077" spans="1:12" s="9" customFormat="1" ht="19.95" customHeight="1" x14ac:dyDescent="0.25">
      <c r="A1077" s="11">
        <v>1076</v>
      </c>
      <c r="B1077" s="11" t="s">
        <v>4410</v>
      </c>
      <c r="C1077" s="11" t="s">
        <v>4411</v>
      </c>
      <c r="D1077" s="11" t="s">
        <v>74</v>
      </c>
      <c r="E1077" s="11" t="s">
        <v>2419</v>
      </c>
      <c r="F1077" s="11" t="s">
        <v>4412</v>
      </c>
      <c r="G1077" s="11" t="s">
        <v>11</v>
      </c>
      <c r="H1077" s="10" t="s">
        <v>4413</v>
      </c>
      <c r="I1077" s="11"/>
    </row>
    <row r="1078" spans="1:12" s="9" customFormat="1" ht="19.95" customHeight="1" x14ac:dyDescent="0.25">
      <c r="A1078" s="11">
        <v>1077</v>
      </c>
      <c r="B1078" s="11" t="s">
        <v>4414</v>
      </c>
      <c r="C1078" s="11" t="s">
        <v>4415</v>
      </c>
      <c r="D1078" s="11" t="s">
        <v>74</v>
      </c>
      <c r="E1078" s="11" t="s">
        <v>2419</v>
      </c>
      <c r="F1078" s="11" t="s">
        <v>4412</v>
      </c>
      <c r="G1078" s="11" t="s">
        <v>11</v>
      </c>
      <c r="H1078" s="10" t="s">
        <v>4416</v>
      </c>
      <c r="I1078" s="11"/>
    </row>
    <row r="1079" spans="1:12" s="9" customFormat="1" ht="19.95" customHeight="1" x14ac:dyDescent="0.25">
      <c r="A1079" s="11">
        <v>1078</v>
      </c>
      <c r="B1079" s="11" t="s">
        <v>4417</v>
      </c>
      <c r="C1079" s="11" t="s">
        <v>4418</v>
      </c>
      <c r="D1079" s="11" t="s">
        <v>74</v>
      </c>
      <c r="E1079" s="11" t="s">
        <v>2419</v>
      </c>
      <c r="F1079" s="11" t="s">
        <v>4412</v>
      </c>
      <c r="G1079" s="11" t="s">
        <v>11</v>
      </c>
      <c r="H1079" s="10" t="s">
        <v>4419</v>
      </c>
      <c r="I1079" s="11"/>
    </row>
    <row r="1080" spans="1:12" s="9" customFormat="1" ht="19.95" customHeight="1" x14ac:dyDescent="0.25">
      <c r="A1080" s="11">
        <v>1079</v>
      </c>
      <c r="B1080" s="11" t="s">
        <v>4420</v>
      </c>
      <c r="C1080" s="11" t="s">
        <v>4421</v>
      </c>
      <c r="D1080" s="11" t="s">
        <v>74</v>
      </c>
      <c r="E1080" s="11" t="s">
        <v>2419</v>
      </c>
      <c r="F1080" s="11" t="s">
        <v>4412</v>
      </c>
      <c r="G1080" s="11" t="s">
        <v>11</v>
      </c>
      <c r="H1080" s="10" t="s">
        <v>4422</v>
      </c>
      <c r="I1080" s="11"/>
    </row>
    <row r="1081" spans="1:12" s="9" customFormat="1" ht="19.95" customHeight="1" x14ac:dyDescent="0.25">
      <c r="A1081" s="11">
        <v>1080</v>
      </c>
      <c r="B1081" s="11" t="s">
        <v>4423</v>
      </c>
      <c r="C1081" s="11" t="s">
        <v>4424</v>
      </c>
      <c r="D1081" s="11" t="s">
        <v>74</v>
      </c>
      <c r="E1081" s="11" t="s">
        <v>2419</v>
      </c>
      <c r="F1081" s="11" t="s">
        <v>4412</v>
      </c>
      <c r="G1081" s="11" t="s">
        <v>11</v>
      </c>
      <c r="H1081" s="10" t="s">
        <v>4425</v>
      </c>
      <c r="I1081" s="11"/>
    </row>
    <row r="1082" spans="1:12" s="9" customFormat="1" ht="19.95" customHeight="1" x14ac:dyDescent="0.25">
      <c r="A1082" s="11">
        <v>1081</v>
      </c>
      <c r="B1082" s="11" t="s">
        <v>4426</v>
      </c>
      <c r="C1082" s="11" t="s">
        <v>4427</v>
      </c>
      <c r="D1082" s="11" t="s">
        <v>74</v>
      </c>
      <c r="E1082" s="11" t="s">
        <v>2419</v>
      </c>
      <c r="F1082" s="11" t="s">
        <v>4412</v>
      </c>
      <c r="G1082" s="11" t="s">
        <v>11</v>
      </c>
      <c r="H1082" s="10" t="s">
        <v>4428</v>
      </c>
      <c r="I1082" s="11"/>
    </row>
    <row r="1083" spans="1:12" s="9" customFormat="1" ht="19.95" customHeight="1" x14ac:dyDescent="0.25">
      <c r="A1083" s="11">
        <v>1082</v>
      </c>
      <c r="B1083" s="11" t="s">
        <v>4429</v>
      </c>
      <c r="C1083" s="11" t="s">
        <v>4430</v>
      </c>
      <c r="D1083" s="11" t="s">
        <v>74</v>
      </c>
      <c r="E1083" s="11" t="s">
        <v>2419</v>
      </c>
      <c r="F1083" s="11" t="s">
        <v>4412</v>
      </c>
      <c r="G1083" s="11" t="s">
        <v>11</v>
      </c>
      <c r="H1083" s="10" t="s">
        <v>4431</v>
      </c>
      <c r="I1083" s="11"/>
    </row>
    <row r="1084" spans="1:12" s="9" customFormat="1" ht="19.95" customHeight="1" x14ac:dyDescent="0.25">
      <c r="A1084" s="11">
        <v>1083</v>
      </c>
      <c r="B1084" s="11" t="s">
        <v>4432</v>
      </c>
      <c r="C1084" s="11" t="s">
        <v>4433</v>
      </c>
      <c r="D1084" s="11" t="s">
        <v>74</v>
      </c>
      <c r="E1084" s="11" t="s">
        <v>2419</v>
      </c>
      <c r="F1084" s="11" t="s">
        <v>4412</v>
      </c>
      <c r="G1084" s="11" t="s">
        <v>11</v>
      </c>
      <c r="H1084" s="10" t="s">
        <v>4434</v>
      </c>
      <c r="I1084" s="11"/>
    </row>
    <row r="1085" spans="1:12" s="9" customFormat="1" ht="19.95" customHeight="1" x14ac:dyDescent="0.25">
      <c r="A1085" s="11">
        <v>1084</v>
      </c>
      <c r="B1085" s="11" t="s">
        <v>2479</v>
      </c>
      <c r="C1085" s="11" t="s">
        <v>2480</v>
      </c>
      <c r="D1085" s="11" t="s">
        <v>74</v>
      </c>
      <c r="E1085" s="11" t="s">
        <v>2419</v>
      </c>
      <c r="F1085" s="11" t="s">
        <v>2419</v>
      </c>
      <c r="G1085" s="11" t="s">
        <v>11</v>
      </c>
      <c r="H1085" s="10" t="s">
        <v>2482</v>
      </c>
      <c r="I1085" s="11"/>
      <c r="K1085" s="9" t="s">
        <v>11</v>
      </c>
      <c r="L1085" s="9" t="s">
        <v>2482</v>
      </c>
    </row>
    <row r="1086" spans="1:12" s="9" customFormat="1" ht="19.95" customHeight="1" x14ac:dyDescent="0.25">
      <c r="A1086" s="11">
        <v>1085</v>
      </c>
      <c r="B1086" s="11" t="s">
        <v>2483</v>
      </c>
      <c r="C1086" s="11" t="s">
        <v>2484</v>
      </c>
      <c r="D1086" s="11" t="s">
        <v>74</v>
      </c>
      <c r="E1086" s="11" t="s">
        <v>2419</v>
      </c>
      <c r="F1086" s="11" t="s">
        <v>2419</v>
      </c>
      <c r="G1086" s="11" t="s">
        <v>11</v>
      </c>
      <c r="H1086" s="10" t="s">
        <v>2485</v>
      </c>
      <c r="I1086" s="11"/>
      <c r="K1086" s="9" t="s">
        <v>11</v>
      </c>
      <c r="L1086" s="9" t="s">
        <v>2485</v>
      </c>
    </row>
    <row r="1087" spans="1:12" s="9" customFormat="1" ht="19.95" customHeight="1" x14ac:dyDescent="0.25">
      <c r="A1087" s="11">
        <v>1086</v>
      </c>
      <c r="B1087" s="11" t="s">
        <v>2486</v>
      </c>
      <c r="C1087" s="11" t="s">
        <v>2487</v>
      </c>
      <c r="D1087" s="11" t="s">
        <v>74</v>
      </c>
      <c r="E1087" s="11" t="s">
        <v>2419</v>
      </c>
      <c r="F1087" s="11" t="s">
        <v>2419</v>
      </c>
      <c r="G1087" s="11" t="s">
        <v>11</v>
      </c>
      <c r="H1087" s="10" t="s">
        <v>2488</v>
      </c>
      <c r="I1087" s="11"/>
    </row>
    <row r="1088" spans="1:12" s="9" customFormat="1" ht="19.95" customHeight="1" x14ac:dyDescent="0.25">
      <c r="A1088" s="11">
        <v>1087</v>
      </c>
      <c r="B1088" s="11" t="s">
        <v>2489</v>
      </c>
      <c r="C1088" s="11" t="s">
        <v>2490</v>
      </c>
      <c r="D1088" s="11" t="s">
        <v>74</v>
      </c>
      <c r="E1088" s="11" t="s">
        <v>2419</v>
      </c>
      <c r="F1088" s="11" t="s">
        <v>2419</v>
      </c>
      <c r="G1088" s="11" t="s">
        <v>11</v>
      </c>
      <c r="H1088" s="10" t="s">
        <v>2491</v>
      </c>
      <c r="I1088" s="11"/>
      <c r="K1088" s="9" t="s">
        <v>11</v>
      </c>
      <c r="L1088" s="9" t="s">
        <v>2491</v>
      </c>
    </row>
    <row r="1089" spans="1:9" s="9" customFormat="1" ht="19.95" customHeight="1" x14ac:dyDescent="0.25">
      <c r="A1089" s="11">
        <v>1088</v>
      </c>
      <c r="B1089" s="11" t="s">
        <v>2492</v>
      </c>
      <c r="C1089" s="11" t="s">
        <v>2493</v>
      </c>
      <c r="D1089" s="11" t="s">
        <v>74</v>
      </c>
      <c r="E1089" s="11" t="s">
        <v>2419</v>
      </c>
      <c r="F1089" s="11" t="s">
        <v>2419</v>
      </c>
      <c r="G1089" s="11" t="s">
        <v>11</v>
      </c>
      <c r="H1089" s="10" t="s">
        <v>2494</v>
      </c>
      <c r="I1089" s="11"/>
    </row>
    <row r="1090" spans="1:9" s="9" customFormat="1" ht="19.95" customHeight="1" x14ac:dyDescent="0.25">
      <c r="A1090" s="11">
        <v>1089</v>
      </c>
      <c r="B1090" s="11" t="s">
        <v>2096</v>
      </c>
      <c r="C1090" s="11" t="s">
        <v>2097</v>
      </c>
      <c r="D1090" s="11" t="s">
        <v>1590</v>
      </c>
      <c r="E1090" s="11" t="s">
        <v>1851</v>
      </c>
      <c r="F1090" s="11" t="s">
        <v>2098</v>
      </c>
      <c r="G1090" s="11" t="s">
        <v>11</v>
      </c>
      <c r="H1090" s="10" t="s">
        <v>2099</v>
      </c>
      <c r="I1090" s="11"/>
    </row>
    <row r="1091" spans="1:9" s="9" customFormat="1" ht="19.95" customHeight="1" x14ac:dyDescent="0.25">
      <c r="A1091" s="11">
        <v>1090</v>
      </c>
      <c r="B1091" s="11" t="s">
        <v>2100</v>
      </c>
      <c r="C1091" s="11" t="s">
        <v>2101</v>
      </c>
      <c r="D1091" s="11" t="s">
        <v>1590</v>
      </c>
      <c r="E1091" s="11" t="s">
        <v>1851</v>
      </c>
      <c r="F1091" s="11" t="s">
        <v>2098</v>
      </c>
      <c r="G1091" s="11" t="s">
        <v>11</v>
      </c>
      <c r="H1091" s="10" t="s">
        <v>2102</v>
      </c>
      <c r="I1091" s="11"/>
    </row>
    <row r="1092" spans="1:9" s="9" customFormat="1" ht="19.95" customHeight="1" x14ac:dyDescent="0.25">
      <c r="A1092" s="11">
        <v>1091</v>
      </c>
      <c r="B1092" s="11" t="s">
        <v>2103</v>
      </c>
      <c r="C1092" s="11" t="s">
        <v>2104</v>
      </c>
      <c r="D1092" s="11" t="s">
        <v>1590</v>
      </c>
      <c r="E1092" s="11" t="s">
        <v>1851</v>
      </c>
      <c r="F1092" s="11" t="s">
        <v>2098</v>
      </c>
      <c r="G1092" s="11" t="s">
        <v>11</v>
      </c>
      <c r="H1092" s="10" t="s">
        <v>2105</v>
      </c>
      <c r="I1092" s="11"/>
    </row>
    <row r="1093" spans="1:9" s="9" customFormat="1" ht="19.95" customHeight="1" x14ac:dyDescent="0.25">
      <c r="A1093" s="11">
        <v>1092</v>
      </c>
      <c r="B1093" s="11" t="s">
        <v>2106</v>
      </c>
      <c r="C1093" s="11" t="s">
        <v>2107</v>
      </c>
      <c r="D1093" s="11" t="s">
        <v>1590</v>
      </c>
      <c r="E1093" s="11" t="s">
        <v>1851</v>
      </c>
      <c r="F1093" s="11" t="s">
        <v>2098</v>
      </c>
      <c r="G1093" s="11" t="s">
        <v>11</v>
      </c>
      <c r="H1093" s="10" t="s">
        <v>2108</v>
      </c>
      <c r="I1093" s="11"/>
    </row>
    <row r="1094" spans="1:9" s="9" customFormat="1" ht="19.95" customHeight="1" x14ac:dyDescent="0.25">
      <c r="A1094" s="11">
        <v>1093</v>
      </c>
      <c r="B1094" s="11" t="s">
        <v>1562</v>
      </c>
      <c r="C1094" s="11" t="s">
        <v>1563</v>
      </c>
      <c r="D1094" s="11" t="s">
        <v>74</v>
      </c>
      <c r="E1094" s="11" t="s">
        <v>1275</v>
      </c>
      <c r="F1094" s="11" t="s">
        <v>1564</v>
      </c>
      <c r="G1094" s="11" t="s">
        <v>11</v>
      </c>
      <c r="H1094" s="10" t="s">
        <v>1565</v>
      </c>
      <c r="I1094" s="11"/>
    </row>
    <row r="1095" spans="1:9" s="9" customFormat="1" ht="19.95" customHeight="1" x14ac:dyDescent="0.25">
      <c r="A1095" s="11">
        <v>1094</v>
      </c>
      <c r="B1095" s="11" t="s">
        <v>1566</v>
      </c>
      <c r="C1095" s="11" t="s">
        <v>1567</v>
      </c>
      <c r="D1095" s="11" t="s">
        <v>74</v>
      </c>
      <c r="E1095" s="11" t="s">
        <v>1275</v>
      </c>
      <c r="F1095" s="11" t="s">
        <v>1564</v>
      </c>
      <c r="G1095" s="11" t="s">
        <v>11</v>
      </c>
      <c r="H1095" s="10" t="s">
        <v>1568</v>
      </c>
      <c r="I1095" s="11"/>
    </row>
    <row r="1096" spans="1:9" s="9" customFormat="1" ht="19.95" customHeight="1" x14ac:dyDescent="0.25">
      <c r="A1096" s="11">
        <v>1095</v>
      </c>
      <c r="B1096" s="11" t="s">
        <v>1569</v>
      </c>
      <c r="C1096" s="11" t="s">
        <v>1570</v>
      </c>
      <c r="D1096" s="11" t="s">
        <v>74</v>
      </c>
      <c r="E1096" s="11" t="s">
        <v>1275</v>
      </c>
      <c r="F1096" s="11" t="s">
        <v>1564</v>
      </c>
      <c r="G1096" s="11" t="s">
        <v>11</v>
      </c>
      <c r="H1096" s="10" t="s">
        <v>1571</v>
      </c>
      <c r="I1096" s="11"/>
    </row>
    <row r="1097" spans="1:9" s="9" customFormat="1" ht="19.95" customHeight="1" x14ac:dyDescent="0.25">
      <c r="A1097" s="11">
        <v>1096</v>
      </c>
      <c r="B1097" s="11" t="s">
        <v>1572</v>
      </c>
      <c r="C1097" s="11" t="s">
        <v>1573</v>
      </c>
      <c r="D1097" s="11" t="s">
        <v>74</v>
      </c>
      <c r="E1097" s="11" t="s">
        <v>1275</v>
      </c>
      <c r="F1097" s="11" t="s">
        <v>1564</v>
      </c>
      <c r="G1097" s="11" t="s">
        <v>11</v>
      </c>
      <c r="H1097" s="10" t="s">
        <v>1574</v>
      </c>
      <c r="I1097" s="11"/>
    </row>
    <row r="1098" spans="1:9" s="9" customFormat="1" ht="19.95" customHeight="1" x14ac:dyDescent="0.25">
      <c r="A1098" s="11">
        <v>1097</v>
      </c>
      <c r="B1098" s="11" t="s">
        <v>336</v>
      </c>
      <c r="C1098" s="11" t="s">
        <v>337</v>
      </c>
      <c r="D1098" s="11" t="s">
        <v>74</v>
      </c>
      <c r="E1098" s="11" t="s">
        <v>3285</v>
      </c>
      <c r="F1098" s="11" t="s">
        <v>338</v>
      </c>
      <c r="G1098" s="11" t="s">
        <v>11</v>
      </c>
      <c r="H1098" s="10" t="s">
        <v>339</v>
      </c>
      <c r="I1098" s="11"/>
    </row>
    <row r="1099" spans="1:9" s="9" customFormat="1" ht="19.95" customHeight="1" x14ac:dyDescent="0.25">
      <c r="A1099" s="11">
        <v>1098</v>
      </c>
      <c r="B1099" s="11" t="s">
        <v>340</v>
      </c>
      <c r="C1099" s="11" t="s">
        <v>341</v>
      </c>
      <c r="D1099" s="11" t="s">
        <v>74</v>
      </c>
      <c r="E1099" s="11" t="s">
        <v>3285</v>
      </c>
      <c r="F1099" s="11" t="s">
        <v>338</v>
      </c>
      <c r="G1099" s="11" t="s">
        <v>11</v>
      </c>
      <c r="H1099" s="10" t="s">
        <v>342</v>
      </c>
      <c r="I1099" s="11"/>
    </row>
    <row r="1100" spans="1:9" s="9" customFormat="1" ht="19.95" customHeight="1" x14ac:dyDescent="0.25">
      <c r="A1100" s="11">
        <v>1099</v>
      </c>
      <c r="B1100" s="11" t="s">
        <v>343</v>
      </c>
      <c r="C1100" s="11" t="s">
        <v>344</v>
      </c>
      <c r="D1100" s="11" t="s">
        <v>74</v>
      </c>
      <c r="E1100" s="11" t="s">
        <v>3285</v>
      </c>
      <c r="F1100" s="11" t="s">
        <v>338</v>
      </c>
      <c r="G1100" s="11" t="s">
        <v>11</v>
      </c>
      <c r="H1100" s="10" t="s">
        <v>345</v>
      </c>
      <c r="I1100" s="11"/>
    </row>
    <row r="1101" spans="1:9" s="9" customFormat="1" ht="19.95" customHeight="1" x14ac:dyDescent="0.25">
      <c r="A1101" s="11">
        <v>1100</v>
      </c>
      <c r="B1101" s="11" t="s">
        <v>346</v>
      </c>
      <c r="C1101" s="11" t="s">
        <v>347</v>
      </c>
      <c r="D1101" s="11" t="s">
        <v>74</v>
      </c>
      <c r="E1101" s="11" t="s">
        <v>3285</v>
      </c>
      <c r="F1101" s="11" t="s">
        <v>338</v>
      </c>
      <c r="G1101" s="11" t="s">
        <v>11</v>
      </c>
      <c r="H1101" s="10" t="s">
        <v>348</v>
      </c>
      <c r="I1101" s="11"/>
    </row>
    <row r="1102" spans="1:9" s="9" customFormat="1" ht="19.95" customHeight="1" x14ac:dyDescent="0.25">
      <c r="A1102" s="11">
        <v>1101</v>
      </c>
      <c r="B1102" s="11" t="s">
        <v>191</v>
      </c>
      <c r="C1102" s="11" t="s">
        <v>192</v>
      </c>
      <c r="D1102" s="11" t="s">
        <v>193</v>
      </c>
      <c r="E1102" s="11" t="s">
        <v>194</v>
      </c>
      <c r="F1102" s="11" t="s">
        <v>194</v>
      </c>
      <c r="G1102" s="11" t="s">
        <v>11</v>
      </c>
      <c r="H1102" s="10" t="s">
        <v>195</v>
      </c>
      <c r="I1102" s="11"/>
    </row>
    <row r="1103" spans="1:9" s="9" customFormat="1" ht="19.95" customHeight="1" x14ac:dyDescent="0.25">
      <c r="A1103" s="11">
        <v>1102</v>
      </c>
      <c r="B1103" s="11" t="s">
        <v>196</v>
      </c>
      <c r="C1103" s="11" t="s">
        <v>197</v>
      </c>
      <c r="D1103" s="11" t="s">
        <v>193</v>
      </c>
      <c r="E1103" s="11" t="s">
        <v>194</v>
      </c>
      <c r="F1103" s="11" t="s">
        <v>194</v>
      </c>
      <c r="G1103" s="11" t="s">
        <v>11</v>
      </c>
      <c r="H1103" s="10" t="s">
        <v>198</v>
      </c>
      <c r="I1103" s="11"/>
    </row>
    <row r="1104" spans="1:9" s="9" customFormat="1" ht="19.95" customHeight="1" x14ac:dyDescent="0.25">
      <c r="A1104" s="11">
        <v>1103</v>
      </c>
      <c r="B1104" s="11" t="s">
        <v>199</v>
      </c>
      <c r="C1104" s="11" t="s">
        <v>200</v>
      </c>
      <c r="D1104" s="11" t="s">
        <v>193</v>
      </c>
      <c r="E1104" s="11" t="s">
        <v>194</v>
      </c>
      <c r="F1104" s="11" t="s">
        <v>194</v>
      </c>
      <c r="G1104" s="11" t="s">
        <v>11</v>
      </c>
      <c r="H1104" s="10" t="s">
        <v>201</v>
      </c>
      <c r="I1104" s="11"/>
    </row>
    <row r="1105" spans="1:9" s="9" customFormat="1" ht="19.95" customHeight="1" x14ac:dyDescent="0.25">
      <c r="A1105" s="11">
        <v>1104</v>
      </c>
      <c r="B1105" s="11" t="s">
        <v>202</v>
      </c>
      <c r="C1105" s="11" t="s">
        <v>203</v>
      </c>
      <c r="D1105" s="11" t="s">
        <v>193</v>
      </c>
      <c r="E1105" s="11" t="s">
        <v>194</v>
      </c>
      <c r="F1105" s="11" t="s">
        <v>194</v>
      </c>
      <c r="G1105" s="11" t="s">
        <v>11</v>
      </c>
      <c r="H1105" s="10" t="s">
        <v>204</v>
      </c>
      <c r="I1105" s="11"/>
    </row>
    <row r="1106" spans="1:9" s="9" customFormat="1" ht="19.95" customHeight="1" x14ac:dyDescent="0.25">
      <c r="A1106" s="11">
        <v>1105</v>
      </c>
      <c r="B1106" s="11" t="s">
        <v>205</v>
      </c>
      <c r="C1106" s="11" t="s">
        <v>206</v>
      </c>
      <c r="D1106" s="11" t="s">
        <v>193</v>
      </c>
      <c r="E1106" s="11" t="s">
        <v>194</v>
      </c>
      <c r="F1106" s="11" t="s">
        <v>194</v>
      </c>
      <c r="G1106" s="11" t="s">
        <v>11</v>
      </c>
      <c r="H1106" s="10" t="s">
        <v>207</v>
      </c>
      <c r="I1106" s="11"/>
    </row>
    <row r="1107" spans="1:9" s="9" customFormat="1" ht="19.95" customHeight="1" x14ac:dyDescent="0.25">
      <c r="A1107" s="11">
        <v>1106</v>
      </c>
      <c r="B1107" s="11" t="s">
        <v>208</v>
      </c>
      <c r="C1107" s="11" t="s">
        <v>209</v>
      </c>
      <c r="D1107" s="11" t="s">
        <v>193</v>
      </c>
      <c r="E1107" s="11" t="s">
        <v>194</v>
      </c>
      <c r="F1107" s="11" t="s">
        <v>194</v>
      </c>
      <c r="G1107" s="11" t="s">
        <v>11</v>
      </c>
      <c r="H1107" s="10" t="s">
        <v>210</v>
      </c>
      <c r="I1107" s="11"/>
    </row>
    <row r="1108" spans="1:9" s="9" customFormat="1" ht="19.95" customHeight="1" x14ac:dyDescent="0.25">
      <c r="A1108" s="11">
        <v>1107</v>
      </c>
      <c r="B1108" s="11" t="s">
        <v>211</v>
      </c>
      <c r="C1108" s="11" t="s">
        <v>212</v>
      </c>
      <c r="D1108" s="11" t="s">
        <v>193</v>
      </c>
      <c r="E1108" s="11" t="s">
        <v>194</v>
      </c>
      <c r="F1108" s="11" t="s">
        <v>213</v>
      </c>
      <c r="G1108" s="11" t="s">
        <v>11</v>
      </c>
      <c r="H1108" s="10" t="s">
        <v>214</v>
      </c>
      <c r="I1108" s="11"/>
    </row>
    <row r="1109" spans="1:9" s="9" customFormat="1" ht="19.95" customHeight="1" x14ac:dyDescent="0.25">
      <c r="A1109" s="11">
        <v>1108</v>
      </c>
      <c r="B1109" s="11" t="s">
        <v>215</v>
      </c>
      <c r="C1109" s="11" t="s">
        <v>216</v>
      </c>
      <c r="D1109" s="11" t="s">
        <v>193</v>
      </c>
      <c r="E1109" s="11" t="s">
        <v>194</v>
      </c>
      <c r="F1109" s="11" t="s">
        <v>213</v>
      </c>
      <c r="G1109" s="11" t="s">
        <v>11</v>
      </c>
      <c r="H1109" s="10" t="s">
        <v>217</v>
      </c>
      <c r="I1109" s="11"/>
    </row>
    <row r="1110" spans="1:9" s="9" customFormat="1" ht="19.95" customHeight="1" x14ac:dyDescent="0.25">
      <c r="A1110" s="11">
        <v>1109</v>
      </c>
      <c r="B1110" s="11" t="s">
        <v>218</v>
      </c>
      <c r="C1110" s="11" t="s">
        <v>219</v>
      </c>
      <c r="D1110" s="11" t="s">
        <v>193</v>
      </c>
      <c r="E1110" s="11" t="s">
        <v>194</v>
      </c>
      <c r="F1110" s="11" t="s">
        <v>213</v>
      </c>
      <c r="G1110" s="11" t="s">
        <v>11</v>
      </c>
      <c r="H1110" s="10" t="s">
        <v>220</v>
      </c>
      <c r="I1110" s="11"/>
    </row>
    <row r="1111" spans="1:9" s="9" customFormat="1" ht="19.95" customHeight="1" x14ac:dyDescent="0.25">
      <c r="A1111" s="11">
        <v>1110</v>
      </c>
      <c r="B1111" s="11" t="s">
        <v>221</v>
      </c>
      <c r="C1111" s="11" t="s">
        <v>222</v>
      </c>
      <c r="D1111" s="11" t="s">
        <v>193</v>
      </c>
      <c r="E1111" s="11" t="s">
        <v>194</v>
      </c>
      <c r="F1111" s="11" t="s">
        <v>213</v>
      </c>
      <c r="G1111" s="11" t="s">
        <v>11</v>
      </c>
      <c r="H1111" s="10" t="s">
        <v>223</v>
      </c>
      <c r="I1111" s="11"/>
    </row>
    <row r="1112" spans="1:9" s="9" customFormat="1" ht="19.95" customHeight="1" x14ac:dyDescent="0.25">
      <c r="A1112" s="11">
        <v>1111</v>
      </c>
      <c r="B1112" s="11" t="s">
        <v>224</v>
      </c>
      <c r="C1112" s="11" t="s">
        <v>225</v>
      </c>
      <c r="D1112" s="11" t="s">
        <v>193</v>
      </c>
      <c r="E1112" s="11" t="s">
        <v>194</v>
      </c>
      <c r="F1112" s="11" t="s">
        <v>226</v>
      </c>
      <c r="G1112" s="11" t="s">
        <v>11</v>
      </c>
      <c r="H1112" s="10" t="s">
        <v>227</v>
      </c>
      <c r="I1112" s="11"/>
    </row>
    <row r="1113" spans="1:9" s="9" customFormat="1" ht="19.95" customHeight="1" x14ac:dyDescent="0.25">
      <c r="A1113" s="11">
        <v>1112</v>
      </c>
      <c r="B1113" s="11" t="s">
        <v>228</v>
      </c>
      <c r="C1113" s="11" t="s">
        <v>229</v>
      </c>
      <c r="D1113" s="11" t="s">
        <v>193</v>
      </c>
      <c r="E1113" s="11" t="s">
        <v>194</v>
      </c>
      <c r="F1113" s="11" t="s">
        <v>226</v>
      </c>
      <c r="G1113" s="11" t="s">
        <v>11</v>
      </c>
      <c r="H1113" s="10" t="s">
        <v>230</v>
      </c>
      <c r="I1113" s="11"/>
    </row>
    <row r="1114" spans="1:9" s="9" customFormat="1" ht="19.95" customHeight="1" x14ac:dyDescent="0.25">
      <c r="A1114" s="11">
        <v>1113</v>
      </c>
      <c r="B1114" s="11" t="s">
        <v>231</v>
      </c>
      <c r="C1114" s="11" t="s">
        <v>232</v>
      </c>
      <c r="D1114" s="11" t="s">
        <v>193</v>
      </c>
      <c r="E1114" s="11" t="s">
        <v>194</v>
      </c>
      <c r="F1114" s="11" t="s">
        <v>226</v>
      </c>
      <c r="G1114" s="11" t="s">
        <v>11</v>
      </c>
      <c r="H1114" s="10" t="s">
        <v>233</v>
      </c>
      <c r="I1114" s="11"/>
    </row>
    <row r="1115" spans="1:9" s="9" customFormat="1" ht="19.95" customHeight="1" x14ac:dyDescent="0.25">
      <c r="A1115" s="11">
        <v>1114</v>
      </c>
      <c r="B1115" s="11" t="s">
        <v>234</v>
      </c>
      <c r="C1115" s="11" t="s">
        <v>235</v>
      </c>
      <c r="D1115" s="11" t="s">
        <v>193</v>
      </c>
      <c r="E1115" s="11" t="s">
        <v>194</v>
      </c>
      <c r="F1115" s="11" t="s">
        <v>226</v>
      </c>
      <c r="G1115" s="11" t="s">
        <v>11</v>
      </c>
      <c r="H1115" s="10" t="s">
        <v>236</v>
      </c>
      <c r="I1115" s="11"/>
    </row>
    <row r="1116" spans="1:9" s="9" customFormat="1" ht="19.95" customHeight="1" x14ac:dyDescent="0.25">
      <c r="A1116" s="11">
        <v>1115</v>
      </c>
      <c r="B1116" s="11" t="s">
        <v>237</v>
      </c>
      <c r="C1116" s="11" t="s">
        <v>238</v>
      </c>
      <c r="D1116" s="11" t="s">
        <v>193</v>
      </c>
      <c r="E1116" s="11" t="s">
        <v>194</v>
      </c>
      <c r="F1116" s="11" t="s">
        <v>239</v>
      </c>
      <c r="G1116" s="11" t="s">
        <v>11</v>
      </c>
      <c r="H1116" s="10" t="s">
        <v>240</v>
      </c>
      <c r="I1116" s="11"/>
    </row>
    <row r="1117" spans="1:9" s="9" customFormat="1" ht="19.95" customHeight="1" x14ac:dyDescent="0.25">
      <c r="A1117" s="11">
        <v>1116</v>
      </c>
      <c r="B1117" s="11" t="s">
        <v>241</v>
      </c>
      <c r="C1117" s="11" t="s">
        <v>242</v>
      </c>
      <c r="D1117" s="11" t="s">
        <v>193</v>
      </c>
      <c r="E1117" s="11" t="s">
        <v>194</v>
      </c>
      <c r="F1117" s="11" t="s">
        <v>239</v>
      </c>
      <c r="G1117" s="11" t="s">
        <v>11</v>
      </c>
      <c r="H1117" s="10" t="s">
        <v>243</v>
      </c>
      <c r="I1117" s="11"/>
    </row>
    <row r="1118" spans="1:9" s="9" customFormat="1" ht="19.95" customHeight="1" x14ac:dyDescent="0.25">
      <c r="A1118" s="11">
        <v>1117</v>
      </c>
      <c r="B1118" s="11" t="s">
        <v>244</v>
      </c>
      <c r="C1118" s="11" t="s">
        <v>245</v>
      </c>
      <c r="D1118" s="11" t="s">
        <v>193</v>
      </c>
      <c r="E1118" s="11" t="s">
        <v>194</v>
      </c>
      <c r="F1118" s="11" t="s">
        <v>239</v>
      </c>
      <c r="G1118" s="11" t="s">
        <v>11</v>
      </c>
      <c r="H1118" s="10" t="s">
        <v>246</v>
      </c>
      <c r="I1118" s="11"/>
    </row>
    <row r="1119" spans="1:9" s="9" customFormat="1" ht="19.95" customHeight="1" x14ac:dyDescent="0.25">
      <c r="A1119" s="11">
        <v>1118</v>
      </c>
      <c r="B1119" s="11" t="s">
        <v>247</v>
      </c>
      <c r="C1119" s="11" t="s">
        <v>248</v>
      </c>
      <c r="D1119" s="11" t="s">
        <v>193</v>
      </c>
      <c r="E1119" s="11" t="s">
        <v>194</v>
      </c>
      <c r="F1119" s="11" t="s">
        <v>239</v>
      </c>
      <c r="G1119" s="11" t="s">
        <v>11</v>
      </c>
      <c r="H1119" s="10" t="s">
        <v>249</v>
      </c>
      <c r="I1119" s="11"/>
    </row>
    <row r="1120" spans="1:9" s="9" customFormat="1" ht="19.95" customHeight="1" x14ac:dyDescent="0.25">
      <c r="A1120" s="11">
        <v>1119</v>
      </c>
      <c r="B1120" s="11" t="s">
        <v>250</v>
      </c>
      <c r="C1120" s="11" t="s">
        <v>251</v>
      </c>
      <c r="D1120" s="11" t="s">
        <v>193</v>
      </c>
      <c r="E1120" s="11" t="s">
        <v>194</v>
      </c>
      <c r="F1120" s="11" t="s">
        <v>252</v>
      </c>
      <c r="G1120" s="11" t="s">
        <v>11</v>
      </c>
      <c r="H1120" s="10" t="s">
        <v>253</v>
      </c>
      <c r="I1120" s="11"/>
    </row>
    <row r="1121" spans="1:9" s="9" customFormat="1" ht="19.95" customHeight="1" x14ac:dyDescent="0.25">
      <c r="A1121" s="11">
        <v>1120</v>
      </c>
      <c r="B1121" s="11" t="s">
        <v>254</v>
      </c>
      <c r="C1121" s="11" t="s">
        <v>255</v>
      </c>
      <c r="D1121" s="11" t="s">
        <v>193</v>
      </c>
      <c r="E1121" s="11" t="s">
        <v>194</v>
      </c>
      <c r="F1121" s="11" t="s">
        <v>252</v>
      </c>
      <c r="G1121" s="11" t="s">
        <v>11</v>
      </c>
      <c r="H1121" s="10" t="s">
        <v>256</v>
      </c>
      <c r="I1121" s="11"/>
    </row>
    <row r="1122" spans="1:9" s="9" customFormat="1" ht="19.95" customHeight="1" x14ac:dyDescent="0.25">
      <c r="A1122" s="11">
        <v>1121</v>
      </c>
      <c r="B1122" s="11" t="s">
        <v>257</v>
      </c>
      <c r="C1122" s="11" t="s">
        <v>258</v>
      </c>
      <c r="D1122" s="11" t="s">
        <v>193</v>
      </c>
      <c r="E1122" s="11" t="s">
        <v>194</v>
      </c>
      <c r="F1122" s="11" t="s">
        <v>252</v>
      </c>
      <c r="G1122" s="11" t="s">
        <v>11</v>
      </c>
      <c r="H1122" s="10" t="s">
        <v>259</v>
      </c>
      <c r="I1122" s="11"/>
    </row>
  </sheetData>
  <autoFilter ref="A1:L1090" xr:uid="{00000000-0009-0000-0000-000000000000}">
    <sortState ref="A2:L1122">
      <sortCondition ref="B1:B1090"/>
    </sortState>
  </autoFilter>
  <phoneticPr fontId="1" type="noConversion"/>
  <conditionalFormatting sqref="B2:B1122">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FD331"/>
  <sheetViews>
    <sheetView workbookViewId="0">
      <selection activeCell="A322" sqref="A322:A331"/>
    </sheetView>
  </sheetViews>
  <sheetFormatPr defaultRowHeight="13.8" x14ac:dyDescent="0.25"/>
  <cols>
    <col min="1" max="1" width="30.88671875" customWidth="1"/>
    <col min="2" max="2" width="78.21875" customWidth="1"/>
  </cols>
  <sheetData>
    <row r="1" spans="1:16384" ht="20.399999999999999" x14ac:dyDescent="0.45">
      <c r="A1" s="3" t="s">
        <v>3659</v>
      </c>
      <c r="B1" s="3" t="s">
        <v>3660</v>
      </c>
    </row>
    <row r="2" spans="1:16384" ht="15.6" x14ac:dyDescent="0.3">
      <c r="A2" t="s">
        <v>3854</v>
      </c>
      <c r="B2" s="4" t="s">
        <v>3902</v>
      </c>
    </row>
    <row r="3" spans="1:16384" x14ac:dyDescent="0.25">
      <c r="A3" t="s">
        <v>3855</v>
      </c>
      <c r="B3" s="5" t="s">
        <v>3958</v>
      </c>
    </row>
    <row r="4" spans="1:16384" ht="15.6" x14ac:dyDescent="0.3">
      <c r="A4" t="s">
        <v>19</v>
      </c>
      <c r="B4" s="4" t="s">
        <v>3947</v>
      </c>
    </row>
    <row r="5" spans="1:16384" ht="15.6" x14ac:dyDescent="0.3">
      <c r="A5" t="s">
        <v>24</v>
      </c>
      <c r="B5" s="4" t="s">
        <v>3948</v>
      </c>
    </row>
    <row r="6" spans="1:16384" x14ac:dyDescent="0.25">
      <c r="A6" t="s">
        <v>3955</v>
      </c>
      <c r="B6" t="s">
        <v>3957</v>
      </c>
      <c r="C6" t="s">
        <v>3955</v>
      </c>
      <c r="D6" t="s">
        <v>3957</v>
      </c>
      <c r="E6" t="s">
        <v>3955</v>
      </c>
      <c r="F6" t="s">
        <v>3957</v>
      </c>
      <c r="G6" t="s">
        <v>3955</v>
      </c>
      <c r="H6" t="s">
        <v>3957</v>
      </c>
      <c r="I6" t="s">
        <v>3955</v>
      </c>
      <c r="J6" t="s">
        <v>3957</v>
      </c>
      <c r="K6" t="s">
        <v>3955</v>
      </c>
      <c r="L6" t="s">
        <v>3957</v>
      </c>
      <c r="M6" t="s">
        <v>3955</v>
      </c>
      <c r="N6" t="s">
        <v>3957</v>
      </c>
      <c r="O6" t="s">
        <v>3955</v>
      </c>
      <c r="P6" t="s">
        <v>3957</v>
      </c>
      <c r="Q6" t="s">
        <v>3955</v>
      </c>
      <c r="R6" t="s">
        <v>3957</v>
      </c>
      <c r="S6" t="s">
        <v>3955</v>
      </c>
      <c r="T6" t="s">
        <v>3957</v>
      </c>
      <c r="U6" t="s">
        <v>3955</v>
      </c>
      <c r="V6" t="s">
        <v>3957</v>
      </c>
      <c r="W6" t="s">
        <v>3955</v>
      </c>
      <c r="X6" t="s">
        <v>3957</v>
      </c>
      <c r="Y6" t="s">
        <v>3955</v>
      </c>
      <c r="Z6" t="s">
        <v>3957</v>
      </c>
      <c r="AA6" t="s">
        <v>3955</v>
      </c>
      <c r="AB6" t="s">
        <v>3957</v>
      </c>
      <c r="AC6" t="s">
        <v>3955</v>
      </c>
      <c r="AD6" t="s">
        <v>3957</v>
      </c>
      <c r="AE6" t="s">
        <v>3955</v>
      </c>
      <c r="AF6" t="s">
        <v>3957</v>
      </c>
      <c r="AG6" t="s">
        <v>3955</v>
      </c>
      <c r="AH6" t="s">
        <v>3957</v>
      </c>
      <c r="AI6" t="s">
        <v>3955</v>
      </c>
      <c r="AJ6" t="s">
        <v>3957</v>
      </c>
      <c r="AK6" t="s">
        <v>3955</v>
      </c>
      <c r="AL6" t="s">
        <v>3957</v>
      </c>
      <c r="AM6" t="s">
        <v>3955</v>
      </c>
      <c r="AN6" t="s">
        <v>3957</v>
      </c>
      <c r="AO6" t="s">
        <v>3955</v>
      </c>
      <c r="AP6" t="s">
        <v>3957</v>
      </c>
      <c r="AQ6" t="s">
        <v>3955</v>
      </c>
      <c r="AR6" t="s">
        <v>3957</v>
      </c>
      <c r="AS6" t="s">
        <v>3955</v>
      </c>
      <c r="AT6" t="s">
        <v>3957</v>
      </c>
      <c r="AU6" t="s">
        <v>3955</v>
      </c>
      <c r="AV6" t="s">
        <v>3957</v>
      </c>
      <c r="AW6" t="s">
        <v>3955</v>
      </c>
      <c r="AX6" t="s">
        <v>3957</v>
      </c>
      <c r="AY6" t="s">
        <v>3955</v>
      </c>
      <c r="AZ6" t="s">
        <v>3957</v>
      </c>
      <c r="BA6" t="s">
        <v>3955</v>
      </c>
      <c r="BB6" t="s">
        <v>3957</v>
      </c>
      <c r="BC6" t="s">
        <v>3955</v>
      </c>
      <c r="BD6" t="s">
        <v>3957</v>
      </c>
      <c r="BE6" t="s">
        <v>3955</v>
      </c>
      <c r="BF6" t="s">
        <v>3957</v>
      </c>
      <c r="BG6" t="s">
        <v>3955</v>
      </c>
      <c r="BH6" t="s">
        <v>3957</v>
      </c>
      <c r="BI6" t="s">
        <v>3955</v>
      </c>
      <c r="BJ6" t="s">
        <v>3957</v>
      </c>
      <c r="BK6" t="s">
        <v>3955</v>
      </c>
      <c r="BL6" t="s">
        <v>3957</v>
      </c>
      <c r="BM6" t="s">
        <v>3955</v>
      </c>
      <c r="BN6" t="s">
        <v>3957</v>
      </c>
      <c r="BO6" t="s">
        <v>3955</v>
      </c>
      <c r="BP6" t="s">
        <v>3957</v>
      </c>
      <c r="BQ6" t="s">
        <v>3955</v>
      </c>
      <c r="BR6" t="s">
        <v>3957</v>
      </c>
      <c r="BS6" t="s">
        <v>3955</v>
      </c>
      <c r="BT6" t="s">
        <v>3957</v>
      </c>
      <c r="BU6" t="s">
        <v>3955</v>
      </c>
      <c r="BV6" t="s">
        <v>3957</v>
      </c>
      <c r="BW6" t="s">
        <v>3955</v>
      </c>
      <c r="BX6" t="s">
        <v>3957</v>
      </c>
      <c r="BY6" t="s">
        <v>3955</v>
      </c>
      <c r="BZ6" t="s">
        <v>3957</v>
      </c>
      <c r="CA6" t="s">
        <v>3955</v>
      </c>
      <c r="CB6" t="s">
        <v>3957</v>
      </c>
      <c r="CC6" t="s">
        <v>3955</v>
      </c>
      <c r="CD6" t="s">
        <v>3957</v>
      </c>
      <c r="CE6" t="s">
        <v>3955</v>
      </c>
      <c r="CF6" t="s">
        <v>3957</v>
      </c>
      <c r="CG6" t="s">
        <v>3955</v>
      </c>
      <c r="CH6" t="s">
        <v>3957</v>
      </c>
      <c r="CI6" t="s">
        <v>3955</v>
      </c>
      <c r="CJ6" t="s">
        <v>3957</v>
      </c>
      <c r="CK6" t="s">
        <v>3955</v>
      </c>
      <c r="CL6" t="s">
        <v>3957</v>
      </c>
      <c r="CM6" t="s">
        <v>3955</v>
      </c>
      <c r="CN6" t="s">
        <v>3957</v>
      </c>
      <c r="CO6" t="s">
        <v>3955</v>
      </c>
      <c r="CP6" t="s">
        <v>3957</v>
      </c>
      <c r="CQ6" t="s">
        <v>3955</v>
      </c>
      <c r="CR6" t="s">
        <v>3957</v>
      </c>
      <c r="CS6" t="s">
        <v>3955</v>
      </c>
      <c r="CT6" t="s">
        <v>3957</v>
      </c>
      <c r="CU6" t="s">
        <v>3955</v>
      </c>
      <c r="CV6" t="s">
        <v>3957</v>
      </c>
      <c r="CW6" t="s">
        <v>3955</v>
      </c>
      <c r="CX6" t="s">
        <v>3957</v>
      </c>
      <c r="CY6" t="s">
        <v>3955</v>
      </c>
      <c r="CZ6" t="s">
        <v>3957</v>
      </c>
      <c r="DA6" t="s">
        <v>3955</v>
      </c>
      <c r="DB6" t="s">
        <v>3957</v>
      </c>
      <c r="DC6" t="s">
        <v>3955</v>
      </c>
      <c r="DD6" t="s">
        <v>3957</v>
      </c>
      <c r="DE6" t="s">
        <v>3955</v>
      </c>
      <c r="DF6" t="s">
        <v>3957</v>
      </c>
      <c r="DG6" t="s">
        <v>3955</v>
      </c>
      <c r="DH6" t="s">
        <v>3957</v>
      </c>
      <c r="DI6" t="s">
        <v>3955</v>
      </c>
      <c r="DJ6" t="s">
        <v>3957</v>
      </c>
      <c r="DK6" t="s">
        <v>3955</v>
      </c>
      <c r="DL6" t="s">
        <v>3957</v>
      </c>
      <c r="DM6" t="s">
        <v>3955</v>
      </c>
      <c r="DN6" t="s">
        <v>3957</v>
      </c>
      <c r="DO6" t="s">
        <v>3955</v>
      </c>
      <c r="DP6" t="s">
        <v>3957</v>
      </c>
      <c r="DQ6" t="s">
        <v>3955</v>
      </c>
      <c r="DR6" t="s">
        <v>3957</v>
      </c>
      <c r="DS6" t="s">
        <v>3955</v>
      </c>
      <c r="DT6" t="s">
        <v>3957</v>
      </c>
      <c r="DU6" t="s">
        <v>3955</v>
      </c>
      <c r="DV6" t="s">
        <v>3957</v>
      </c>
      <c r="DW6" t="s">
        <v>3955</v>
      </c>
      <c r="DX6" t="s">
        <v>3957</v>
      </c>
      <c r="DY6" t="s">
        <v>3955</v>
      </c>
      <c r="DZ6" t="s">
        <v>3957</v>
      </c>
      <c r="EA6" t="s">
        <v>3955</v>
      </c>
      <c r="EB6" t="s">
        <v>3957</v>
      </c>
      <c r="EC6" t="s">
        <v>3955</v>
      </c>
      <c r="ED6" t="s">
        <v>3957</v>
      </c>
      <c r="EE6" t="s">
        <v>3955</v>
      </c>
      <c r="EF6" t="s">
        <v>3957</v>
      </c>
      <c r="EG6" t="s">
        <v>3955</v>
      </c>
      <c r="EH6" t="s">
        <v>3957</v>
      </c>
      <c r="EI6" t="s">
        <v>3955</v>
      </c>
      <c r="EJ6" t="s">
        <v>3957</v>
      </c>
      <c r="EK6" t="s">
        <v>3955</v>
      </c>
      <c r="EL6" t="s">
        <v>3957</v>
      </c>
      <c r="EM6" t="s">
        <v>3955</v>
      </c>
      <c r="EN6" t="s">
        <v>3957</v>
      </c>
      <c r="EO6" t="s">
        <v>3955</v>
      </c>
      <c r="EP6" t="s">
        <v>3957</v>
      </c>
      <c r="EQ6" t="s">
        <v>3955</v>
      </c>
      <c r="ER6" t="s">
        <v>3957</v>
      </c>
      <c r="ES6" t="s">
        <v>3955</v>
      </c>
      <c r="ET6" t="s">
        <v>3957</v>
      </c>
      <c r="EU6" t="s">
        <v>3955</v>
      </c>
      <c r="EV6" t="s">
        <v>3957</v>
      </c>
      <c r="EW6" t="s">
        <v>3955</v>
      </c>
      <c r="EX6" t="s">
        <v>3957</v>
      </c>
      <c r="EY6" t="s">
        <v>3955</v>
      </c>
      <c r="EZ6" t="s">
        <v>3957</v>
      </c>
      <c r="FA6" t="s">
        <v>3955</v>
      </c>
      <c r="FB6" t="s">
        <v>3957</v>
      </c>
      <c r="FC6" t="s">
        <v>3955</v>
      </c>
      <c r="FD6" t="s">
        <v>3957</v>
      </c>
      <c r="FE6" t="s">
        <v>3955</v>
      </c>
      <c r="FF6" t="s">
        <v>3957</v>
      </c>
      <c r="FG6" t="s">
        <v>3955</v>
      </c>
      <c r="FH6" t="s">
        <v>3957</v>
      </c>
      <c r="FI6" t="s">
        <v>3955</v>
      </c>
      <c r="FJ6" t="s">
        <v>3957</v>
      </c>
      <c r="FK6" t="s">
        <v>3955</v>
      </c>
      <c r="FL6" t="s">
        <v>3957</v>
      </c>
      <c r="FM6" t="s">
        <v>3955</v>
      </c>
      <c r="FN6" t="s">
        <v>3957</v>
      </c>
      <c r="FO6" t="s">
        <v>3955</v>
      </c>
      <c r="FP6" t="s">
        <v>3957</v>
      </c>
      <c r="FQ6" t="s">
        <v>3955</v>
      </c>
      <c r="FR6" t="s">
        <v>3957</v>
      </c>
      <c r="FS6" t="s">
        <v>3955</v>
      </c>
      <c r="FT6" t="s">
        <v>3957</v>
      </c>
      <c r="FU6" t="s">
        <v>3955</v>
      </c>
      <c r="FV6" t="s">
        <v>3957</v>
      </c>
      <c r="FW6" t="s">
        <v>3955</v>
      </c>
      <c r="FX6" t="s">
        <v>3957</v>
      </c>
      <c r="FY6" t="s">
        <v>3955</v>
      </c>
      <c r="FZ6" t="s">
        <v>3957</v>
      </c>
      <c r="GA6" t="s">
        <v>3955</v>
      </c>
      <c r="GB6" t="s">
        <v>3957</v>
      </c>
      <c r="GC6" t="s">
        <v>3955</v>
      </c>
      <c r="GD6" t="s">
        <v>3957</v>
      </c>
      <c r="GE6" t="s">
        <v>3955</v>
      </c>
      <c r="GF6" t="s">
        <v>3957</v>
      </c>
      <c r="GG6" t="s">
        <v>3955</v>
      </c>
      <c r="GH6" t="s">
        <v>3957</v>
      </c>
      <c r="GI6" t="s">
        <v>3955</v>
      </c>
      <c r="GJ6" t="s">
        <v>3957</v>
      </c>
      <c r="GK6" t="s">
        <v>3955</v>
      </c>
      <c r="GL6" t="s">
        <v>3957</v>
      </c>
      <c r="GM6" t="s">
        <v>3955</v>
      </c>
      <c r="GN6" t="s">
        <v>3957</v>
      </c>
      <c r="GO6" t="s">
        <v>3955</v>
      </c>
      <c r="GP6" t="s">
        <v>3957</v>
      </c>
      <c r="GQ6" t="s">
        <v>3955</v>
      </c>
      <c r="GR6" t="s">
        <v>3957</v>
      </c>
      <c r="GS6" t="s">
        <v>3955</v>
      </c>
      <c r="GT6" t="s">
        <v>3957</v>
      </c>
      <c r="GU6" t="s">
        <v>3955</v>
      </c>
      <c r="GV6" t="s">
        <v>3957</v>
      </c>
      <c r="GW6" t="s">
        <v>3955</v>
      </c>
      <c r="GX6" t="s">
        <v>3957</v>
      </c>
      <c r="GY6" t="s">
        <v>3955</v>
      </c>
      <c r="GZ6" t="s">
        <v>3957</v>
      </c>
      <c r="HA6" t="s">
        <v>3955</v>
      </c>
      <c r="HB6" t="s">
        <v>3957</v>
      </c>
      <c r="HC6" t="s">
        <v>3955</v>
      </c>
      <c r="HD6" t="s">
        <v>3957</v>
      </c>
      <c r="HE6" t="s">
        <v>3955</v>
      </c>
      <c r="HF6" t="s">
        <v>3957</v>
      </c>
      <c r="HG6" t="s">
        <v>3955</v>
      </c>
      <c r="HH6" t="s">
        <v>3957</v>
      </c>
      <c r="HI6" t="s">
        <v>3955</v>
      </c>
      <c r="HJ6" t="s">
        <v>3957</v>
      </c>
      <c r="HK6" t="s">
        <v>3955</v>
      </c>
      <c r="HL6" t="s">
        <v>3957</v>
      </c>
      <c r="HM6" t="s">
        <v>3955</v>
      </c>
      <c r="HN6" t="s">
        <v>3957</v>
      </c>
      <c r="HO6" t="s">
        <v>3955</v>
      </c>
      <c r="HP6" t="s">
        <v>3957</v>
      </c>
      <c r="HQ6" t="s">
        <v>3955</v>
      </c>
      <c r="HR6" t="s">
        <v>3957</v>
      </c>
      <c r="HS6" t="s">
        <v>3955</v>
      </c>
      <c r="HT6" t="s">
        <v>3957</v>
      </c>
      <c r="HU6" t="s">
        <v>3955</v>
      </c>
      <c r="HV6" t="s">
        <v>3957</v>
      </c>
      <c r="HW6" t="s">
        <v>3955</v>
      </c>
      <c r="HX6" t="s">
        <v>3957</v>
      </c>
      <c r="HY6" t="s">
        <v>3955</v>
      </c>
      <c r="HZ6" t="s">
        <v>3957</v>
      </c>
      <c r="IA6" t="s">
        <v>3955</v>
      </c>
      <c r="IB6" t="s">
        <v>3957</v>
      </c>
      <c r="IC6" t="s">
        <v>3955</v>
      </c>
      <c r="ID6" t="s">
        <v>3957</v>
      </c>
      <c r="IE6" t="s">
        <v>3955</v>
      </c>
      <c r="IF6" t="s">
        <v>3957</v>
      </c>
      <c r="IG6" t="s">
        <v>3955</v>
      </c>
      <c r="IH6" t="s">
        <v>3957</v>
      </c>
      <c r="II6" t="s">
        <v>3955</v>
      </c>
      <c r="IJ6" t="s">
        <v>3957</v>
      </c>
      <c r="IK6" t="s">
        <v>3955</v>
      </c>
      <c r="IL6" t="s">
        <v>3957</v>
      </c>
      <c r="IM6" t="s">
        <v>3955</v>
      </c>
      <c r="IN6" t="s">
        <v>3957</v>
      </c>
      <c r="IO6" t="s">
        <v>3955</v>
      </c>
      <c r="IP6" t="s">
        <v>3957</v>
      </c>
      <c r="IQ6" t="s">
        <v>3955</v>
      </c>
      <c r="IR6" t="s">
        <v>3957</v>
      </c>
      <c r="IS6" t="s">
        <v>3955</v>
      </c>
      <c r="IT6" t="s">
        <v>3957</v>
      </c>
      <c r="IU6" t="s">
        <v>3955</v>
      </c>
      <c r="IV6" t="s">
        <v>3957</v>
      </c>
      <c r="IW6" t="s">
        <v>3955</v>
      </c>
      <c r="IX6" t="s">
        <v>3957</v>
      </c>
      <c r="IY6" t="s">
        <v>3955</v>
      </c>
      <c r="IZ6" t="s">
        <v>3957</v>
      </c>
      <c r="JA6" t="s">
        <v>3955</v>
      </c>
      <c r="JB6" t="s">
        <v>3957</v>
      </c>
      <c r="JC6" t="s">
        <v>3955</v>
      </c>
      <c r="JD6" t="s">
        <v>3957</v>
      </c>
      <c r="JE6" t="s">
        <v>3955</v>
      </c>
      <c r="JF6" t="s">
        <v>3957</v>
      </c>
      <c r="JG6" t="s">
        <v>3955</v>
      </c>
      <c r="JH6" t="s">
        <v>3957</v>
      </c>
      <c r="JI6" t="s">
        <v>3955</v>
      </c>
      <c r="JJ6" t="s">
        <v>3957</v>
      </c>
      <c r="JK6" t="s">
        <v>3955</v>
      </c>
      <c r="JL6" t="s">
        <v>3957</v>
      </c>
      <c r="JM6" t="s">
        <v>3955</v>
      </c>
      <c r="JN6" t="s">
        <v>3957</v>
      </c>
      <c r="JO6" t="s">
        <v>3955</v>
      </c>
      <c r="JP6" t="s">
        <v>3957</v>
      </c>
      <c r="JQ6" t="s">
        <v>3955</v>
      </c>
      <c r="JR6" t="s">
        <v>3957</v>
      </c>
      <c r="JS6" t="s">
        <v>3955</v>
      </c>
      <c r="JT6" t="s">
        <v>3957</v>
      </c>
      <c r="JU6" t="s">
        <v>3955</v>
      </c>
      <c r="JV6" t="s">
        <v>3957</v>
      </c>
      <c r="JW6" t="s">
        <v>3955</v>
      </c>
      <c r="JX6" t="s">
        <v>3957</v>
      </c>
      <c r="JY6" t="s">
        <v>3955</v>
      </c>
      <c r="JZ6" t="s">
        <v>3957</v>
      </c>
      <c r="KA6" t="s">
        <v>3955</v>
      </c>
      <c r="KB6" t="s">
        <v>3957</v>
      </c>
      <c r="KC6" t="s">
        <v>3955</v>
      </c>
      <c r="KD6" t="s">
        <v>3957</v>
      </c>
      <c r="KE6" t="s">
        <v>3955</v>
      </c>
      <c r="KF6" t="s">
        <v>3957</v>
      </c>
      <c r="KG6" t="s">
        <v>3955</v>
      </c>
      <c r="KH6" t="s">
        <v>3957</v>
      </c>
      <c r="KI6" t="s">
        <v>3955</v>
      </c>
      <c r="KJ6" t="s">
        <v>3957</v>
      </c>
      <c r="KK6" t="s">
        <v>3955</v>
      </c>
      <c r="KL6" t="s">
        <v>3957</v>
      </c>
      <c r="KM6" t="s">
        <v>3955</v>
      </c>
      <c r="KN6" t="s">
        <v>3957</v>
      </c>
      <c r="KO6" t="s">
        <v>3955</v>
      </c>
      <c r="KP6" t="s">
        <v>3957</v>
      </c>
      <c r="KQ6" t="s">
        <v>3955</v>
      </c>
      <c r="KR6" t="s">
        <v>3957</v>
      </c>
      <c r="KS6" t="s">
        <v>3955</v>
      </c>
      <c r="KT6" t="s">
        <v>3957</v>
      </c>
      <c r="KU6" t="s">
        <v>3955</v>
      </c>
      <c r="KV6" t="s">
        <v>3957</v>
      </c>
      <c r="KW6" t="s">
        <v>3955</v>
      </c>
      <c r="KX6" t="s">
        <v>3957</v>
      </c>
      <c r="KY6" t="s">
        <v>3955</v>
      </c>
      <c r="KZ6" t="s">
        <v>3957</v>
      </c>
      <c r="LA6" t="s">
        <v>3955</v>
      </c>
      <c r="LB6" t="s">
        <v>3957</v>
      </c>
      <c r="LC6" t="s">
        <v>3955</v>
      </c>
      <c r="LD6" t="s">
        <v>3957</v>
      </c>
      <c r="LE6" t="s">
        <v>3955</v>
      </c>
      <c r="LF6" t="s">
        <v>3957</v>
      </c>
      <c r="LG6" t="s">
        <v>3955</v>
      </c>
      <c r="LH6" t="s">
        <v>3957</v>
      </c>
      <c r="LI6" t="s">
        <v>3955</v>
      </c>
      <c r="LJ6" t="s">
        <v>3957</v>
      </c>
      <c r="LK6" t="s">
        <v>3955</v>
      </c>
      <c r="LL6" t="s">
        <v>3957</v>
      </c>
      <c r="LM6" t="s">
        <v>3955</v>
      </c>
      <c r="LN6" t="s">
        <v>3957</v>
      </c>
      <c r="LO6" t="s">
        <v>3955</v>
      </c>
      <c r="LP6" t="s">
        <v>3957</v>
      </c>
      <c r="LQ6" t="s">
        <v>3955</v>
      </c>
      <c r="LR6" t="s">
        <v>3957</v>
      </c>
      <c r="LS6" t="s">
        <v>3955</v>
      </c>
      <c r="LT6" t="s">
        <v>3957</v>
      </c>
      <c r="LU6" t="s">
        <v>3955</v>
      </c>
      <c r="LV6" t="s">
        <v>3957</v>
      </c>
      <c r="LW6" t="s">
        <v>3955</v>
      </c>
      <c r="LX6" t="s">
        <v>3957</v>
      </c>
      <c r="LY6" t="s">
        <v>3955</v>
      </c>
      <c r="LZ6" t="s">
        <v>3957</v>
      </c>
      <c r="MA6" t="s">
        <v>3955</v>
      </c>
      <c r="MB6" t="s">
        <v>3957</v>
      </c>
      <c r="MC6" t="s">
        <v>3955</v>
      </c>
      <c r="MD6" t="s">
        <v>3957</v>
      </c>
      <c r="ME6" t="s">
        <v>3955</v>
      </c>
      <c r="MF6" t="s">
        <v>3957</v>
      </c>
      <c r="MG6" t="s">
        <v>3955</v>
      </c>
      <c r="MH6" t="s">
        <v>3957</v>
      </c>
      <c r="MI6" t="s">
        <v>3955</v>
      </c>
      <c r="MJ6" t="s">
        <v>3957</v>
      </c>
      <c r="MK6" t="s">
        <v>3955</v>
      </c>
      <c r="ML6" t="s">
        <v>3957</v>
      </c>
      <c r="MM6" t="s">
        <v>3955</v>
      </c>
      <c r="MN6" t="s">
        <v>3957</v>
      </c>
      <c r="MO6" t="s">
        <v>3955</v>
      </c>
      <c r="MP6" t="s">
        <v>3957</v>
      </c>
      <c r="MQ6" t="s">
        <v>3955</v>
      </c>
      <c r="MR6" t="s">
        <v>3957</v>
      </c>
      <c r="MS6" t="s">
        <v>3955</v>
      </c>
      <c r="MT6" t="s">
        <v>3957</v>
      </c>
      <c r="MU6" t="s">
        <v>3955</v>
      </c>
      <c r="MV6" t="s">
        <v>3957</v>
      </c>
      <c r="MW6" t="s">
        <v>3955</v>
      </c>
      <c r="MX6" t="s">
        <v>3957</v>
      </c>
      <c r="MY6" t="s">
        <v>3955</v>
      </c>
      <c r="MZ6" t="s">
        <v>3957</v>
      </c>
      <c r="NA6" t="s">
        <v>3955</v>
      </c>
      <c r="NB6" t="s">
        <v>3957</v>
      </c>
      <c r="NC6" t="s">
        <v>3955</v>
      </c>
      <c r="ND6" t="s">
        <v>3957</v>
      </c>
      <c r="NE6" t="s">
        <v>3955</v>
      </c>
      <c r="NF6" t="s">
        <v>3957</v>
      </c>
      <c r="NG6" t="s">
        <v>3955</v>
      </c>
      <c r="NH6" t="s">
        <v>3957</v>
      </c>
      <c r="NI6" t="s">
        <v>3955</v>
      </c>
      <c r="NJ6" t="s">
        <v>3957</v>
      </c>
      <c r="NK6" t="s">
        <v>3955</v>
      </c>
      <c r="NL6" t="s">
        <v>3957</v>
      </c>
      <c r="NM6" t="s">
        <v>3955</v>
      </c>
      <c r="NN6" t="s">
        <v>3957</v>
      </c>
      <c r="NO6" t="s">
        <v>3955</v>
      </c>
      <c r="NP6" t="s">
        <v>3957</v>
      </c>
      <c r="NQ6" t="s">
        <v>3955</v>
      </c>
      <c r="NR6" t="s">
        <v>3957</v>
      </c>
      <c r="NS6" t="s">
        <v>3955</v>
      </c>
      <c r="NT6" t="s">
        <v>3957</v>
      </c>
      <c r="NU6" t="s">
        <v>3955</v>
      </c>
      <c r="NV6" t="s">
        <v>3957</v>
      </c>
      <c r="NW6" t="s">
        <v>3955</v>
      </c>
      <c r="NX6" t="s">
        <v>3957</v>
      </c>
      <c r="NY6" t="s">
        <v>3955</v>
      </c>
      <c r="NZ6" t="s">
        <v>3957</v>
      </c>
      <c r="OA6" t="s">
        <v>3955</v>
      </c>
      <c r="OB6" t="s">
        <v>3957</v>
      </c>
      <c r="OC6" t="s">
        <v>3955</v>
      </c>
      <c r="OD6" t="s">
        <v>3957</v>
      </c>
      <c r="OE6" t="s">
        <v>3955</v>
      </c>
      <c r="OF6" t="s">
        <v>3957</v>
      </c>
      <c r="OG6" t="s">
        <v>3955</v>
      </c>
      <c r="OH6" t="s">
        <v>3957</v>
      </c>
      <c r="OI6" t="s">
        <v>3955</v>
      </c>
      <c r="OJ6" t="s">
        <v>3957</v>
      </c>
      <c r="OK6" t="s">
        <v>3955</v>
      </c>
      <c r="OL6" t="s">
        <v>3957</v>
      </c>
      <c r="OM6" t="s">
        <v>3955</v>
      </c>
      <c r="ON6" t="s">
        <v>3957</v>
      </c>
      <c r="OO6" t="s">
        <v>3955</v>
      </c>
      <c r="OP6" t="s">
        <v>3957</v>
      </c>
      <c r="OQ6" t="s">
        <v>3955</v>
      </c>
      <c r="OR6" t="s">
        <v>3957</v>
      </c>
      <c r="OS6" t="s">
        <v>3955</v>
      </c>
      <c r="OT6" t="s">
        <v>3957</v>
      </c>
      <c r="OU6" t="s">
        <v>3955</v>
      </c>
      <c r="OV6" t="s">
        <v>3957</v>
      </c>
      <c r="OW6" t="s">
        <v>3955</v>
      </c>
      <c r="OX6" t="s">
        <v>3957</v>
      </c>
      <c r="OY6" t="s">
        <v>3955</v>
      </c>
      <c r="OZ6" t="s">
        <v>3957</v>
      </c>
      <c r="PA6" t="s">
        <v>3955</v>
      </c>
      <c r="PB6" t="s">
        <v>3957</v>
      </c>
      <c r="PC6" t="s">
        <v>3955</v>
      </c>
      <c r="PD6" t="s">
        <v>3957</v>
      </c>
      <c r="PE6" t="s">
        <v>3955</v>
      </c>
      <c r="PF6" t="s">
        <v>3957</v>
      </c>
      <c r="PG6" t="s">
        <v>3955</v>
      </c>
      <c r="PH6" t="s">
        <v>3957</v>
      </c>
      <c r="PI6" t="s">
        <v>3955</v>
      </c>
      <c r="PJ6" t="s">
        <v>3957</v>
      </c>
      <c r="PK6" t="s">
        <v>3955</v>
      </c>
      <c r="PL6" t="s">
        <v>3957</v>
      </c>
      <c r="PM6" t="s">
        <v>3955</v>
      </c>
      <c r="PN6" t="s">
        <v>3957</v>
      </c>
      <c r="PO6" t="s">
        <v>3955</v>
      </c>
      <c r="PP6" t="s">
        <v>3957</v>
      </c>
      <c r="PQ6" t="s">
        <v>3955</v>
      </c>
      <c r="PR6" t="s">
        <v>3957</v>
      </c>
      <c r="PS6" t="s">
        <v>3955</v>
      </c>
      <c r="PT6" t="s">
        <v>3957</v>
      </c>
      <c r="PU6" t="s">
        <v>3955</v>
      </c>
      <c r="PV6" t="s">
        <v>3957</v>
      </c>
      <c r="PW6" t="s">
        <v>3955</v>
      </c>
      <c r="PX6" t="s">
        <v>3957</v>
      </c>
      <c r="PY6" t="s">
        <v>3955</v>
      </c>
      <c r="PZ6" t="s">
        <v>3957</v>
      </c>
      <c r="QA6" t="s">
        <v>3955</v>
      </c>
      <c r="QB6" t="s">
        <v>3957</v>
      </c>
      <c r="QC6" t="s">
        <v>3955</v>
      </c>
      <c r="QD6" t="s">
        <v>3957</v>
      </c>
      <c r="QE6" t="s">
        <v>3955</v>
      </c>
      <c r="QF6" t="s">
        <v>3957</v>
      </c>
      <c r="QG6" t="s">
        <v>3955</v>
      </c>
      <c r="QH6" t="s">
        <v>3957</v>
      </c>
      <c r="QI6" t="s">
        <v>3955</v>
      </c>
      <c r="QJ6" t="s">
        <v>3957</v>
      </c>
      <c r="QK6" t="s">
        <v>3955</v>
      </c>
      <c r="QL6" t="s">
        <v>3957</v>
      </c>
      <c r="QM6" t="s">
        <v>3955</v>
      </c>
      <c r="QN6" t="s">
        <v>3957</v>
      </c>
      <c r="QO6" t="s">
        <v>3955</v>
      </c>
      <c r="QP6" t="s">
        <v>3957</v>
      </c>
      <c r="QQ6" t="s">
        <v>3955</v>
      </c>
      <c r="QR6" t="s">
        <v>3957</v>
      </c>
      <c r="QS6" t="s">
        <v>3955</v>
      </c>
      <c r="QT6" t="s">
        <v>3957</v>
      </c>
      <c r="QU6" t="s">
        <v>3955</v>
      </c>
      <c r="QV6" t="s">
        <v>3957</v>
      </c>
      <c r="QW6" t="s">
        <v>3955</v>
      </c>
      <c r="QX6" t="s">
        <v>3957</v>
      </c>
      <c r="QY6" t="s">
        <v>3955</v>
      </c>
      <c r="QZ6" t="s">
        <v>3957</v>
      </c>
      <c r="RA6" t="s">
        <v>3955</v>
      </c>
      <c r="RB6" t="s">
        <v>3957</v>
      </c>
      <c r="RC6" t="s">
        <v>3955</v>
      </c>
      <c r="RD6" t="s">
        <v>3957</v>
      </c>
      <c r="RE6" t="s">
        <v>3955</v>
      </c>
      <c r="RF6" t="s">
        <v>3957</v>
      </c>
      <c r="RG6" t="s">
        <v>3955</v>
      </c>
      <c r="RH6" t="s">
        <v>3957</v>
      </c>
      <c r="RI6" t="s">
        <v>3955</v>
      </c>
      <c r="RJ6" t="s">
        <v>3957</v>
      </c>
      <c r="RK6" t="s">
        <v>3955</v>
      </c>
      <c r="RL6" t="s">
        <v>3957</v>
      </c>
      <c r="RM6" t="s">
        <v>3955</v>
      </c>
      <c r="RN6" t="s">
        <v>3957</v>
      </c>
      <c r="RO6" t="s">
        <v>3955</v>
      </c>
      <c r="RP6" t="s">
        <v>3957</v>
      </c>
      <c r="RQ6" t="s">
        <v>3955</v>
      </c>
      <c r="RR6" t="s">
        <v>3957</v>
      </c>
      <c r="RS6" t="s">
        <v>3955</v>
      </c>
      <c r="RT6" t="s">
        <v>3957</v>
      </c>
      <c r="RU6" t="s">
        <v>3955</v>
      </c>
      <c r="RV6" t="s">
        <v>3957</v>
      </c>
      <c r="RW6" t="s">
        <v>3955</v>
      </c>
      <c r="RX6" t="s">
        <v>3957</v>
      </c>
      <c r="RY6" t="s">
        <v>3955</v>
      </c>
      <c r="RZ6" t="s">
        <v>3957</v>
      </c>
      <c r="SA6" t="s">
        <v>3955</v>
      </c>
      <c r="SB6" t="s">
        <v>3957</v>
      </c>
      <c r="SC6" t="s">
        <v>3955</v>
      </c>
      <c r="SD6" t="s">
        <v>3957</v>
      </c>
      <c r="SE6" t="s">
        <v>3955</v>
      </c>
      <c r="SF6" t="s">
        <v>3957</v>
      </c>
      <c r="SG6" t="s">
        <v>3955</v>
      </c>
      <c r="SH6" t="s">
        <v>3957</v>
      </c>
      <c r="SI6" t="s">
        <v>3955</v>
      </c>
      <c r="SJ6" t="s">
        <v>3957</v>
      </c>
      <c r="SK6" t="s">
        <v>3955</v>
      </c>
      <c r="SL6" t="s">
        <v>3957</v>
      </c>
      <c r="SM6" t="s">
        <v>3955</v>
      </c>
      <c r="SN6" t="s">
        <v>3957</v>
      </c>
      <c r="SO6" t="s">
        <v>3955</v>
      </c>
      <c r="SP6" t="s">
        <v>3957</v>
      </c>
      <c r="SQ6" t="s">
        <v>3955</v>
      </c>
      <c r="SR6" t="s">
        <v>3957</v>
      </c>
      <c r="SS6" t="s">
        <v>3955</v>
      </c>
      <c r="ST6" t="s">
        <v>3957</v>
      </c>
      <c r="SU6" t="s">
        <v>3955</v>
      </c>
      <c r="SV6" t="s">
        <v>3957</v>
      </c>
      <c r="SW6" t="s">
        <v>3955</v>
      </c>
      <c r="SX6" t="s">
        <v>3957</v>
      </c>
      <c r="SY6" t="s">
        <v>3955</v>
      </c>
      <c r="SZ6" t="s">
        <v>3957</v>
      </c>
      <c r="TA6" t="s">
        <v>3955</v>
      </c>
      <c r="TB6" t="s">
        <v>3957</v>
      </c>
      <c r="TC6" t="s">
        <v>3955</v>
      </c>
      <c r="TD6" t="s">
        <v>3957</v>
      </c>
      <c r="TE6" t="s">
        <v>3955</v>
      </c>
      <c r="TF6" t="s">
        <v>3957</v>
      </c>
      <c r="TG6" t="s">
        <v>3955</v>
      </c>
      <c r="TH6" t="s">
        <v>3957</v>
      </c>
      <c r="TI6" t="s">
        <v>3955</v>
      </c>
      <c r="TJ6" t="s">
        <v>3957</v>
      </c>
      <c r="TK6" t="s">
        <v>3955</v>
      </c>
      <c r="TL6" t="s">
        <v>3957</v>
      </c>
      <c r="TM6" t="s">
        <v>3955</v>
      </c>
      <c r="TN6" t="s">
        <v>3957</v>
      </c>
      <c r="TO6" t="s">
        <v>3955</v>
      </c>
      <c r="TP6" t="s">
        <v>3957</v>
      </c>
      <c r="TQ6" t="s">
        <v>3955</v>
      </c>
      <c r="TR6" t="s">
        <v>3957</v>
      </c>
      <c r="TS6" t="s">
        <v>3955</v>
      </c>
      <c r="TT6" t="s">
        <v>3957</v>
      </c>
      <c r="TU6" t="s">
        <v>3955</v>
      </c>
      <c r="TV6" t="s">
        <v>3957</v>
      </c>
      <c r="TW6" t="s">
        <v>3955</v>
      </c>
      <c r="TX6" t="s">
        <v>3957</v>
      </c>
      <c r="TY6" t="s">
        <v>3955</v>
      </c>
      <c r="TZ6" t="s">
        <v>3957</v>
      </c>
      <c r="UA6" t="s">
        <v>3955</v>
      </c>
      <c r="UB6" t="s">
        <v>3957</v>
      </c>
      <c r="UC6" t="s">
        <v>3955</v>
      </c>
      <c r="UD6" t="s">
        <v>3957</v>
      </c>
      <c r="UE6" t="s">
        <v>3955</v>
      </c>
      <c r="UF6" t="s">
        <v>3957</v>
      </c>
      <c r="UG6" t="s">
        <v>3955</v>
      </c>
      <c r="UH6" t="s">
        <v>3957</v>
      </c>
      <c r="UI6" t="s">
        <v>3955</v>
      </c>
      <c r="UJ6" t="s">
        <v>3957</v>
      </c>
      <c r="UK6" t="s">
        <v>3955</v>
      </c>
      <c r="UL6" t="s">
        <v>3957</v>
      </c>
      <c r="UM6" t="s">
        <v>3955</v>
      </c>
      <c r="UN6" t="s">
        <v>3957</v>
      </c>
      <c r="UO6" t="s">
        <v>3955</v>
      </c>
      <c r="UP6" t="s">
        <v>3957</v>
      </c>
      <c r="UQ6" t="s">
        <v>3955</v>
      </c>
      <c r="UR6" t="s">
        <v>3957</v>
      </c>
      <c r="US6" t="s">
        <v>3955</v>
      </c>
      <c r="UT6" t="s">
        <v>3957</v>
      </c>
      <c r="UU6" t="s">
        <v>3955</v>
      </c>
      <c r="UV6" t="s">
        <v>3957</v>
      </c>
      <c r="UW6" t="s">
        <v>3955</v>
      </c>
      <c r="UX6" t="s">
        <v>3957</v>
      </c>
      <c r="UY6" t="s">
        <v>3955</v>
      </c>
      <c r="UZ6" t="s">
        <v>3957</v>
      </c>
      <c r="VA6" t="s">
        <v>3955</v>
      </c>
      <c r="VB6" t="s">
        <v>3957</v>
      </c>
      <c r="VC6" t="s">
        <v>3955</v>
      </c>
      <c r="VD6" t="s">
        <v>3957</v>
      </c>
      <c r="VE6" t="s">
        <v>3955</v>
      </c>
      <c r="VF6" t="s">
        <v>3957</v>
      </c>
      <c r="VG6" t="s">
        <v>3955</v>
      </c>
      <c r="VH6" t="s">
        <v>3957</v>
      </c>
      <c r="VI6" t="s">
        <v>3955</v>
      </c>
      <c r="VJ6" t="s">
        <v>3957</v>
      </c>
      <c r="VK6" t="s">
        <v>3955</v>
      </c>
      <c r="VL6" t="s">
        <v>3957</v>
      </c>
      <c r="VM6" t="s">
        <v>3955</v>
      </c>
      <c r="VN6" t="s">
        <v>3957</v>
      </c>
      <c r="VO6" t="s">
        <v>3955</v>
      </c>
      <c r="VP6" t="s">
        <v>3957</v>
      </c>
      <c r="VQ6" t="s">
        <v>3955</v>
      </c>
      <c r="VR6" t="s">
        <v>3957</v>
      </c>
      <c r="VS6" t="s">
        <v>3955</v>
      </c>
      <c r="VT6" t="s">
        <v>3957</v>
      </c>
      <c r="VU6" t="s">
        <v>3955</v>
      </c>
      <c r="VV6" t="s">
        <v>3957</v>
      </c>
      <c r="VW6" t="s">
        <v>3955</v>
      </c>
      <c r="VX6" t="s">
        <v>3957</v>
      </c>
      <c r="VY6" t="s">
        <v>3955</v>
      </c>
      <c r="VZ6" t="s">
        <v>3957</v>
      </c>
      <c r="WA6" t="s">
        <v>3955</v>
      </c>
      <c r="WB6" t="s">
        <v>3957</v>
      </c>
      <c r="WC6" t="s">
        <v>3955</v>
      </c>
      <c r="WD6" t="s">
        <v>3957</v>
      </c>
      <c r="WE6" t="s">
        <v>3955</v>
      </c>
      <c r="WF6" t="s">
        <v>3957</v>
      </c>
      <c r="WG6" t="s">
        <v>3955</v>
      </c>
      <c r="WH6" t="s">
        <v>3957</v>
      </c>
      <c r="WI6" t="s">
        <v>3955</v>
      </c>
      <c r="WJ6" t="s">
        <v>3957</v>
      </c>
      <c r="WK6" t="s">
        <v>3955</v>
      </c>
      <c r="WL6" t="s">
        <v>3957</v>
      </c>
      <c r="WM6" t="s">
        <v>3955</v>
      </c>
      <c r="WN6" t="s">
        <v>3957</v>
      </c>
      <c r="WO6" t="s">
        <v>3955</v>
      </c>
      <c r="WP6" t="s">
        <v>3957</v>
      </c>
      <c r="WQ6" t="s">
        <v>3955</v>
      </c>
      <c r="WR6" t="s">
        <v>3957</v>
      </c>
      <c r="WS6" t="s">
        <v>3955</v>
      </c>
      <c r="WT6" t="s">
        <v>3957</v>
      </c>
      <c r="WU6" t="s">
        <v>3955</v>
      </c>
      <c r="WV6" t="s">
        <v>3957</v>
      </c>
      <c r="WW6" t="s">
        <v>3955</v>
      </c>
      <c r="WX6" t="s">
        <v>3957</v>
      </c>
      <c r="WY6" t="s">
        <v>3955</v>
      </c>
      <c r="WZ6" t="s">
        <v>3957</v>
      </c>
      <c r="XA6" t="s">
        <v>3955</v>
      </c>
      <c r="XB6" t="s">
        <v>3957</v>
      </c>
      <c r="XC6" t="s">
        <v>3955</v>
      </c>
      <c r="XD6" t="s">
        <v>3957</v>
      </c>
      <c r="XE6" t="s">
        <v>3955</v>
      </c>
      <c r="XF6" t="s">
        <v>3957</v>
      </c>
      <c r="XG6" t="s">
        <v>3955</v>
      </c>
      <c r="XH6" t="s">
        <v>3957</v>
      </c>
      <c r="XI6" t="s">
        <v>3955</v>
      </c>
      <c r="XJ6" t="s">
        <v>3957</v>
      </c>
      <c r="XK6" t="s">
        <v>3955</v>
      </c>
      <c r="XL6" t="s">
        <v>3957</v>
      </c>
      <c r="XM6" t="s">
        <v>3955</v>
      </c>
      <c r="XN6" t="s">
        <v>3957</v>
      </c>
      <c r="XO6" t="s">
        <v>3955</v>
      </c>
      <c r="XP6" t="s">
        <v>3957</v>
      </c>
      <c r="XQ6" t="s">
        <v>3955</v>
      </c>
      <c r="XR6" t="s">
        <v>3957</v>
      </c>
      <c r="XS6" t="s">
        <v>3955</v>
      </c>
      <c r="XT6" t="s">
        <v>3957</v>
      </c>
      <c r="XU6" t="s">
        <v>3955</v>
      </c>
      <c r="XV6" t="s">
        <v>3957</v>
      </c>
      <c r="XW6" t="s">
        <v>3955</v>
      </c>
      <c r="XX6" t="s">
        <v>3957</v>
      </c>
      <c r="XY6" t="s">
        <v>3955</v>
      </c>
      <c r="XZ6" t="s">
        <v>3957</v>
      </c>
      <c r="YA6" t="s">
        <v>3955</v>
      </c>
      <c r="YB6" t="s">
        <v>3957</v>
      </c>
      <c r="YC6" t="s">
        <v>3955</v>
      </c>
      <c r="YD6" t="s">
        <v>3957</v>
      </c>
      <c r="YE6" t="s">
        <v>3955</v>
      </c>
      <c r="YF6" t="s">
        <v>3957</v>
      </c>
      <c r="YG6" t="s">
        <v>3955</v>
      </c>
      <c r="YH6" t="s">
        <v>3957</v>
      </c>
      <c r="YI6" t="s">
        <v>3955</v>
      </c>
      <c r="YJ6" t="s">
        <v>3957</v>
      </c>
      <c r="YK6" t="s">
        <v>3955</v>
      </c>
      <c r="YL6" t="s">
        <v>3957</v>
      </c>
      <c r="YM6" t="s">
        <v>3955</v>
      </c>
      <c r="YN6" t="s">
        <v>3957</v>
      </c>
      <c r="YO6" t="s">
        <v>3955</v>
      </c>
      <c r="YP6" t="s">
        <v>3957</v>
      </c>
      <c r="YQ6" t="s">
        <v>3955</v>
      </c>
      <c r="YR6" t="s">
        <v>3957</v>
      </c>
      <c r="YS6" t="s">
        <v>3955</v>
      </c>
      <c r="YT6" t="s">
        <v>3957</v>
      </c>
      <c r="YU6" t="s">
        <v>3955</v>
      </c>
      <c r="YV6" t="s">
        <v>3957</v>
      </c>
      <c r="YW6" t="s">
        <v>3955</v>
      </c>
      <c r="YX6" t="s">
        <v>3957</v>
      </c>
      <c r="YY6" t="s">
        <v>3955</v>
      </c>
      <c r="YZ6" t="s">
        <v>3957</v>
      </c>
      <c r="ZA6" t="s">
        <v>3955</v>
      </c>
      <c r="ZB6" t="s">
        <v>3957</v>
      </c>
      <c r="ZC6" t="s">
        <v>3955</v>
      </c>
      <c r="ZD6" t="s">
        <v>3957</v>
      </c>
      <c r="ZE6" t="s">
        <v>3955</v>
      </c>
      <c r="ZF6" t="s">
        <v>3957</v>
      </c>
      <c r="ZG6" t="s">
        <v>3955</v>
      </c>
      <c r="ZH6" t="s">
        <v>3957</v>
      </c>
      <c r="ZI6" t="s">
        <v>3955</v>
      </c>
      <c r="ZJ6" t="s">
        <v>3957</v>
      </c>
      <c r="ZK6" t="s">
        <v>3955</v>
      </c>
      <c r="ZL6" t="s">
        <v>3957</v>
      </c>
      <c r="ZM6" t="s">
        <v>3955</v>
      </c>
      <c r="ZN6" t="s">
        <v>3957</v>
      </c>
      <c r="ZO6" t="s">
        <v>3955</v>
      </c>
      <c r="ZP6" t="s">
        <v>3957</v>
      </c>
      <c r="ZQ6" t="s">
        <v>3955</v>
      </c>
      <c r="ZR6" t="s">
        <v>3957</v>
      </c>
      <c r="ZS6" t="s">
        <v>3955</v>
      </c>
      <c r="ZT6" t="s">
        <v>3957</v>
      </c>
      <c r="ZU6" t="s">
        <v>3955</v>
      </c>
      <c r="ZV6" t="s">
        <v>3957</v>
      </c>
      <c r="ZW6" t="s">
        <v>3955</v>
      </c>
      <c r="ZX6" t="s">
        <v>3957</v>
      </c>
      <c r="ZY6" t="s">
        <v>3955</v>
      </c>
      <c r="ZZ6" t="s">
        <v>3957</v>
      </c>
      <c r="AAA6" t="s">
        <v>3955</v>
      </c>
      <c r="AAB6" t="s">
        <v>3957</v>
      </c>
      <c r="AAC6" t="s">
        <v>3955</v>
      </c>
      <c r="AAD6" t="s">
        <v>3957</v>
      </c>
      <c r="AAE6" t="s">
        <v>3955</v>
      </c>
      <c r="AAF6" t="s">
        <v>3957</v>
      </c>
      <c r="AAG6" t="s">
        <v>3955</v>
      </c>
      <c r="AAH6" t="s">
        <v>3957</v>
      </c>
      <c r="AAI6" t="s">
        <v>3955</v>
      </c>
      <c r="AAJ6" t="s">
        <v>3957</v>
      </c>
      <c r="AAK6" t="s">
        <v>3955</v>
      </c>
      <c r="AAL6" t="s">
        <v>3957</v>
      </c>
      <c r="AAM6" t="s">
        <v>3955</v>
      </c>
      <c r="AAN6" t="s">
        <v>3957</v>
      </c>
      <c r="AAO6" t="s">
        <v>3955</v>
      </c>
      <c r="AAP6" t="s">
        <v>3957</v>
      </c>
      <c r="AAQ6" t="s">
        <v>3955</v>
      </c>
      <c r="AAR6" t="s">
        <v>3957</v>
      </c>
      <c r="AAS6" t="s">
        <v>3955</v>
      </c>
      <c r="AAT6" t="s">
        <v>3957</v>
      </c>
      <c r="AAU6" t="s">
        <v>3955</v>
      </c>
      <c r="AAV6" t="s">
        <v>3957</v>
      </c>
      <c r="AAW6" t="s">
        <v>3955</v>
      </c>
      <c r="AAX6" t="s">
        <v>3957</v>
      </c>
      <c r="AAY6" t="s">
        <v>3955</v>
      </c>
      <c r="AAZ6" t="s">
        <v>3957</v>
      </c>
      <c r="ABA6" t="s">
        <v>3955</v>
      </c>
      <c r="ABB6" t="s">
        <v>3957</v>
      </c>
      <c r="ABC6" t="s">
        <v>3955</v>
      </c>
      <c r="ABD6" t="s">
        <v>3957</v>
      </c>
      <c r="ABE6" t="s">
        <v>3955</v>
      </c>
      <c r="ABF6" t="s">
        <v>3957</v>
      </c>
      <c r="ABG6" t="s">
        <v>3955</v>
      </c>
      <c r="ABH6" t="s">
        <v>3957</v>
      </c>
      <c r="ABI6" t="s">
        <v>3955</v>
      </c>
      <c r="ABJ6" t="s">
        <v>3957</v>
      </c>
      <c r="ABK6" t="s">
        <v>3955</v>
      </c>
      <c r="ABL6" t="s">
        <v>3957</v>
      </c>
      <c r="ABM6" t="s">
        <v>3955</v>
      </c>
      <c r="ABN6" t="s">
        <v>3957</v>
      </c>
      <c r="ABO6" t="s">
        <v>3955</v>
      </c>
      <c r="ABP6" t="s">
        <v>3957</v>
      </c>
      <c r="ABQ6" t="s">
        <v>3955</v>
      </c>
      <c r="ABR6" t="s">
        <v>3957</v>
      </c>
      <c r="ABS6" t="s">
        <v>3955</v>
      </c>
      <c r="ABT6" t="s">
        <v>3957</v>
      </c>
      <c r="ABU6" t="s">
        <v>3955</v>
      </c>
      <c r="ABV6" t="s">
        <v>3957</v>
      </c>
      <c r="ABW6" t="s">
        <v>3955</v>
      </c>
      <c r="ABX6" t="s">
        <v>3957</v>
      </c>
      <c r="ABY6" t="s">
        <v>3955</v>
      </c>
      <c r="ABZ6" t="s">
        <v>3957</v>
      </c>
      <c r="ACA6" t="s">
        <v>3955</v>
      </c>
      <c r="ACB6" t="s">
        <v>3957</v>
      </c>
      <c r="ACC6" t="s">
        <v>3955</v>
      </c>
      <c r="ACD6" t="s">
        <v>3957</v>
      </c>
      <c r="ACE6" t="s">
        <v>3955</v>
      </c>
      <c r="ACF6" t="s">
        <v>3957</v>
      </c>
      <c r="ACG6" t="s">
        <v>3955</v>
      </c>
      <c r="ACH6" t="s">
        <v>3957</v>
      </c>
      <c r="ACI6" t="s">
        <v>3955</v>
      </c>
      <c r="ACJ6" t="s">
        <v>3957</v>
      </c>
      <c r="ACK6" t="s">
        <v>3955</v>
      </c>
      <c r="ACL6" t="s">
        <v>3957</v>
      </c>
      <c r="ACM6" t="s">
        <v>3955</v>
      </c>
      <c r="ACN6" t="s">
        <v>3957</v>
      </c>
      <c r="ACO6" t="s">
        <v>3955</v>
      </c>
      <c r="ACP6" t="s">
        <v>3957</v>
      </c>
      <c r="ACQ6" t="s">
        <v>3955</v>
      </c>
      <c r="ACR6" t="s">
        <v>3957</v>
      </c>
      <c r="ACS6" t="s">
        <v>3955</v>
      </c>
      <c r="ACT6" t="s">
        <v>3957</v>
      </c>
      <c r="ACU6" t="s">
        <v>3955</v>
      </c>
      <c r="ACV6" t="s">
        <v>3957</v>
      </c>
      <c r="ACW6" t="s">
        <v>3955</v>
      </c>
      <c r="ACX6" t="s">
        <v>3957</v>
      </c>
      <c r="ACY6" t="s">
        <v>3955</v>
      </c>
      <c r="ACZ6" t="s">
        <v>3957</v>
      </c>
      <c r="ADA6" t="s">
        <v>3955</v>
      </c>
      <c r="ADB6" t="s">
        <v>3957</v>
      </c>
      <c r="ADC6" t="s">
        <v>3955</v>
      </c>
      <c r="ADD6" t="s">
        <v>3957</v>
      </c>
      <c r="ADE6" t="s">
        <v>3955</v>
      </c>
      <c r="ADF6" t="s">
        <v>3957</v>
      </c>
      <c r="ADG6" t="s">
        <v>3955</v>
      </c>
      <c r="ADH6" t="s">
        <v>3957</v>
      </c>
      <c r="ADI6" t="s">
        <v>3955</v>
      </c>
      <c r="ADJ6" t="s">
        <v>3957</v>
      </c>
      <c r="ADK6" t="s">
        <v>3955</v>
      </c>
      <c r="ADL6" t="s">
        <v>3957</v>
      </c>
      <c r="ADM6" t="s">
        <v>3955</v>
      </c>
      <c r="ADN6" t="s">
        <v>3957</v>
      </c>
      <c r="ADO6" t="s">
        <v>3955</v>
      </c>
      <c r="ADP6" t="s">
        <v>3957</v>
      </c>
      <c r="ADQ6" t="s">
        <v>3955</v>
      </c>
      <c r="ADR6" t="s">
        <v>3957</v>
      </c>
      <c r="ADS6" t="s">
        <v>3955</v>
      </c>
      <c r="ADT6" t="s">
        <v>3957</v>
      </c>
      <c r="ADU6" t="s">
        <v>3955</v>
      </c>
      <c r="ADV6" t="s">
        <v>3957</v>
      </c>
      <c r="ADW6" t="s">
        <v>3955</v>
      </c>
      <c r="ADX6" t="s">
        <v>3957</v>
      </c>
      <c r="ADY6" t="s">
        <v>3955</v>
      </c>
      <c r="ADZ6" t="s">
        <v>3957</v>
      </c>
      <c r="AEA6" t="s">
        <v>3955</v>
      </c>
      <c r="AEB6" t="s">
        <v>3957</v>
      </c>
      <c r="AEC6" t="s">
        <v>3955</v>
      </c>
      <c r="AED6" t="s">
        <v>3957</v>
      </c>
      <c r="AEE6" t="s">
        <v>3955</v>
      </c>
      <c r="AEF6" t="s">
        <v>3957</v>
      </c>
      <c r="AEG6" t="s">
        <v>3955</v>
      </c>
      <c r="AEH6" t="s">
        <v>3957</v>
      </c>
      <c r="AEI6" t="s">
        <v>3955</v>
      </c>
      <c r="AEJ6" t="s">
        <v>3957</v>
      </c>
      <c r="AEK6" t="s">
        <v>3955</v>
      </c>
      <c r="AEL6" t="s">
        <v>3957</v>
      </c>
      <c r="AEM6" t="s">
        <v>3955</v>
      </c>
      <c r="AEN6" t="s">
        <v>3957</v>
      </c>
      <c r="AEO6" t="s">
        <v>3955</v>
      </c>
      <c r="AEP6" t="s">
        <v>3957</v>
      </c>
      <c r="AEQ6" t="s">
        <v>3955</v>
      </c>
      <c r="AER6" t="s">
        <v>3957</v>
      </c>
      <c r="AES6" t="s">
        <v>3955</v>
      </c>
      <c r="AET6" t="s">
        <v>3957</v>
      </c>
      <c r="AEU6" t="s">
        <v>3955</v>
      </c>
      <c r="AEV6" t="s">
        <v>3957</v>
      </c>
      <c r="AEW6" t="s">
        <v>3955</v>
      </c>
      <c r="AEX6" t="s">
        <v>3957</v>
      </c>
      <c r="AEY6" t="s">
        <v>3955</v>
      </c>
      <c r="AEZ6" t="s">
        <v>3957</v>
      </c>
      <c r="AFA6" t="s">
        <v>3955</v>
      </c>
      <c r="AFB6" t="s">
        <v>3957</v>
      </c>
      <c r="AFC6" t="s">
        <v>3955</v>
      </c>
      <c r="AFD6" t="s">
        <v>3957</v>
      </c>
      <c r="AFE6" t="s">
        <v>3955</v>
      </c>
      <c r="AFF6" t="s">
        <v>3957</v>
      </c>
      <c r="AFG6" t="s">
        <v>3955</v>
      </c>
      <c r="AFH6" t="s">
        <v>3957</v>
      </c>
      <c r="AFI6" t="s">
        <v>3955</v>
      </c>
      <c r="AFJ6" t="s">
        <v>3957</v>
      </c>
      <c r="AFK6" t="s">
        <v>3955</v>
      </c>
      <c r="AFL6" t="s">
        <v>3957</v>
      </c>
      <c r="AFM6" t="s">
        <v>3955</v>
      </c>
      <c r="AFN6" t="s">
        <v>3957</v>
      </c>
      <c r="AFO6" t="s">
        <v>3955</v>
      </c>
      <c r="AFP6" t="s">
        <v>3957</v>
      </c>
      <c r="AFQ6" t="s">
        <v>3955</v>
      </c>
      <c r="AFR6" t="s">
        <v>3957</v>
      </c>
      <c r="AFS6" t="s">
        <v>3955</v>
      </c>
      <c r="AFT6" t="s">
        <v>3957</v>
      </c>
      <c r="AFU6" t="s">
        <v>3955</v>
      </c>
      <c r="AFV6" t="s">
        <v>3957</v>
      </c>
      <c r="AFW6" t="s">
        <v>3955</v>
      </c>
      <c r="AFX6" t="s">
        <v>3957</v>
      </c>
      <c r="AFY6" t="s">
        <v>3955</v>
      </c>
      <c r="AFZ6" t="s">
        <v>3957</v>
      </c>
      <c r="AGA6" t="s">
        <v>3955</v>
      </c>
      <c r="AGB6" t="s">
        <v>3957</v>
      </c>
      <c r="AGC6" t="s">
        <v>3955</v>
      </c>
      <c r="AGD6" t="s">
        <v>3957</v>
      </c>
      <c r="AGE6" t="s">
        <v>3955</v>
      </c>
      <c r="AGF6" t="s">
        <v>3957</v>
      </c>
      <c r="AGG6" t="s">
        <v>3955</v>
      </c>
      <c r="AGH6" t="s">
        <v>3957</v>
      </c>
      <c r="AGI6" t="s">
        <v>3955</v>
      </c>
      <c r="AGJ6" t="s">
        <v>3957</v>
      </c>
      <c r="AGK6" t="s">
        <v>3955</v>
      </c>
      <c r="AGL6" t="s">
        <v>3957</v>
      </c>
      <c r="AGM6" t="s">
        <v>3955</v>
      </c>
      <c r="AGN6" t="s">
        <v>3957</v>
      </c>
      <c r="AGO6" t="s">
        <v>3955</v>
      </c>
      <c r="AGP6" t="s">
        <v>3957</v>
      </c>
      <c r="AGQ6" t="s">
        <v>3955</v>
      </c>
      <c r="AGR6" t="s">
        <v>3957</v>
      </c>
      <c r="AGS6" t="s">
        <v>3955</v>
      </c>
      <c r="AGT6" t="s">
        <v>3957</v>
      </c>
      <c r="AGU6" t="s">
        <v>3955</v>
      </c>
      <c r="AGV6" t="s">
        <v>3957</v>
      </c>
      <c r="AGW6" t="s">
        <v>3955</v>
      </c>
      <c r="AGX6" t="s">
        <v>3957</v>
      </c>
      <c r="AGY6" t="s">
        <v>3955</v>
      </c>
      <c r="AGZ6" t="s">
        <v>3957</v>
      </c>
      <c r="AHA6" t="s">
        <v>3955</v>
      </c>
      <c r="AHB6" t="s">
        <v>3957</v>
      </c>
      <c r="AHC6" t="s">
        <v>3955</v>
      </c>
      <c r="AHD6" t="s">
        <v>3957</v>
      </c>
      <c r="AHE6" t="s">
        <v>3955</v>
      </c>
      <c r="AHF6" t="s">
        <v>3957</v>
      </c>
      <c r="AHG6" t="s">
        <v>3955</v>
      </c>
      <c r="AHH6" t="s">
        <v>3957</v>
      </c>
      <c r="AHI6" t="s">
        <v>3955</v>
      </c>
      <c r="AHJ6" t="s">
        <v>3957</v>
      </c>
      <c r="AHK6" t="s">
        <v>3955</v>
      </c>
      <c r="AHL6" t="s">
        <v>3957</v>
      </c>
      <c r="AHM6" t="s">
        <v>3955</v>
      </c>
      <c r="AHN6" t="s">
        <v>3957</v>
      </c>
      <c r="AHO6" t="s">
        <v>3955</v>
      </c>
      <c r="AHP6" t="s">
        <v>3957</v>
      </c>
      <c r="AHQ6" t="s">
        <v>3955</v>
      </c>
      <c r="AHR6" t="s">
        <v>3957</v>
      </c>
      <c r="AHS6" t="s">
        <v>3955</v>
      </c>
      <c r="AHT6" t="s">
        <v>3957</v>
      </c>
      <c r="AHU6" t="s">
        <v>3955</v>
      </c>
      <c r="AHV6" t="s">
        <v>3957</v>
      </c>
      <c r="AHW6" t="s">
        <v>3955</v>
      </c>
      <c r="AHX6" t="s">
        <v>3957</v>
      </c>
      <c r="AHY6" t="s">
        <v>3955</v>
      </c>
      <c r="AHZ6" t="s">
        <v>3957</v>
      </c>
      <c r="AIA6" t="s">
        <v>3955</v>
      </c>
      <c r="AIB6" t="s">
        <v>3957</v>
      </c>
      <c r="AIC6" t="s">
        <v>3955</v>
      </c>
      <c r="AID6" t="s">
        <v>3957</v>
      </c>
      <c r="AIE6" t="s">
        <v>3955</v>
      </c>
      <c r="AIF6" t="s">
        <v>3957</v>
      </c>
      <c r="AIG6" t="s">
        <v>3955</v>
      </c>
      <c r="AIH6" t="s">
        <v>3957</v>
      </c>
      <c r="AII6" t="s">
        <v>3955</v>
      </c>
      <c r="AIJ6" t="s">
        <v>3957</v>
      </c>
      <c r="AIK6" t="s">
        <v>3955</v>
      </c>
      <c r="AIL6" t="s">
        <v>3957</v>
      </c>
      <c r="AIM6" t="s">
        <v>3955</v>
      </c>
      <c r="AIN6" t="s">
        <v>3957</v>
      </c>
      <c r="AIO6" t="s">
        <v>3955</v>
      </c>
      <c r="AIP6" t="s">
        <v>3957</v>
      </c>
      <c r="AIQ6" t="s">
        <v>3955</v>
      </c>
      <c r="AIR6" t="s">
        <v>3957</v>
      </c>
      <c r="AIS6" t="s">
        <v>3955</v>
      </c>
      <c r="AIT6" t="s">
        <v>3957</v>
      </c>
      <c r="AIU6" t="s">
        <v>3955</v>
      </c>
      <c r="AIV6" t="s">
        <v>3957</v>
      </c>
      <c r="AIW6" t="s">
        <v>3955</v>
      </c>
      <c r="AIX6" t="s">
        <v>3957</v>
      </c>
      <c r="AIY6" t="s">
        <v>3955</v>
      </c>
      <c r="AIZ6" t="s">
        <v>3957</v>
      </c>
      <c r="AJA6" t="s">
        <v>3955</v>
      </c>
      <c r="AJB6" t="s">
        <v>3957</v>
      </c>
      <c r="AJC6" t="s">
        <v>3955</v>
      </c>
      <c r="AJD6" t="s">
        <v>3957</v>
      </c>
      <c r="AJE6" t="s">
        <v>3955</v>
      </c>
      <c r="AJF6" t="s">
        <v>3957</v>
      </c>
      <c r="AJG6" t="s">
        <v>3955</v>
      </c>
      <c r="AJH6" t="s">
        <v>3957</v>
      </c>
      <c r="AJI6" t="s">
        <v>3955</v>
      </c>
      <c r="AJJ6" t="s">
        <v>3957</v>
      </c>
      <c r="AJK6" t="s">
        <v>3955</v>
      </c>
      <c r="AJL6" t="s">
        <v>3957</v>
      </c>
      <c r="AJM6" t="s">
        <v>3955</v>
      </c>
      <c r="AJN6" t="s">
        <v>3957</v>
      </c>
      <c r="AJO6" t="s">
        <v>3955</v>
      </c>
      <c r="AJP6" t="s">
        <v>3957</v>
      </c>
      <c r="AJQ6" t="s">
        <v>3955</v>
      </c>
      <c r="AJR6" t="s">
        <v>3957</v>
      </c>
      <c r="AJS6" t="s">
        <v>3955</v>
      </c>
      <c r="AJT6" t="s">
        <v>3957</v>
      </c>
      <c r="AJU6" t="s">
        <v>3955</v>
      </c>
      <c r="AJV6" t="s">
        <v>3957</v>
      </c>
      <c r="AJW6" t="s">
        <v>3955</v>
      </c>
      <c r="AJX6" t="s">
        <v>3957</v>
      </c>
      <c r="AJY6" t="s">
        <v>3955</v>
      </c>
      <c r="AJZ6" t="s">
        <v>3957</v>
      </c>
      <c r="AKA6" t="s">
        <v>3955</v>
      </c>
      <c r="AKB6" t="s">
        <v>3957</v>
      </c>
      <c r="AKC6" t="s">
        <v>3955</v>
      </c>
      <c r="AKD6" t="s">
        <v>3957</v>
      </c>
      <c r="AKE6" t="s">
        <v>3955</v>
      </c>
      <c r="AKF6" t="s">
        <v>3957</v>
      </c>
      <c r="AKG6" t="s">
        <v>3955</v>
      </c>
      <c r="AKH6" t="s">
        <v>3957</v>
      </c>
      <c r="AKI6" t="s">
        <v>3955</v>
      </c>
      <c r="AKJ6" t="s">
        <v>3957</v>
      </c>
      <c r="AKK6" t="s">
        <v>3955</v>
      </c>
      <c r="AKL6" t="s">
        <v>3957</v>
      </c>
      <c r="AKM6" t="s">
        <v>3955</v>
      </c>
      <c r="AKN6" t="s">
        <v>3957</v>
      </c>
      <c r="AKO6" t="s">
        <v>3955</v>
      </c>
      <c r="AKP6" t="s">
        <v>3957</v>
      </c>
      <c r="AKQ6" t="s">
        <v>3955</v>
      </c>
      <c r="AKR6" t="s">
        <v>3957</v>
      </c>
      <c r="AKS6" t="s">
        <v>3955</v>
      </c>
      <c r="AKT6" t="s">
        <v>3957</v>
      </c>
      <c r="AKU6" t="s">
        <v>3955</v>
      </c>
      <c r="AKV6" t="s">
        <v>3957</v>
      </c>
      <c r="AKW6" t="s">
        <v>3955</v>
      </c>
      <c r="AKX6" t="s">
        <v>3957</v>
      </c>
      <c r="AKY6" t="s">
        <v>3955</v>
      </c>
      <c r="AKZ6" t="s">
        <v>3957</v>
      </c>
      <c r="ALA6" t="s">
        <v>3955</v>
      </c>
      <c r="ALB6" t="s">
        <v>3957</v>
      </c>
      <c r="ALC6" t="s">
        <v>3955</v>
      </c>
      <c r="ALD6" t="s">
        <v>3957</v>
      </c>
      <c r="ALE6" t="s">
        <v>3955</v>
      </c>
      <c r="ALF6" t="s">
        <v>3957</v>
      </c>
      <c r="ALG6" t="s">
        <v>3955</v>
      </c>
      <c r="ALH6" t="s">
        <v>3957</v>
      </c>
      <c r="ALI6" t="s">
        <v>3955</v>
      </c>
      <c r="ALJ6" t="s">
        <v>3957</v>
      </c>
      <c r="ALK6" t="s">
        <v>3955</v>
      </c>
      <c r="ALL6" t="s">
        <v>3957</v>
      </c>
      <c r="ALM6" t="s">
        <v>3955</v>
      </c>
      <c r="ALN6" t="s">
        <v>3957</v>
      </c>
      <c r="ALO6" t="s">
        <v>3955</v>
      </c>
      <c r="ALP6" t="s">
        <v>3957</v>
      </c>
      <c r="ALQ6" t="s">
        <v>3955</v>
      </c>
      <c r="ALR6" t="s">
        <v>3957</v>
      </c>
      <c r="ALS6" t="s">
        <v>3955</v>
      </c>
      <c r="ALT6" t="s">
        <v>3957</v>
      </c>
      <c r="ALU6" t="s">
        <v>3955</v>
      </c>
      <c r="ALV6" t="s">
        <v>3957</v>
      </c>
      <c r="ALW6" t="s">
        <v>3955</v>
      </c>
      <c r="ALX6" t="s">
        <v>3957</v>
      </c>
      <c r="ALY6" t="s">
        <v>3955</v>
      </c>
      <c r="ALZ6" t="s">
        <v>3957</v>
      </c>
      <c r="AMA6" t="s">
        <v>3955</v>
      </c>
      <c r="AMB6" t="s">
        <v>3957</v>
      </c>
      <c r="AMC6" t="s">
        <v>3955</v>
      </c>
      <c r="AMD6" t="s">
        <v>3957</v>
      </c>
      <c r="AME6" t="s">
        <v>3955</v>
      </c>
      <c r="AMF6" t="s">
        <v>3957</v>
      </c>
      <c r="AMG6" t="s">
        <v>3955</v>
      </c>
      <c r="AMH6" t="s">
        <v>3957</v>
      </c>
      <c r="AMI6" t="s">
        <v>3955</v>
      </c>
      <c r="AMJ6" t="s">
        <v>3957</v>
      </c>
      <c r="AMK6" t="s">
        <v>3955</v>
      </c>
      <c r="AML6" t="s">
        <v>3957</v>
      </c>
      <c r="AMM6" t="s">
        <v>3955</v>
      </c>
      <c r="AMN6" t="s">
        <v>3957</v>
      </c>
      <c r="AMO6" t="s">
        <v>3955</v>
      </c>
      <c r="AMP6" t="s">
        <v>3957</v>
      </c>
      <c r="AMQ6" t="s">
        <v>3955</v>
      </c>
      <c r="AMR6" t="s">
        <v>3957</v>
      </c>
      <c r="AMS6" t="s">
        <v>3955</v>
      </c>
      <c r="AMT6" t="s">
        <v>3957</v>
      </c>
      <c r="AMU6" t="s">
        <v>3955</v>
      </c>
      <c r="AMV6" t="s">
        <v>3957</v>
      </c>
      <c r="AMW6" t="s">
        <v>3955</v>
      </c>
      <c r="AMX6" t="s">
        <v>3957</v>
      </c>
      <c r="AMY6" t="s">
        <v>3955</v>
      </c>
      <c r="AMZ6" t="s">
        <v>3957</v>
      </c>
      <c r="ANA6" t="s">
        <v>3955</v>
      </c>
      <c r="ANB6" t="s">
        <v>3957</v>
      </c>
      <c r="ANC6" t="s">
        <v>3955</v>
      </c>
      <c r="AND6" t="s">
        <v>3957</v>
      </c>
      <c r="ANE6" t="s">
        <v>3955</v>
      </c>
      <c r="ANF6" t="s">
        <v>3957</v>
      </c>
      <c r="ANG6" t="s">
        <v>3955</v>
      </c>
      <c r="ANH6" t="s">
        <v>3957</v>
      </c>
      <c r="ANI6" t="s">
        <v>3955</v>
      </c>
      <c r="ANJ6" t="s">
        <v>3957</v>
      </c>
      <c r="ANK6" t="s">
        <v>3955</v>
      </c>
      <c r="ANL6" t="s">
        <v>3957</v>
      </c>
      <c r="ANM6" t="s">
        <v>3955</v>
      </c>
      <c r="ANN6" t="s">
        <v>3957</v>
      </c>
      <c r="ANO6" t="s">
        <v>3955</v>
      </c>
      <c r="ANP6" t="s">
        <v>3957</v>
      </c>
      <c r="ANQ6" t="s">
        <v>3955</v>
      </c>
      <c r="ANR6" t="s">
        <v>3957</v>
      </c>
      <c r="ANS6" t="s">
        <v>3955</v>
      </c>
      <c r="ANT6" t="s">
        <v>3957</v>
      </c>
      <c r="ANU6" t="s">
        <v>3955</v>
      </c>
      <c r="ANV6" t="s">
        <v>3957</v>
      </c>
      <c r="ANW6" t="s">
        <v>3955</v>
      </c>
      <c r="ANX6" t="s">
        <v>3957</v>
      </c>
      <c r="ANY6" t="s">
        <v>3955</v>
      </c>
      <c r="ANZ6" t="s">
        <v>3957</v>
      </c>
      <c r="AOA6" t="s">
        <v>3955</v>
      </c>
      <c r="AOB6" t="s">
        <v>3957</v>
      </c>
      <c r="AOC6" t="s">
        <v>3955</v>
      </c>
      <c r="AOD6" t="s">
        <v>3957</v>
      </c>
      <c r="AOE6" t="s">
        <v>3955</v>
      </c>
      <c r="AOF6" t="s">
        <v>3957</v>
      </c>
      <c r="AOG6" t="s">
        <v>3955</v>
      </c>
      <c r="AOH6" t="s">
        <v>3957</v>
      </c>
      <c r="AOI6" t="s">
        <v>3955</v>
      </c>
      <c r="AOJ6" t="s">
        <v>3957</v>
      </c>
      <c r="AOK6" t="s">
        <v>3955</v>
      </c>
      <c r="AOL6" t="s">
        <v>3957</v>
      </c>
      <c r="AOM6" t="s">
        <v>3955</v>
      </c>
      <c r="AON6" t="s">
        <v>3957</v>
      </c>
      <c r="AOO6" t="s">
        <v>3955</v>
      </c>
      <c r="AOP6" t="s">
        <v>3957</v>
      </c>
      <c r="AOQ6" t="s">
        <v>3955</v>
      </c>
      <c r="AOR6" t="s">
        <v>3957</v>
      </c>
      <c r="AOS6" t="s">
        <v>3955</v>
      </c>
      <c r="AOT6" t="s">
        <v>3957</v>
      </c>
      <c r="AOU6" t="s">
        <v>3955</v>
      </c>
      <c r="AOV6" t="s">
        <v>3957</v>
      </c>
      <c r="AOW6" t="s">
        <v>3955</v>
      </c>
      <c r="AOX6" t="s">
        <v>3957</v>
      </c>
      <c r="AOY6" t="s">
        <v>3955</v>
      </c>
      <c r="AOZ6" t="s">
        <v>3957</v>
      </c>
      <c r="APA6" t="s">
        <v>3955</v>
      </c>
      <c r="APB6" t="s">
        <v>3957</v>
      </c>
      <c r="APC6" t="s">
        <v>3955</v>
      </c>
      <c r="APD6" t="s">
        <v>3957</v>
      </c>
      <c r="APE6" t="s">
        <v>3955</v>
      </c>
      <c r="APF6" t="s">
        <v>3957</v>
      </c>
      <c r="APG6" t="s">
        <v>3955</v>
      </c>
      <c r="APH6" t="s">
        <v>3957</v>
      </c>
      <c r="API6" t="s">
        <v>3955</v>
      </c>
      <c r="APJ6" t="s">
        <v>3957</v>
      </c>
      <c r="APK6" t="s">
        <v>3955</v>
      </c>
      <c r="APL6" t="s">
        <v>3957</v>
      </c>
      <c r="APM6" t="s">
        <v>3955</v>
      </c>
      <c r="APN6" t="s">
        <v>3957</v>
      </c>
      <c r="APO6" t="s">
        <v>3955</v>
      </c>
      <c r="APP6" t="s">
        <v>3957</v>
      </c>
      <c r="APQ6" t="s">
        <v>3955</v>
      </c>
      <c r="APR6" t="s">
        <v>3957</v>
      </c>
      <c r="APS6" t="s">
        <v>3955</v>
      </c>
      <c r="APT6" t="s">
        <v>3957</v>
      </c>
      <c r="APU6" t="s">
        <v>3955</v>
      </c>
      <c r="APV6" t="s">
        <v>3957</v>
      </c>
      <c r="APW6" t="s">
        <v>3955</v>
      </c>
      <c r="APX6" t="s">
        <v>3957</v>
      </c>
      <c r="APY6" t="s">
        <v>3955</v>
      </c>
      <c r="APZ6" t="s">
        <v>3957</v>
      </c>
      <c r="AQA6" t="s">
        <v>3955</v>
      </c>
      <c r="AQB6" t="s">
        <v>3957</v>
      </c>
      <c r="AQC6" t="s">
        <v>3955</v>
      </c>
      <c r="AQD6" t="s">
        <v>3957</v>
      </c>
      <c r="AQE6" t="s">
        <v>3955</v>
      </c>
      <c r="AQF6" t="s">
        <v>3957</v>
      </c>
      <c r="AQG6" t="s">
        <v>3955</v>
      </c>
      <c r="AQH6" t="s">
        <v>3957</v>
      </c>
      <c r="AQI6" t="s">
        <v>3955</v>
      </c>
      <c r="AQJ6" t="s">
        <v>3957</v>
      </c>
      <c r="AQK6" t="s">
        <v>3955</v>
      </c>
      <c r="AQL6" t="s">
        <v>3957</v>
      </c>
      <c r="AQM6" t="s">
        <v>3955</v>
      </c>
      <c r="AQN6" t="s">
        <v>3957</v>
      </c>
      <c r="AQO6" t="s">
        <v>3955</v>
      </c>
      <c r="AQP6" t="s">
        <v>3957</v>
      </c>
      <c r="AQQ6" t="s">
        <v>3955</v>
      </c>
      <c r="AQR6" t="s">
        <v>3957</v>
      </c>
      <c r="AQS6" t="s">
        <v>3955</v>
      </c>
      <c r="AQT6" t="s">
        <v>3957</v>
      </c>
      <c r="AQU6" t="s">
        <v>3955</v>
      </c>
      <c r="AQV6" t="s">
        <v>3957</v>
      </c>
      <c r="AQW6" t="s">
        <v>3955</v>
      </c>
      <c r="AQX6" t="s">
        <v>3957</v>
      </c>
      <c r="AQY6" t="s">
        <v>3955</v>
      </c>
      <c r="AQZ6" t="s">
        <v>3957</v>
      </c>
      <c r="ARA6" t="s">
        <v>3955</v>
      </c>
      <c r="ARB6" t="s">
        <v>3957</v>
      </c>
      <c r="ARC6" t="s">
        <v>3955</v>
      </c>
      <c r="ARD6" t="s">
        <v>3957</v>
      </c>
      <c r="ARE6" t="s">
        <v>3955</v>
      </c>
      <c r="ARF6" t="s">
        <v>3957</v>
      </c>
      <c r="ARG6" t="s">
        <v>3955</v>
      </c>
      <c r="ARH6" t="s">
        <v>3957</v>
      </c>
      <c r="ARI6" t="s">
        <v>3955</v>
      </c>
      <c r="ARJ6" t="s">
        <v>3957</v>
      </c>
      <c r="ARK6" t="s">
        <v>3955</v>
      </c>
      <c r="ARL6" t="s">
        <v>3957</v>
      </c>
      <c r="ARM6" t="s">
        <v>3955</v>
      </c>
      <c r="ARN6" t="s">
        <v>3957</v>
      </c>
      <c r="ARO6" t="s">
        <v>3955</v>
      </c>
      <c r="ARP6" t="s">
        <v>3957</v>
      </c>
      <c r="ARQ6" t="s">
        <v>3955</v>
      </c>
      <c r="ARR6" t="s">
        <v>3957</v>
      </c>
      <c r="ARS6" t="s">
        <v>3955</v>
      </c>
      <c r="ART6" t="s">
        <v>3957</v>
      </c>
      <c r="ARU6" t="s">
        <v>3955</v>
      </c>
      <c r="ARV6" t="s">
        <v>3957</v>
      </c>
      <c r="ARW6" t="s">
        <v>3955</v>
      </c>
      <c r="ARX6" t="s">
        <v>3957</v>
      </c>
      <c r="ARY6" t="s">
        <v>3955</v>
      </c>
      <c r="ARZ6" t="s">
        <v>3957</v>
      </c>
      <c r="ASA6" t="s">
        <v>3955</v>
      </c>
      <c r="ASB6" t="s">
        <v>3957</v>
      </c>
      <c r="ASC6" t="s">
        <v>3955</v>
      </c>
      <c r="ASD6" t="s">
        <v>3957</v>
      </c>
      <c r="ASE6" t="s">
        <v>3955</v>
      </c>
      <c r="ASF6" t="s">
        <v>3957</v>
      </c>
      <c r="ASG6" t="s">
        <v>3955</v>
      </c>
      <c r="ASH6" t="s">
        <v>3957</v>
      </c>
      <c r="ASI6" t="s">
        <v>3955</v>
      </c>
      <c r="ASJ6" t="s">
        <v>3957</v>
      </c>
      <c r="ASK6" t="s">
        <v>3955</v>
      </c>
      <c r="ASL6" t="s">
        <v>3957</v>
      </c>
      <c r="ASM6" t="s">
        <v>3955</v>
      </c>
      <c r="ASN6" t="s">
        <v>3957</v>
      </c>
      <c r="ASO6" t="s">
        <v>3955</v>
      </c>
      <c r="ASP6" t="s">
        <v>3957</v>
      </c>
      <c r="ASQ6" t="s">
        <v>3955</v>
      </c>
      <c r="ASR6" t="s">
        <v>3957</v>
      </c>
      <c r="ASS6" t="s">
        <v>3955</v>
      </c>
      <c r="AST6" t="s">
        <v>3957</v>
      </c>
      <c r="ASU6" t="s">
        <v>3955</v>
      </c>
      <c r="ASV6" t="s">
        <v>3957</v>
      </c>
      <c r="ASW6" t="s">
        <v>3955</v>
      </c>
      <c r="ASX6" t="s">
        <v>3957</v>
      </c>
      <c r="ASY6" t="s">
        <v>3955</v>
      </c>
      <c r="ASZ6" t="s">
        <v>3957</v>
      </c>
      <c r="ATA6" t="s">
        <v>3955</v>
      </c>
      <c r="ATB6" t="s">
        <v>3957</v>
      </c>
      <c r="ATC6" t="s">
        <v>3955</v>
      </c>
      <c r="ATD6" t="s">
        <v>3957</v>
      </c>
      <c r="ATE6" t="s">
        <v>3955</v>
      </c>
      <c r="ATF6" t="s">
        <v>3957</v>
      </c>
      <c r="ATG6" t="s">
        <v>3955</v>
      </c>
      <c r="ATH6" t="s">
        <v>3957</v>
      </c>
      <c r="ATI6" t="s">
        <v>3955</v>
      </c>
      <c r="ATJ6" t="s">
        <v>3957</v>
      </c>
      <c r="ATK6" t="s">
        <v>3955</v>
      </c>
      <c r="ATL6" t="s">
        <v>3957</v>
      </c>
      <c r="ATM6" t="s">
        <v>3955</v>
      </c>
      <c r="ATN6" t="s">
        <v>3957</v>
      </c>
      <c r="ATO6" t="s">
        <v>3955</v>
      </c>
      <c r="ATP6" t="s">
        <v>3957</v>
      </c>
      <c r="ATQ6" t="s">
        <v>3955</v>
      </c>
      <c r="ATR6" t="s">
        <v>3957</v>
      </c>
      <c r="ATS6" t="s">
        <v>3955</v>
      </c>
      <c r="ATT6" t="s">
        <v>3957</v>
      </c>
      <c r="ATU6" t="s">
        <v>3955</v>
      </c>
      <c r="ATV6" t="s">
        <v>3957</v>
      </c>
      <c r="ATW6" t="s">
        <v>3955</v>
      </c>
      <c r="ATX6" t="s">
        <v>3957</v>
      </c>
      <c r="ATY6" t="s">
        <v>3955</v>
      </c>
      <c r="ATZ6" t="s">
        <v>3957</v>
      </c>
      <c r="AUA6" t="s">
        <v>3955</v>
      </c>
      <c r="AUB6" t="s">
        <v>3957</v>
      </c>
      <c r="AUC6" t="s">
        <v>3955</v>
      </c>
      <c r="AUD6" t="s">
        <v>3957</v>
      </c>
      <c r="AUE6" t="s">
        <v>3955</v>
      </c>
      <c r="AUF6" t="s">
        <v>3957</v>
      </c>
      <c r="AUG6" t="s">
        <v>3955</v>
      </c>
      <c r="AUH6" t="s">
        <v>3957</v>
      </c>
      <c r="AUI6" t="s">
        <v>3955</v>
      </c>
      <c r="AUJ6" t="s">
        <v>3957</v>
      </c>
      <c r="AUK6" t="s">
        <v>3955</v>
      </c>
      <c r="AUL6" t="s">
        <v>3957</v>
      </c>
      <c r="AUM6" t="s">
        <v>3955</v>
      </c>
      <c r="AUN6" t="s">
        <v>3957</v>
      </c>
      <c r="AUO6" t="s">
        <v>3955</v>
      </c>
      <c r="AUP6" t="s">
        <v>3957</v>
      </c>
      <c r="AUQ6" t="s">
        <v>3955</v>
      </c>
      <c r="AUR6" t="s">
        <v>3957</v>
      </c>
      <c r="AUS6" t="s">
        <v>3955</v>
      </c>
      <c r="AUT6" t="s">
        <v>3957</v>
      </c>
      <c r="AUU6" t="s">
        <v>3955</v>
      </c>
      <c r="AUV6" t="s">
        <v>3957</v>
      </c>
      <c r="AUW6" t="s">
        <v>3955</v>
      </c>
      <c r="AUX6" t="s">
        <v>3957</v>
      </c>
      <c r="AUY6" t="s">
        <v>3955</v>
      </c>
      <c r="AUZ6" t="s">
        <v>3957</v>
      </c>
      <c r="AVA6" t="s">
        <v>3955</v>
      </c>
      <c r="AVB6" t="s">
        <v>3957</v>
      </c>
      <c r="AVC6" t="s">
        <v>3955</v>
      </c>
      <c r="AVD6" t="s">
        <v>3957</v>
      </c>
      <c r="AVE6" t="s">
        <v>3955</v>
      </c>
      <c r="AVF6" t="s">
        <v>3957</v>
      </c>
      <c r="AVG6" t="s">
        <v>3955</v>
      </c>
      <c r="AVH6" t="s">
        <v>3957</v>
      </c>
      <c r="AVI6" t="s">
        <v>3955</v>
      </c>
      <c r="AVJ6" t="s">
        <v>3957</v>
      </c>
      <c r="AVK6" t="s">
        <v>3955</v>
      </c>
      <c r="AVL6" t="s">
        <v>3957</v>
      </c>
      <c r="AVM6" t="s">
        <v>3955</v>
      </c>
      <c r="AVN6" t="s">
        <v>3957</v>
      </c>
      <c r="AVO6" t="s">
        <v>3955</v>
      </c>
      <c r="AVP6" t="s">
        <v>3957</v>
      </c>
      <c r="AVQ6" t="s">
        <v>3955</v>
      </c>
      <c r="AVR6" t="s">
        <v>3957</v>
      </c>
      <c r="AVS6" t="s">
        <v>3955</v>
      </c>
      <c r="AVT6" t="s">
        <v>3957</v>
      </c>
      <c r="AVU6" t="s">
        <v>3955</v>
      </c>
      <c r="AVV6" t="s">
        <v>3957</v>
      </c>
      <c r="AVW6" t="s">
        <v>3955</v>
      </c>
      <c r="AVX6" t="s">
        <v>3957</v>
      </c>
      <c r="AVY6" t="s">
        <v>3955</v>
      </c>
      <c r="AVZ6" t="s">
        <v>3957</v>
      </c>
      <c r="AWA6" t="s">
        <v>3955</v>
      </c>
      <c r="AWB6" t="s">
        <v>3957</v>
      </c>
      <c r="AWC6" t="s">
        <v>3955</v>
      </c>
      <c r="AWD6" t="s">
        <v>3957</v>
      </c>
      <c r="AWE6" t="s">
        <v>3955</v>
      </c>
      <c r="AWF6" t="s">
        <v>3957</v>
      </c>
      <c r="AWG6" t="s">
        <v>3955</v>
      </c>
      <c r="AWH6" t="s">
        <v>3957</v>
      </c>
      <c r="AWI6" t="s">
        <v>3955</v>
      </c>
      <c r="AWJ6" t="s">
        <v>3957</v>
      </c>
      <c r="AWK6" t="s">
        <v>3955</v>
      </c>
      <c r="AWL6" t="s">
        <v>3957</v>
      </c>
      <c r="AWM6" t="s">
        <v>3955</v>
      </c>
      <c r="AWN6" t="s">
        <v>3957</v>
      </c>
      <c r="AWO6" t="s">
        <v>3955</v>
      </c>
      <c r="AWP6" t="s">
        <v>3957</v>
      </c>
      <c r="AWQ6" t="s">
        <v>3955</v>
      </c>
      <c r="AWR6" t="s">
        <v>3957</v>
      </c>
      <c r="AWS6" t="s">
        <v>3955</v>
      </c>
      <c r="AWT6" t="s">
        <v>3957</v>
      </c>
      <c r="AWU6" t="s">
        <v>3955</v>
      </c>
      <c r="AWV6" t="s">
        <v>3957</v>
      </c>
      <c r="AWW6" t="s">
        <v>3955</v>
      </c>
      <c r="AWX6" t="s">
        <v>3957</v>
      </c>
      <c r="AWY6" t="s">
        <v>3955</v>
      </c>
      <c r="AWZ6" t="s">
        <v>3957</v>
      </c>
      <c r="AXA6" t="s">
        <v>3955</v>
      </c>
      <c r="AXB6" t="s">
        <v>3957</v>
      </c>
      <c r="AXC6" t="s">
        <v>3955</v>
      </c>
      <c r="AXD6" t="s">
        <v>3957</v>
      </c>
      <c r="AXE6" t="s">
        <v>3955</v>
      </c>
      <c r="AXF6" t="s">
        <v>3957</v>
      </c>
      <c r="AXG6" t="s">
        <v>3955</v>
      </c>
      <c r="AXH6" t="s">
        <v>3957</v>
      </c>
      <c r="AXI6" t="s">
        <v>3955</v>
      </c>
      <c r="AXJ6" t="s">
        <v>3957</v>
      </c>
      <c r="AXK6" t="s">
        <v>3955</v>
      </c>
      <c r="AXL6" t="s">
        <v>3957</v>
      </c>
      <c r="AXM6" t="s">
        <v>3955</v>
      </c>
      <c r="AXN6" t="s">
        <v>3957</v>
      </c>
      <c r="AXO6" t="s">
        <v>3955</v>
      </c>
      <c r="AXP6" t="s">
        <v>3957</v>
      </c>
      <c r="AXQ6" t="s">
        <v>3955</v>
      </c>
      <c r="AXR6" t="s">
        <v>3957</v>
      </c>
      <c r="AXS6" t="s">
        <v>3955</v>
      </c>
      <c r="AXT6" t="s">
        <v>3957</v>
      </c>
      <c r="AXU6" t="s">
        <v>3955</v>
      </c>
      <c r="AXV6" t="s">
        <v>3957</v>
      </c>
      <c r="AXW6" t="s">
        <v>3955</v>
      </c>
      <c r="AXX6" t="s">
        <v>3957</v>
      </c>
      <c r="AXY6" t="s">
        <v>3955</v>
      </c>
      <c r="AXZ6" t="s">
        <v>3957</v>
      </c>
      <c r="AYA6" t="s">
        <v>3955</v>
      </c>
      <c r="AYB6" t="s">
        <v>3957</v>
      </c>
      <c r="AYC6" t="s">
        <v>3955</v>
      </c>
      <c r="AYD6" t="s">
        <v>3957</v>
      </c>
      <c r="AYE6" t="s">
        <v>3955</v>
      </c>
      <c r="AYF6" t="s">
        <v>3957</v>
      </c>
      <c r="AYG6" t="s">
        <v>3955</v>
      </c>
      <c r="AYH6" t="s">
        <v>3957</v>
      </c>
      <c r="AYI6" t="s">
        <v>3955</v>
      </c>
      <c r="AYJ6" t="s">
        <v>3957</v>
      </c>
      <c r="AYK6" t="s">
        <v>3955</v>
      </c>
      <c r="AYL6" t="s">
        <v>3957</v>
      </c>
      <c r="AYM6" t="s">
        <v>3955</v>
      </c>
      <c r="AYN6" t="s">
        <v>3957</v>
      </c>
      <c r="AYO6" t="s">
        <v>3955</v>
      </c>
      <c r="AYP6" t="s">
        <v>3957</v>
      </c>
      <c r="AYQ6" t="s">
        <v>3955</v>
      </c>
      <c r="AYR6" t="s">
        <v>3957</v>
      </c>
      <c r="AYS6" t="s">
        <v>3955</v>
      </c>
      <c r="AYT6" t="s">
        <v>3957</v>
      </c>
      <c r="AYU6" t="s">
        <v>3955</v>
      </c>
      <c r="AYV6" t="s">
        <v>3957</v>
      </c>
      <c r="AYW6" t="s">
        <v>3955</v>
      </c>
      <c r="AYX6" t="s">
        <v>3957</v>
      </c>
      <c r="AYY6" t="s">
        <v>3955</v>
      </c>
      <c r="AYZ6" t="s">
        <v>3957</v>
      </c>
      <c r="AZA6" t="s">
        <v>3955</v>
      </c>
      <c r="AZB6" t="s">
        <v>3957</v>
      </c>
      <c r="AZC6" t="s">
        <v>3955</v>
      </c>
      <c r="AZD6" t="s">
        <v>3957</v>
      </c>
      <c r="AZE6" t="s">
        <v>3955</v>
      </c>
      <c r="AZF6" t="s">
        <v>3957</v>
      </c>
      <c r="AZG6" t="s">
        <v>3955</v>
      </c>
      <c r="AZH6" t="s">
        <v>3957</v>
      </c>
      <c r="AZI6" t="s">
        <v>3955</v>
      </c>
      <c r="AZJ6" t="s">
        <v>3957</v>
      </c>
      <c r="AZK6" t="s">
        <v>3955</v>
      </c>
      <c r="AZL6" t="s">
        <v>3957</v>
      </c>
      <c r="AZM6" t="s">
        <v>3955</v>
      </c>
      <c r="AZN6" t="s">
        <v>3957</v>
      </c>
      <c r="AZO6" t="s">
        <v>3955</v>
      </c>
      <c r="AZP6" t="s">
        <v>3957</v>
      </c>
      <c r="AZQ6" t="s">
        <v>3955</v>
      </c>
      <c r="AZR6" t="s">
        <v>3957</v>
      </c>
      <c r="AZS6" t="s">
        <v>3955</v>
      </c>
      <c r="AZT6" t="s">
        <v>3957</v>
      </c>
      <c r="AZU6" t="s">
        <v>3955</v>
      </c>
      <c r="AZV6" t="s">
        <v>3957</v>
      </c>
      <c r="AZW6" t="s">
        <v>3955</v>
      </c>
      <c r="AZX6" t="s">
        <v>3957</v>
      </c>
      <c r="AZY6" t="s">
        <v>3955</v>
      </c>
      <c r="AZZ6" t="s">
        <v>3957</v>
      </c>
      <c r="BAA6" t="s">
        <v>3955</v>
      </c>
      <c r="BAB6" t="s">
        <v>3957</v>
      </c>
      <c r="BAC6" t="s">
        <v>3955</v>
      </c>
      <c r="BAD6" t="s">
        <v>3957</v>
      </c>
      <c r="BAE6" t="s">
        <v>3955</v>
      </c>
      <c r="BAF6" t="s">
        <v>3957</v>
      </c>
      <c r="BAG6" t="s">
        <v>3955</v>
      </c>
      <c r="BAH6" t="s">
        <v>3957</v>
      </c>
      <c r="BAI6" t="s">
        <v>3955</v>
      </c>
      <c r="BAJ6" t="s">
        <v>3957</v>
      </c>
      <c r="BAK6" t="s">
        <v>3955</v>
      </c>
      <c r="BAL6" t="s">
        <v>3957</v>
      </c>
      <c r="BAM6" t="s">
        <v>3955</v>
      </c>
      <c r="BAN6" t="s">
        <v>3957</v>
      </c>
      <c r="BAO6" t="s">
        <v>3955</v>
      </c>
      <c r="BAP6" t="s">
        <v>3957</v>
      </c>
      <c r="BAQ6" t="s">
        <v>3955</v>
      </c>
      <c r="BAR6" t="s">
        <v>3957</v>
      </c>
      <c r="BAS6" t="s">
        <v>3955</v>
      </c>
      <c r="BAT6" t="s">
        <v>3957</v>
      </c>
      <c r="BAU6" t="s">
        <v>3955</v>
      </c>
      <c r="BAV6" t="s">
        <v>3957</v>
      </c>
      <c r="BAW6" t="s">
        <v>3955</v>
      </c>
      <c r="BAX6" t="s">
        <v>3957</v>
      </c>
      <c r="BAY6" t="s">
        <v>3955</v>
      </c>
      <c r="BAZ6" t="s">
        <v>3957</v>
      </c>
      <c r="BBA6" t="s">
        <v>3955</v>
      </c>
      <c r="BBB6" t="s">
        <v>3957</v>
      </c>
      <c r="BBC6" t="s">
        <v>3955</v>
      </c>
      <c r="BBD6" t="s">
        <v>3957</v>
      </c>
      <c r="BBE6" t="s">
        <v>3955</v>
      </c>
      <c r="BBF6" t="s">
        <v>3957</v>
      </c>
      <c r="BBG6" t="s">
        <v>3955</v>
      </c>
      <c r="BBH6" t="s">
        <v>3957</v>
      </c>
      <c r="BBI6" t="s">
        <v>3955</v>
      </c>
      <c r="BBJ6" t="s">
        <v>3957</v>
      </c>
      <c r="BBK6" t="s">
        <v>3955</v>
      </c>
      <c r="BBL6" t="s">
        <v>3957</v>
      </c>
      <c r="BBM6" t="s">
        <v>3955</v>
      </c>
      <c r="BBN6" t="s">
        <v>3957</v>
      </c>
      <c r="BBO6" t="s">
        <v>3955</v>
      </c>
      <c r="BBP6" t="s">
        <v>3957</v>
      </c>
      <c r="BBQ6" t="s">
        <v>3955</v>
      </c>
      <c r="BBR6" t="s">
        <v>3957</v>
      </c>
      <c r="BBS6" t="s">
        <v>3955</v>
      </c>
      <c r="BBT6" t="s">
        <v>3957</v>
      </c>
      <c r="BBU6" t="s">
        <v>3955</v>
      </c>
      <c r="BBV6" t="s">
        <v>3957</v>
      </c>
      <c r="BBW6" t="s">
        <v>3955</v>
      </c>
      <c r="BBX6" t="s">
        <v>3957</v>
      </c>
      <c r="BBY6" t="s">
        <v>3955</v>
      </c>
      <c r="BBZ6" t="s">
        <v>3957</v>
      </c>
      <c r="BCA6" t="s">
        <v>3955</v>
      </c>
      <c r="BCB6" t="s">
        <v>3957</v>
      </c>
      <c r="BCC6" t="s">
        <v>3955</v>
      </c>
      <c r="BCD6" t="s">
        <v>3957</v>
      </c>
      <c r="BCE6" t="s">
        <v>3955</v>
      </c>
      <c r="BCF6" t="s">
        <v>3957</v>
      </c>
      <c r="BCG6" t="s">
        <v>3955</v>
      </c>
      <c r="BCH6" t="s">
        <v>3957</v>
      </c>
      <c r="BCI6" t="s">
        <v>3955</v>
      </c>
      <c r="BCJ6" t="s">
        <v>3957</v>
      </c>
      <c r="BCK6" t="s">
        <v>3955</v>
      </c>
      <c r="BCL6" t="s">
        <v>3957</v>
      </c>
      <c r="BCM6" t="s">
        <v>3955</v>
      </c>
      <c r="BCN6" t="s">
        <v>3957</v>
      </c>
      <c r="BCO6" t="s">
        <v>3955</v>
      </c>
      <c r="BCP6" t="s">
        <v>3957</v>
      </c>
      <c r="BCQ6" t="s">
        <v>3955</v>
      </c>
      <c r="BCR6" t="s">
        <v>3957</v>
      </c>
      <c r="BCS6" t="s">
        <v>3955</v>
      </c>
      <c r="BCT6" t="s">
        <v>3957</v>
      </c>
      <c r="BCU6" t="s">
        <v>3955</v>
      </c>
      <c r="BCV6" t="s">
        <v>3957</v>
      </c>
      <c r="BCW6" t="s">
        <v>3955</v>
      </c>
      <c r="BCX6" t="s">
        <v>3957</v>
      </c>
      <c r="BCY6" t="s">
        <v>3955</v>
      </c>
      <c r="BCZ6" t="s">
        <v>3957</v>
      </c>
      <c r="BDA6" t="s">
        <v>3955</v>
      </c>
      <c r="BDB6" t="s">
        <v>3957</v>
      </c>
      <c r="BDC6" t="s">
        <v>3955</v>
      </c>
      <c r="BDD6" t="s">
        <v>3957</v>
      </c>
      <c r="BDE6" t="s">
        <v>3955</v>
      </c>
      <c r="BDF6" t="s">
        <v>3957</v>
      </c>
      <c r="BDG6" t="s">
        <v>3955</v>
      </c>
      <c r="BDH6" t="s">
        <v>3957</v>
      </c>
      <c r="BDI6" t="s">
        <v>3955</v>
      </c>
      <c r="BDJ6" t="s">
        <v>3957</v>
      </c>
      <c r="BDK6" t="s">
        <v>3955</v>
      </c>
      <c r="BDL6" t="s">
        <v>3957</v>
      </c>
      <c r="BDM6" t="s">
        <v>3955</v>
      </c>
      <c r="BDN6" t="s">
        <v>3957</v>
      </c>
      <c r="BDO6" t="s">
        <v>3955</v>
      </c>
      <c r="BDP6" t="s">
        <v>3957</v>
      </c>
      <c r="BDQ6" t="s">
        <v>3955</v>
      </c>
      <c r="BDR6" t="s">
        <v>3957</v>
      </c>
      <c r="BDS6" t="s">
        <v>3955</v>
      </c>
      <c r="BDT6" t="s">
        <v>3957</v>
      </c>
      <c r="BDU6" t="s">
        <v>3955</v>
      </c>
      <c r="BDV6" t="s">
        <v>3957</v>
      </c>
      <c r="BDW6" t="s">
        <v>3955</v>
      </c>
      <c r="BDX6" t="s">
        <v>3957</v>
      </c>
      <c r="BDY6" t="s">
        <v>3955</v>
      </c>
      <c r="BDZ6" t="s">
        <v>3957</v>
      </c>
      <c r="BEA6" t="s">
        <v>3955</v>
      </c>
      <c r="BEB6" t="s">
        <v>3957</v>
      </c>
      <c r="BEC6" t="s">
        <v>3955</v>
      </c>
      <c r="BED6" t="s">
        <v>3957</v>
      </c>
      <c r="BEE6" t="s">
        <v>3955</v>
      </c>
      <c r="BEF6" t="s">
        <v>3957</v>
      </c>
      <c r="BEG6" t="s">
        <v>3955</v>
      </c>
      <c r="BEH6" t="s">
        <v>3957</v>
      </c>
      <c r="BEI6" t="s">
        <v>3955</v>
      </c>
      <c r="BEJ6" t="s">
        <v>3957</v>
      </c>
      <c r="BEK6" t="s">
        <v>3955</v>
      </c>
      <c r="BEL6" t="s">
        <v>3957</v>
      </c>
      <c r="BEM6" t="s">
        <v>3955</v>
      </c>
      <c r="BEN6" t="s">
        <v>3957</v>
      </c>
      <c r="BEO6" t="s">
        <v>3955</v>
      </c>
      <c r="BEP6" t="s">
        <v>3957</v>
      </c>
      <c r="BEQ6" t="s">
        <v>3955</v>
      </c>
      <c r="BER6" t="s">
        <v>3957</v>
      </c>
      <c r="BES6" t="s">
        <v>3955</v>
      </c>
      <c r="BET6" t="s">
        <v>3957</v>
      </c>
      <c r="BEU6" t="s">
        <v>3955</v>
      </c>
      <c r="BEV6" t="s">
        <v>3957</v>
      </c>
      <c r="BEW6" t="s">
        <v>3955</v>
      </c>
      <c r="BEX6" t="s">
        <v>3957</v>
      </c>
      <c r="BEY6" t="s">
        <v>3955</v>
      </c>
      <c r="BEZ6" t="s">
        <v>3957</v>
      </c>
      <c r="BFA6" t="s">
        <v>3955</v>
      </c>
      <c r="BFB6" t="s">
        <v>3957</v>
      </c>
      <c r="BFC6" t="s">
        <v>3955</v>
      </c>
      <c r="BFD6" t="s">
        <v>3957</v>
      </c>
      <c r="BFE6" t="s">
        <v>3955</v>
      </c>
      <c r="BFF6" t="s">
        <v>3957</v>
      </c>
      <c r="BFG6" t="s">
        <v>3955</v>
      </c>
      <c r="BFH6" t="s">
        <v>3957</v>
      </c>
      <c r="BFI6" t="s">
        <v>3955</v>
      </c>
      <c r="BFJ6" t="s">
        <v>3957</v>
      </c>
      <c r="BFK6" t="s">
        <v>3955</v>
      </c>
      <c r="BFL6" t="s">
        <v>3957</v>
      </c>
      <c r="BFM6" t="s">
        <v>3955</v>
      </c>
      <c r="BFN6" t="s">
        <v>3957</v>
      </c>
      <c r="BFO6" t="s">
        <v>3955</v>
      </c>
      <c r="BFP6" t="s">
        <v>3957</v>
      </c>
      <c r="BFQ6" t="s">
        <v>3955</v>
      </c>
      <c r="BFR6" t="s">
        <v>3957</v>
      </c>
      <c r="BFS6" t="s">
        <v>3955</v>
      </c>
      <c r="BFT6" t="s">
        <v>3957</v>
      </c>
      <c r="BFU6" t="s">
        <v>3955</v>
      </c>
      <c r="BFV6" t="s">
        <v>3957</v>
      </c>
      <c r="BFW6" t="s">
        <v>3955</v>
      </c>
      <c r="BFX6" t="s">
        <v>3957</v>
      </c>
      <c r="BFY6" t="s">
        <v>3955</v>
      </c>
      <c r="BFZ6" t="s">
        <v>3957</v>
      </c>
      <c r="BGA6" t="s">
        <v>3955</v>
      </c>
      <c r="BGB6" t="s">
        <v>3957</v>
      </c>
      <c r="BGC6" t="s">
        <v>3955</v>
      </c>
      <c r="BGD6" t="s">
        <v>3957</v>
      </c>
      <c r="BGE6" t="s">
        <v>3955</v>
      </c>
      <c r="BGF6" t="s">
        <v>3957</v>
      </c>
      <c r="BGG6" t="s">
        <v>3955</v>
      </c>
      <c r="BGH6" t="s">
        <v>3957</v>
      </c>
      <c r="BGI6" t="s">
        <v>3955</v>
      </c>
      <c r="BGJ6" t="s">
        <v>3957</v>
      </c>
      <c r="BGK6" t="s">
        <v>3955</v>
      </c>
      <c r="BGL6" t="s">
        <v>3957</v>
      </c>
      <c r="BGM6" t="s">
        <v>3955</v>
      </c>
      <c r="BGN6" t="s">
        <v>3957</v>
      </c>
      <c r="BGO6" t="s">
        <v>3955</v>
      </c>
      <c r="BGP6" t="s">
        <v>3957</v>
      </c>
      <c r="BGQ6" t="s">
        <v>3955</v>
      </c>
      <c r="BGR6" t="s">
        <v>3957</v>
      </c>
      <c r="BGS6" t="s">
        <v>3955</v>
      </c>
      <c r="BGT6" t="s">
        <v>3957</v>
      </c>
      <c r="BGU6" t="s">
        <v>3955</v>
      </c>
      <c r="BGV6" t="s">
        <v>3957</v>
      </c>
      <c r="BGW6" t="s">
        <v>3955</v>
      </c>
      <c r="BGX6" t="s">
        <v>3957</v>
      </c>
      <c r="BGY6" t="s">
        <v>3955</v>
      </c>
      <c r="BGZ6" t="s">
        <v>3957</v>
      </c>
      <c r="BHA6" t="s">
        <v>3955</v>
      </c>
      <c r="BHB6" t="s">
        <v>3957</v>
      </c>
      <c r="BHC6" t="s">
        <v>3955</v>
      </c>
      <c r="BHD6" t="s">
        <v>3957</v>
      </c>
      <c r="BHE6" t="s">
        <v>3955</v>
      </c>
      <c r="BHF6" t="s">
        <v>3957</v>
      </c>
      <c r="BHG6" t="s">
        <v>3955</v>
      </c>
      <c r="BHH6" t="s">
        <v>3957</v>
      </c>
      <c r="BHI6" t="s">
        <v>3955</v>
      </c>
      <c r="BHJ6" t="s">
        <v>3957</v>
      </c>
      <c r="BHK6" t="s">
        <v>3955</v>
      </c>
      <c r="BHL6" t="s">
        <v>3957</v>
      </c>
      <c r="BHM6" t="s">
        <v>3955</v>
      </c>
      <c r="BHN6" t="s">
        <v>3957</v>
      </c>
      <c r="BHO6" t="s">
        <v>3955</v>
      </c>
      <c r="BHP6" t="s">
        <v>3957</v>
      </c>
      <c r="BHQ6" t="s">
        <v>3955</v>
      </c>
      <c r="BHR6" t="s">
        <v>3957</v>
      </c>
      <c r="BHS6" t="s">
        <v>3955</v>
      </c>
      <c r="BHT6" t="s">
        <v>3957</v>
      </c>
      <c r="BHU6" t="s">
        <v>3955</v>
      </c>
      <c r="BHV6" t="s">
        <v>3957</v>
      </c>
      <c r="BHW6" t="s">
        <v>3955</v>
      </c>
      <c r="BHX6" t="s">
        <v>3957</v>
      </c>
      <c r="BHY6" t="s">
        <v>3955</v>
      </c>
      <c r="BHZ6" t="s">
        <v>3957</v>
      </c>
      <c r="BIA6" t="s">
        <v>3955</v>
      </c>
      <c r="BIB6" t="s">
        <v>3957</v>
      </c>
      <c r="BIC6" t="s">
        <v>3955</v>
      </c>
      <c r="BID6" t="s">
        <v>3957</v>
      </c>
      <c r="BIE6" t="s">
        <v>3955</v>
      </c>
      <c r="BIF6" t="s">
        <v>3957</v>
      </c>
      <c r="BIG6" t="s">
        <v>3955</v>
      </c>
      <c r="BIH6" t="s">
        <v>3957</v>
      </c>
      <c r="BII6" t="s">
        <v>3955</v>
      </c>
      <c r="BIJ6" t="s">
        <v>3957</v>
      </c>
      <c r="BIK6" t="s">
        <v>3955</v>
      </c>
      <c r="BIL6" t="s">
        <v>3957</v>
      </c>
      <c r="BIM6" t="s">
        <v>3955</v>
      </c>
      <c r="BIN6" t="s">
        <v>3957</v>
      </c>
      <c r="BIO6" t="s">
        <v>3955</v>
      </c>
      <c r="BIP6" t="s">
        <v>3957</v>
      </c>
      <c r="BIQ6" t="s">
        <v>3955</v>
      </c>
      <c r="BIR6" t="s">
        <v>3957</v>
      </c>
      <c r="BIS6" t="s">
        <v>3955</v>
      </c>
      <c r="BIT6" t="s">
        <v>3957</v>
      </c>
      <c r="BIU6" t="s">
        <v>3955</v>
      </c>
      <c r="BIV6" t="s">
        <v>3957</v>
      </c>
      <c r="BIW6" t="s">
        <v>3955</v>
      </c>
      <c r="BIX6" t="s">
        <v>3957</v>
      </c>
      <c r="BIY6" t="s">
        <v>3955</v>
      </c>
      <c r="BIZ6" t="s">
        <v>3957</v>
      </c>
      <c r="BJA6" t="s">
        <v>3955</v>
      </c>
      <c r="BJB6" t="s">
        <v>3957</v>
      </c>
      <c r="BJC6" t="s">
        <v>3955</v>
      </c>
      <c r="BJD6" t="s">
        <v>3957</v>
      </c>
      <c r="BJE6" t="s">
        <v>3955</v>
      </c>
      <c r="BJF6" t="s">
        <v>3957</v>
      </c>
      <c r="BJG6" t="s">
        <v>3955</v>
      </c>
      <c r="BJH6" t="s">
        <v>3957</v>
      </c>
      <c r="BJI6" t="s">
        <v>3955</v>
      </c>
      <c r="BJJ6" t="s">
        <v>3957</v>
      </c>
      <c r="BJK6" t="s">
        <v>3955</v>
      </c>
      <c r="BJL6" t="s">
        <v>3957</v>
      </c>
      <c r="BJM6" t="s">
        <v>3955</v>
      </c>
      <c r="BJN6" t="s">
        <v>3957</v>
      </c>
      <c r="BJO6" t="s">
        <v>3955</v>
      </c>
      <c r="BJP6" t="s">
        <v>3957</v>
      </c>
      <c r="BJQ6" t="s">
        <v>3955</v>
      </c>
      <c r="BJR6" t="s">
        <v>3957</v>
      </c>
      <c r="BJS6" t="s">
        <v>3955</v>
      </c>
      <c r="BJT6" t="s">
        <v>3957</v>
      </c>
      <c r="BJU6" t="s">
        <v>3955</v>
      </c>
      <c r="BJV6" t="s">
        <v>3957</v>
      </c>
      <c r="BJW6" t="s">
        <v>3955</v>
      </c>
      <c r="BJX6" t="s">
        <v>3957</v>
      </c>
      <c r="BJY6" t="s">
        <v>3955</v>
      </c>
      <c r="BJZ6" t="s">
        <v>3957</v>
      </c>
      <c r="BKA6" t="s">
        <v>3955</v>
      </c>
      <c r="BKB6" t="s">
        <v>3957</v>
      </c>
      <c r="BKC6" t="s">
        <v>3955</v>
      </c>
      <c r="BKD6" t="s">
        <v>3957</v>
      </c>
      <c r="BKE6" t="s">
        <v>3955</v>
      </c>
      <c r="BKF6" t="s">
        <v>3957</v>
      </c>
      <c r="BKG6" t="s">
        <v>3955</v>
      </c>
      <c r="BKH6" t="s">
        <v>3957</v>
      </c>
      <c r="BKI6" t="s">
        <v>3955</v>
      </c>
      <c r="BKJ6" t="s">
        <v>3957</v>
      </c>
      <c r="BKK6" t="s">
        <v>3955</v>
      </c>
      <c r="BKL6" t="s">
        <v>3957</v>
      </c>
      <c r="BKM6" t="s">
        <v>3955</v>
      </c>
      <c r="BKN6" t="s">
        <v>3957</v>
      </c>
      <c r="BKO6" t="s">
        <v>3955</v>
      </c>
      <c r="BKP6" t="s">
        <v>3957</v>
      </c>
      <c r="BKQ6" t="s">
        <v>3955</v>
      </c>
      <c r="BKR6" t="s">
        <v>3957</v>
      </c>
      <c r="BKS6" t="s">
        <v>3955</v>
      </c>
      <c r="BKT6" t="s">
        <v>3957</v>
      </c>
      <c r="BKU6" t="s">
        <v>3955</v>
      </c>
      <c r="BKV6" t="s">
        <v>3957</v>
      </c>
      <c r="BKW6" t="s">
        <v>3955</v>
      </c>
      <c r="BKX6" t="s">
        <v>3957</v>
      </c>
      <c r="BKY6" t="s">
        <v>3955</v>
      </c>
      <c r="BKZ6" t="s">
        <v>3957</v>
      </c>
      <c r="BLA6" t="s">
        <v>3955</v>
      </c>
      <c r="BLB6" t="s">
        <v>3957</v>
      </c>
      <c r="BLC6" t="s">
        <v>3955</v>
      </c>
      <c r="BLD6" t="s">
        <v>3957</v>
      </c>
      <c r="BLE6" t="s">
        <v>3955</v>
      </c>
      <c r="BLF6" t="s">
        <v>3957</v>
      </c>
      <c r="BLG6" t="s">
        <v>3955</v>
      </c>
      <c r="BLH6" t="s">
        <v>3957</v>
      </c>
      <c r="BLI6" t="s">
        <v>3955</v>
      </c>
      <c r="BLJ6" t="s">
        <v>3957</v>
      </c>
      <c r="BLK6" t="s">
        <v>3955</v>
      </c>
      <c r="BLL6" t="s">
        <v>3957</v>
      </c>
      <c r="BLM6" t="s">
        <v>3955</v>
      </c>
      <c r="BLN6" t="s">
        <v>3957</v>
      </c>
      <c r="BLO6" t="s">
        <v>3955</v>
      </c>
      <c r="BLP6" t="s">
        <v>3957</v>
      </c>
      <c r="BLQ6" t="s">
        <v>3955</v>
      </c>
      <c r="BLR6" t="s">
        <v>3957</v>
      </c>
      <c r="BLS6" t="s">
        <v>3955</v>
      </c>
      <c r="BLT6" t="s">
        <v>3957</v>
      </c>
      <c r="BLU6" t="s">
        <v>3955</v>
      </c>
      <c r="BLV6" t="s">
        <v>3957</v>
      </c>
      <c r="BLW6" t="s">
        <v>3955</v>
      </c>
      <c r="BLX6" t="s">
        <v>3957</v>
      </c>
      <c r="BLY6" t="s">
        <v>3955</v>
      </c>
      <c r="BLZ6" t="s">
        <v>3957</v>
      </c>
      <c r="BMA6" t="s">
        <v>3955</v>
      </c>
      <c r="BMB6" t="s">
        <v>3957</v>
      </c>
      <c r="BMC6" t="s">
        <v>3955</v>
      </c>
      <c r="BMD6" t="s">
        <v>3957</v>
      </c>
      <c r="BME6" t="s">
        <v>3955</v>
      </c>
      <c r="BMF6" t="s">
        <v>3957</v>
      </c>
      <c r="BMG6" t="s">
        <v>3955</v>
      </c>
      <c r="BMH6" t="s">
        <v>3957</v>
      </c>
      <c r="BMI6" t="s">
        <v>3955</v>
      </c>
      <c r="BMJ6" t="s">
        <v>3957</v>
      </c>
      <c r="BMK6" t="s">
        <v>3955</v>
      </c>
      <c r="BML6" t="s">
        <v>3957</v>
      </c>
      <c r="BMM6" t="s">
        <v>3955</v>
      </c>
      <c r="BMN6" t="s">
        <v>3957</v>
      </c>
      <c r="BMO6" t="s">
        <v>3955</v>
      </c>
      <c r="BMP6" t="s">
        <v>3957</v>
      </c>
      <c r="BMQ6" t="s">
        <v>3955</v>
      </c>
      <c r="BMR6" t="s">
        <v>3957</v>
      </c>
      <c r="BMS6" t="s">
        <v>3955</v>
      </c>
      <c r="BMT6" t="s">
        <v>3957</v>
      </c>
      <c r="BMU6" t="s">
        <v>3955</v>
      </c>
      <c r="BMV6" t="s">
        <v>3957</v>
      </c>
      <c r="BMW6" t="s">
        <v>3955</v>
      </c>
      <c r="BMX6" t="s">
        <v>3957</v>
      </c>
      <c r="BMY6" t="s">
        <v>3955</v>
      </c>
      <c r="BMZ6" t="s">
        <v>3957</v>
      </c>
      <c r="BNA6" t="s">
        <v>3955</v>
      </c>
      <c r="BNB6" t="s">
        <v>3957</v>
      </c>
      <c r="BNC6" t="s">
        <v>3955</v>
      </c>
      <c r="BND6" t="s">
        <v>3957</v>
      </c>
      <c r="BNE6" t="s">
        <v>3955</v>
      </c>
      <c r="BNF6" t="s">
        <v>3957</v>
      </c>
      <c r="BNG6" t="s">
        <v>3955</v>
      </c>
      <c r="BNH6" t="s">
        <v>3957</v>
      </c>
      <c r="BNI6" t="s">
        <v>3955</v>
      </c>
      <c r="BNJ6" t="s">
        <v>3957</v>
      </c>
      <c r="BNK6" t="s">
        <v>3955</v>
      </c>
      <c r="BNL6" t="s">
        <v>3957</v>
      </c>
      <c r="BNM6" t="s">
        <v>3955</v>
      </c>
      <c r="BNN6" t="s">
        <v>3957</v>
      </c>
      <c r="BNO6" t="s">
        <v>3955</v>
      </c>
      <c r="BNP6" t="s">
        <v>3957</v>
      </c>
      <c r="BNQ6" t="s">
        <v>3955</v>
      </c>
      <c r="BNR6" t="s">
        <v>3957</v>
      </c>
      <c r="BNS6" t="s">
        <v>3955</v>
      </c>
      <c r="BNT6" t="s">
        <v>3957</v>
      </c>
      <c r="BNU6" t="s">
        <v>3955</v>
      </c>
      <c r="BNV6" t="s">
        <v>3957</v>
      </c>
      <c r="BNW6" t="s">
        <v>3955</v>
      </c>
      <c r="BNX6" t="s">
        <v>3957</v>
      </c>
      <c r="BNY6" t="s">
        <v>3955</v>
      </c>
      <c r="BNZ6" t="s">
        <v>3957</v>
      </c>
      <c r="BOA6" t="s">
        <v>3955</v>
      </c>
      <c r="BOB6" t="s">
        <v>3957</v>
      </c>
      <c r="BOC6" t="s">
        <v>3955</v>
      </c>
      <c r="BOD6" t="s">
        <v>3957</v>
      </c>
      <c r="BOE6" t="s">
        <v>3955</v>
      </c>
      <c r="BOF6" t="s">
        <v>3957</v>
      </c>
      <c r="BOG6" t="s">
        <v>3955</v>
      </c>
      <c r="BOH6" t="s">
        <v>3957</v>
      </c>
      <c r="BOI6" t="s">
        <v>3955</v>
      </c>
      <c r="BOJ6" t="s">
        <v>3957</v>
      </c>
      <c r="BOK6" t="s">
        <v>3955</v>
      </c>
      <c r="BOL6" t="s">
        <v>3957</v>
      </c>
      <c r="BOM6" t="s">
        <v>3955</v>
      </c>
      <c r="BON6" t="s">
        <v>3957</v>
      </c>
      <c r="BOO6" t="s">
        <v>3955</v>
      </c>
      <c r="BOP6" t="s">
        <v>3957</v>
      </c>
      <c r="BOQ6" t="s">
        <v>3955</v>
      </c>
      <c r="BOR6" t="s">
        <v>3957</v>
      </c>
      <c r="BOS6" t="s">
        <v>3955</v>
      </c>
      <c r="BOT6" t="s">
        <v>3957</v>
      </c>
      <c r="BOU6" t="s">
        <v>3955</v>
      </c>
      <c r="BOV6" t="s">
        <v>3957</v>
      </c>
      <c r="BOW6" t="s">
        <v>3955</v>
      </c>
      <c r="BOX6" t="s">
        <v>3957</v>
      </c>
      <c r="BOY6" t="s">
        <v>3955</v>
      </c>
      <c r="BOZ6" t="s">
        <v>3957</v>
      </c>
      <c r="BPA6" t="s">
        <v>3955</v>
      </c>
      <c r="BPB6" t="s">
        <v>3957</v>
      </c>
      <c r="BPC6" t="s">
        <v>3955</v>
      </c>
      <c r="BPD6" t="s">
        <v>3957</v>
      </c>
      <c r="BPE6" t="s">
        <v>3955</v>
      </c>
      <c r="BPF6" t="s">
        <v>3957</v>
      </c>
      <c r="BPG6" t="s">
        <v>3955</v>
      </c>
      <c r="BPH6" t="s">
        <v>3957</v>
      </c>
      <c r="BPI6" t="s">
        <v>3955</v>
      </c>
      <c r="BPJ6" t="s">
        <v>3957</v>
      </c>
      <c r="BPK6" t="s">
        <v>3955</v>
      </c>
      <c r="BPL6" t="s">
        <v>3957</v>
      </c>
      <c r="BPM6" t="s">
        <v>3955</v>
      </c>
      <c r="BPN6" t="s">
        <v>3957</v>
      </c>
      <c r="BPO6" t="s">
        <v>3955</v>
      </c>
      <c r="BPP6" t="s">
        <v>3957</v>
      </c>
      <c r="BPQ6" t="s">
        <v>3955</v>
      </c>
      <c r="BPR6" t="s">
        <v>3957</v>
      </c>
      <c r="BPS6" t="s">
        <v>3955</v>
      </c>
      <c r="BPT6" t="s">
        <v>3957</v>
      </c>
      <c r="BPU6" t="s">
        <v>3955</v>
      </c>
      <c r="BPV6" t="s">
        <v>3957</v>
      </c>
      <c r="BPW6" t="s">
        <v>3955</v>
      </c>
      <c r="BPX6" t="s">
        <v>3957</v>
      </c>
      <c r="BPY6" t="s">
        <v>3955</v>
      </c>
      <c r="BPZ6" t="s">
        <v>3957</v>
      </c>
      <c r="BQA6" t="s">
        <v>3955</v>
      </c>
      <c r="BQB6" t="s">
        <v>3957</v>
      </c>
      <c r="BQC6" t="s">
        <v>3955</v>
      </c>
      <c r="BQD6" t="s">
        <v>3957</v>
      </c>
      <c r="BQE6" t="s">
        <v>3955</v>
      </c>
      <c r="BQF6" t="s">
        <v>3957</v>
      </c>
      <c r="BQG6" t="s">
        <v>3955</v>
      </c>
      <c r="BQH6" t="s">
        <v>3957</v>
      </c>
      <c r="BQI6" t="s">
        <v>3955</v>
      </c>
      <c r="BQJ6" t="s">
        <v>3957</v>
      </c>
      <c r="BQK6" t="s">
        <v>3955</v>
      </c>
      <c r="BQL6" t="s">
        <v>3957</v>
      </c>
      <c r="BQM6" t="s">
        <v>3955</v>
      </c>
      <c r="BQN6" t="s">
        <v>3957</v>
      </c>
      <c r="BQO6" t="s">
        <v>3955</v>
      </c>
      <c r="BQP6" t="s">
        <v>3957</v>
      </c>
      <c r="BQQ6" t="s">
        <v>3955</v>
      </c>
      <c r="BQR6" t="s">
        <v>3957</v>
      </c>
      <c r="BQS6" t="s">
        <v>3955</v>
      </c>
      <c r="BQT6" t="s">
        <v>3957</v>
      </c>
      <c r="BQU6" t="s">
        <v>3955</v>
      </c>
      <c r="BQV6" t="s">
        <v>3957</v>
      </c>
      <c r="BQW6" t="s">
        <v>3955</v>
      </c>
      <c r="BQX6" t="s">
        <v>3957</v>
      </c>
      <c r="BQY6" t="s">
        <v>3955</v>
      </c>
      <c r="BQZ6" t="s">
        <v>3957</v>
      </c>
      <c r="BRA6" t="s">
        <v>3955</v>
      </c>
      <c r="BRB6" t="s">
        <v>3957</v>
      </c>
      <c r="BRC6" t="s">
        <v>3955</v>
      </c>
      <c r="BRD6" t="s">
        <v>3957</v>
      </c>
      <c r="BRE6" t="s">
        <v>3955</v>
      </c>
      <c r="BRF6" t="s">
        <v>3957</v>
      </c>
      <c r="BRG6" t="s">
        <v>3955</v>
      </c>
      <c r="BRH6" t="s">
        <v>3957</v>
      </c>
      <c r="BRI6" t="s">
        <v>3955</v>
      </c>
      <c r="BRJ6" t="s">
        <v>3957</v>
      </c>
      <c r="BRK6" t="s">
        <v>3955</v>
      </c>
      <c r="BRL6" t="s">
        <v>3957</v>
      </c>
      <c r="BRM6" t="s">
        <v>3955</v>
      </c>
      <c r="BRN6" t="s">
        <v>3957</v>
      </c>
      <c r="BRO6" t="s">
        <v>3955</v>
      </c>
      <c r="BRP6" t="s">
        <v>3957</v>
      </c>
      <c r="BRQ6" t="s">
        <v>3955</v>
      </c>
      <c r="BRR6" t="s">
        <v>3957</v>
      </c>
      <c r="BRS6" t="s">
        <v>3955</v>
      </c>
      <c r="BRT6" t="s">
        <v>3957</v>
      </c>
      <c r="BRU6" t="s">
        <v>3955</v>
      </c>
      <c r="BRV6" t="s">
        <v>3957</v>
      </c>
      <c r="BRW6" t="s">
        <v>3955</v>
      </c>
      <c r="BRX6" t="s">
        <v>3957</v>
      </c>
      <c r="BRY6" t="s">
        <v>3955</v>
      </c>
      <c r="BRZ6" t="s">
        <v>3957</v>
      </c>
      <c r="BSA6" t="s">
        <v>3955</v>
      </c>
      <c r="BSB6" t="s">
        <v>3957</v>
      </c>
      <c r="BSC6" t="s">
        <v>3955</v>
      </c>
      <c r="BSD6" t="s">
        <v>3957</v>
      </c>
      <c r="BSE6" t="s">
        <v>3955</v>
      </c>
      <c r="BSF6" t="s">
        <v>3957</v>
      </c>
      <c r="BSG6" t="s">
        <v>3955</v>
      </c>
      <c r="BSH6" t="s">
        <v>3957</v>
      </c>
      <c r="BSI6" t="s">
        <v>3955</v>
      </c>
      <c r="BSJ6" t="s">
        <v>3957</v>
      </c>
      <c r="BSK6" t="s">
        <v>3955</v>
      </c>
      <c r="BSL6" t="s">
        <v>3957</v>
      </c>
      <c r="BSM6" t="s">
        <v>3955</v>
      </c>
      <c r="BSN6" t="s">
        <v>3957</v>
      </c>
      <c r="BSO6" t="s">
        <v>3955</v>
      </c>
      <c r="BSP6" t="s">
        <v>3957</v>
      </c>
      <c r="BSQ6" t="s">
        <v>3955</v>
      </c>
      <c r="BSR6" t="s">
        <v>3957</v>
      </c>
      <c r="BSS6" t="s">
        <v>3955</v>
      </c>
      <c r="BST6" t="s">
        <v>3957</v>
      </c>
      <c r="BSU6" t="s">
        <v>3955</v>
      </c>
      <c r="BSV6" t="s">
        <v>3957</v>
      </c>
      <c r="BSW6" t="s">
        <v>3955</v>
      </c>
      <c r="BSX6" t="s">
        <v>3957</v>
      </c>
      <c r="BSY6" t="s">
        <v>3955</v>
      </c>
      <c r="BSZ6" t="s">
        <v>3957</v>
      </c>
      <c r="BTA6" t="s">
        <v>3955</v>
      </c>
      <c r="BTB6" t="s">
        <v>3957</v>
      </c>
      <c r="BTC6" t="s">
        <v>3955</v>
      </c>
      <c r="BTD6" t="s">
        <v>3957</v>
      </c>
      <c r="BTE6" t="s">
        <v>3955</v>
      </c>
      <c r="BTF6" t="s">
        <v>3957</v>
      </c>
      <c r="BTG6" t="s">
        <v>3955</v>
      </c>
      <c r="BTH6" t="s">
        <v>3957</v>
      </c>
      <c r="BTI6" t="s">
        <v>3955</v>
      </c>
      <c r="BTJ6" t="s">
        <v>3957</v>
      </c>
      <c r="BTK6" t="s">
        <v>3955</v>
      </c>
      <c r="BTL6" t="s">
        <v>3957</v>
      </c>
      <c r="BTM6" t="s">
        <v>3955</v>
      </c>
      <c r="BTN6" t="s">
        <v>3957</v>
      </c>
      <c r="BTO6" t="s">
        <v>3955</v>
      </c>
      <c r="BTP6" t="s">
        <v>3957</v>
      </c>
      <c r="BTQ6" t="s">
        <v>3955</v>
      </c>
      <c r="BTR6" t="s">
        <v>3957</v>
      </c>
      <c r="BTS6" t="s">
        <v>3955</v>
      </c>
      <c r="BTT6" t="s">
        <v>3957</v>
      </c>
      <c r="BTU6" t="s">
        <v>3955</v>
      </c>
      <c r="BTV6" t="s">
        <v>3957</v>
      </c>
      <c r="BTW6" t="s">
        <v>3955</v>
      </c>
      <c r="BTX6" t="s">
        <v>3957</v>
      </c>
      <c r="BTY6" t="s">
        <v>3955</v>
      </c>
      <c r="BTZ6" t="s">
        <v>3957</v>
      </c>
      <c r="BUA6" t="s">
        <v>3955</v>
      </c>
      <c r="BUB6" t="s">
        <v>3957</v>
      </c>
      <c r="BUC6" t="s">
        <v>3955</v>
      </c>
      <c r="BUD6" t="s">
        <v>3957</v>
      </c>
      <c r="BUE6" t="s">
        <v>3955</v>
      </c>
      <c r="BUF6" t="s">
        <v>3957</v>
      </c>
      <c r="BUG6" t="s">
        <v>3955</v>
      </c>
      <c r="BUH6" t="s">
        <v>3957</v>
      </c>
      <c r="BUI6" t="s">
        <v>3955</v>
      </c>
      <c r="BUJ6" t="s">
        <v>3957</v>
      </c>
      <c r="BUK6" t="s">
        <v>3955</v>
      </c>
      <c r="BUL6" t="s">
        <v>3957</v>
      </c>
      <c r="BUM6" t="s">
        <v>3955</v>
      </c>
      <c r="BUN6" t="s">
        <v>3957</v>
      </c>
      <c r="BUO6" t="s">
        <v>3955</v>
      </c>
      <c r="BUP6" t="s">
        <v>3957</v>
      </c>
      <c r="BUQ6" t="s">
        <v>3955</v>
      </c>
      <c r="BUR6" t="s">
        <v>3957</v>
      </c>
      <c r="BUS6" t="s">
        <v>3955</v>
      </c>
      <c r="BUT6" t="s">
        <v>3957</v>
      </c>
      <c r="BUU6" t="s">
        <v>3955</v>
      </c>
      <c r="BUV6" t="s">
        <v>3957</v>
      </c>
      <c r="BUW6" t="s">
        <v>3955</v>
      </c>
      <c r="BUX6" t="s">
        <v>3957</v>
      </c>
      <c r="BUY6" t="s">
        <v>3955</v>
      </c>
      <c r="BUZ6" t="s">
        <v>3957</v>
      </c>
      <c r="BVA6" t="s">
        <v>3955</v>
      </c>
      <c r="BVB6" t="s">
        <v>3957</v>
      </c>
      <c r="BVC6" t="s">
        <v>3955</v>
      </c>
      <c r="BVD6" t="s">
        <v>3957</v>
      </c>
      <c r="BVE6" t="s">
        <v>3955</v>
      </c>
      <c r="BVF6" t="s">
        <v>3957</v>
      </c>
      <c r="BVG6" t="s">
        <v>3955</v>
      </c>
      <c r="BVH6" t="s">
        <v>3957</v>
      </c>
      <c r="BVI6" t="s">
        <v>3955</v>
      </c>
      <c r="BVJ6" t="s">
        <v>3957</v>
      </c>
      <c r="BVK6" t="s">
        <v>3955</v>
      </c>
      <c r="BVL6" t="s">
        <v>3957</v>
      </c>
      <c r="BVM6" t="s">
        <v>3955</v>
      </c>
      <c r="BVN6" t="s">
        <v>3957</v>
      </c>
      <c r="BVO6" t="s">
        <v>3955</v>
      </c>
      <c r="BVP6" t="s">
        <v>3957</v>
      </c>
      <c r="BVQ6" t="s">
        <v>3955</v>
      </c>
      <c r="BVR6" t="s">
        <v>3957</v>
      </c>
      <c r="BVS6" t="s">
        <v>3955</v>
      </c>
      <c r="BVT6" t="s">
        <v>3957</v>
      </c>
      <c r="BVU6" t="s">
        <v>3955</v>
      </c>
      <c r="BVV6" t="s">
        <v>3957</v>
      </c>
      <c r="BVW6" t="s">
        <v>3955</v>
      </c>
      <c r="BVX6" t="s">
        <v>3957</v>
      </c>
      <c r="BVY6" t="s">
        <v>3955</v>
      </c>
      <c r="BVZ6" t="s">
        <v>3957</v>
      </c>
      <c r="BWA6" t="s">
        <v>3955</v>
      </c>
      <c r="BWB6" t="s">
        <v>3957</v>
      </c>
      <c r="BWC6" t="s">
        <v>3955</v>
      </c>
      <c r="BWD6" t="s">
        <v>3957</v>
      </c>
      <c r="BWE6" t="s">
        <v>3955</v>
      </c>
      <c r="BWF6" t="s">
        <v>3957</v>
      </c>
      <c r="BWG6" t="s">
        <v>3955</v>
      </c>
      <c r="BWH6" t="s">
        <v>3957</v>
      </c>
      <c r="BWI6" t="s">
        <v>3955</v>
      </c>
      <c r="BWJ6" t="s">
        <v>3957</v>
      </c>
      <c r="BWK6" t="s">
        <v>3955</v>
      </c>
      <c r="BWL6" t="s">
        <v>3957</v>
      </c>
      <c r="BWM6" t="s">
        <v>3955</v>
      </c>
      <c r="BWN6" t="s">
        <v>3957</v>
      </c>
      <c r="BWO6" t="s">
        <v>3955</v>
      </c>
      <c r="BWP6" t="s">
        <v>3957</v>
      </c>
      <c r="BWQ6" t="s">
        <v>3955</v>
      </c>
      <c r="BWR6" t="s">
        <v>3957</v>
      </c>
      <c r="BWS6" t="s">
        <v>3955</v>
      </c>
      <c r="BWT6" t="s">
        <v>3957</v>
      </c>
      <c r="BWU6" t="s">
        <v>3955</v>
      </c>
      <c r="BWV6" t="s">
        <v>3957</v>
      </c>
      <c r="BWW6" t="s">
        <v>3955</v>
      </c>
      <c r="BWX6" t="s">
        <v>3957</v>
      </c>
      <c r="BWY6" t="s">
        <v>3955</v>
      </c>
      <c r="BWZ6" t="s">
        <v>3957</v>
      </c>
      <c r="BXA6" t="s">
        <v>3955</v>
      </c>
      <c r="BXB6" t="s">
        <v>3957</v>
      </c>
      <c r="BXC6" t="s">
        <v>3955</v>
      </c>
      <c r="BXD6" t="s">
        <v>3957</v>
      </c>
      <c r="BXE6" t="s">
        <v>3955</v>
      </c>
      <c r="BXF6" t="s">
        <v>3957</v>
      </c>
      <c r="BXG6" t="s">
        <v>3955</v>
      </c>
      <c r="BXH6" t="s">
        <v>3957</v>
      </c>
      <c r="BXI6" t="s">
        <v>3955</v>
      </c>
      <c r="BXJ6" t="s">
        <v>3957</v>
      </c>
      <c r="BXK6" t="s">
        <v>3955</v>
      </c>
      <c r="BXL6" t="s">
        <v>3957</v>
      </c>
      <c r="BXM6" t="s">
        <v>3955</v>
      </c>
      <c r="BXN6" t="s">
        <v>3957</v>
      </c>
      <c r="BXO6" t="s">
        <v>3955</v>
      </c>
      <c r="BXP6" t="s">
        <v>3957</v>
      </c>
      <c r="BXQ6" t="s">
        <v>3955</v>
      </c>
      <c r="BXR6" t="s">
        <v>3957</v>
      </c>
      <c r="BXS6" t="s">
        <v>3955</v>
      </c>
      <c r="BXT6" t="s">
        <v>3957</v>
      </c>
      <c r="BXU6" t="s">
        <v>3955</v>
      </c>
      <c r="BXV6" t="s">
        <v>3957</v>
      </c>
      <c r="BXW6" t="s">
        <v>3955</v>
      </c>
      <c r="BXX6" t="s">
        <v>3957</v>
      </c>
      <c r="BXY6" t="s">
        <v>3955</v>
      </c>
      <c r="BXZ6" t="s">
        <v>3957</v>
      </c>
      <c r="BYA6" t="s">
        <v>3955</v>
      </c>
      <c r="BYB6" t="s">
        <v>3957</v>
      </c>
      <c r="BYC6" t="s">
        <v>3955</v>
      </c>
      <c r="BYD6" t="s">
        <v>3957</v>
      </c>
      <c r="BYE6" t="s">
        <v>3955</v>
      </c>
      <c r="BYF6" t="s">
        <v>3957</v>
      </c>
      <c r="BYG6" t="s">
        <v>3955</v>
      </c>
      <c r="BYH6" t="s">
        <v>3957</v>
      </c>
      <c r="BYI6" t="s">
        <v>3955</v>
      </c>
      <c r="BYJ6" t="s">
        <v>3957</v>
      </c>
      <c r="BYK6" t="s">
        <v>3955</v>
      </c>
      <c r="BYL6" t="s">
        <v>3957</v>
      </c>
      <c r="BYM6" t="s">
        <v>3955</v>
      </c>
      <c r="BYN6" t="s">
        <v>3957</v>
      </c>
      <c r="BYO6" t="s">
        <v>3955</v>
      </c>
      <c r="BYP6" t="s">
        <v>3957</v>
      </c>
      <c r="BYQ6" t="s">
        <v>3955</v>
      </c>
      <c r="BYR6" t="s">
        <v>3957</v>
      </c>
      <c r="BYS6" t="s">
        <v>3955</v>
      </c>
      <c r="BYT6" t="s">
        <v>3957</v>
      </c>
      <c r="BYU6" t="s">
        <v>3955</v>
      </c>
      <c r="BYV6" t="s">
        <v>3957</v>
      </c>
      <c r="BYW6" t="s">
        <v>3955</v>
      </c>
      <c r="BYX6" t="s">
        <v>3957</v>
      </c>
      <c r="BYY6" t="s">
        <v>3955</v>
      </c>
      <c r="BYZ6" t="s">
        <v>3957</v>
      </c>
      <c r="BZA6" t="s">
        <v>3955</v>
      </c>
      <c r="BZB6" t="s">
        <v>3957</v>
      </c>
      <c r="BZC6" t="s">
        <v>3955</v>
      </c>
      <c r="BZD6" t="s">
        <v>3957</v>
      </c>
      <c r="BZE6" t="s">
        <v>3955</v>
      </c>
      <c r="BZF6" t="s">
        <v>3957</v>
      </c>
      <c r="BZG6" t="s">
        <v>3955</v>
      </c>
      <c r="BZH6" t="s">
        <v>3957</v>
      </c>
      <c r="BZI6" t="s">
        <v>3955</v>
      </c>
      <c r="BZJ6" t="s">
        <v>3957</v>
      </c>
      <c r="BZK6" t="s">
        <v>3955</v>
      </c>
      <c r="BZL6" t="s">
        <v>3957</v>
      </c>
      <c r="BZM6" t="s">
        <v>3955</v>
      </c>
      <c r="BZN6" t="s">
        <v>3957</v>
      </c>
      <c r="BZO6" t="s">
        <v>3955</v>
      </c>
      <c r="BZP6" t="s">
        <v>3957</v>
      </c>
      <c r="BZQ6" t="s">
        <v>3955</v>
      </c>
      <c r="BZR6" t="s">
        <v>3957</v>
      </c>
      <c r="BZS6" t="s">
        <v>3955</v>
      </c>
      <c r="BZT6" t="s">
        <v>3957</v>
      </c>
      <c r="BZU6" t="s">
        <v>3955</v>
      </c>
      <c r="BZV6" t="s">
        <v>3957</v>
      </c>
      <c r="BZW6" t="s">
        <v>3955</v>
      </c>
      <c r="BZX6" t="s">
        <v>3957</v>
      </c>
      <c r="BZY6" t="s">
        <v>3955</v>
      </c>
      <c r="BZZ6" t="s">
        <v>3957</v>
      </c>
      <c r="CAA6" t="s">
        <v>3955</v>
      </c>
      <c r="CAB6" t="s">
        <v>3957</v>
      </c>
      <c r="CAC6" t="s">
        <v>3955</v>
      </c>
      <c r="CAD6" t="s">
        <v>3957</v>
      </c>
      <c r="CAE6" t="s">
        <v>3955</v>
      </c>
      <c r="CAF6" t="s">
        <v>3957</v>
      </c>
      <c r="CAG6" t="s">
        <v>3955</v>
      </c>
      <c r="CAH6" t="s">
        <v>3957</v>
      </c>
      <c r="CAI6" t="s">
        <v>3955</v>
      </c>
      <c r="CAJ6" t="s">
        <v>3957</v>
      </c>
      <c r="CAK6" t="s">
        <v>3955</v>
      </c>
      <c r="CAL6" t="s">
        <v>3957</v>
      </c>
      <c r="CAM6" t="s">
        <v>3955</v>
      </c>
      <c r="CAN6" t="s">
        <v>3957</v>
      </c>
      <c r="CAO6" t="s">
        <v>3955</v>
      </c>
      <c r="CAP6" t="s">
        <v>3957</v>
      </c>
      <c r="CAQ6" t="s">
        <v>3955</v>
      </c>
      <c r="CAR6" t="s">
        <v>3957</v>
      </c>
      <c r="CAS6" t="s">
        <v>3955</v>
      </c>
      <c r="CAT6" t="s">
        <v>3957</v>
      </c>
      <c r="CAU6" t="s">
        <v>3955</v>
      </c>
      <c r="CAV6" t="s">
        <v>3957</v>
      </c>
      <c r="CAW6" t="s">
        <v>3955</v>
      </c>
      <c r="CAX6" t="s">
        <v>3957</v>
      </c>
      <c r="CAY6" t="s">
        <v>3955</v>
      </c>
      <c r="CAZ6" t="s">
        <v>3957</v>
      </c>
      <c r="CBA6" t="s">
        <v>3955</v>
      </c>
      <c r="CBB6" t="s">
        <v>3957</v>
      </c>
      <c r="CBC6" t="s">
        <v>3955</v>
      </c>
      <c r="CBD6" t="s">
        <v>3957</v>
      </c>
      <c r="CBE6" t="s">
        <v>3955</v>
      </c>
      <c r="CBF6" t="s">
        <v>3957</v>
      </c>
      <c r="CBG6" t="s">
        <v>3955</v>
      </c>
      <c r="CBH6" t="s">
        <v>3957</v>
      </c>
      <c r="CBI6" t="s">
        <v>3955</v>
      </c>
      <c r="CBJ6" t="s">
        <v>3957</v>
      </c>
      <c r="CBK6" t="s">
        <v>3955</v>
      </c>
      <c r="CBL6" t="s">
        <v>3957</v>
      </c>
      <c r="CBM6" t="s">
        <v>3955</v>
      </c>
      <c r="CBN6" t="s">
        <v>3957</v>
      </c>
      <c r="CBO6" t="s">
        <v>3955</v>
      </c>
      <c r="CBP6" t="s">
        <v>3957</v>
      </c>
      <c r="CBQ6" t="s">
        <v>3955</v>
      </c>
      <c r="CBR6" t="s">
        <v>3957</v>
      </c>
      <c r="CBS6" t="s">
        <v>3955</v>
      </c>
      <c r="CBT6" t="s">
        <v>3957</v>
      </c>
      <c r="CBU6" t="s">
        <v>3955</v>
      </c>
      <c r="CBV6" t="s">
        <v>3957</v>
      </c>
      <c r="CBW6" t="s">
        <v>3955</v>
      </c>
      <c r="CBX6" t="s">
        <v>3957</v>
      </c>
      <c r="CBY6" t="s">
        <v>3955</v>
      </c>
      <c r="CBZ6" t="s">
        <v>3957</v>
      </c>
      <c r="CCA6" t="s">
        <v>3955</v>
      </c>
      <c r="CCB6" t="s">
        <v>3957</v>
      </c>
      <c r="CCC6" t="s">
        <v>3955</v>
      </c>
      <c r="CCD6" t="s">
        <v>3957</v>
      </c>
      <c r="CCE6" t="s">
        <v>3955</v>
      </c>
      <c r="CCF6" t="s">
        <v>3957</v>
      </c>
      <c r="CCG6" t="s">
        <v>3955</v>
      </c>
      <c r="CCH6" t="s">
        <v>3957</v>
      </c>
      <c r="CCI6" t="s">
        <v>3955</v>
      </c>
      <c r="CCJ6" t="s">
        <v>3957</v>
      </c>
      <c r="CCK6" t="s">
        <v>3955</v>
      </c>
      <c r="CCL6" t="s">
        <v>3957</v>
      </c>
      <c r="CCM6" t="s">
        <v>3955</v>
      </c>
      <c r="CCN6" t="s">
        <v>3957</v>
      </c>
      <c r="CCO6" t="s">
        <v>3955</v>
      </c>
      <c r="CCP6" t="s">
        <v>3957</v>
      </c>
      <c r="CCQ6" t="s">
        <v>3955</v>
      </c>
      <c r="CCR6" t="s">
        <v>3957</v>
      </c>
      <c r="CCS6" t="s">
        <v>3955</v>
      </c>
      <c r="CCT6" t="s">
        <v>3957</v>
      </c>
      <c r="CCU6" t="s">
        <v>3955</v>
      </c>
      <c r="CCV6" t="s">
        <v>3957</v>
      </c>
      <c r="CCW6" t="s">
        <v>3955</v>
      </c>
      <c r="CCX6" t="s">
        <v>3957</v>
      </c>
      <c r="CCY6" t="s">
        <v>3955</v>
      </c>
      <c r="CCZ6" t="s">
        <v>3957</v>
      </c>
      <c r="CDA6" t="s">
        <v>3955</v>
      </c>
      <c r="CDB6" t="s">
        <v>3957</v>
      </c>
      <c r="CDC6" t="s">
        <v>3955</v>
      </c>
      <c r="CDD6" t="s">
        <v>3957</v>
      </c>
      <c r="CDE6" t="s">
        <v>3955</v>
      </c>
      <c r="CDF6" t="s">
        <v>3957</v>
      </c>
      <c r="CDG6" t="s">
        <v>3955</v>
      </c>
      <c r="CDH6" t="s">
        <v>3957</v>
      </c>
      <c r="CDI6" t="s">
        <v>3955</v>
      </c>
      <c r="CDJ6" t="s">
        <v>3957</v>
      </c>
      <c r="CDK6" t="s">
        <v>3955</v>
      </c>
      <c r="CDL6" t="s">
        <v>3957</v>
      </c>
      <c r="CDM6" t="s">
        <v>3955</v>
      </c>
      <c r="CDN6" t="s">
        <v>3957</v>
      </c>
      <c r="CDO6" t="s">
        <v>3955</v>
      </c>
      <c r="CDP6" t="s">
        <v>3957</v>
      </c>
      <c r="CDQ6" t="s">
        <v>3955</v>
      </c>
      <c r="CDR6" t="s">
        <v>3957</v>
      </c>
      <c r="CDS6" t="s">
        <v>3955</v>
      </c>
      <c r="CDT6" t="s">
        <v>3957</v>
      </c>
      <c r="CDU6" t="s">
        <v>3955</v>
      </c>
      <c r="CDV6" t="s">
        <v>3957</v>
      </c>
      <c r="CDW6" t="s">
        <v>3955</v>
      </c>
      <c r="CDX6" t="s">
        <v>3957</v>
      </c>
      <c r="CDY6" t="s">
        <v>3955</v>
      </c>
      <c r="CDZ6" t="s">
        <v>3957</v>
      </c>
      <c r="CEA6" t="s">
        <v>3955</v>
      </c>
      <c r="CEB6" t="s">
        <v>3957</v>
      </c>
      <c r="CEC6" t="s">
        <v>3955</v>
      </c>
      <c r="CED6" t="s">
        <v>3957</v>
      </c>
      <c r="CEE6" t="s">
        <v>3955</v>
      </c>
      <c r="CEF6" t="s">
        <v>3957</v>
      </c>
      <c r="CEG6" t="s">
        <v>3955</v>
      </c>
      <c r="CEH6" t="s">
        <v>3957</v>
      </c>
      <c r="CEI6" t="s">
        <v>3955</v>
      </c>
      <c r="CEJ6" t="s">
        <v>3957</v>
      </c>
      <c r="CEK6" t="s">
        <v>3955</v>
      </c>
      <c r="CEL6" t="s">
        <v>3957</v>
      </c>
      <c r="CEM6" t="s">
        <v>3955</v>
      </c>
      <c r="CEN6" t="s">
        <v>3957</v>
      </c>
      <c r="CEO6" t="s">
        <v>3955</v>
      </c>
      <c r="CEP6" t="s">
        <v>3957</v>
      </c>
      <c r="CEQ6" t="s">
        <v>3955</v>
      </c>
      <c r="CER6" t="s">
        <v>3957</v>
      </c>
      <c r="CES6" t="s">
        <v>3955</v>
      </c>
      <c r="CET6" t="s">
        <v>3957</v>
      </c>
      <c r="CEU6" t="s">
        <v>3955</v>
      </c>
      <c r="CEV6" t="s">
        <v>3957</v>
      </c>
      <c r="CEW6" t="s">
        <v>3955</v>
      </c>
      <c r="CEX6" t="s">
        <v>3957</v>
      </c>
      <c r="CEY6" t="s">
        <v>3955</v>
      </c>
      <c r="CEZ6" t="s">
        <v>3957</v>
      </c>
      <c r="CFA6" t="s">
        <v>3955</v>
      </c>
      <c r="CFB6" t="s">
        <v>3957</v>
      </c>
      <c r="CFC6" t="s">
        <v>3955</v>
      </c>
      <c r="CFD6" t="s">
        <v>3957</v>
      </c>
      <c r="CFE6" t="s">
        <v>3955</v>
      </c>
      <c r="CFF6" t="s">
        <v>3957</v>
      </c>
      <c r="CFG6" t="s">
        <v>3955</v>
      </c>
      <c r="CFH6" t="s">
        <v>3957</v>
      </c>
      <c r="CFI6" t="s">
        <v>3955</v>
      </c>
      <c r="CFJ6" t="s">
        <v>3957</v>
      </c>
      <c r="CFK6" t="s">
        <v>3955</v>
      </c>
      <c r="CFL6" t="s">
        <v>3957</v>
      </c>
      <c r="CFM6" t="s">
        <v>3955</v>
      </c>
      <c r="CFN6" t="s">
        <v>3957</v>
      </c>
      <c r="CFO6" t="s">
        <v>3955</v>
      </c>
      <c r="CFP6" t="s">
        <v>3957</v>
      </c>
      <c r="CFQ6" t="s">
        <v>3955</v>
      </c>
      <c r="CFR6" t="s">
        <v>3957</v>
      </c>
      <c r="CFS6" t="s">
        <v>3955</v>
      </c>
      <c r="CFT6" t="s">
        <v>3957</v>
      </c>
      <c r="CFU6" t="s">
        <v>3955</v>
      </c>
      <c r="CFV6" t="s">
        <v>3957</v>
      </c>
      <c r="CFW6" t="s">
        <v>3955</v>
      </c>
      <c r="CFX6" t="s">
        <v>3957</v>
      </c>
      <c r="CFY6" t="s">
        <v>3955</v>
      </c>
      <c r="CFZ6" t="s">
        <v>3957</v>
      </c>
      <c r="CGA6" t="s">
        <v>3955</v>
      </c>
      <c r="CGB6" t="s">
        <v>3957</v>
      </c>
      <c r="CGC6" t="s">
        <v>3955</v>
      </c>
      <c r="CGD6" t="s">
        <v>3957</v>
      </c>
      <c r="CGE6" t="s">
        <v>3955</v>
      </c>
      <c r="CGF6" t="s">
        <v>3957</v>
      </c>
      <c r="CGG6" t="s">
        <v>3955</v>
      </c>
      <c r="CGH6" t="s">
        <v>3957</v>
      </c>
      <c r="CGI6" t="s">
        <v>3955</v>
      </c>
      <c r="CGJ6" t="s">
        <v>3957</v>
      </c>
      <c r="CGK6" t="s">
        <v>3955</v>
      </c>
      <c r="CGL6" t="s">
        <v>3957</v>
      </c>
      <c r="CGM6" t="s">
        <v>3955</v>
      </c>
      <c r="CGN6" t="s">
        <v>3957</v>
      </c>
      <c r="CGO6" t="s">
        <v>3955</v>
      </c>
      <c r="CGP6" t="s">
        <v>3957</v>
      </c>
      <c r="CGQ6" t="s">
        <v>3955</v>
      </c>
      <c r="CGR6" t="s">
        <v>3957</v>
      </c>
      <c r="CGS6" t="s">
        <v>3955</v>
      </c>
      <c r="CGT6" t="s">
        <v>3957</v>
      </c>
      <c r="CGU6" t="s">
        <v>3955</v>
      </c>
      <c r="CGV6" t="s">
        <v>3957</v>
      </c>
      <c r="CGW6" t="s">
        <v>3955</v>
      </c>
      <c r="CGX6" t="s">
        <v>3957</v>
      </c>
      <c r="CGY6" t="s">
        <v>3955</v>
      </c>
      <c r="CGZ6" t="s">
        <v>3957</v>
      </c>
      <c r="CHA6" t="s">
        <v>3955</v>
      </c>
      <c r="CHB6" t="s">
        <v>3957</v>
      </c>
      <c r="CHC6" t="s">
        <v>3955</v>
      </c>
      <c r="CHD6" t="s">
        <v>3957</v>
      </c>
      <c r="CHE6" t="s">
        <v>3955</v>
      </c>
      <c r="CHF6" t="s">
        <v>3957</v>
      </c>
      <c r="CHG6" t="s">
        <v>3955</v>
      </c>
      <c r="CHH6" t="s">
        <v>3957</v>
      </c>
      <c r="CHI6" t="s">
        <v>3955</v>
      </c>
      <c r="CHJ6" t="s">
        <v>3957</v>
      </c>
      <c r="CHK6" t="s">
        <v>3955</v>
      </c>
      <c r="CHL6" t="s">
        <v>3957</v>
      </c>
      <c r="CHM6" t="s">
        <v>3955</v>
      </c>
      <c r="CHN6" t="s">
        <v>3957</v>
      </c>
      <c r="CHO6" t="s">
        <v>3955</v>
      </c>
      <c r="CHP6" t="s">
        <v>3957</v>
      </c>
      <c r="CHQ6" t="s">
        <v>3955</v>
      </c>
      <c r="CHR6" t="s">
        <v>3957</v>
      </c>
      <c r="CHS6" t="s">
        <v>3955</v>
      </c>
      <c r="CHT6" t="s">
        <v>3957</v>
      </c>
      <c r="CHU6" t="s">
        <v>3955</v>
      </c>
      <c r="CHV6" t="s">
        <v>3957</v>
      </c>
      <c r="CHW6" t="s">
        <v>3955</v>
      </c>
      <c r="CHX6" t="s">
        <v>3957</v>
      </c>
      <c r="CHY6" t="s">
        <v>3955</v>
      </c>
      <c r="CHZ6" t="s">
        <v>3957</v>
      </c>
      <c r="CIA6" t="s">
        <v>3955</v>
      </c>
      <c r="CIB6" t="s">
        <v>3957</v>
      </c>
      <c r="CIC6" t="s">
        <v>3955</v>
      </c>
      <c r="CID6" t="s">
        <v>3957</v>
      </c>
      <c r="CIE6" t="s">
        <v>3955</v>
      </c>
      <c r="CIF6" t="s">
        <v>3957</v>
      </c>
      <c r="CIG6" t="s">
        <v>3955</v>
      </c>
      <c r="CIH6" t="s">
        <v>3957</v>
      </c>
      <c r="CII6" t="s">
        <v>3955</v>
      </c>
      <c r="CIJ6" t="s">
        <v>3957</v>
      </c>
      <c r="CIK6" t="s">
        <v>3955</v>
      </c>
      <c r="CIL6" t="s">
        <v>3957</v>
      </c>
      <c r="CIM6" t="s">
        <v>3955</v>
      </c>
      <c r="CIN6" t="s">
        <v>3957</v>
      </c>
      <c r="CIO6" t="s">
        <v>3955</v>
      </c>
      <c r="CIP6" t="s">
        <v>3957</v>
      </c>
      <c r="CIQ6" t="s">
        <v>3955</v>
      </c>
      <c r="CIR6" t="s">
        <v>3957</v>
      </c>
      <c r="CIS6" t="s">
        <v>3955</v>
      </c>
      <c r="CIT6" t="s">
        <v>3957</v>
      </c>
      <c r="CIU6" t="s">
        <v>3955</v>
      </c>
      <c r="CIV6" t="s">
        <v>3957</v>
      </c>
      <c r="CIW6" t="s">
        <v>3955</v>
      </c>
      <c r="CIX6" t="s">
        <v>3957</v>
      </c>
      <c r="CIY6" t="s">
        <v>3955</v>
      </c>
      <c r="CIZ6" t="s">
        <v>3957</v>
      </c>
      <c r="CJA6" t="s">
        <v>3955</v>
      </c>
      <c r="CJB6" t="s">
        <v>3957</v>
      </c>
      <c r="CJC6" t="s">
        <v>3955</v>
      </c>
      <c r="CJD6" t="s">
        <v>3957</v>
      </c>
      <c r="CJE6" t="s">
        <v>3955</v>
      </c>
      <c r="CJF6" t="s">
        <v>3957</v>
      </c>
      <c r="CJG6" t="s">
        <v>3955</v>
      </c>
      <c r="CJH6" t="s">
        <v>3957</v>
      </c>
      <c r="CJI6" t="s">
        <v>3955</v>
      </c>
      <c r="CJJ6" t="s">
        <v>3957</v>
      </c>
      <c r="CJK6" t="s">
        <v>3955</v>
      </c>
      <c r="CJL6" t="s">
        <v>3957</v>
      </c>
      <c r="CJM6" t="s">
        <v>3955</v>
      </c>
      <c r="CJN6" t="s">
        <v>3957</v>
      </c>
      <c r="CJO6" t="s">
        <v>3955</v>
      </c>
      <c r="CJP6" t="s">
        <v>3957</v>
      </c>
      <c r="CJQ6" t="s">
        <v>3955</v>
      </c>
      <c r="CJR6" t="s">
        <v>3957</v>
      </c>
      <c r="CJS6" t="s">
        <v>3955</v>
      </c>
      <c r="CJT6" t="s">
        <v>3957</v>
      </c>
      <c r="CJU6" t="s">
        <v>3955</v>
      </c>
      <c r="CJV6" t="s">
        <v>3957</v>
      </c>
      <c r="CJW6" t="s">
        <v>3955</v>
      </c>
      <c r="CJX6" t="s">
        <v>3957</v>
      </c>
      <c r="CJY6" t="s">
        <v>3955</v>
      </c>
      <c r="CJZ6" t="s">
        <v>3957</v>
      </c>
      <c r="CKA6" t="s">
        <v>3955</v>
      </c>
      <c r="CKB6" t="s">
        <v>3957</v>
      </c>
      <c r="CKC6" t="s">
        <v>3955</v>
      </c>
      <c r="CKD6" t="s">
        <v>3957</v>
      </c>
      <c r="CKE6" t="s">
        <v>3955</v>
      </c>
      <c r="CKF6" t="s">
        <v>3957</v>
      </c>
      <c r="CKG6" t="s">
        <v>3955</v>
      </c>
      <c r="CKH6" t="s">
        <v>3957</v>
      </c>
      <c r="CKI6" t="s">
        <v>3955</v>
      </c>
      <c r="CKJ6" t="s">
        <v>3957</v>
      </c>
      <c r="CKK6" t="s">
        <v>3955</v>
      </c>
      <c r="CKL6" t="s">
        <v>3957</v>
      </c>
      <c r="CKM6" t="s">
        <v>3955</v>
      </c>
      <c r="CKN6" t="s">
        <v>3957</v>
      </c>
      <c r="CKO6" t="s">
        <v>3955</v>
      </c>
      <c r="CKP6" t="s">
        <v>3957</v>
      </c>
      <c r="CKQ6" t="s">
        <v>3955</v>
      </c>
      <c r="CKR6" t="s">
        <v>3957</v>
      </c>
      <c r="CKS6" t="s">
        <v>3955</v>
      </c>
      <c r="CKT6" t="s">
        <v>3957</v>
      </c>
      <c r="CKU6" t="s">
        <v>3955</v>
      </c>
      <c r="CKV6" t="s">
        <v>3957</v>
      </c>
      <c r="CKW6" t="s">
        <v>3955</v>
      </c>
      <c r="CKX6" t="s">
        <v>3957</v>
      </c>
      <c r="CKY6" t="s">
        <v>3955</v>
      </c>
      <c r="CKZ6" t="s">
        <v>3957</v>
      </c>
      <c r="CLA6" t="s">
        <v>3955</v>
      </c>
      <c r="CLB6" t="s">
        <v>3957</v>
      </c>
      <c r="CLC6" t="s">
        <v>3955</v>
      </c>
      <c r="CLD6" t="s">
        <v>3957</v>
      </c>
      <c r="CLE6" t="s">
        <v>3955</v>
      </c>
      <c r="CLF6" t="s">
        <v>3957</v>
      </c>
      <c r="CLG6" t="s">
        <v>3955</v>
      </c>
      <c r="CLH6" t="s">
        <v>3957</v>
      </c>
      <c r="CLI6" t="s">
        <v>3955</v>
      </c>
      <c r="CLJ6" t="s">
        <v>3957</v>
      </c>
      <c r="CLK6" t="s">
        <v>3955</v>
      </c>
      <c r="CLL6" t="s">
        <v>3957</v>
      </c>
      <c r="CLM6" t="s">
        <v>3955</v>
      </c>
      <c r="CLN6" t="s">
        <v>3957</v>
      </c>
      <c r="CLO6" t="s">
        <v>3955</v>
      </c>
      <c r="CLP6" t="s">
        <v>3957</v>
      </c>
      <c r="CLQ6" t="s">
        <v>3955</v>
      </c>
      <c r="CLR6" t="s">
        <v>3957</v>
      </c>
      <c r="CLS6" t="s">
        <v>3955</v>
      </c>
      <c r="CLT6" t="s">
        <v>3957</v>
      </c>
      <c r="CLU6" t="s">
        <v>3955</v>
      </c>
      <c r="CLV6" t="s">
        <v>3957</v>
      </c>
      <c r="CLW6" t="s">
        <v>3955</v>
      </c>
      <c r="CLX6" t="s">
        <v>3957</v>
      </c>
      <c r="CLY6" t="s">
        <v>3955</v>
      </c>
      <c r="CLZ6" t="s">
        <v>3957</v>
      </c>
      <c r="CMA6" t="s">
        <v>3955</v>
      </c>
      <c r="CMB6" t="s">
        <v>3957</v>
      </c>
      <c r="CMC6" t="s">
        <v>3955</v>
      </c>
      <c r="CMD6" t="s">
        <v>3957</v>
      </c>
      <c r="CME6" t="s">
        <v>3955</v>
      </c>
      <c r="CMF6" t="s">
        <v>3957</v>
      </c>
      <c r="CMG6" t="s">
        <v>3955</v>
      </c>
      <c r="CMH6" t="s">
        <v>3957</v>
      </c>
      <c r="CMI6" t="s">
        <v>3955</v>
      </c>
      <c r="CMJ6" t="s">
        <v>3957</v>
      </c>
      <c r="CMK6" t="s">
        <v>3955</v>
      </c>
      <c r="CML6" t="s">
        <v>3957</v>
      </c>
      <c r="CMM6" t="s">
        <v>3955</v>
      </c>
      <c r="CMN6" t="s">
        <v>3957</v>
      </c>
      <c r="CMO6" t="s">
        <v>3955</v>
      </c>
      <c r="CMP6" t="s">
        <v>3957</v>
      </c>
      <c r="CMQ6" t="s">
        <v>3955</v>
      </c>
      <c r="CMR6" t="s">
        <v>3957</v>
      </c>
      <c r="CMS6" t="s">
        <v>3955</v>
      </c>
      <c r="CMT6" t="s">
        <v>3957</v>
      </c>
      <c r="CMU6" t="s">
        <v>3955</v>
      </c>
      <c r="CMV6" t="s">
        <v>3957</v>
      </c>
      <c r="CMW6" t="s">
        <v>3955</v>
      </c>
      <c r="CMX6" t="s">
        <v>3957</v>
      </c>
      <c r="CMY6" t="s">
        <v>3955</v>
      </c>
      <c r="CMZ6" t="s">
        <v>3957</v>
      </c>
      <c r="CNA6" t="s">
        <v>3955</v>
      </c>
      <c r="CNB6" t="s">
        <v>3957</v>
      </c>
      <c r="CNC6" t="s">
        <v>3955</v>
      </c>
      <c r="CND6" t="s">
        <v>3957</v>
      </c>
      <c r="CNE6" t="s">
        <v>3955</v>
      </c>
      <c r="CNF6" t="s">
        <v>3957</v>
      </c>
      <c r="CNG6" t="s">
        <v>3955</v>
      </c>
      <c r="CNH6" t="s">
        <v>3957</v>
      </c>
      <c r="CNI6" t="s">
        <v>3955</v>
      </c>
      <c r="CNJ6" t="s">
        <v>3957</v>
      </c>
      <c r="CNK6" t="s">
        <v>3955</v>
      </c>
      <c r="CNL6" t="s">
        <v>3957</v>
      </c>
      <c r="CNM6" t="s">
        <v>3955</v>
      </c>
      <c r="CNN6" t="s">
        <v>3957</v>
      </c>
      <c r="CNO6" t="s">
        <v>3955</v>
      </c>
      <c r="CNP6" t="s">
        <v>3957</v>
      </c>
      <c r="CNQ6" t="s">
        <v>3955</v>
      </c>
      <c r="CNR6" t="s">
        <v>3957</v>
      </c>
      <c r="CNS6" t="s">
        <v>3955</v>
      </c>
      <c r="CNT6" t="s">
        <v>3957</v>
      </c>
      <c r="CNU6" t="s">
        <v>3955</v>
      </c>
      <c r="CNV6" t="s">
        <v>3957</v>
      </c>
      <c r="CNW6" t="s">
        <v>3955</v>
      </c>
      <c r="CNX6" t="s">
        <v>3957</v>
      </c>
      <c r="CNY6" t="s">
        <v>3955</v>
      </c>
      <c r="CNZ6" t="s">
        <v>3957</v>
      </c>
      <c r="COA6" t="s">
        <v>3955</v>
      </c>
      <c r="COB6" t="s">
        <v>3957</v>
      </c>
      <c r="COC6" t="s">
        <v>3955</v>
      </c>
      <c r="COD6" t="s">
        <v>3957</v>
      </c>
      <c r="COE6" t="s">
        <v>3955</v>
      </c>
      <c r="COF6" t="s">
        <v>3957</v>
      </c>
      <c r="COG6" t="s">
        <v>3955</v>
      </c>
      <c r="COH6" t="s">
        <v>3957</v>
      </c>
      <c r="COI6" t="s">
        <v>3955</v>
      </c>
      <c r="COJ6" t="s">
        <v>3957</v>
      </c>
      <c r="COK6" t="s">
        <v>3955</v>
      </c>
      <c r="COL6" t="s">
        <v>3957</v>
      </c>
      <c r="COM6" t="s">
        <v>3955</v>
      </c>
      <c r="CON6" t="s">
        <v>3957</v>
      </c>
      <c r="COO6" t="s">
        <v>3955</v>
      </c>
      <c r="COP6" t="s">
        <v>3957</v>
      </c>
      <c r="COQ6" t="s">
        <v>3955</v>
      </c>
      <c r="COR6" t="s">
        <v>3957</v>
      </c>
      <c r="COS6" t="s">
        <v>3955</v>
      </c>
      <c r="COT6" t="s">
        <v>3957</v>
      </c>
      <c r="COU6" t="s">
        <v>3955</v>
      </c>
      <c r="COV6" t="s">
        <v>3957</v>
      </c>
      <c r="COW6" t="s">
        <v>3955</v>
      </c>
      <c r="COX6" t="s">
        <v>3957</v>
      </c>
      <c r="COY6" t="s">
        <v>3955</v>
      </c>
      <c r="COZ6" t="s">
        <v>3957</v>
      </c>
      <c r="CPA6" t="s">
        <v>3955</v>
      </c>
      <c r="CPB6" t="s">
        <v>3957</v>
      </c>
      <c r="CPC6" t="s">
        <v>3955</v>
      </c>
      <c r="CPD6" t="s">
        <v>3957</v>
      </c>
      <c r="CPE6" t="s">
        <v>3955</v>
      </c>
      <c r="CPF6" t="s">
        <v>3957</v>
      </c>
      <c r="CPG6" t="s">
        <v>3955</v>
      </c>
      <c r="CPH6" t="s">
        <v>3957</v>
      </c>
      <c r="CPI6" t="s">
        <v>3955</v>
      </c>
      <c r="CPJ6" t="s">
        <v>3957</v>
      </c>
      <c r="CPK6" t="s">
        <v>3955</v>
      </c>
      <c r="CPL6" t="s">
        <v>3957</v>
      </c>
      <c r="CPM6" t="s">
        <v>3955</v>
      </c>
      <c r="CPN6" t="s">
        <v>3957</v>
      </c>
      <c r="CPO6" t="s">
        <v>3955</v>
      </c>
      <c r="CPP6" t="s">
        <v>3957</v>
      </c>
      <c r="CPQ6" t="s">
        <v>3955</v>
      </c>
      <c r="CPR6" t="s">
        <v>3957</v>
      </c>
      <c r="CPS6" t="s">
        <v>3955</v>
      </c>
      <c r="CPT6" t="s">
        <v>3957</v>
      </c>
      <c r="CPU6" t="s">
        <v>3955</v>
      </c>
      <c r="CPV6" t="s">
        <v>3957</v>
      </c>
      <c r="CPW6" t="s">
        <v>3955</v>
      </c>
      <c r="CPX6" t="s">
        <v>3957</v>
      </c>
      <c r="CPY6" t="s">
        <v>3955</v>
      </c>
      <c r="CPZ6" t="s">
        <v>3957</v>
      </c>
      <c r="CQA6" t="s">
        <v>3955</v>
      </c>
      <c r="CQB6" t="s">
        <v>3957</v>
      </c>
      <c r="CQC6" t="s">
        <v>3955</v>
      </c>
      <c r="CQD6" t="s">
        <v>3957</v>
      </c>
      <c r="CQE6" t="s">
        <v>3955</v>
      </c>
      <c r="CQF6" t="s">
        <v>3957</v>
      </c>
      <c r="CQG6" t="s">
        <v>3955</v>
      </c>
      <c r="CQH6" t="s">
        <v>3957</v>
      </c>
      <c r="CQI6" t="s">
        <v>3955</v>
      </c>
      <c r="CQJ6" t="s">
        <v>3957</v>
      </c>
      <c r="CQK6" t="s">
        <v>3955</v>
      </c>
      <c r="CQL6" t="s">
        <v>3957</v>
      </c>
      <c r="CQM6" t="s">
        <v>3955</v>
      </c>
      <c r="CQN6" t="s">
        <v>3957</v>
      </c>
      <c r="CQO6" t="s">
        <v>3955</v>
      </c>
      <c r="CQP6" t="s">
        <v>3957</v>
      </c>
      <c r="CQQ6" t="s">
        <v>3955</v>
      </c>
      <c r="CQR6" t="s">
        <v>3957</v>
      </c>
      <c r="CQS6" t="s">
        <v>3955</v>
      </c>
      <c r="CQT6" t="s">
        <v>3957</v>
      </c>
      <c r="CQU6" t="s">
        <v>3955</v>
      </c>
      <c r="CQV6" t="s">
        <v>3957</v>
      </c>
      <c r="CQW6" t="s">
        <v>3955</v>
      </c>
      <c r="CQX6" t="s">
        <v>3957</v>
      </c>
      <c r="CQY6" t="s">
        <v>3955</v>
      </c>
      <c r="CQZ6" t="s">
        <v>3957</v>
      </c>
      <c r="CRA6" t="s">
        <v>3955</v>
      </c>
      <c r="CRB6" t="s">
        <v>3957</v>
      </c>
      <c r="CRC6" t="s">
        <v>3955</v>
      </c>
      <c r="CRD6" t="s">
        <v>3957</v>
      </c>
      <c r="CRE6" t="s">
        <v>3955</v>
      </c>
      <c r="CRF6" t="s">
        <v>3957</v>
      </c>
      <c r="CRG6" t="s">
        <v>3955</v>
      </c>
      <c r="CRH6" t="s">
        <v>3957</v>
      </c>
      <c r="CRI6" t="s">
        <v>3955</v>
      </c>
      <c r="CRJ6" t="s">
        <v>3957</v>
      </c>
      <c r="CRK6" t="s">
        <v>3955</v>
      </c>
      <c r="CRL6" t="s">
        <v>3957</v>
      </c>
      <c r="CRM6" t="s">
        <v>3955</v>
      </c>
      <c r="CRN6" t="s">
        <v>3957</v>
      </c>
      <c r="CRO6" t="s">
        <v>3955</v>
      </c>
      <c r="CRP6" t="s">
        <v>3957</v>
      </c>
      <c r="CRQ6" t="s">
        <v>3955</v>
      </c>
      <c r="CRR6" t="s">
        <v>3957</v>
      </c>
      <c r="CRS6" t="s">
        <v>3955</v>
      </c>
      <c r="CRT6" t="s">
        <v>3957</v>
      </c>
      <c r="CRU6" t="s">
        <v>3955</v>
      </c>
      <c r="CRV6" t="s">
        <v>3957</v>
      </c>
      <c r="CRW6" t="s">
        <v>3955</v>
      </c>
      <c r="CRX6" t="s">
        <v>3957</v>
      </c>
      <c r="CRY6" t="s">
        <v>3955</v>
      </c>
      <c r="CRZ6" t="s">
        <v>3957</v>
      </c>
      <c r="CSA6" t="s">
        <v>3955</v>
      </c>
      <c r="CSB6" t="s">
        <v>3957</v>
      </c>
      <c r="CSC6" t="s">
        <v>3955</v>
      </c>
      <c r="CSD6" t="s">
        <v>3957</v>
      </c>
      <c r="CSE6" t="s">
        <v>3955</v>
      </c>
      <c r="CSF6" t="s">
        <v>3957</v>
      </c>
      <c r="CSG6" t="s">
        <v>3955</v>
      </c>
      <c r="CSH6" t="s">
        <v>3957</v>
      </c>
      <c r="CSI6" t="s">
        <v>3955</v>
      </c>
      <c r="CSJ6" t="s">
        <v>3957</v>
      </c>
      <c r="CSK6" t="s">
        <v>3955</v>
      </c>
      <c r="CSL6" t="s">
        <v>3957</v>
      </c>
      <c r="CSM6" t="s">
        <v>3955</v>
      </c>
      <c r="CSN6" t="s">
        <v>3957</v>
      </c>
      <c r="CSO6" t="s">
        <v>3955</v>
      </c>
      <c r="CSP6" t="s">
        <v>3957</v>
      </c>
      <c r="CSQ6" t="s">
        <v>3955</v>
      </c>
      <c r="CSR6" t="s">
        <v>3957</v>
      </c>
      <c r="CSS6" t="s">
        <v>3955</v>
      </c>
      <c r="CST6" t="s">
        <v>3957</v>
      </c>
      <c r="CSU6" t="s">
        <v>3955</v>
      </c>
      <c r="CSV6" t="s">
        <v>3957</v>
      </c>
      <c r="CSW6" t="s">
        <v>3955</v>
      </c>
      <c r="CSX6" t="s">
        <v>3957</v>
      </c>
      <c r="CSY6" t="s">
        <v>3955</v>
      </c>
      <c r="CSZ6" t="s">
        <v>3957</v>
      </c>
      <c r="CTA6" t="s">
        <v>3955</v>
      </c>
      <c r="CTB6" t="s">
        <v>3957</v>
      </c>
      <c r="CTC6" t="s">
        <v>3955</v>
      </c>
      <c r="CTD6" t="s">
        <v>3957</v>
      </c>
      <c r="CTE6" t="s">
        <v>3955</v>
      </c>
      <c r="CTF6" t="s">
        <v>3957</v>
      </c>
      <c r="CTG6" t="s">
        <v>3955</v>
      </c>
      <c r="CTH6" t="s">
        <v>3957</v>
      </c>
      <c r="CTI6" t="s">
        <v>3955</v>
      </c>
      <c r="CTJ6" t="s">
        <v>3957</v>
      </c>
      <c r="CTK6" t="s">
        <v>3955</v>
      </c>
      <c r="CTL6" t="s">
        <v>3957</v>
      </c>
      <c r="CTM6" t="s">
        <v>3955</v>
      </c>
      <c r="CTN6" t="s">
        <v>3957</v>
      </c>
      <c r="CTO6" t="s">
        <v>3955</v>
      </c>
      <c r="CTP6" t="s">
        <v>3957</v>
      </c>
      <c r="CTQ6" t="s">
        <v>3955</v>
      </c>
      <c r="CTR6" t="s">
        <v>3957</v>
      </c>
      <c r="CTS6" t="s">
        <v>3955</v>
      </c>
      <c r="CTT6" t="s">
        <v>3957</v>
      </c>
      <c r="CTU6" t="s">
        <v>3955</v>
      </c>
      <c r="CTV6" t="s">
        <v>3957</v>
      </c>
      <c r="CTW6" t="s">
        <v>3955</v>
      </c>
      <c r="CTX6" t="s">
        <v>3957</v>
      </c>
      <c r="CTY6" t="s">
        <v>3955</v>
      </c>
      <c r="CTZ6" t="s">
        <v>3957</v>
      </c>
      <c r="CUA6" t="s">
        <v>3955</v>
      </c>
      <c r="CUB6" t="s">
        <v>3957</v>
      </c>
      <c r="CUC6" t="s">
        <v>3955</v>
      </c>
      <c r="CUD6" t="s">
        <v>3957</v>
      </c>
      <c r="CUE6" t="s">
        <v>3955</v>
      </c>
      <c r="CUF6" t="s">
        <v>3957</v>
      </c>
      <c r="CUG6" t="s">
        <v>3955</v>
      </c>
      <c r="CUH6" t="s">
        <v>3957</v>
      </c>
      <c r="CUI6" t="s">
        <v>3955</v>
      </c>
      <c r="CUJ6" t="s">
        <v>3957</v>
      </c>
      <c r="CUK6" t="s">
        <v>3955</v>
      </c>
      <c r="CUL6" t="s">
        <v>3957</v>
      </c>
      <c r="CUM6" t="s">
        <v>3955</v>
      </c>
      <c r="CUN6" t="s">
        <v>3957</v>
      </c>
      <c r="CUO6" t="s">
        <v>3955</v>
      </c>
      <c r="CUP6" t="s">
        <v>3957</v>
      </c>
      <c r="CUQ6" t="s">
        <v>3955</v>
      </c>
      <c r="CUR6" t="s">
        <v>3957</v>
      </c>
      <c r="CUS6" t="s">
        <v>3955</v>
      </c>
      <c r="CUT6" t="s">
        <v>3957</v>
      </c>
      <c r="CUU6" t="s">
        <v>3955</v>
      </c>
      <c r="CUV6" t="s">
        <v>3957</v>
      </c>
      <c r="CUW6" t="s">
        <v>3955</v>
      </c>
      <c r="CUX6" t="s">
        <v>3957</v>
      </c>
      <c r="CUY6" t="s">
        <v>3955</v>
      </c>
      <c r="CUZ6" t="s">
        <v>3957</v>
      </c>
      <c r="CVA6" t="s">
        <v>3955</v>
      </c>
      <c r="CVB6" t="s">
        <v>3957</v>
      </c>
      <c r="CVC6" t="s">
        <v>3955</v>
      </c>
      <c r="CVD6" t="s">
        <v>3957</v>
      </c>
      <c r="CVE6" t="s">
        <v>3955</v>
      </c>
      <c r="CVF6" t="s">
        <v>3957</v>
      </c>
      <c r="CVG6" t="s">
        <v>3955</v>
      </c>
      <c r="CVH6" t="s">
        <v>3957</v>
      </c>
      <c r="CVI6" t="s">
        <v>3955</v>
      </c>
      <c r="CVJ6" t="s">
        <v>3957</v>
      </c>
      <c r="CVK6" t="s">
        <v>3955</v>
      </c>
      <c r="CVL6" t="s">
        <v>3957</v>
      </c>
      <c r="CVM6" t="s">
        <v>3955</v>
      </c>
      <c r="CVN6" t="s">
        <v>3957</v>
      </c>
      <c r="CVO6" t="s">
        <v>3955</v>
      </c>
      <c r="CVP6" t="s">
        <v>3957</v>
      </c>
      <c r="CVQ6" t="s">
        <v>3955</v>
      </c>
      <c r="CVR6" t="s">
        <v>3957</v>
      </c>
      <c r="CVS6" t="s">
        <v>3955</v>
      </c>
      <c r="CVT6" t="s">
        <v>3957</v>
      </c>
      <c r="CVU6" t="s">
        <v>3955</v>
      </c>
      <c r="CVV6" t="s">
        <v>3957</v>
      </c>
      <c r="CVW6" t="s">
        <v>3955</v>
      </c>
      <c r="CVX6" t="s">
        <v>3957</v>
      </c>
      <c r="CVY6" t="s">
        <v>3955</v>
      </c>
      <c r="CVZ6" t="s">
        <v>3957</v>
      </c>
      <c r="CWA6" t="s">
        <v>3955</v>
      </c>
      <c r="CWB6" t="s">
        <v>3957</v>
      </c>
      <c r="CWC6" t="s">
        <v>3955</v>
      </c>
      <c r="CWD6" t="s">
        <v>3957</v>
      </c>
      <c r="CWE6" t="s">
        <v>3955</v>
      </c>
      <c r="CWF6" t="s">
        <v>3957</v>
      </c>
      <c r="CWG6" t="s">
        <v>3955</v>
      </c>
      <c r="CWH6" t="s">
        <v>3957</v>
      </c>
      <c r="CWI6" t="s">
        <v>3955</v>
      </c>
      <c r="CWJ6" t="s">
        <v>3957</v>
      </c>
      <c r="CWK6" t="s">
        <v>3955</v>
      </c>
      <c r="CWL6" t="s">
        <v>3957</v>
      </c>
      <c r="CWM6" t="s">
        <v>3955</v>
      </c>
      <c r="CWN6" t="s">
        <v>3957</v>
      </c>
      <c r="CWO6" t="s">
        <v>3955</v>
      </c>
      <c r="CWP6" t="s">
        <v>3957</v>
      </c>
      <c r="CWQ6" t="s">
        <v>3955</v>
      </c>
      <c r="CWR6" t="s">
        <v>3957</v>
      </c>
      <c r="CWS6" t="s">
        <v>3955</v>
      </c>
      <c r="CWT6" t="s">
        <v>3957</v>
      </c>
      <c r="CWU6" t="s">
        <v>3955</v>
      </c>
      <c r="CWV6" t="s">
        <v>3957</v>
      </c>
      <c r="CWW6" t="s">
        <v>3955</v>
      </c>
      <c r="CWX6" t="s">
        <v>3957</v>
      </c>
      <c r="CWY6" t="s">
        <v>3955</v>
      </c>
      <c r="CWZ6" t="s">
        <v>3957</v>
      </c>
      <c r="CXA6" t="s">
        <v>3955</v>
      </c>
      <c r="CXB6" t="s">
        <v>3957</v>
      </c>
      <c r="CXC6" t="s">
        <v>3955</v>
      </c>
      <c r="CXD6" t="s">
        <v>3957</v>
      </c>
      <c r="CXE6" t="s">
        <v>3955</v>
      </c>
      <c r="CXF6" t="s">
        <v>3957</v>
      </c>
      <c r="CXG6" t="s">
        <v>3955</v>
      </c>
      <c r="CXH6" t="s">
        <v>3957</v>
      </c>
      <c r="CXI6" t="s">
        <v>3955</v>
      </c>
      <c r="CXJ6" t="s">
        <v>3957</v>
      </c>
      <c r="CXK6" t="s">
        <v>3955</v>
      </c>
      <c r="CXL6" t="s">
        <v>3957</v>
      </c>
      <c r="CXM6" t="s">
        <v>3955</v>
      </c>
      <c r="CXN6" t="s">
        <v>3957</v>
      </c>
      <c r="CXO6" t="s">
        <v>3955</v>
      </c>
      <c r="CXP6" t="s">
        <v>3957</v>
      </c>
      <c r="CXQ6" t="s">
        <v>3955</v>
      </c>
      <c r="CXR6" t="s">
        <v>3957</v>
      </c>
      <c r="CXS6" t="s">
        <v>3955</v>
      </c>
      <c r="CXT6" t="s">
        <v>3957</v>
      </c>
      <c r="CXU6" t="s">
        <v>3955</v>
      </c>
      <c r="CXV6" t="s">
        <v>3957</v>
      </c>
      <c r="CXW6" t="s">
        <v>3955</v>
      </c>
      <c r="CXX6" t="s">
        <v>3957</v>
      </c>
      <c r="CXY6" t="s">
        <v>3955</v>
      </c>
      <c r="CXZ6" t="s">
        <v>3957</v>
      </c>
      <c r="CYA6" t="s">
        <v>3955</v>
      </c>
      <c r="CYB6" t="s">
        <v>3957</v>
      </c>
      <c r="CYC6" t="s">
        <v>3955</v>
      </c>
      <c r="CYD6" t="s">
        <v>3957</v>
      </c>
      <c r="CYE6" t="s">
        <v>3955</v>
      </c>
      <c r="CYF6" t="s">
        <v>3957</v>
      </c>
      <c r="CYG6" t="s">
        <v>3955</v>
      </c>
      <c r="CYH6" t="s">
        <v>3957</v>
      </c>
      <c r="CYI6" t="s">
        <v>3955</v>
      </c>
      <c r="CYJ6" t="s">
        <v>3957</v>
      </c>
      <c r="CYK6" t="s">
        <v>3955</v>
      </c>
      <c r="CYL6" t="s">
        <v>3957</v>
      </c>
      <c r="CYM6" t="s">
        <v>3955</v>
      </c>
      <c r="CYN6" t="s">
        <v>3957</v>
      </c>
      <c r="CYO6" t="s">
        <v>3955</v>
      </c>
      <c r="CYP6" t="s">
        <v>3957</v>
      </c>
      <c r="CYQ6" t="s">
        <v>3955</v>
      </c>
      <c r="CYR6" t="s">
        <v>3957</v>
      </c>
      <c r="CYS6" t="s">
        <v>3955</v>
      </c>
      <c r="CYT6" t="s">
        <v>3957</v>
      </c>
      <c r="CYU6" t="s">
        <v>3955</v>
      </c>
      <c r="CYV6" t="s">
        <v>3957</v>
      </c>
      <c r="CYW6" t="s">
        <v>3955</v>
      </c>
      <c r="CYX6" t="s">
        <v>3957</v>
      </c>
      <c r="CYY6" t="s">
        <v>3955</v>
      </c>
      <c r="CYZ6" t="s">
        <v>3957</v>
      </c>
      <c r="CZA6" t="s">
        <v>3955</v>
      </c>
      <c r="CZB6" t="s">
        <v>3957</v>
      </c>
      <c r="CZC6" t="s">
        <v>3955</v>
      </c>
      <c r="CZD6" t="s">
        <v>3957</v>
      </c>
      <c r="CZE6" t="s">
        <v>3955</v>
      </c>
      <c r="CZF6" t="s">
        <v>3957</v>
      </c>
      <c r="CZG6" t="s">
        <v>3955</v>
      </c>
      <c r="CZH6" t="s">
        <v>3957</v>
      </c>
      <c r="CZI6" t="s">
        <v>3955</v>
      </c>
      <c r="CZJ6" t="s">
        <v>3957</v>
      </c>
      <c r="CZK6" t="s">
        <v>3955</v>
      </c>
      <c r="CZL6" t="s">
        <v>3957</v>
      </c>
      <c r="CZM6" t="s">
        <v>3955</v>
      </c>
      <c r="CZN6" t="s">
        <v>3957</v>
      </c>
      <c r="CZO6" t="s">
        <v>3955</v>
      </c>
      <c r="CZP6" t="s">
        <v>3957</v>
      </c>
      <c r="CZQ6" t="s">
        <v>3955</v>
      </c>
      <c r="CZR6" t="s">
        <v>3957</v>
      </c>
      <c r="CZS6" t="s">
        <v>3955</v>
      </c>
      <c r="CZT6" t="s">
        <v>3957</v>
      </c>
      <c r="CZU6" t="s">
        <v>3955</v>
      </c>
      <c r="CZV6" t="s">
        <v>3957</v>
      </c>
      <c r="CZW6" t="s">
        <v>3955</v>
      </c>
      <c r="CZX6" t="s">
        <v>3957</v>
      </c>
      <c r="CZY6" t="s">
        <v>3955</v>
      </c>
      <c r="CZZ6" t="s">
        <v>3957</v>
      </c>
      <c r="DAA6" t="s">
        <v>3955</v>
      </c>
      <c r="DAB6" t="s">
        <v>3957</v>
      </c>
      <c r="DAC6" t="s">
        <v>3955</v>
      </c>
      <c r="DAD6" t="s">
        <v>3957</v>
      </c>
      <c r="DAE6" t="s">
        <v>3955</v>
      </c>
      <c r="DAF6" t="s">
        <v>3957</v>
      </c>
      <c r="DAG6" t="s">
        <v>3955</v>
      </c>
      <c r="DAH6" t="s">
        <v>3957</v>
      </c>
      <c r="DAI6" t="s">
        <v>3955</v>
      </c>
      <c r="DAJ6" t="s">
        <v>3957</v>
      </c>
      <c r="DAK6" t="s">
        <v>3955</v>
      </c>
      <c r="DAL6" t="s">
        <v>3957</v>
      </c>
      <c r="DAM6" t="s">
        <v>3955</v>
      </c>
      <c r="DAN6" t="s">
        <v>3957</v>
      </c>
      <c r="DAO6" t="s">
        <v>3955</v>
      </c>
      <c r="DAP6" t="s">
        <v>3957</v>
      </c>
      <c r="DAQ6" t="s">
        <v>3955</v>
      </c>
      <c r="DAR6" t="s">
        <v>3957</v>
      </c>
      <c r="DAS6" t="s">
        <v>3955</v>
      </c>
      <c r="DAT6" t="s">
        <v>3957</v>
      </c>
      <c r="DAU6" t="s">
        <v>3955</v>
      </c>
      <c r="DAV6" t="s">
        <v>3957</v>
      </c>
      <c r="DAW6" t="s">
        <v>3955</v>
      </c>
      <c r="DAX6" t="s">
        <v>3957</v>
      </c>
      <c r="DAY6" t="s">
        <v>3955</v>
      </c>
      <c r="DAZ6" t="s">
        <v>3957</v>
      </c>
      <c r="DBA6" t="s">
        <v>3955</v>
      </c>
      <c r="DBB6" t="s">
        <v>3957</v>
      </c>
      <c r="DBC6" t="s">
        <v>3955</v>
      </c>
      <c r="DBD6" t="s">
        <v>3957</v>
      </c>
      <c r="DBE6" t="s">
        <v>3955</v>
      </c>
      <c r="DBF6" t="s">
        <v>3957</v>
      </c>
      <c r="DBG6" t="s">
        <v>3955</v>
      </c>
      <c r="DBH6" t="s">
        <v>3957</v>
      </c>
      <c r="DBI6" t="s">
        <v>3955</v>
      </c>
      <c r="DBJ6" t="s">
        <v>3957</v>
      </c>
      <c r="DBK6" t="s">
        <v>3955</v>
      </c>
      <c r="DBL6" t="s">
        <v>3957</v>
      </c>
      <c r="DBM6" t="s">
        <v>3955</v>
      </c>
      <c r="DBN6" t="s">
        <v>3957</v>
      </c>
      <c r="DBO6" t="s">
        <v>3955</v>
      </c>
      <c r="DBP6" t="s">
        <v>3957</v>
      </c>
      <c r="DBQ6" t="s">
        <v>3955</v>
      </c>
      <c r="DBR6" t="s">
        <v>3957</v>
      </c>
      <c r="DBS6" t="s">
        <v>3955</v>
      </c>
      <c r="DBT6" t="s">
        <v>3957</v>
      </c>
      <c r="DBU6" t="s">
        <v>3955</v>
      </c>
      <c r="DBV6" t="s">
        <v>3957</v>
      </c>
      <c r="DBW6" t="s">
        <v>3955</v>
      </c>
      <c r="DBX6" t="s">
        <v>3957</v>
      </c>
      <c r="DBY6" t="s">
        <v>3955</v>
      </c>
      <c r="DBZ6" t="s">
        <v>3957</v>
      </c>
      <c r="DCA6" t="s">
        <v>3955</v>
      </c>
      <c r="DCB6" t="s">
        <v>3957</v>
      </c>
      <c r="DCC6" t="s">
        <v>3955</v>
      </c>
      <c r="DCD6" t="s">
        <v>3957</v>
      </c>
      <c r="DCE6" t="s">
        <v>3955</v>
      </c>
      <c r="DCF6" t="s">
        <v>3957</v>
      </c>
      <c r="DCG6" t="s">
        <v>3955</v>
      </c>
      <c r="DCH6" t="s">
        <v>3957</v>
      </c>
      <c r="DCI6" t="s">
        <v>3955</v>
      </c>
      <c r="DCJ6" t="s">
        <v>3957</v>
      </c>
      <c r="DCK6" t="s">
        <v>3955</v>
      </c>
      <c r="DCL6" t="s">
        <v>3957</v>
      </c>
      <c r="DCM6" t="s">
        <v>3955</v>
      </c>
      <c r="DCN6" t="s">
        <v>3957</v>
      </c>
      <c r="DCO6" t="s">
        <v>3955</v>
      </c>
      <c r="DCP6" t="s">
        <v>3957</v>
      </c>
      <c r="DCQ6" t="s">
        <v>3955</v>
      </c>
      <c r="DCR6" t="s">
        <v>3957</v>
      </c>
      <c r="DCS6" t="s">
        <v>3955</v>
      </c>
      <c r="DCT6" t="s">
        <v>3957</v>
      </c>
      <c r="DCU6" t="s">
        <v>3955</v>
      </c>
      <c r="DCV6" t="s">
        <v>3957</v>
      </c>
      <c r="DCW6" t="s">
        <v>3955</v>
      </c>
      <c r="DCX6" t="s">
        <v>3957</v>
      </c>
      <c r="DCY6" t="s">
        <v>3955</v>
      </c>
      <c r="DCZ6" t="s">
        <v>3957</v>
      </c>
      <c r="DDA6" t="s">
        <v>3955</v>
      </c>
      <c r="DDB6" t="s">
        <v>3957</v>
      </c>
      <c r="DDC6" t="s">
        <v>3955</v>
      </c>
      <c r="DDD6" t="s">
        <v>3957</v>
      </c>
      <c r="DDE6" t="s">
        <v>3955</v>
      </c>
      <c r="DDF6" t="s">
        <v>3957</v>
      </c>
      <c r="DDG6" t="s">
        <v>3955</v>
      </c>
      <c r="DDH6" t="s">
        <v>3957</v>
      </c>
      <c r="DDI6" t="s">
        <v>3955</v>
      </c>
      <c r="DDJ6" t="s">
        <v>3957</v>
      </c>
      <c r="DDK6" t="s">
        <v>3955</v>
      </c>
      <c r="DDL6" t="s">
        <v>3957</v>
      </c>
      <c r="DDM6" t="s">
        <v>3955</v>
      </c>
      <c r="DDN6" t="s">
        <v>3957</v>
      </c>
      <c r="DDO6" t="s">
        <v>3955</v>
      </c>
      <c r="DDP6" t="s">
        <v>3957</v>
      </c>
      <c r="DDQ6" t="s">
        <v>3955</v>
      </c>
      <c r="DDR6" t="s">
        <v>3957</v>
      </c>
      <c r="DDS6" t="s">
        <v>3955</v>
      </c>
      <c r="DDT6" t="s">
        <v>3957</v>
      </c>
      <c r="DDU6" t="s">
        <v>3955</v>
      </c>
      <c r="DDV6" t="s">
        <v>3957</v>
      </c>
      <c r="DDW6" t="s">
        <v>3955</v>
      </c>
      <c r="DDX6" t="s">
        <v>3957</v>
      </c>
      <c r="DDY6" t="s">
        <v>3955</v>
      </c>
      <c r="DDZ6" t="s">
        <v>3957</v>
      </c>
      <c r="DEA6" t="s">
        <v>3955</v>
      </c>
      <c r="DEB6" t="s">
        <v>3957</v>
      </c>
      <c r="DEC6" t="s">
        <v>3955</v>
      </c>
      <c r="DED6" t="s">
        <v>3957</v>
      </c>
      <c r="DEE6" t="s">
        <v>3955</v>
      </c>
      <c r="DEF6" t="s">
        <v>3957</v>
      </c>
      <c r="DEG6" t="s">
        <v>3955</v>
      </c>
      <c r="DEH6" t="s">
        <v>3957</v>
      </c>
      <c r="DEI6" t="s">
        <v>3955</v>
      </c>
      <c r="DEJ6" t="s">
        <v>3957</v>
      </c>
      <c r="DEK6" t="s">
        <v>3955</v>
      </c>
      <c r="DEL6" t="s">
        <v>3957</v>
      </c>
      <c r="DEM6" t="s">
        <v>3955</v>
      </c>
      <c r="DEN6" t="s">
        <v>3957</v>
      </c>
      <c r="DEO6" t="s">
        <v>3955</v>
      </c>
      <c r="DEP6" t="s">
        <v>3957</v>
      </c>
      <c r="DEQ6" t="s">
        <v>3955</v>
      </c>
      <c r="DER6" t="s">
        <v>3957</v>
      </c>
      <c r="DES6" t="s">
        <v>3955</v>
      </c>
      <c r="DET6" t="s">
        <v>3957</v>
      </c>
      <c r="DEU6" t="s">
        <v>3955</v>
      </c>
      <c r="DEV6" t="s">
        <v>3957</v>
      </c>
      <c r="DEW6" t="s">
        <v>3955</v>
      </c>
      <c r="DEX6" t="s">
        <v>3957</v>
      </c>
      <c r="DEY6" t="s">
        <v>3955</v>
      </c>
      <c r="DEZ6" t="s">
        <v>3957</v>
      </c>
      <c r="DFA6" t="s">
        <v>3955</v>
      </c>
      <c r="DFB6" t="s">
        <v>3957</v>
      </c>
      <c r="DFC6" t="s">
        <v>3955</v>
      </c>
      <c r="DFD6" t="s">
        <v>3957</v>
      </c>
      <c r="DFE6" t="s">
        <v>3955</v>
      </c>
      <c r="DFF6" t="s">
        <v>3957</v>
      </c>
      <c r="DFG6" t="s">
        <v>3955</v>
      </c>
      <c r="DFH6" t="s">
        <v>3957</v>
      </c>
      <c r="DFI6" t="s">
        <v>3955</v>
      </c>
      <c r="DFJ6" t="s">
        <v>3957</v>
      </c>
      <c r="DFK6" t="s">
        <v>3955</v>
      </c>
      <c r="DFL6" t="s">
        <v>3957</v>
      </c>
      <c r="DFM6" t="s">
        <v>3955</v>
      </c>
      <c r="DFN6" t="s">
        <v>3957</v>
      </c>
      <c r="DFO6" t="s">
        <v>3955</v>
      </c>
      <c r="DFP6" t="s">
        <v>3957</v>
      </c>
      <c r="DFQ6" t="s">
        <v>3955</v>
      </c>
      <c r="DFR6" t="s">
        <v>3957</v>
      </c>
      <c r="DFS6" t="s">
        <v>3955</v>
      </c>
      <c r="DFT6" t="s">
        <v>3957</v>
      </c>
      <c r="DFU6" t="s">
        <v>3955</v>
      </c>
      <c r="DFV6" t="s">
        <v>3957</v>
      </c>
      <c r="DFW6" t="s">
        <v>3955</v>
      </c>
      <c r="DFX6" t="s">
        <v>3957</v>
      </c>
      <c r="DFY6" t="s">
        <v>3955</v>
      </c>
      <c r="DFZ6" t="s">
        <v>3957</v>
      </c>
      <c r="DGA6" t="s">
        <v>3955</v>
      </c>
      <c r="DGB6" t="s">
        <v>3957</v>
      </c>
      <c r="DGC6" t="s">
        <v>3955</v>
      </c>
      <c r="DGD6" t="s">
        <v>3957</v>
      </c>
      <c r="DGE6" t="s">
        <v>3955</v>
      </c>
      <c r="DGF6" t="s">
        <v>3957</v>
      </c>
      <c r="DGG6" t="s">
        <v>3955</v>
      </c>
      <c r="DGH6" t="s">
        <v>3957</v>
      </c>
      <c r="DGI6" t="s">
        <v>3955</v>
      </c>
      <c r="DGJ6" t="s">
        <v>3957</v>
      </c>
      <c r="DGK6" t="s">
        <v>3955</v>
      </c>
      <c r="DGL6" t="s">
        <v>3957</v>
      </c>
      <c r="DGM6" t="s">
        <v>3955</v>
      </c>
      <c r="DGN6" t="s">
        <v>3957</v>
      </c>
      <c r="DGO6" t="s">
        <v>3955</v>
      </c>
      <c r="DGP6" t="s">
        <v>3957</v>
      </c>
      <c r="DGQ6" t="s">
        <v>3955</v>
      </c>
      <c r="DGR6" t="s">
        <v>3957</v>
      </c>
      <c r="DGS6" t="s">
        <v>3955</v>
      </c>
      <c r="DGT6" t="s">
        <v>3957</v>
      </c>
      <c r="DGU6" t="s">
        <v>3955</v>
      </c>
      <c r="DGV6" t="s">
        <v>3957</v>
      </c>
      <c r="DGW6" t="s">
        <v>3955</v>
      </c>
      <c r="DGX6" t="s">
        <v>3957</v>
      </c>
      <c r="DGY6" t="s">
        <v>3955</v>
      </c>
      <c r="DGZ6" t="s">
        <v>3957</v>
      </c>
      <c r="DHA6" t="s">
        <v>3955</v>
      </c>
      <c r="DHB6" t="s">
        <v>3957</v>
      </c>
      <c r="DHC6" t="s">
        <v>3955</v>
      </c>
      <c r="DHD6" t="s">
        <v>3957</v>
      </c>
      <c r="DHE6" t="s">
        <v>3955</v>
      </c>
      <c r="DHF6" t="s">
        <v>3957</v>
      </c>
      <c r="DHG6" t="s">
        <v>3955</v>
      </c>
      <c r="DHH6" t="s">
        <v>3957</v>
      </c>
      <c r="DHI6" t="s">
        <v>3955</v>
      </c>
      <c r="DHJ6" t="s">
        <v>3957</v>
      </c>
      <c r="DHK6" t="s">
        <v>3955</v>
      </c>
      <c r="DHL6" t="s">
        <v>3957</v>
      </c>
      <c r="DHM6" t="s">
        <v>3955</v>
      </c>
      <c r="DHN6" t="s">
        <v>3957</v>
      </c>
      <c r="DHO6" t="s">
        <v>3955</v>
      </c>
      <c r="DHP6" t="s">
        <v>3957</v>
      </c>
      <c r="DHQ6" t="s">
        <v>3955</v>
      </c>
      <c r="DHR6" t="s">
        <v>3957</v>
      </c>
      <c r="DHS6" t="s">
        <v>3955</v>
      </c>
      <c r="DHT6" t="s">
        <v>3957</v>
      </c>
      <c r="DHU6" t="s">
        <v>3955</v>
      </c>
      <c r="DHV6" t="s">
        <v>3957</v>
      </c>
      <c r="DHW6" t="s">
        <v>3955</v>
      </c>
      <c r="DHX6" t="s">
        <v>3957</v>
      </c>
      <c r="DHY6" t="s">
        <v>3955</v>
      </c>
      <c r="DHZ6" t="s">
        <v>3957</v>
      </c>
      <c r="DIA6" t="s">
        <v>3955</v>
      </c>
      <c r="DIB6" t="s">
        <v>3957</v>
      </c>
      <c r="DIC6" t="s">
        <v>3955</v>
      </c>
      <c r="DID6" t="s">
        <v>3957</v>
      </c>
      <c r="DIE6" t="s">
        <v>3955</v>
      </c>
      <c r="DIF6" t="s">
        <v>3957</v>
      </c>
      <c r="DIG6" t="s">
        <v>3955</v>
      </c>
      <c r="DIH6" t="s">
        <v>3957</v>
      </c>
      <c r="DII6" t="s">
        <v>3955</v>
      </c>
      <c r="DIJ6" t="s">
        <v>3957</v>
      </c>
      <c r="DIK6" t="s">
        <v>3955</v>
      </c>
      <c r="DIL6" t="s">
        <v>3957</v>
      </c>
      <c r="DIM6" t="s">
        <v>3955</v>
      </c>
      <c r="DIN6" t="s">
        <v>3957</v>
      </c>
      <c r="DIO6" t="s">
        <v>3955</v>
      </c>
      <c r="DIP6" t="s">
        <v>3957</v>
      </c>
      <c r="DIQ6" t="s">
        <v>3955</v>
      </c>
      <c r="DIR6" t="s">
        <v>3957</v>
      </c>
      <c r="DIS6" t="s">
        <v>3955</v>
      </c>
      <c r="DIT6" t="s">
        <v>3957</v>
      </c>
      <c r="DIU6" t="s">
        <v>3955</v>
      </c>
      <c r="DIV6" t="s">
        <v>3957</v>
      </c>
      <c r="DIW6" t="s">
        <v>3955</v>
      </c>
      <c r="DIX6" t="s">
        <v>3957</v>
      </c>
      <c r="DIY6" t="s">
        <v>3955</v>
      </c>
      <c r="DIZ6" t="s">
        <v>3957</v>
      </c>
      <c r="DJA6" t="s">
        <v>3955</v>
      </c>
      <c r="DJB6" t="s">
        <v>3957</v>
      </c>
      <c r="DJC6" t="s">
        <v>3955</v>
      </c>
      <c r="DJD6" t="s">
        <v>3957</v>
      </c>
      <c r="DJE6" t="s">
        <v>3955</v>
      </c>
      <c r="DJF6" t="s">
        <v>3957</v>
      </c>
      <c r="DJG6" t="s">
        <v>3955</v>
      </c>
      <c r="DJH6" t="s">
        <v>3957</v>
      </c>
      <c r="DJI6" t="s">
        <v>3955</v>
      </c>
      <c r="DJJ6" t="s">
        <v>3957</v>
      </c>
      <c r="DJK6" t="s">
        <v>3955</v>
      </c>
      <c r="DJL6" t="s">
        <v>3957</v>
      </c>
      <c r="DJM6" t="s">
        <v>3955</v>
      </c>
      <c r="DJN6" t="s">
        <v>3957</v>
      </c>
      <c r="DJO6" t="s">
        <v>3955</v>
      </c>
      <c r="DJP6" t="s">
        <v>3957</v>
      </c>
      <c r="DJQ6" t="s">
        <v>3955</v>
      </c>
      <c r="DJR6" t="s">
        <v>3957</v>
      </c>
      <c r="DJS6" t="s">
        <v>3955</v>
      </c>
      <c r="DJT6" t="s">
        <v>3957</v>
      </c>
      <c r="DJU6" t="s">
        <v>3955</v>
      </c>
      <c r="DJV6" t="s">
        <v>3957</v>
      </c>
      <c r="DJW6" t="s">
        <v>3955</v>
      </c>
      <c r="DJX6" t="s">
        <v>3957</v>
      </c>
      <c r="DJY6" t="s">
        <v>3955</v>
      </c>
      <c r="DJZ6" t="s">
        <v>3957</v>
      </c>
      <c r="DKA6" t="s">
        <v>3955</v>
      </c>
      <c r="DKB6" t="s">
        <v>3957</v>
      </c>
      <c r="DKC6" t="s">
        <v>3955</v>
      </c>
      <c r="DKD6" t="s">
        <v>3957</v>
      </c>
      <c r="DKE6" t="s">
        <v>3955</v>
      </c>
      <c r="DKF6" t="s">
        <v>3957</v>
      </c>
      <c r="DKG6" t="s">
        <v>3955</v>
      </c>
      <c r="DKH6" t="s">
        <v>3957</v>
      </c>
      <c r="DKI6" t="s">
        <v>3955</v>
      </c>
      <c r="DKJ6" t="s">
        <v>3957</v>
      </c>
      <c r="DKK6" t="s">
        <v>3955</v>
      </c>
      <c r="DKL6" t="s">
        <v>3957</v>
      </c>
      <c r="DKM6" t="s">
        <v>3955</v>
      </c>
      <c r="DKN6" t="s">
        <v>3957</v>
      </c>
      <c r="DKO6" t="s">
        <v>3955</v>
      </c>
      <c r="DKP6" t="s">
        <v>3957</v>
      </c>
      <c r="DKQ6" t="s">
        <v>3955</v>
      </c>
      <c r="DKR6" t="s">
        <v>3957</v>
      </c>
      <c r="DKS6" t="s">
        <v>3955</v>
      </c>
      <c r="DKT6" t="s">
        <v>3957</v>
      </c>
      <c r="DKU6" t="s">
        <v>3955</v>
      </c>
      <c r="DKV6" t="s">
        <v>3957</v>
      </c>
      <c r="DKW6" t="s">
        <v>3955</v>
      </c>
      <c r="DKX6" t="s">
        <v>3957</v>
      </c>
      <c r="DKY6" t="s">
        <v>3955</v>
      </c>
      <c r="DKZ6" t="s">
        <v>3957</v>
      </c>
      <c r="DLA6" t="s">
        <v>3955</v>
      </c>
      <c r="DLB6" t="s">
        <v>3957</v>
      </c>
      <c r="DLC6" t="s">
        <v>3955</v>
      </c>
      <c r="DLD6" t="s">
        <v>3957</v>
      </c>
      <c r="DLE6" t="s">
        <v>3955</v>
      </c>
      <c r="DLF6" t="s">
        <v>3957</v>
      </c>
      <c r="DLG6" t="s">
        <v>3955</v>
      </c>
      <c r="DLH6" t="s">
        <v>3957</v>
      </c>
      <c r="DLI6" t="s">
        <v>3955</v>
      </c>
      <c r="DLJ6" t="s">
        <v>3957</v>
      </c>
      <c r="DLK6" t="s">
        <v>3955</v>
      </c>
      <c r="DLL6" t="s">
        <v>3957</v>
      </c>
      <c r="DLM6" t="s">
        <v>3955</v>
      </c>
      <c r="DLN6" t="s">
        <v>3957</v>
      </c>
      <c r="DLO6" t="s">
        <v>3955</v>
      </c>
      <c r="DLP6" t="s">
        <v>3957</v>
      </c>
      <c r="DLQ6" t="s">
        <v>3955</v>
      </c>
      <c r="DLR6" t="s">
        <v>3957</v>
      </c>
      <c r="DLS6" t="s">
        <v>3955</v>
      </c>
      <c r="DLT6" t="s">
        <v>3957</v>
      </c>
      <c r="DLU6" t="s">
        <v>3955</v>
      </c>
      <c r="DLV6" t="s">
        <v>3957</v>
      </c>
      <c r="DLW6" t="s">
        <v>3955</v>
      </c>
      <c r="DLX6" t="s">
        <v>3957</v>
      </c>
      <c r="DLY6" t="s">
        <v>3955</v>
      </c>
      <c r="DLZ6" t="s">
        <v>3957</v>
      </c>
      <c r="DMA6" t="s">
        <v>3955</v>
      </c>
      <c r="DMB6" t="s">
        <v>3957</v>
      </c>
      <c r="DMC6" t="s">
        <v>3955</v>
      </c>
      <c r="DMD6" t="s">
        <v>3957</v>
      </c>
      <c r="DME6" t="s">
        <v>3955</v>
      </c>
      <c r="DMF6" t="s">
        <v>3957</v>
      </c>
      <c r="DMG6" t="s">
        <v>3955</v>
      </c>
      <c r="DMH6" t="s">
        <v>3957</v>
      </c>
      <c r="DMI6" t="s">
        <v>3955</v>
      </c>
      <c r="DMJ6" t="s">
        <v>3957</v>
      </c>
      <c r="DMK6" t="s">
        <v>3955</v>
      </c>
      <c r="DML6" t="s">
        <v>3957</v>
      </c>
      <c r="DMM6" t="s">
        <v>3955</v>
      </c>
      <c r="DMN6" t="s">
        <v>3957</v>
      </c>
      <c r="DMO6" t="s">
        <v>3955</v>
      </c>
      <c r="DMP6" t="s">
        <v>3957</v>
      </c>
      <c r="DMQ6" t="s">
        <v>3955</v>
      </c>
      <c r="DMR6" t="s">
        <v>3957</v>
      </c>
      <c r="DMS6" t="s">
        <v>3955</v>
      </c>
      <c r="DMT6" t="s">
        <v>3957</v>
      </c>
      <c r="DMU6" t="s">
        <v>3955</v>
      </c>
      <c r="DMV6" t="s">
        <v>3957</v>
      </c>
      <c r="DMW6" t="s">
        <v>3955</v>
      </c>
      <c r="DMX6" t="s">
        <v>3957</v>
      </c>
      <c r="DMY6" t="s">
        <v>3955</v>
      </c>
      <c r="DMZ6" t="s">
        <v>3957</v>
      </c>
      <c r="DNA6" t="s">
        <v>3955</v>
      </c>
      <c r="DNB6" t="s">
        <v>3957</v>
      </c>
      <c r="DNC6" t="s">
        <v>3955</v>
      </c>
      <c r="DND6" t="s">
        <v>3957</v>
      </c>
      <c r="DNE6" t="s">
        <v>3955</v>
      </c>
      <c r="DNF6" t="s">
        <v>3957</v>
      </c>
      <c r="DNG6" t="s">
        <v>3955</v>
      </c>
      <c r="DNH6" t="s">
        <v>3957</v>
      </c>
      <c r="DNI6" t="s">
        <v>3955</v>
      </c>
      <c r="DNJ6" t="s">
        <v>3957</v>
      </c>
      <c r="DNK6" t="s">
        <v>3955</v>
      </c>
      <c r="DNL6" t="s">
        <v>3957</v>
      </c>
      <c r="DNM6" t="s">
        <v>3955</v>
      </c>
      <c r="DNN6" t="s">
        <v>3957</v>
      </c>
      <c r="DNO6" t="s">
        <v>3955</v>
      </c>
      <c r="DNP6" t="s">
        <v>3957</v>
      </c>
      <c r="DNQ6" t="s">
        <v>3955</v>
      </c>
      <c r="DNR6" t="s">
        <v>3957</v>
      </c>
      <c r="DNS6" t="s">
        <v>3955</v>
      </c>
      <c r="DNT6" t="s">
        <v>3957</v>
      </c>
      <c r="DNU6" t="s">
        <v>3955</v>
      </c>
      <c r="DNV6" t="s">
        <v>3957</v>
      </c>
      <c r="DNW6" t="s">
        <v>3955</v>
      </c>
      <c r="DNX6" t="s">
        <v>3957</v>
      </c>
      <c r="DNY6" t="s">
        <v>3955</v>
      </c>
      <c r="DNZ6" t="s">
        <v>3957</v>
      </c>
      <c r="DOA6" t="s">
        <v>3955</v>
      </c>
      <c r="DOB6" t="s">
        <v>3957</v>
      </c>
      <c r="DOC6" t="s">
        <v>3955</v>
      </c>
      <c r="DOD6" t="s">
        <v>3957</v>
      </c>
      <c r="DOE6" t="s">
        <v>3955</v>
      </c>
      <c r="DOF6" t="s">
        <v>3957</v>
      </c>
      <c r="DOG6" t="s">
        <v>3955</v>
      </c>
      <c r="DOH6" t="s">
        <v>3957</v>
      </c>
      <c r="DOI6" t="s">
        <v>3955</v>
      </c>
      <c r="DOJ6" t="s">
        <v>3957</v>
      </c>
      <c r="DOK6" t="s">
        <v>3955</v>
      </c>
      <c r="DOL6" t="s">
        <v>3957</v>
      </c>
      <c r="DOM6" t="s">
        <v>3955</v>
      </c>
      <c r="DON6" t="s">
        <v>3957</v>
      </c>
      <c r="DOO6" t="s">
        <v>3955</v>
      </c>
      <c r="DOP6" t="s">
        <v>3957</v>
      </c>
      <c r="DOQ6" t="s">
        <v>3955</v>
      </c>
      <c r="DOR6" t="s">
        <v>3957</v>
      </c>
      <c r="DOS6" t="s">
        <v>3955</v>
      </c>
      <c r="DOT6" t="s">
        <v>3957</v>
      </c>
      <c r="DOU6" t="s">
        <v>3955</v>
      </c>
      <c r="DOV6" t="s">
        <v>3957</v>
      </c>
      <c r="DOW6" t="s">
        <v>3955</v>
      </c>
      <c r="DOX6" t="s">
        <v>3957</v>
      </c>
      <c r="DOY6" t="s">
        <v>3955</v>
      </c>
      <c r="DOZ6" t="s">
        <v>3957</v>
      </c>
      <c r="DPA6" t="s">
        <v>3955</v>
      </c>
      <c r="DPB6" t="s">
        <v>3957</v>
      </c>
      <c r="DPC6" t="s">
        <v>3955</v>
      </c>
      <c r="DPD6" t="s">
        <v>3957</v>
      </c>
      <c r="DPE6" t="s">
        <v>3955</v>
      </c>
      <c r="DPF6" t="s">
        <v>3957</v>
      </c>
      <c r="DPG6" t="s">
        <v>3955</v>
      </c>
      <c r="DPH6" t="s">
        <v>3957</v>
      </c>
      <c r="DPI6" t="s">
        <v>3955</v>
      </c>
      <c r="DPJ6" t="s">
        <v>3957</v>
      </c>
      <c r="DPK6" t="s">
        <v>3955</v>
      </c>
      <c r="DPL6" t="s">
        <v>3957</v>
      </c>
      <c r="DPM6" t="s">
        <v>3955</v>
      </c>
      <c r="DPN6" t="s">
        <v>3957</v>
      </c>
      <c r="DPO6" t="s">
        <v>3955</v>
      </c>
      <c r="DPP6" t="s">
        <v>3957</v>
      </c>
      <c r="DPQ6" t="s">
        <v>3955</v>
      </c>
      <c r="DPR6" t="s">
        <v>3957</v>
      </c>
      <c r="DPS6" t="s">
        <v>3955</v>
      </c>
      <c r="DPT6" t="s">
        <v>3957</v>
      </c>
      <c r="DPU6" t="s">
        <v>3955</v>
      </c>
      <c r="DPV6" t="s">
        <v>3957</v>
      </c>
      <c r="DPW6" t="s">
        <v>3955</v>
      </c>
      <c r="DPX6" t="s">
        <v>3957</v>
      </c>
      <c r="DPY6" t="s">
        <v>3955</v>
      </c>
      <c r="DPZ6" t="s">
        <v>3957</v>
      </c>
      <c r="DQA6" t="s">
        <v>3955</v>
      </c>
      <c r="DQB6" t="s">
        <v>3957</v>
      </c>
      <c r="DQC6" t="s">
        <v>3955</v>
      </c>
      <c r="DQD6" t="s">
        <v>3957</v>
      </c>
      <c r="DQE6" t="s">
        <v>3955</v>
      </c>
      <c r="DQF6" t="s">
        <v>3957</v>
      </c>
      <c r="DQG6" t="s">
        <v>3955</v>
      </c>
      <c r="DQH6" t="s">
        <v>3957</v>
      </c>
      <c r="DQI6" t="s">
        <v>3955</v>
      </c>
      <c r="DQJ6" t="s">
        <v>3957</v>
      </c>
      <c r="DQK6" t="s">
        <v>3955</v>
      </c>
      <c r="DQL6" t="s">
        <v>3957</v>
      </c>
      <c r="DQM6" t="s">
        <v>3955</v>
      </c>
      <c r="DQN6" t="s">
        <v>3957</v>
      </c>
      <c r="DQO6" t="s">
        <v>3955</v>
      </c>
      <c r="DQP6" t="s">
        <v>3957</v>
      </c>
      <c r="DQQ6" t="s">
        <v>3955</v>
      </c>
      <c r="DQR6" t="s">
        <v>3957</v>
      </c>
      <c r="DQS6" t="s">
        <v>3955</v>
      </c>
      <c r="DQT6" t="s">
        <v>3957</v>
      </c>
      <c r="DQU6" t="s">
        <v>3955</v>
      </c>
      <c r="DQV6" t="s">
        <v>3957</v>
      </c>
      <c r="DQW6" t="s">
        <v>3955</v>
      </c>
      <c r="DQX6" t="s">
        <v>3957</v>
      </c>
      <c r="DQY6" t="s">
        <v>3955</v>
      </c>
      <c r="DQZ6" t="s">
        <v>3957</v>
      </c>
      <c r="DRA6" t="s">
        <v>3955</v>
      </c>
      <c r="DRB6" t="s">
        <v>3957</v>
      </c>
      <c r="DRC6" t="s">
        <v>3955</v>
      </c>
      <c r="DRD6" t="s">
        <v>3957</v>
      </c>
      <c r="DRE6" t="s">
        <v>3955</v>
      </c>
      <c r="DRF6" t="s">
        <v>3957</v>
      </c>
      <c r="DRG6" t="s">
        <v>3955</v>
      </c>
      <c r="DRH6" t="s">
        <v>3957</v>
      </c>
      <c r="DRI6" t="s">
        <v>3955</v>
      </c>
      <c r="DRJ6" t="s">
        <v>3957</v>
      </c>
      <c r="DRK6" t="s">
        <v>3955</v>
      </c>
      <c r="DRL6" t="s">
        <v>3957</v>
      </c>
      <c r="DRM6" t="s">
        <v>3955</v>
      </c>
      <c r="DRN6" t="s">
        <v>3957</v>
      </c>
      <c r="DRO6" t="s">
        <v>3955</v>
      </c>
      <c r="DRP6" t="s">
        <v>3957</v>
      </c>
      <c r="DRQ6" t="s">
        <v>3955</v>
      </c>
      <c r="DRR6" t="s">
        <v>3957</v>
      </c>
      <c r="DRS6" t="s">
        <v>3955</v>
      </c>
      <c r="DRT6" t="s">
        <v>3957</v>
      </c>
      <c r="DRU6" t="s">
        <v>3955</v>
      </c>
      <c r="DRV6" t="s">
        <v>3957</v>
      </c>
      <c r="DRW6" t="s">
        <v>3955</v>
      </c>
      <c r="DRX6" t="s">
        <v>3957</v>
      </c>
      <c r="DRY6" t="s">
        <v>3955</v>
      </c>
      <c r="DRZ6" t="s">
        <v>3957</v>
      </c>
      <c r="DSA6" t="s">
        <v>3955</v>
      </c>
      <c r="DSB6" t="s">
        <v>3957</v>
      </c>
      <c r="DSC6" t="s">
        <v>3955</v>
      </c>
      <c r="DSD6" t="s">
        <v>3957</v>
      </c>
      <c r="DSE6" t="s">
        <v>3955</v>
      </c>
      <c r="DSF6" t="s">
        <v>3957</v>
      </c>
      <c r="DSG6" t="s">
        <v>3955</v>
      </c>
      <c r="DSH6" t="s">
        <v>3957</v>
      </c>
      <c r="DSI6" t="s">
        <v>3955</v>
      </c>
      <c r="DSJ6" t="s">
        <v>3957</v>
      </c>
      <c r="DSK6" t="s">
        <v>3955</v>
      </c>
      <c r="DSL6" t="s">
        <v>3957</v>
      </c>
      <c r="DSM6" t="s">
        <v>3955</v>
      </c>
      <c r="DSN6" t="s">
        <v>3957</v>
      </c>
      <c r="DSO6" t="s">
        <v>3955</v>
      </c>
      <c r="DSP6" t="s">
        <v>3957</v>
      </c>
      <c r="DSQ6" t="s">
        <v>3955</v>
      </c>
      <c r="DSR6" t="s">
        <v>3957</v>
      </c>
      <c r="DSS6" t="s">
        <v>3955</v>
      </c>
      <c r="DST6" t="s">
        <v>3957</v>
      </c>
      <c r="DSU6" t="s">
        <v>3955</v>
      </c>
      <c r="DSV6" t="s">
        <v>3957</v>
      </c>
      <c r="DSW6" t="s">
        <v>3955</v>
      </c>
      <c r="DSX6" t="s">
        <v>3957</v>
      </c>
      <c r="DSY6" t="s">
        <v>3955</v>
      </c>
      <c r="DSZ6" t="s">
        <v>3957</v>
      </c>
      <c r="DTA6" t="s">
        <v>3955</v>
      </c>
      <c r="DTB6" t="s">
        <v>3957</v>
      </c>
      <c r="DTC6" t="s">
        <v>3955</v>
      </c>
      <c r="DTD6" t="s">
        <v>3957</v>
      </c>
      <c r="DTE6" t="s">
        <v>3955</v>
      </c>
      <c r="DTF6" t="s">
        <v>3957</v>
      </c>
      <c r="DTG6" t="s">
        <v>3955</v>
      </c>
      <c r="DTH6" t="s">
        <v>3957</v>
      </c>
      <c r="DTI6" t="s">
        <v>3955</v>
      </c>
      <c r="DTJ6" t="s">
        <v>3957</v>
      </c>
      <c r="DTK6" t="s">
        <v>3955</v>
      </c>
      <c r="DTL6" t="s">
        <v>3957</v>
      </c>
      <c r="DTM6" t="s">
        <v>3955</v>
      </c>
      <c r="DTN6" t="s">
        <v>3957</v>
      </c>
      <c r="DTO6" t="s">
        <v>3955</v>
      </c>
      <c r="DTP6" t="s">
        <v>3957</v>
      </c>
      <c r="DTQ6" t="s">
        <v>3955</v>
      </c>
      <c r="DTR6" t="s">
        <v>3957</v>
      </c>
      <c r="DTS6" t="s">
        <v>3955</v>
      </c>
      <c r="DTT6" t="s">
        <v>3957</v>
      </c>
      <c r="DTU6" t="s">
        <v>3955</v>
      </c>
      <c r="DTV6" t="s">
        <v>3957</v>
      </c>
      <c r="DTW6" t="s">
        <v>3955</v>
      </c>
      <c r="DTX6" t="s">
        <v>3957</v>
      </c>
      <c r="DTY6" t="s">
        <v>3955</v>
      </c>
      <c r="DTZ6" t="s">
        <v>3957</v>
      </c>
      <c r="DUA6" t="s">
        <v>3955</v>
      </c>
      <c r="DUB6" t="s">
        <v>3957</v>
      </c>
      <c r="DUC6" t="s">
        <v>3955</v>
      </c>
      <c r="DUD6" t="s">
        <v>3957</v>
      </c>
      <c r="DUE6" t="s">
        <v>3955</v>
      </c>
      <c r="DUF6" t="s">
        <v>3957</v>
      </c>
      <c r="DUG6" t="s">
        <v>3955</v>
      </c>
      <c r="DUH6" t="s">
        <v>3957</v>
      </c>
      <c r="DUI6" t="s">
        <v>3955</v>
      </c>
      <c r="DUJ6" t="s">
        <v>3957</v>
      </c>
      <c r="DUK6" t="s">
        <v>3955</v>
      </c>
      <c r="DUL6" t="s">
        <v>3957</v>
      </c>
      <c r="DUM6" t="s">
        <v>3955</v>
      </c>
      <c r="DUN6" t="s">
        <v>3957</v>
      </c>
      <c r="DUO6" t="s">
        <v>3955</v>
      </c>
      <c r="DUP6" t="s">
        <v>3957</v>
      </c>
      <c r="DUQ6" t="s">
        <v>3955</v>
      </c>
      <c r="DUR6" t="s">
        <v>3957</v>
      </c>
      <c r="DUS6" t="s">
        <v>3955</v>
      </c>
      <c r="DUT6" t="s">
        <v>3957</v>
      </c>
      <c r="DUU6" t="s">
        <v>3955</v>
      </c>
      <c r="DUV6" t="s">
        <v>3957</v>
      </c>
      <c r="DUW6" t="s">
        <v>3955</v>
      </c>
      <c r="DUX6" t="s">
        <v>3957</v>
      </c>
      <c r="DUY6" t="s">
        <v>3955</v>
      </c>
      <c r="DUZ6" t="s">
        <v>3957</v>
      </c>
      <c r="DVA6" t="s">
        <v>3955</v>
      </c>
      <c r="DVB6" t="s">
        <v>3957</v>
      </c>
      <c r="DVC6" t="s">
        <v>3955</v>
      </c>
      <c r="DVD6" t="s">
        <v>3957</v>
      </c>
      <c r="DVE6" t="s">
        <v>3955</v>
      </c>
      <c r="DVF6" t="s">
        <v>3957</v>
      </c>
      <c r="DVG6" t="s">
        <v>3955</v>
      </c>
      <c r="DVH6" t="s">
        <v>3957</v>
      </c>
      <c r="DVI6" t="s">
        <v>3955</v>
      </c>
      <c r="DVJ6" t="s">
        <v>3957</v>
      </c>
      <c r="DVK6" t="s">
        <v>3955</v>
      </c>
      <c r="DVL6" t="s">
        <v>3957</v>
      </c>
      <c r="DVM6" t="s">
        <v>3955</v>
      </c>
      <c r="DVN6" t="s">
        <v>3957</v>
      </c>
      <c r="DVO6" t="s">
        <v>3955</v>
      </c>
      <c r="DVP6" t="s">
        <v>3957</v>
      </c>
      <c r="DVQ6" t="s">
        <v>3955</v>
      </c>
      <c r="DVR6" t="s">
        <v>3957</v>
      </c>
      <c r="DVS6" t="s">
        <v>3955</v>
      </c>
      <c r="DVT6" t="s">
        <v>3957</v>
      </c>
      <c r="DVU6" t="s">
        <v>3955</v>
      </c>
      <c r="DVV6" t="s">
        <v>3957</v>
      </c>
      <c r="DVW6" t="s">
        <v>3955</v>
      </c>
      <c r="DVX6" t="s">
        <v>3957</v>
      </c>
      <c r="DVY6" t="s">
        <v>3955</v>
      </c>
      <c r="DVZ6" t="s">
        <v>3957</v>
      </c>
      <c r="DWA6" t="s">
        <v>3955</v>
      </c>
      <c r="DWB6" t="s">
        <v>3957</v>
      </c>
      <c r="DWC6" t="s">
        <v>3955</v>
      </c>
      <c r="DWD6" t="s">
        <v>3957</v>
      </c>
      <c r="DWE6" t="s">
        <v>3955</v>
      </c>
      <c r="DWF6" t="s">
        <v>3957</v>
      </c>
      <c r="DWG6" t="s">
        <v>3955</v>
      </c>
      <c r="DWH6" t="s">
        <v>3957</v>
      </c>
      <c r="DWI6" t="s">
        <v>3955</v>
      </c>
      <c r="DWJ6" t="s">
        <v>3957</v>
      </c>
      <c r="DWK6" t="s">
        <v>3955</v>
      </c>
      <c r="DWL6" t="s">
        <v>3957</v>
      </c>
      <c r="DWM6" t="s">
        <v>3955</v>
      </c>
      <c r="DWN6" t="s">
        <v>3957</v>
      </c>
      <c r="DWO6" t="s">
        <v>3955</v>
      </c>
      <c r="DWP6" t="s">
        <v>3957</v>
      </c>
      <c r="DWQ6" t="s">
        <v>3955</v>
      </c>
      <c r="DWR6" t="s">
        <v>3957</v>
      </c>
      <c r="DWS6" t="s">
        <v>3955</v>
      </c>
      <c r="DWT6" t="s">
        <v>3957</v>
      </c>
      <c r="DWU6" t="s">
        <v>3955</v>
      </c>
      <c r="DWV6" t="s">
        <v>3957</v>
      </c>
      <c r="DWW6" t="s">
        <v>3955</v>
      </c>
      <c r="DWX6" t="s">
        <v>3957</v>
      </c>
      <c r="DWY6" t="s">
        <v>3955</v>
      </c>
      <c r="DWZ6" t="s">
        <v>3957</v>
      </c>
      <c r="DXA6" t="s">
        <v>3955</v>
      </c>
      <c r="DXB6" t="s">
        <v>3957</v>
      </c>
      <c r="DXC6" t="s">
        <v>3955</v>
      </c>
      <c r="DXD6" t="s">
        <v>3957</v>
      </c>
      <c r="DXE6" t="s">
        <v>3955</v>
      </c>
      <c r="DXF6" t="s">
        <v>3957</v>
      </c>
      <c r="DXG6" t="s">
        <v>3955</v>
      </c>
      <c r="DXH6" t="s">
        <v>3957</v>
      </c>
      <c r="DXI6" t="s">
        <v>3955</v>
      </c>
      <c r="DXJ6" t="s">
        <v>3957</v>
      </c>
      <c r="DXK6" t="s">
        <v>3955</v>
      </c>
      <c r="DXL6" t="s">
        <v>3957</v>
      </c>
      <c r="DXM6" t="s">
        <v>3955</v>
      </c>
      <c r="DXN6" t="s">
        <v>3957</v>
      </c>
      <c r="DXO6" t="s">
        <v>3955</v>
      </c>
      <c r="DXP6" t="s">
        <v>3957</v>
      </c>
      <c r="DXQ6" t="s">
        <v>3955</v>
      </c>
      <c r="DXR6" t="s">
        <v>3957</v>
      </c>
      <c r="DXS6" t="s">
        <v>3955</v>
      </c>
      <c r="DXT6" t="s">
        <v>3957</v>
      </c>
      <c r="DXU6" t="s">
        <v>3955</v>
      </c>
      <c r="DXV6" t="s">
        <v>3957</v>
      </c>
      <c r="DXW6" t="s">
        <v>3955</v>
      </c>
      <c r="DXX6" t="s">
        <v>3957</v>
      </c>
      <c r="DXY6" t="s">
        <v>3955</v>
      </c>
      <c r="DXZ6" t="s">
        <v>3957</v>
      </c>
      <c r="DYA6" t="s">
        <v>3955</v>
      </c>
      <c r="DYB6" t="s">
        <v>3957</v>
      </c>
      <c r="DYC6" t="s">
        <v>3955</v>
      </c>
      <c r="DYD6" t="s">
        <v>3957</v>
      </c>
      <c r="DYE6" t="s">
        <v>3955</v>
      </c>
      <c r="DYF6" t="s">
        <v>3957</v>
      </c>
      <c r="DYG6" t="s">
        <v>3955</v>
      </c>
      <c r="DYH6" t="s">
        <v>3957</v>
      </c>
      <c r="DYI6" t="s">
        <v>3955</v>
      </c>
      <c r="DYJ6" t="s">
        <v>3957</v>
      </c>
      <c r="DYK6" t="s">
        <v>3955</v>
      </c>
      <c r="DYL6" t="s">
        <v>3957</v>
      </c>
      <c r="DYM6" t="s">
        <v>3955</v>
      </c>
      <c r="DYN6" t="s">
        <v>3957</v>
      </c>
      <c r="DYO6" t="s">
        <v>3955</v>
      </c>
      <c r="DYP6" t="s">
        <v>3957</v>
      </c>
      <c r="DYQ6" t="s">
        <v>3955</v>
      </c>
      <c r="DYR6" t="s">
        <v>3957</v>
      </c>
      <c r="DYS6" t="s">
        <v>3955</v>
      </c>
      <c r="DYT6" t="s">
        <v>3957</v>
      </c>
      <c r="DYU6" t="s">
        <v>3955</v>
      </c>
      <c r="DYV6" t="s">
        <v>3957</v>
      </c>
      <c r="DYW6" t="s">
        <v>3955</v>
      </c>
      <c r="DYX6" t="s">
        <v>3957</v>
      </c>
      <c r="DYY6" t="s">
        <v>3955</v>
      </c>
      <c r="DYZ6" t="s">
        <v>3957</v>
      </c>
      <c r="DZA6" t="s">
        <v>3955</v>
      </c>
      <c r="DZB6" t="s">
        <v>3957</v>
      </c>
      <c r="DZC6" t="s">
        <v>3955</v>
      </c>
      <c r="DZD6" t="s">
        <v>3957</v>
      </c>
      <c r="DZE6" t="s">
        <v>3955</v>
      </c>
      <c r="DZF6" t="s">
        <v>3957</v>
      </c>
      <c r="DZG6" t="s">
        <v>3955</v>
      </c>
      <c r="DZH6" t="s">
        <v>3957</v>
      </c>
      <c r="DZI6" t="s">
        <v>3955</v>
      </c>
      <c r="DZJ6" t="s">
        <v>3957</v>
      </c>
      <c r="DZK6" t="s">
        <v>3955</v>
      </c>
      <c r="DZL6" t="s">
        <v>3957</v>
      </c>
      <c r="DZM6" t="s">
        <v>3955</v>
      </c>
      <c r="DZN6" t="s">
        <v>3957</v>
      </c>
      <c r="DZO6" t="s">
        <v>3955</v>
      </c>
      <c r="DZP6" t="s">
        <v>3957</v>
      </c>
      <c r="DZQ6" t="s">
        <v>3955</v>
      </c>
      <c r="DZR6" t="s">
        <v>3957</v>
      </c>
      <c r="DZS6" t="s">
        <v>3955</v>
      </c>
      <c r="DZT6" t="s">
        <v>3957</v>
      </c>
      <c r="DZU6" t="s">
        <v>3955</v>
      </c>
      <c r="DZV6" t="s">
        <v>3957</v>
      </c>
      <c r="DZW6" t="s">
        <v>3955</v>
      </c>
      <c r="DZX6" t="s">
        <v>3957</v>
      </c>
      <c r="DZY6" t="s">
        <v>3955</v>
      </c>
      <c r="DZZ6" t="s">
        <v>3957</v>
      </c>
      <c r="EAA6" t="s">
        <v>3955</v>
      </c>
      <c r="EAB6" t="s">
        <v>3957</v>
      </c>
      <c r="EAC6" t="s">
        <v>3955</v>
      </c>
      <c r="EAD6" t="s">
        <v>3957</v>
      </c>
      <c r="EAE6" t="s">
        <v>3955</v>
      </c>
      <c r="EAF6" t="s">
        <v>3957</v>
      </c>
      <c r="EAG6" t="s">
        <v>3955</v>
      </c>
      <c r="EAH6" t="s">
        <v>3957</v>
      </c>
      <c r="EAI6" t="s">
        <v>3955</v>
      </c>
      <c r="EAJ6" t="s">
        <v>3957</v>
      </c>
      <c r="EAK6" t="s">
        <v>3955</v>
      </c>
      <c r="EAL6" t="s">
        <v>3957</v>
      </c>
      <c r="EAM6" t="s">
        <v>3955</v>
      </c>
      <c r="EAN6" t="s">
        <v>3957</v>
      </c>
      <c r="EAO6" t="s">
        <v>3955</v>
      </c>
      <c r="EAP6" t="s">
        <v>3957</v>
      </c>
      <c r="EAQ6" t="s">
        <v>3955</v>
      </c>
      <c r="EAR6" t="s">
        <v>3957</v>
      </c>
      <c r="EAS6" t="s">
        <v>3955</v>
      </c>
      <c r="EAT6" t="s">
        <v>3957</v>
      </c>
      <c r="EAU6" t="s">
        <v>3955</v>
      </c>
      <c r="EAV6" t="s">
        <v>3957</v>
      </c>
      <c r="EAW6" t="s">
        <v>3955</v>
      </c>
      <c r="EAX6" t="s">
        <v>3957</v>
      </c>
      <c r="EAY6" t="s">
        <v>3955</v>
      </c>
      <c r="EAZ6" t="s">
        <v>3957</v>
      </c>
      <c r="EBA6" t="s">
        <v>3955</v>
      </c>
      <c r="EBB6" t="s">
        <v>3957</v>
      </c>
      <c r="EBC6" t="s">
        <v>3955</v>
      </c>
      <c r="EBD6" t="s">
        <v>3957</v>
      </c>
      <c r="EBE6" t="s">
        <v>3955</v>
      </c>
      <c r="EBF6" t="s">
        <v>3957</v>
      </c>
      <c r="EBG6" t="s">
        <v>3955</v>
      </c>
      <c r="EBH6" t="s">
        <v>3957</v>
      </c>
      <c r="EBI6" t="s">
        <v>3955</v>
      </c>
      <c r="EBJ6" t="s">
        <v>3957</v>
      </c>
      <c r="EBK6" t="s">
        <v>3955</v>
      </c>
      <c r="EBL6" t="s">
        <v>3957</v>
      </c>
      <c r="EBM6" t="s">
        <v>3955</v>
      </c>
      <c r="EBN6" t="s">
        <v>3957</v>
      </c>
      <c r="EBO6" t="s">
        <v>3955</v>
      </c>
      <c r="EBP6" t="s">
        <v>3957</v>
      </c>
      <c r="EBQ6" t="s">
        <v>3955</v>
      </c>
      <c r="EBR6" t="s">
        <v>3957</v>
      </c>
      <c r="EBS6" t="s">
        <v>3955</v>
      </c>
      <c r="EBT6" t="s">
        <v>3957</v>
      </c>
      <c r="EBU6" t="s">
        <v>3955</v>
      </c>
      <c r="EBV6" t="s">
        <v>3957</v>
      </c>
      <c r="EBW6" t="s">
        <v>3955</v>
      </c>
      <c r="EBX6" t="s">
        <v>3957</v>
      </c>
      <c r="EBY6" t="s">
        <v>3955</v>
      </c>
      <c r="EBZ6" t="s">
        <v>3957</v>
      </c>
      <c r="ECA6" t="s">
        <v>3955</v>
      </c>
      <c r="ECB6" t="s">
        <v>3957</v>
      </c>
      <c r="ECC6" t="s">
        <v>3955</v>
      </c>
      <c r="ECD6" t="s">
        <v>3957</v>
      </c>
      <c r="ECE6" t="s">
        <v>3955</v>
      </c>
      <c r="ECF6" t="s">
        <v>3957</v>
      </c>
      <c r="ECG6" t="s">
        <v>3955</v>
      </c>
      <c r="ECH6" t="s">
        <v>3957</v>
      </c>
      <c r="ECI6" t="s">
        <v>3955</v>
      </c>
      <c r="ECJ6" t="s">
        <v>3957</v>
      </c>
      <c r="ECK6" t="s">
        <v>3955</v>
      </c>
      <c r="ECL6" t="s">
        <v>3957</v>
      </c>
      <c r="ECM6" t="s">
        <v>3955</v>
      </c>
      <c r="ECN6" t="s">
        <v>3957</v>
      </c>
      <c r="ECO6" t="s">
        <v>3955</v>
      </c>
      <c r="ECP6" t="s">
        <v>3957</v>
      </c>
      <c r="ECQ6" t="s">
        <v>3955</v>
      </c>
      <c r="ECR6" t="s">
        <v>3957</v>
      </c>
      <c r="ECS6" t="s">
        <v>3955</v>
      </c>
      <c r="ECT6" t="s">
        <v>3957</v>
      </c>
      <c r="ECU6" t="s">
        <v>3955</v>
      </c>
      <c r="ECV6" t="s">
        <v>3957</v>
      </c>
      <c r="ECW6" t="s">
        <v>3955</v>
      </c>
      <c r="ECX6" t="s">
        <v>3957</v>
      </c>
      <c r="ECY6" t="s">
        <v>3955</v>
      </c>
      <c r="ECZ6" t="s">
        <v>3957</v>
      </c>
      <c r="EDA6" t="s">
        <v>3955</v>
      </c>
      <c r="EDB6" t="s">
        <v>3957</v>
      </c>
      <c r="EDC6" t="s">
        <v>3955</v>
      </c>
      <c r="EDD6" t="s">
        <v>3957</v>
      </c>
      <c r="EDE6" t="s">
        <v>3955</v>
      </c>
      <c r="EDF6" t="s">
        <v>3957</v>
      </c>
      <c r="EDG6" t="s">
        <v>3955</v>
      </c>
      <c r="EDH6" t="s">
        <v>3957</v>
      </c>
      <c r="EDI6" t="s">
        <v>3955</v>
      </c>
      <c r="EDJ6" t="s">
        <v>3957</v>
      </c>
      <c r="EDK6" t="s">
        <v>3955</v>
      </c>
      <c r="EDL6" t="s">
        <v>3957</v>
      </c>
      <c r="EDM6" t="s">
        <v>3955</v>
      </c>
      <c r="EDN6" t="s">
        <v>3957</v>
      </c>
      <c r="EDO6" t="s">
        <v>3955</v>
      </c>
      <c r="EDP6" t="s">
        <v>3957</v>
      </c>
      <c r="EDQ6" t="s">
        <v>3955</v>
      </c>
      <c r="EDR6" t="s">
        <v>3957</v>
      </c>
      <c r="EDS6" t="s">
        <v>3955</v>
      </c>
      <c r="EDT6" t="s">
        <v>3957</v>
      </c>
      <c r="EDU6" t="s">
        <v>3955</v>
      </c>
      <c r="EDV6" t="s">
        <v>3957</v>
      </c>
      <c r="EDW6" t="s">
        <v>3955</v>
      </c>
      <c r="EDX6" t="s">
        <v>3957</v>
      </c>
      <c r="EDY6" t="s">
        <v>3955</v>
      </c>
      <c r="EDZ6" t="s">
        <v>3957</v>
      </c>
      <c r="EEA6" t="s">
        <v>3955</v>
      </c>
      <c r="EEB6" t="s">
        <v>3957</v>
      </c>
      <c r="EEC6" t="s">
        <v>3955</v>
      </c>
      <c r="EED6" t="s">
        <v>3957</v>
      </c>
      <c r="EEE6" t="s">
        <v>3955</v>
      </c>
      <c r="EEF6" t="s">
        <v>3957</v>
      </c>
      <c r="EEG6" t="s">
        <v>3955</v>
      </c>
      <c r="EEH6" t="s">
        <v>3957</v>
      </c>
      <c r="EEI6" t="s">
        <v>3955</v>
      </c>
      <c r="EEJ6" t="s">
        <v>3957</v>
      </c>
      <c r="EEK6" t="s">
        <v>3955</v>
      </c>
      <c r="EEL6" t="s">
        <v>3957</v>
      </c>
      <c r="EEM6" t="s">
        <v>3955</v>
      </c>
      <c r="EEN6" t="s">
        <v>3957</v>
      </c>
      <c r="EEO6" t="s">
        <v>3955</v>
      </c>
      <c r="EEP6" t="s">
        <v>3957</v>
      </c>
      <c r="EEQ6" t="s">
        <v>3955</v>
      </c>
      <c r="EER6" t="s">
        <v>3957</v>
      </c>
      <c r="EES6" t="s">
        <v>3955</v>
      </c>
      <c r="EET6" t="s">
        <v>3957</v>
      </c>
      <c r="EEU6" t="s">
        <v>3955</v>
      </c>
      <c r="EEV6" t="s">
        <v>3957</v>
      </c>
      <c r="EEW6" t="s">
        <v>3955</v>
      </c>
      <c r="EEX6" t="s">
        <v>3957</v>
      </c>
      <c r="EEY6" t="s">
        <v>3955</v>
      </c>
      <c r="EEZ6" t="s">
        <v>3957</v>
      </c>
      <c r="EFA6" t="s">
        <v>3955</v>
      </c>
      <c r="EFB6" t="s">
        <v>3957</v>
      </c>
      <c r="EFC6" t="s">
        <v>3955</v>
      </c>
      <c r="EFD6" t="s">
        <v>3957</v>
      </c>
      <c r="EFE6" t="s">
        <v>3955</v>
      </c>
      <c r="EFF6" t="s">
        <v>3957</v>
      </c>
      <c r="EFG6" t="s">
        <v>3955</v>
      </c>
      <c r="EFH6" t="s">
        <v>3957</v>
      </c>
      <c r="EFI6" t="s">
        <v>3955</v>
      </c>
      <c r="EFJ6" t="s">
        <v>3957</v>
      </c>
      <c r="EFK6" t="s">
        <v>3955</v>
      </c>
      <c r="EFL6" t="s">
        <v>3957</v>
      </c>
      <c r="EFM6" t="s">
        <v>3955</v>
      </c>
      <c r="EFN6" t="s">
        <v>3957</v>
      </c>
      <c r="EFO6" t="s">
        <v>3955</v>
      </c>
      <c r="EFP6" t="s">
        <v>3957</v>
      </c>
      <c r="EFQ6" t="s">
        <v>3955</v>
      </c>
      <c r="EFR6" t="s">
        <v>3957</v>
      </c>
      <c r="EFS6" t="s">
        <v>3955</v>
      </c>
      <c r="EFT6" t="s">
        <v>3957</v>
      </c>
      <c r="EFU6" t="s">
        <v>3955</v>
      </c>
      <c r="EFV6" t="s">
        <v>3957</v>
      </c>
      <c r="EFW6" t="s">
        <v>3955</v>
      </c>
      <c r="EFX6" t="s">
        <v>3957</v>
      </c>
      <c r="EFY6" t="s">
        <v>3955</v>
      </c>
      <c r="EFZ6" t="s">
        <v>3957</v>
      </c>
      <c r="EGA6" t="s">
        <v>3955</v>
      </c>
      <c r="EGB6" t="s">
        <v>3957</v>
      </c>
      <c r="EGC6" t="s">
        <v>3955</v>
      </c>
      <c r="EGD6" t="s">
        <v>3957</v>
      </c>
      <c r="EGE6" t="s">
        <v>3955</v>
      </c>
      <c r="EGF6" t="s">
        <v>3957</v>
      </c>
      <c r="EGG6" t="s">
        <v>3955</v>
      </c>
      <c r="EGH6" t="s">
        <v>3957</v>
      </c>
      <c r="EGI6" t="s">
        <v>3955</v>
      </c>
      <c r="EGJ6" t="s">
        <v>3957</v>
      </c>
      <c r="EGK6" t="s">
        <v>3955</v>
      </c>
      <c r="EGL6" t="s">
        <v>3957</v>
      </c>
      <c r="EGM6" t="s">
        <v>3955</v>
      </c>
      <c r="EGN6" t="s">
        <v>3957</v>
      </c>
      <c r="EGO6" t="s">
        <v>3955</v>
      </c>
      <c r="EGP6" t="s">
        <v>3957</v>
      </c>
      <c r="EGQ6" t="s">
        <v>3955</v>
      </c>
      <c r="EGR6" t="s">
        <v>3957</v>
      </c>
      <c r="EGS6" t="s">
        <v>3955</v>
      </c>
      <c r="EGT6" t="s">
        <v>3957</v>
      </c>
      <c r="EGU6" t="s">
        <v>3955</v>
      </c>
      <c r="EGV6" t="s">
        <v>3957</v>
      </c>
      <c r="EGW6" t="s">
        <v>3955</v>
      </c>
      <c r="EGX6" t="s">
        <v>3957</v>
      </c>
      <c r="EGY6" t="s">
        <v>3955</v>
      </c>
      <c r="EGZ6" t="s">
        <v>3957</v>
      </c>
      <c r="EHA6" t="s">
        <v>3955</v>
      </c>
      <c r="EHB6" t="s">
        <v>3957</v>
      </c>
      <c r="EHC6" t="s">
        <v>3955</v>
      </c>
      <c r="EHD6" t="s">
        <v>3957</v>
      </c>
      <c r="EHE6" t="s">
        <v>3955</v>
      </c>
      <c r="EHF6" t="s">
        <v>3957</v>
      </c>
      <c r="EHG6" t="s">
        <v>3955</v>
      </c>
      <c r="EHH6" t="s">
        <v>3957</v>
      </c>
      <c r="EHI6" t="s">
        <v>3955</v>
      </c>
      <c r="EHJ6" t="s">
        <v>3957</v>
      </c>
      <c r="EHK6" t="s">
        <v>3955</v>
      </c>
      <c r="EHL6" t="s">
        <v>3957</v>
      </c>
      <c r="EHM6" t="s">
        <v>3955</v>
      </c>
      <c r="EHN6" t="s">
        <v>3957</v>
      </c>
      <c r="EHO6" t="s">
        <v>3955</v>
      </c>
      <c r="EHP6" t="s">
        <v>3957</v>
      </c>
      <c r="EHQ6" t="s">
        <v>3955</v>
      </c>
      <c r="EHR6" t="s">
        <v>3957</v>
      </c>
      <c r="EHS6" t="s">
        <v>3955</v>
      </c>
      <c r="EHT6" t="s">
        <v>3957</v>
      </c>
      <c r="EHU6" t="s">
        <v>3955</v>
      </c>
      <c r="EHV6" t="s">
        <v>3957</v>
      </c>
      <c r="EHW6" t="s">
        <v>3955</v>
      </c>
      <c r="EHX6" t="s">
        <v>3957</v>
      </c>
      <c r="EHY6" t="s">
        <v>3955</v>
      </c>
      <c r="EHZ6" t="s">
        <v>3957</v>
      </c>
      <c r="EIA6" t="s">
        <v>3955</v>
      </c>
      <c r="EIB6" t="s">
        <v>3957</v>
      </c>
      <c r="EIC6" t="s">
        <v>3955</v>
      </c>
      <c r="EID6" t="s">
        <v>3957</v>
      </c>
      <c r="EIE6" t="s">
        <v>3955</v>
      </c>
      <c r="EIF6" t="s">
        <v>3957</v>
      </c>
      <c r="EIG6" t="s">
        <v>3955</v>
      </c>
      <c r="EIH6" t="s">
        <v>3957</v>
      </c>
      <c r="EII6" t="s">
        <v>3955</v>
      </c>
      <c r="EIJ6" t="s">
        <v>3957</v>
      </c>
      <c r="EIK6" t="s">
        <v>3955</v>
      </c>
      <c r="EIL6" t="s">
        <v>3957</v>
      </c>
      <c r="EIM6" t="s">
        <v>3955</v>
      </c>
      <c r="EIN6" t="s">
        <v>3957</v>
      </c>
      <c r="EIO6" t="s">
        <v>3955</v>
      </c>
      <c r="EIP6" t="s">
        <v>3957</v>
      </c>
      <c r="EIQ6" t="s">
        <v>3955</v>
      </c>
      <c r="EIR6" t="s">
        <v>3957</v>
      </c>
      <c r="EIS6" t="s">
        <v>3955</v>
      </c>
      <c r="EIT6" t="s">
        <v>3957</v>
      </c>
      <c r="EIU6" t="s">
        <v>3955</v>
      </c>
      <c r="EIV6" t="s">
        <v>3957</v>
      </c>
      <c r="EIW6" t="s">
        <v>3955</v>
      </c>
      <c r="EIX6" t="s">
        <v>3957</v>
      </c>
      <c r="EIY6" t="s">
        <v>3955</v>
      </c>
      <c r="EIZ6" t="s">
        <v>3957</v>
      </c>
      <c r="EJA6" t="s">
        <v>3955</v>
      </c>
      <c r="EJB6" t="s">
        <v>3957</v>
      </c>
      <c r="EJC6" t="s">
        <v>3955</v>
      </c>
      <c r="EJD6" t="s">
        <v>3957</v>
      </c>
      <c r="EJE6" t="s">
        <v>3955</v>
      </c>
      <c r="EJF6" t="s">
        <v>3957</v>
      </c>
      <c r="EJG6" t="s">
        <v>3955</v>
      </c>
      <c r="EJH6" t="s">
        <v>3957</v>
      </c>
      <c r="EJI6" t="s">
        <v>3955</v>
      </c>
      <c r="EJJ6" t="s">
        <v>3957</v>
      </c>
      <c r="EJK6" t="s">
        <v>3955</v>
      </c>
      <c r="EJL6" t="s">
        <v>3957</v>
      </c>
      <c r="EJM6" t="s">
        <v>3955</v>
      </c>
      <c r="EJN6" t="s">
        <v>3957</v>
      </c>
      <c r="EJO6" t="s">
        <v>3955</v>
      </c>
      <c r="EJP6" t="s">
        <v>3957</v>
      </c>
      <c r="EJQ6" t="s">
        <v>3955</v>
      </c>
      <c r="EJR6" t="s">
        <v>3957</v>
      </c>
      <c r="EJS6" t="s">
        <v>3955</v>
      </c>
      <c r="EJT6" t="s">
        <v>3957</v>
      </c>
      <c r="EJU6" t="s">
        <v>3955</v>
      </c>
      <c r="EJV6" t="s">
        <v>3957</v>
      </c>
      <c r="EJW6" t="s">
        <v>3955</v>
      </c>
      <c r="EJX6" t="s">
        <v>3957</v>
      </c>
      <c r="EJY6" t="s">
        <v>3955</v>
      </c>
      <c r="EJZ6" t="s">
        <v>3957</v>
      </c>
      <c r="EKA6" t="s">
        <v>3955</v>
      </c>
      <c r="EKB6" t="s">
        <v>3957</v>
      </c>
      <c r="EKC6" t="s">
        <v>3955</v>
      </c>
      <c r="EKD6" t="s">
        <v>3957</v>
      </c>
      <c r="EKE6" t="s">
        <v>3955</v>
      </c>
      <c r="EKF6" t="s">
        <v>3957</v>
      </c>
      <c r="EKG6" t="s">
        <v>3955</v>
      </c>
      <c r="EKH6" t="s">
        <v>3957</v>
      </c>
      <c r="EKI6" t="s">
        <v>3955</v>
      </c>
      <c r="EKJ6" t="s">
        <v>3957</v>
      </c>
      <c r="EKK6" t="s">
        <v>3955</v>
      </c>
      <c r="EKL6" t="s">
        <v>3957</v>
      </c>
      <c r="EKM6" t="s">
        <v>3955</v>
      </c>
      <c r="EKN6" t="s">
        <v>3957</v>
      </c>
      <c r="EKO6" t="s">
        <v>3955</v>
      </c>
      <c r="EKP6" t="s">
        <v>3957</v>
      </c>
      <c r="EKQ6" t="s">
        <v>3955</v>
      </c>
      <c r="EKR6" t="s">
        <v>3957</v>
      </c>
      <c r="EKS6" t="s">
        <v>3955</v>
      </c>
      <c r="EKT6" t="s">
        <v>3957</v>
      </c>
      <c r="EKU6" t="s">
        <v>3955</v>
      </c>
      <c r="EKV6" t="s">
        <v>3957</v>
      </c>
      <c r="EKW6" t="s">
        <v>3955</v>
      </c>
      <c r="EKX6" t="s">
        <v>3957</v>
      </c>
      <c r="EKY6" t="s">
        <v>3955</v>
      </c>
      <c r="EKZ6" t="s">
        <v>3957</v>
      </c>
      <c r="ELA6" t="s">
        <v>3955</v>
      </c>
      <c r="ELB6" t="s">
        <v>3957</v>
      </c>
      <c r="ELC6" t="s">
        <v>3955</v>
      </c>
      <c r="ELD6" t="s">
        <v>3957</v>
      </c>
      <c r="ELE6" t="s">
        <v>3955</v>
      </c>
      <c r="ELF6" t="s">
        <v>3957</v>
      </c>
      <c r="ELG6" t="s">
        <v>3955</v>
      </c>
      <c r="ELH6" t="s">
        <v>3957</v>
      </c>
      <c r="ELI6" t="s">
        <v>3955</v>
      </c>
      <c r="ELJ6" t="s">
        <v>3957</v>
      </c>
      <c r="ELK6" t="s">
        <v>3955</v>
      </c>
      <c r="ELL6" t="s">
        <v>3957</v>
      </c>
      <c r="ELM6" t="s">
        <v>3955</v>
      </c>
      <c r="ELN6" t="s">
        <v>3957</v>
      </c>
      <c r="ELO6" t="s">
        <v>3955</v>
      </c>
      <c r="ELP6" t="s">
        <v>3957</v>
      </c>
      <c r="ELQ6" t="s">
        <v>3955</v>
      </c>
      <c r="ELR6" t="s">
        <v>3957</v>
      </c>
      <c r="ELS6" t="s">
        <v>3955</v>
      </c>
      <c r="ELT6" t="s">
        <v>3957</v>
      </c>
      <c r="ELU6" t="s">
        <v>3955</v>
      </c>
      <c r="ELV6" t="s">
        <v>3957</v>
      </c>
      <c r="ELW6" t="s">
        <v>3955</v>
      </c>
      <c r="ELX6" t="s">
        <v>3957</v>
      </c>
      <c r="ELY6" t="s">
        <v>3955</v>
      </c>
      <c r="ELZ6" t="s">
        <v>3957</v>
      </c>
      <c r="EMA6" t="s">
        <v>3955</v>
      </c>
      <c r="EMB6" t="s">
        <v>3957</v>
      </c>
      <c r="EMC6" t="s">
        <v>3955</v>
      </c>
      <c r="EMD6" t="s">
        <v>3957</v>
      </c>
      <c r="EME6" t="s">
        <v>3955</v>
      </c>
      <c r="EMF6" t="s">
        <v>3957</v>
      </c>
      <c r="EMG6" t="s">
        <v>3955</v>
      </c>
      <c r="EMH6" t="s">
        <v>3957</v>
      </c>
      <c r="EMI6" t="s">
        <v>3955</v>
      </c>
      <c r="EMJ6" t="s">
        <v>3957</v>
      </c>
      <c r="EMK6" t="s">
        <v>3955</v>
      </c>
      <c r="EML6" t="s">
        <v>3957</v>
      </c>
      <c r="EMM6" t="s">
        <v>3955</v>
      </c>
      <c r="EMN6" t="s">
        <v>3957</v>
      </c>
      <c r="EMO6" t="s">
        <v>3955</v>
      </c>
      <c r="EMP6" t="s">
        <v>3957</v>
      </c>
      <c r="EMQ6" t="s">
        <v>3955</v>
      </c>
      <c r="EMR6" t="s">
        <v>3957</v>
      </c>
      <c r="EMS6" t="s">
        <v>3955</v>
      </c>
      <c r="EMT6" t="s">
        <v>3957</v>
      </c>
      <c r="EMU6" t="s">
        <v>3955</v>
      </c>
      <c r="EMV6" t="s">
        <v>3957</v>
      </c>
      <c r="EMW6" t="s">
        <v>3955</v>
      </c>
      <c r="EMX6" t="s">
        <v>3957</v>
      </c>
      <c r="EMY6" t="s">
        <v>3955</v>
      </c>
      <c r="EMZ6" t="s">
        <v>3957</v>
      </c>
      <c r="ENA6" t="s">
        <v>3955</v>
      </c>
      <c r="ENB6" t="s">
        <v>3957</v>
      </c>
      <c r="ENC6" t="s">
        <v>3955</v>
      </c>
      <c r="END6" t="s">
        <v>3957</v>
      </c>
      <c r="ENE6" t="s">
        <v>3955</v>
      </c>
      <c r="ENF6" t="s">
        <v>3957</v>
      </c>
      <c r="ENG6" t="s">
        <v>3955</v>
      </c>
      <c r="ENH6" t="s">
        <v>3957</v>
      </c>
      <c r="ENI6" t="s">
        <v>3955</v>
      </c>
      <c r="ENJ6" t="s">
        <v>3957</v>
      </c>
      <c r="ENK6" t="s">
        <v>3955</v>
      </c>
      <c r="ENL6" t="s">
        <v>3957</v>
      </c>
      <c r="ENM6" t="s">
        <v>3955</v>
      </c>
      <c r="ENN6" t="s">
        <v>3957</v>
      </c>
      <c r="ENO6" t="s">
        <v>3955</v>
      </c>
      <c r="ENP6" t="s">
        <v>3957</v>
      </c>
      <c r="ENQ6" t="s">
        <v>3955</v>
      </c>
      <c r="ENR6" t="s">
        <v>3957</v>
      </c>
      <c r="ENS6" t="s">
        <v>3955</v>
      </c>
      <c r="ENT6" t="s">
        <v>3957</v>
      </c>
      <c r="ENU6" t="s">
        <v>3955</v>
      </c>
      <c r="ENV6" t="s">
        <v>3957</v>
      </c>
      <c r="ENW6" t="s">
        <v>3955</v>
      </c>
      <c r="ENX6" t="s">
        <v>3957</v>
      </c>
      <c r="ENY6" t="s">
        <v>3955</v>
      </c>
      <c r="ENZ6" t="s">
        <v>3957</v>
      </c>
      <c r="EOA6" t="s">
        <v>3955</v>
      </c>
      <c r="EOB6" t="s">
        <v>3957</v>
      </c>
      <c r="EOC6" t="s">
        <v>3955</v>
      </c>
      <c r="EOD6" t="s">
        <v>3957</v>
      </c>
      <c r="EOE6" t="s">
        <v>3955</v>
      </c>
      <c r="EOF6" t="s">
        <v>3957</v>
      </c>
      <c r="EOG6" t="s">
        <v>3955</v>
      </c>
      <c r="EOH6" t="s">
        <v>3957</v>
      </c>
      <c r="EOI6" t="s">
        <v>3955</v>
      </c>
      <c r="EOJ6" t="s">
        <v>3957</v>
      </c>
      <c r="EOK6" t="s">
        <v>3955</v>
      </c>
      <c r="EOL6" t="s">
        <v>3957</v>
      </c>
      <c r="EOM6" t="s">
        <v>3955</v>
      </c>
      <c r="EON6" t="s">
        <v>3957</v>
      </c>
      <c r="EOO6" t="s">
        <v>3955</v>
      </c>
      <c r="EOP6" t="s">
        <v>3957</v>
      </c>
      <c r="EOQ6" t="s">
        <v>3955</v>
      </c>
      <c r="EOR6" t="s">
        <v>3957</v>
      </c>
      <c r="EOS6" t="s">
        <v>3955</v>
      </c>
      <c r="EOT6" t="s">
        <v>3957</v>
      </c>
      <c r="EOU6" t="s">
        <v>3955</v>
      </c>
      <c r="EOV6" t="s">
        <v>3957</v>
      </c>
      <c r="EOW6" t="s">
        <v>3955</v>
      </c>
      <c r="EOX6" t="s">
        <v>3957</v>
      </c>
      <c r="EOY6" t="s">
        <v>3955</v>
      </c>
      <c r="EOZ6" t="s">
        <v>3957</v>
      </c>
      <c r="EPA6" t="s">
        <v>3955</v>
      </c>
      <c r="EPB6" t="s">
        <v>3957</v>
      </c>
      <c r="EPC6" t="s">
        <v>3955</v>
      </c>
      <c r="EPD6" t="s">
        <v>3957</v>
      </c>
      <c r="EPE6" t="s">
        <v>3955</v>
      </c>
      <c r="EPF6" t="s">
        <v>3957</v>
      </c>
      <c r="EPG6" t="s">
        <v>3955</v>
      </c>
      <c r="EPH6" t="s">
        <v>3957</v>
      </c>
      <c r="EPI6" t="s">
        <v>3955</v>
      </c>
      <c r="EPJ6" t="s">
        <v>3957</v>
      </c>
      <c r="EPK6" t="s">
        <v>3955</v>
      </c>
      <c r="EPL6" t="s">
        <v>3957</v>
      </c>
      <c r="EPM6" t="s">
        <v>3955</v>
      </c>
      <c r="EPN6" t="s">
        <v>3957</v>
      </c>
      <c r="EPO6" t="s">
        <v>3955</v>
      </c>
      <c r="EPP6" t="s">
        <v>3957</v>
      </c>
      <c r="EPQ6" t="s">
        <v>3955</v>
      </c>
      <c r="EPR6" t="s">
        <v>3957</v>
      </c>
      <c r="EPS6" t="s">
        <v>3955</v>
      </c>
      <c r="EPT6" t="s">
        <v>3957</v>
      </c>
      <c r="EPU6" t="s">
        <v>3955</v>
      </c>
      <c r="EPV6" t="s">
        <v>3957</v>
      </c>
      <c r="EPW6" t="s">
        <v>3955</v>
      </c>
      <c r="EPX6" t="s">
        <v>3957</v>
      </c>
      <c r="EPY6" t="s">
        <v>3955</v>
      </c>
      <c r="EPZ6" t="s">
        <v>3957</v>
      </c>
      <c r="EQA6" t="s">
        <v>3955</v>
      </c>
      <c r="EQB6" t="s">
        <v>3957</v>
      </c>
      <c r="EQC6" t="s">
        <v>3955</v>
      </c>
      <c r="EQD6" t="s">
        <v>3957</v>
      </c>
      <c r="EQE6" t="s">
        <v>3955</v>
      </c>
      <c r="EQF6" t="s">
        <v>3957</v>
      </c>
      <c r="EQG6" t="s">
        <v>3955</v>
      </c>
      <c r="EQH6" t="s">
        <v>3957</v>
      </c>
      <c r="EQI6" t="s">
        <v>3955</v>
      </c>
      <c r="EQJ6" t="s">
        <v>3957</v>
      </c>
      <c r="EQK6" t="s">
        <v>3955</v>
      </c>
      <c r="EQL6" t="s">
        <v>3957</v>
      </c>
      <c r="EQM6" t="s">
        <v>3955</v>
      </c>
      <c r="EQN6" t="s">
        <v>3957</v>
      </c>
      <c r="EQO6" t="s">
        <v>3955</v>
      </c>
      <c r="EQP6" t="s">
        <v>3957</v>
      </c>
      <c r="EQQ6" t="s">
        <v>3955</v>
      </c>
      <c r="EQR6" t="s">
        <v>3957</v>
      </c>
      <c r="EQS6" t="s">
        <v>3955</v>
      </c>
      <c r="EQT6" t="s">
        <v>3957</v>
      </c>
      <c r="EQU6" t="s">
        <v>3955</v>
      </c>
      <c r="EQV6" t="s">
        <v>3957</v>
      </c>
      <c r="EQW6" t="s">
        <v>3955</v>
      </c>
      <c r="EQX6" t="s">
        <v>3957</v>
      </c>
      <c r="EQY6" t="s">
        <v>3955</v>
      </c>
      <c r="EQZ6" t="s">
        <v>3957</v>
      </c>
      <c r="ERA6" t="s">
        <v>3955</v>
      </c>
      <c r="ERB6" t="s">
        <v>3957</v>
      </c>
      <c r="ERC6" t="s">
        <v>3955</v>
      </c>
      <c r="ERD6" t="s">
        <v>3957</v>
      </c>
      <c r="ERE6" t="s">
        <v>3955</v>
      </c>
      <c r="ERF6" t="s">
        <v>3957</v>
      </c>
      <c r="ERG6" t="s">
        <v>3955</v>
      </c>
      <c r="ERH6" t="s">
        <v>3957</v>
      </c>
      <c r="ERI6" t="s">
        <v>3955</v>
      </c>
      <c r="ERJ6" t="s">
        <v>3957</v>
      </c>
      <c r="ERK6" t="s">
        <v>3955</v>
      </c>
      <c r="ERL6" t="s">
        <v>3957</v>
      </c>
      <c r="ERM6" t="s">
        <v>3955</v>
      </c>
      <c r="ERN6" t="s">
        <v>3957</v>
      </c>
      <c r="ERO6" t="s">
        <v>3955</v>
      </c>
      <c r="ERP6" t="s">
        <v>3957</v>
      </c>
      <c r="ERQ6" t="s">
        <v>3955</v>
      </c>
      <c r="ERR6" t="s">
        <v>3957</v>
      </c>
      <c r="ERS6" t="s">
        <v>3955</v>
      </c>
      <c r="ERT6" t="s">
        <v>3957</v>
      </c>
      <c r="ERU6" t="s">
        <v>3955</v>
      </c>
      <c r="ERV6" t="s">
        <v>3957</v>
      </c>
      <c r="ERW6" t="s">
        <v>3955</v>
      </c>
      <c r="ERX6" t="s">
        <v>3957</v>
      </c>
      <c r="ERY6" t="s">
        <v>3955</v>
      </c>
      <c r="ERZ6" t="s">
        <v>3957</v>
      </c>
      <c r="ESA6" t="s">
        <v>3955</v>
      </c>
      <c r="ESB6" t="s">
        <v>3957</v>
      </c>
      <c r="ESC6" t="s">
        <v>3955</v>
      </c>
      <c r="ESD6" t="s">
        <v>3957</v>
      </c>
      <c r="ESE6" t="s">
        <v>3955</v>
      </c>
      <c r="ESF6" t="s">
        <v>3957</v>
      </c>
      <c r="ESG6" t="s">
        <v>3955</v>
      </c>
      <c r="ESH6" t="s">
        <v>3957</v>
      </c>
      <c r="ESI6" t="s">
        <v>3955</v>
      </c>
      <c r="ESJ6" t="s">
        <v>3957</v>
      </c>
      <c r="ESK6" t="s">
        <v>3955</v>
      </c>
      <c r="ESL6" t="s">
        <v>3957</v>
      </c>
      <c r="ESM6" t="s">
        <v>3955</v>
      </c>
      <c r="ESN6" t="s">
        <v>3957</v>
      </c>
      <c r="ESO6" t="s">
        <v>3955</v>
      </c>
      <c r="ESP6" t="s">
        <v>3957</v>
      </c>
      <c r="ESQ6" t="s">
        <v>3955</v>
      </c>
      <c r="ESR6" t="s">
        <v>3957</v>
      </c>
      <c r="ESS6" t="s">
        <v>3955</v>
      </c>
      <c r="EST6" t="s">
        <v>3957</v>
      </c>
      <c r="ESU6" t="s">
        <v>3955</v>
      </c>
      <c r="ESV6" t="s">
        <v>3957</v>
      </c>
      <c r="ESW6" t="s">
        <v>3955</v>
      </c>
      <c r="ESX6" t="s">
        <v>3957</v>
      </c>
      <c r="ESY6" t="s">
        <v>3955</v>
      </c>
      <c r="ESZ6" t="s">
        <v>3957</v>
      </c>
      <c r="ETA6" t="s">
        <v>3955</v>
      </c>
      <c r="ETB6" t="s">
        <v>3957</v>
      </c>
      <c r="ETC6" t="s">
        <v>3955</v>
      </c>
      <c r="ETD6" t="s">
        <v>3957</v>
      </c>
      <c r="ETE6" t="s">
        <v>3955</v>
      </c>
      <c r="ETF6" t="s">
        <v>3957</v>
      </c>
      <c r="ETG6" t="s">
        <v>3955</v>
      </c>
      <c r="ETH6" t="s">
        <v>3957</v>
      </c>
      <c r="ETI6" t="s">
        <v>3955</v>
      </c>
      <c r="ETJ6" t="s">
        <v>3957</v>
      </c>
      <c r="ETK6" t="s">
        <v>3955</v>
      </c>
      <c r="ETL6" t="s">
        <v>3957</v>
      </c>
      <c r="ETM6" t="s">
        <v>3955</v>
      </c>
      <c r="ETN6" t="s">
        <v>3957</v>
      </c>
      <c r="ETO6" t="s">
        <v>3955</v>
      </c>
      <c r="ETP6" t="s">
        <v>3957</v>
      </c>
      <c r="ETQ6" t="s">
        <v>3955</v>
      </c>
      <c r="ETR6" t="s">
        <v>3957</v>
      </c>
      <c r="ETS6" t="s">
        <v>3955</v>
      </c>
      <c r="ETT6" t="s">
        <v>3957</v>
      </c>
      <c r="ETU6" t="s">
        <v>3955</v>
      </c>
      <c r="ETV6" t="s">
        <v>3957</v>
      </c>
      <c r="ETW6" t="s">
        <v>3955</v>
      </c>
      <c r="ETX6" t="s">
        <v>3957</v>
      </c>
      <c r="ETY6" t="s">
        <v>3955</v>
      </c>
      <c r="ETZ6" t="s">
        <v>3957</v>
      </c>
      <c r="EUA6" t="s">
        <v>3955</v>
      </c>
      <c r="EUB6" t="s">
        <v>3957</v>
      </c>
      <c r="EUC6" t="s">
        <v>3955</v>
      </c>
      <c r="EUD6" t="s">
        <v>3957</v>
      </c>
      <c r="EUE6" t="s">
        <v>3955</v>
      </c>
      <c r="EUF6" t="s">
        <v>3957</v>
      </c>
      <c r="EUG6" t="s">
        <v>3955</v>
      </c>
      <c r="EUH6" t="s">
        <v>3957</v>
      </c>
      <c r="EUI6" t="s">
        <v>3955</v>
      </c>
      <c r="EUJ6" t="s">
        <v>3957</v>
      </c>
      <c r="EUK6" t="s">
        <v>3955</v>
      </c>
      <c r="EUL6" t="s">
        <v>3957</v>
      </c>
      <c r="EUM6" t="s">
        <v>3955</v>
      </c>
      <c r="EUN6" t="s">
        <v>3957</v>
      </c>
      <c r="EUO6" t="s">
        <v>3955</v>
      </c>
      <c r="EUP6" t="s">
        <v>3957</v>
      </c>
      <c r="EUQ6" t="s">
        <v>3955</v>
      </c>
      <c r="EUR6" t="s">
        <v>3957</v>
      </c>
      <c r="EUS6" t="s">
        <v>3955</v>
      </c>
      <c r="EUT6" t="s">
        <v>3957</v>
      </c>
      <c r="EUU6" t="s">
        <v>3955</v>
      </c>
      <c r="EUV6" t="s">
        <v>3957</v>
      </c>
      <c r="EUW6" t="s">
        <v>3955</v>
      </c>
      <c r="EUX6" t="s">
        <v>3957</v>
      </c>
      <c r="EUY6" t="s">
        <v>3955</v>
      </c>
      <c r="EUZ6" t="s">
        <v>3957</v>
      </c>
      <c r="EVA6" t="s">
        <v>3955</v>
      </c>
      <c r="EVB6" t="s">
        <v>3957</v>
      </c>
      <c r="EVC6" t="s">
        <v>3955</v>
      </c>
      <c r="EVD6" t="s">
        <v>3957</v>
      </c>
      <c r="EVE6" t="s">
        <v>3955</v>
      </c>
      <c r="EVF6" t="s">
        <v>3957</v>
      </c>
      <c r="EVG6" t="s">
        <v>3955</v>
      </c>
      <c r="EVH6" t="s">
        <v>3957</v>
      </c>
      <c r="EVI6" t="s">
        <v>3955</v>
      </c>
      <c r="EVJ6" t="s">
        <v>3957</v>
      </c>
      <c r="EVK6" t="s">
        <v>3955</v>
      </c>
      <c r="EVL6" t="s">
        <v>3957</v>
      </c>
      <c r="EVM6" t="s">
        <v>3955</v>
      </c>
      <c r="EVN6" t="s">
        <v>3957</v>
      </c>
      <c r="EVO6" t="s">
        <v>3955</v>
      </c>
      <c r="EVP6" t="s">
        <v>3957</v>
      </c>
      <c r="EVQ6" t="s">
        <v>3955</v>
      </c>
      <c r="EVR6" t="s">
        <v>3957</v>
      </c>
      <c r="EVS6" t="s">
        <v>3955</v>
      </c>
      <c r="EVT6" t="s">
        <v>3957</v>
      </c>
      <c r="EVU6" t="s">
        <v>3955</v>
      </c>
      <c r="EVV6" t="s">
        <v>3957</v>
      </c>
      <c r="EVW6" t="s">
        <v>3955</v>
      </c>
      <c r="EVX6" t="s">
        <v>3957</v>
      </c>
      <c r="EVY6" t="s">
        <v>3955</v>
      </c>
      <c r="EVZ6" t="s">
        <v>3957</v>
      </c>
      <c r="EWA6" t="s">
        <v>3955</v>
      </c>
      <c r="EWB6" t="s">
        <v>3957</v>
      </c>
      <c r="EWC6" t="s">
        <v>3955</v>
      </c>
      <c r="EWD6" t="s">
        <v>3957</v>
      </c>
      <c r="EWE6" t="s">
        <v>3955</v>
      </c>
      <c r="EWF6" t="s">
        <v>3957</v>
      </c>
      <c r="EWG6" t="s">
        <v>3955</v>
      </c>
      <c r="EWH6" t="s">
        <v>3957</v>
      </c>
      <c r="EWI6" t="s">
        <v>3955</v>
      </c>
      <c r="EWJ6" t="s">
        <v>3957</v>
      </c>
      <c r="EWK6" t="s">
        <v>3955</v>
      </c>
      <c r="EWL6" t="s">
        <v>3957</v>
      </c>
      <c r="EWM6" t="s">
        <v>3955</v>
      </c>
      <c r="EWN6" t="s">
        <v>3957</v>
      </c>
      <c r="EWO6" t="s">
        <v>3955</v>
      </c>
      <c r="EWP6" t="s">
        <v>3957</v>
      </c>
      <c r="EWQ6" t="s">
        <v>3955</v>
      </c>
      <c r="EWR6" t="s">
        <v>3957</v>
      </c>
      <c r="EWS6" t="s">
        <v>3955</v>
      </c>
      <c r="EWT6" t="s">
        <v>3957</v>
      </c>
      <c r="EWU6" t="s">
        <v>3955</v>
      </c>
      <c r="EWV6" t="s">
        <v>3957</v>
      </c>
      <c r="EWW6" t="s">
        <v>3955</v>
      </c>
      <c r="EWX6" t="s">
        <v>3957</v>
      </c>
      <c r="EWY6" t="s">
        <v>3955</v>
      </c>
      <c r="EWZ6" t="s">
        <v>3957</v>
      </c>
      <c r="EXA6" t="s">
        <v>3955</v>
      </c>
      <c r="EXB6" t="s">
        <v>3957</v>
      </c>
      <c r="EXC6" t="s">
        <v>3955</v>
      </c>
      <c r="EXD6" t="s">
        <v>3957</v>
      </c>
      <c r="EXE6" t="s">
        <v>3955</v>
      </c>
      <c r="EXF6" t="s">
        <v>3957</v>
      </c>
      <c r="EXG6" t="s">
        <v>3955</v>
      </c>
      <c r="EXH6" t="s">
        <v>3957</v>
      </c>
      <c r="EXI6" t="s">
        <v>3955</v>
      </c>
      <c r="EXJ6" t="s">
        <v>3957</v>
      </c>
      <c r="EXK6" t="s">
        <v>3955</v>
      </c>
      <c r="EXL6" t="s">
        <v>3957</v>
      </c>
      <c r="EXM6" t="s">
        <v>3955</v>
      </c>
      <c r="EXN6" t="s">
        <v>3957</v>
      </c>
      <c r="EXO6" t="s">
        <v>3955</v>
      </c>
      <c r="EXP6" t="s">
        <v>3957</v>
      </c>
      <c r="EXQ6" t="s">
        <v>3955</v>
      </c>
      <c r="EXR6" t="s">
        <v>3957</v>
      </c>
      <c r="EXS6" t="s">
        <v>3955</v>
      </c>
      <c r="EXT6" t="s">
        <v>3957</v>
      </c>
      <c r="EXU6" t="s">
        <v>3955</v>
      </c>
      <c r="EXV6" t="s">
        <v>3957</v>
      </c>
      <c r="EXW6" t="s">
        <v>3955</v>
      </c>
      <c r="EXX6" t="s">
        <v>3957</v>
      </c>
      <c r="EXY6" t="s">
        <v>3955</v>
      </c>
      <c r="EXZ6" t="s">
        <v>3957</v>
      </c>
      <c r="EYA6" t="s">
        <v>3955</v>
      </c>
      <c r="EYB6" t="s">
        <v>3957</v>
      </c>
      <c r="EYC6" t="s">
        <v>3955</v>
      </c>
      <c r="EYD6" t="s">
        <v>3957</v>
      </c>
      <c r="EYE6" t="s">
        <v>3955</v>
      </c>
      <c r="EYF6" t="s">
        <v>3957</v>
      </c>
      <c r="EYG6" t="s">
        <v>3955</v>
      </c>
      <c r="EYH6" t="s">
        <v>3957</v>
      </c>
      <c r="EYI6" t="s">
        <v>3955</v>
      </c>
      <c r="EYJ6" t="s">
        <v>3957</v>
      </c>
      <c r="EYK6" t="s">
        <v>3955</v>
      </c>
      <c r="EYL6" t="s">
        <v>3957</v>
      </c>
      <c r="EYM6" t="s">
        <v>3955</v>
      </c>
      <c r="EYN6" t="s">
        <v>3957</v>
      </c>
      <c r="EYO6" t="s">
        <v>3955</v>
      </c>
      <c r="EYP6" t="s">
        <v>3957</v>
      </c>
      <c r="EYQ6" t="s">
        <v>3955</v>
      </c>
      <c r="EYR6" t="s">
        <v>3957</v>
      </c>
      <c r="EYS6" t="s">
        <v>3955</v>
      </c>
      <c r="EYT6" t="s">
        <v>3957</v>
      </c>
      <c r="EYU6" t="s">
        <v>3955</v>
      </c>
      <c r="EYV6" t="s">
        <v>3957</v>
      </c>
      <c r="EYW6" t="s">
        <v>3955</v>
      </c>
      <c r="EYX6" t="s">
        <v>3957</v>
      </c>
      <c r="EYY6" t="s">
        <v>3955</v>
      </c>
      <c r="EYZ6" t="s">
        <v>3957</v>
      </c>
      <c r="EZA6" t="s">
        <v>3955</v>
      </c>
      <c r="EZB6" t="s">
        <v>3957</v>
      </c>
      <c r="EZC6" t="s">
        <v>3955</v>
      </c>
      <c r="EZD6" t="s">
        <v>3957</v>
      </c>
      <c r="EZE6" t="s">
        <v>3955</v>
      </c>
      <c r="EZF6" t="s">
        <v>3957</v>
      </c>
      <c r="EZG6" t="s">
        <v>3955</v>
      </c>
      <c r="EZH6" t="s">
        <v>3957</v>
      </c>
      <c r="EZI6" t="s">
        <v>3955</v>
      </c>
      <c r="EZJ6" t="s">
        <v>3957</v>
      </c>
      <c r="EZK6" t="s">
        <v>3955</v>
      </c>
      <c r="EZL6" t="s">
        <v>3957</v>
      </c>
      <c r="EZM6" t="s">
        <v>3955</v>
      </c>
      <c r="EZN6" t="s">
        <v>3957</v>
      </c>
      <c r="EZO6" t="s">
        <v>3955</v>
      </c>
      <c r="EZP6" t="s">
        <v>3957</v>
      </c>
      <c r="EZQ6" t="s">
        <v>3955</v>
      </c>
      <c r="EZR6" t="s">
        <v>3957</v>
      </c>
      <c r="EZS6" t="s">
        <v>3955</v>
      </c>
      <c r="EZT6" t="s">
        <v>3957</v>
      </c>
      <c r="EZU6" t="s">
        <v>3955</v>
      </c>
      <c r="EZV6" t="s">
        <v>3957</v>
      </c>
      <c r="EZW6" t="s">
        <v>3955</v>
      </c>
      <c r="EZX6" t="s">
        <v>3957</v>
      </c>
      <c r="EZY6" t="s">
        <v>3955</v>
      </c>
      <c r="EZZ6" t="s">
        <v>3957</v>
      </c>
      <c r="FAA6" t="s">
        <v>3955</v>
      </c>
      <c r="FAB6" t="s">
        <v>3957</v>
      </c>
      <c r="FAC6" t="s">
        <v>3955</v>
      </c>
      <c r="FAD6" t="s">
        <v>3957</v>
      </c>
      <c r="FAE6" t="s">
        <v>3955</v>
      </c>
      <c r="FAF6" t="s">
        <v>3957</v>
      </c>
      <c r="FAG6" t="s">
        <v>3955</v>
      </c>
      <c r="FAH6" t="s">
        <v>3957</v>
      </c>
      <c r="FAI6" t="s">
        <v>3955</v>
      </c>
      <c r="FAJ6" t="s">
        <v>3957</v>
      </c>
      <c r="FAK6" t="s">
        <v>3955</v>
      </c>
      <c r="FAL6" t="s">
        <v>3957</v>
      </c>
      <c r="FAM6" t="s">
        <v>3955</v>
      </c>
      <c r="FAN6" t="s">
        <v>3957</v>
      </c>
      <c r="FAO6" t="s">
        <v>3955</v>
      </c>
      <c r="FAP6" t="s">
        <v>3957</v>
      </c>
      <c r="FAQ6" t="s">
        <v>3955</v>
      </c>
      <c r="FAR6" t="s">
        <v>3957</v>
      </c>
      <c r="FAS6" t="s">
        <v>3955</v>
      </c>
      <c r="FAT6" t="s">
        <v>3957</v>
      </c>
      <c r="FAU6" t="s">
        <v>3955</v>
      </c>
      <c r="FAV6" t="s">
        <v>3957</v>
      </c>
      <c r="FAW6" t="s">
        <v>3955</v>
      </c>
      <c r="FAX6" t="s">
        <v>3957</v>
      </c>
      <c r="FAY6" t="s">
        <v>3955</v>
      </c>
      <c r="FAZ6" t="s">
        <v>3957</v>
      </c>
      <c r="FBA6" t="s">
        <v>3955</v>
      </c>
      <c r="FBB6" t="s">
        <v>3957</v>
      </c>
      <c r="FBC6" t="s">
        <v>3955</v>
      </c>
      <c r="FBD6" t="s">
        <v>3957</v>
      </c>
      <c r="FBE6" t="s">
        <v>3955</v>
      </c>
      <c r="FBF6" t="s">
        <v>3957</v>
      </c>
      <c r="FBG6" t="s">
        <v>3955</v>
      </c>
      <c r="FBH6" t="s">
        <v>3957</v>
      </c>
      <c r="FBI6" t="s">
        <v>3955</v>
      </c>
      <c r="FBJ6" t="s">
        <v>3957</v>
      </c>
      <c r="FBK6" t="s">
        <v>3955</v>
      </c>
      <c r="FBL6" t="s">
        <v>3957</v>
      </c>
      <c r="FBM6" t="s">
        <v>3955</v>
      </c>
      <c r="FBN6" t="s">
        <v>3957</v>
      </c>
      <c r="FBO6" t="s">
        <v>3955</v>
      </c>
      <c r="FBP6" t="s">
        <v>3957</v>
      </c>
      <c r="FBQ6" t="s">
        <v>3955</v>
      </c>
      <c r="FBR6" t="s">
        <v>3957</v>
      </c>
      <c r="FBS6" t="s">
        <v>3955</v>
      </c>
      <c r="FBT6" t="s">
        <v>3957</v>
      </c>
      <c r="FBU6" t="s">
        <v>3955</v>
      </c>
      <c r="FBV6" t="s">
        <v>3957</v>
      </c>
      <c r="FBW6" t="s">
        <v>3955</v>
      </c>
      <c r="FBX6" t="s">
        <v>3957</v>
      </c>
      <c r="FBY6" t="s">
        <v>3955</v>
      </c>
      <c r="FBZ6" t="s">
        <v>3957</v>
      </c>
      <c r="FCA6" t="s">
        <v>3955</v>
      </c>
      <c r="FCB6" t="s">
        <v>3957</v>
      </c>
      <c r="FCC6" t="s">
        <v>3955</v>
      </c>
      <c r="FCD6" t="s">
        <v>3957</v>
      </c>
      <c r="FCE6" t="s">
        <v>3955</v>
      </c>
      <c r="FCF6" t="s">
        <v>3957</v>
      </c>
      <c r="FCG6" t="s">
        <v>3955</v>
      </c>
      <c r="FCH6" t="s">
        <v>3957</v>
      </c>
      <c r="FCI6" t="s">
        <v>3955</v>
      </c>
      <c r="FCJ6" t="s">
        <v>3957</v>
      </c>
      <c r="FCK6" t="s">
        <v>3955</v>
      </c>
      <c r="FCL6" t="s">
        <v>3957</v>
      </c>
      <c r="FCM6" t="s">
        <v>3955</v>
      </c>
      <c r="FCN6" t="s">
        <v>3957</v>
      </c>
      <c r="FCO6" t="s">
        <v>3955</v>
      </c>
      <c r="FCP6" t="s">
        <v>3957</v>
      </c>
      <c r="FCQ6" t="s">
        <v>3955</v>
      </c>
      <c r="FCR6" t="s">
        <v>3957</v>
      </c>
      <c r="FCS6" t="s">
        <v>3955</v>
      </c>
      <c r="FCT6" t="s">
        <v>3957</v>
      </c>
      <c r="FCU6" t="s">
        <v>3955</v>
      </c>
      <c r="FCV6" t="s">
        <v>3957</v>
      </c>
      <c r="FCW6" t="s">
        <v>3955</v>
      </c>
      <c r="FCX6" t="s">
        <v>3957</v>
      </c>
      <c r="FCY6" t="s">
        <v>3955</v>
      </c>
      <c r="FCZ6" t="s">
        <v>3957</v>
      </c>
      <c r="FDA6" t="s">
        <v>3955</v>
      </c>
      <c r="FDB6" t="s">
        <v>3957</v>
      </c>
      <c r="FDC6" t="s">
        <v>3955</v>
      </c>
      <c r="FDD6" t="s">
        <v>3957</v>
      </c>
      <c r="FDE6" t="s">
        <v>3955</v>
      </c>
      <c r="FDF6" t="s">
        <v>3957</v>
      </c>
      <c r="FDG6" t="s">
        <v>3955</v>
      </c>
      <c r="FDH6" t="s">
        <v>3957</v>
      </c>
      <c r="FDI6" t="s">
        <v>3955</v>
      </c>
      <c r="FDJ6" t="s">
        <v>3957</v>
      </c>
      <c r="FDK6" t="s">
        <v>3955</v>
      </c>
      <c r="FDL6" t="s">
        <v>3957</v>
      </c>
      <c r="FDM6" t="s">
        <v>3955</v>
      </c>
      <c r="FDN6" t="s">
        <v>3957</v>
      </c>
      <c r="FDO6" t="s">
        <v>3955</v>
      </c>
      <c r="FDP6" t="s">
        <v>3957</v>
      </c>
      <c r="FDQ6" t="s">
        <v>3955</v>
      </c>
      <c r="FDR6" t="s">
        <v>3957</v>
      </c>
      <c r="FDS6" t="s">
        <v>3955</v>
      </c>
      <c r="FDT6" t="s">
        <v>3957</v>
      </c>
      <c r="FDU6" t="s">
        <v>3955</v>
      </c>
      <c r="FDV6" t="s">
        <v>3957</v>
      </c>
      <c r="FDW6" t="s">
        <v>3955</v>
      </c>
      <c r="FDX6" t="s">
        <v>3957</v>
      </c>
      <c r="FDY6" t="s">
        <v>3955</v>
      </c>
      <c r="FDZ6" t="s">
        <v>3957</v>
      </c>
      <c r="FEA6" t="s">
        <v>3955</v>
      </c>
      <c r="FEB6" t="s">
        <v>3957</v>
      </c>
      <c r="FEC6" t="s">
        <v>3955</v>
      </c>
      <c r="FED6" t="s">
        <v>3957</v>
      </c>
      <c r="FEE6" t="s">
        <v>3955</v>
      </c>
      <c r="FEF6" t="s">
        <v>3957</v>
      </c>
      <c r="FEG6" t="s">
        <v>3955</v>
      </c>
      <c r="FEH6" t="s">
        <v>3957</v>
      </c>
      <c r="FEI6" t="s">
        <v>3955</v>
      </c>
      <c r="FEJ6" t="s">
        <v>3957</v>
      </c>
      <c r="FEK6" t="s">
        <v>3955</v>
      </c>
      <c r="FEL6" t="s">
        <v>3957</v>
      </c>
      <c r="FEM6" t="s">
        <v>3955</v>
      </c>
      <c r="FEN6" t="s">
        <v>3957</v>
      </c>
      <c r="FEO6" t="s">
        <v>3955</v>
      </c>
      <c r="FEP6" t="s">
        <v>3957</v>
      </c>
      <c r="FEQ6" t="s">
        <v>3955</v>
      </c>
      <c r="FER6" t="s">
        <v>3957</v>
      </c>
      <c r="FES6" t="s">
        <v>3955</v>
      </c>
      <c r="FET6" t="s">
        <v>3957</v>
      </c>
      <c r="FEU6" t="s">
        <v>3955</v>
      </c>
      <c r="FEV6" t="s">
        <v>3957</v>
      </c>
      <c r="FEW6" t="s">
        <v>3955</v>
      </c>
      <c r="FEX6" t="s">
        <v>3957</v>
      </c>
      <c r="FEY6" t="s">
        <v>3955</v>
      </c>
      <c r="FEZ6" t="s">
        <v>3957</v>
      </c>
      <c r="FFA6" t="s">
        <v>3955</v>
      </c>
      <c r="FFB6" t="s">
        <v>3957</v>
      </c>
      <c r="FFC6" t="s">
        <v>3955</v>
      </c>
      <c r="FFD6" t="s">
        <v>3957</v>
      </c>
      <c r="FFE6" t="s">
        <v>3955</v>
      </c>
      <c r="FFF6" t="s">
        <v>3957</v>
      </c>
      <c r="FFG6" t="s">
        <v>3955</v>
      </c>
      <c r="FFH6" t="s">
        <v>3957</v>
      </c>
      <c r="FFI6" t="s">
        <v>3955</v>
      </c>
      <c r="FFJ6" t="s">
        <v>3957</v>
      </c>
      <c r="FFK6" t="s">
        <v>3955</v>
      </c>
      <c r="FFL6" t="s">
        <v>3957</v>
      </c>
      <c r="FFM6" t="s">
        <v>3955</v>
      </c>
      <c r="FFN6" t="s">
        <v>3957</v>
      </c>
      <c r="FFO6" t="s">
        <v>3955</v>
      </c>
      <c r="FFP6" t="s">
        <v>3957</v>
      </c>
      <c r="FFQ6" t="s">
        <v>3955</v>
      </c>
      <c r="FFR6" t="s">
        <v>3957</v>
      </c>
      <c r="FFS6" t="s">
        <v>3955</v>
      </c>
      <c r="FFT6" t="s">
        <v>3957</v>
      </c>
      <c r="FFU6" t="s">
        <v>3955</v>
      </c>
      <c r="FFV6" t="s">
        <v>3957</v>
      </c>
      <c r="FFW6" t="s">
        <v>3955</v>
      </c>
      <c r="FFX6" t="s">
        <v>3957</v>
      </c>
      <c r="FFY6" t="s">
        <v>3955</v>
      </c>
      <c r="FFZ6" t="s">
        <v>3957</v>
      </c>
      <c r="FGA6" t="s">
        <v>3955</v>
      </c>
      <c r="FGB6" t="s">
        <v>3957</v>
      </c>
      <c r="FGC6" t="s">
        <v>3955</v>
      </c>
      <c r="FGD6" t="s">
        <v>3957</v>
      </c>
      <c r="FGE6" t="s">
        <v>3955</v>
      </c>
      <c r="FGF6" t="s">
        <v>3957</v>
      </c>
      <c r="FGG6" t="s">
        <v>3955</v>
      </c>
      <c r="FGH6" t="s">
        <v>3957</v>
      </c>
      <c r="FGI6" t="s">
        <v>3955</v>
      </c>
      <c r="FGJ6" t="s">
        <v>3957</v>
      </c>
      <c r="FGK6" t="s">
        <v>3955</v>
      </c>
      <c r="FGL6" t="s">
        <v>3957</v>
      </c>
      <c r="FGM6" t="s">
        <v>3955</v>
      </c>
      <c r="FGN6" t="s">
        <v>3957</v>
      </c>
      <c r="FGO6" t="s">
        <v>3955</v>
      </c>
      <c r="FGP6" t="s">
        <v>3957</v>
      </c>
      <c r="FGQ6" t="s">
        <v>3955</v>
      </c>
      <c r="FGR6" t="s">
        <v>3957</v>
      </c>
      <c r="FGS6" t="s">
        <v>3955</v>
      </c>
      <c r="FGT6" t="s">
        <v>3957</v>
      </c>
      <c r="FGU6" t="s">
        <v>3955</v>
      </c>
      <c r="FGV6" t="s">
        <v>3957</v>
      </c>
      <c r="FGW6" t="s">
        <v>3955</v>
      </c>
      <c r="FGX6" t="s">
        <v>3957</v>
      </c>
      <c r="FGY6" t="s">
        <v>3955</v>
      </c>
      <c r="FGZ6" t="s">
        <v>3957</v>
      </c>
      <c r="FHA6" t="s">
        <v>3955</v>
      </c>
      <c r="FHB6" t="s">
        <v>3957</v>
      </c>
      <c r="FHC6" t="s">
        <v>3955</v>
      </c>
      <c r="FHD6" t="s">
        <v>3957</v>
      </c>
      <c r="FHE6" t="s">
        <v>3955</v>
      </c>
      <c r="FHF6" t="s">
        <v>3957</v>
      </c>
      <c r="FHG6" t="s">
        <v>3955</v>
      </c>
      <c r="FHH6" t="s">
        <v>3957</v>
      </c>
      <c r="FHI6" t="s">
        <v>3955</v>
      </c>
      <c r="FHJ6" t="s">
        <v>3957</v>
      </c>
      <c r="FHK6" t="s">
        <v>3955</v>
      </c>
      <c r="FHL6" t="s">
        <v>3957</v>
      </c>
      <c r="FHM6" t="s">
        <v>3955</v>
      </c>
      <c r="FHN6" t="s">
        <v>3957</v>
      </c>
      <c r="FHO6" t="s">
        <v>3955</v>
      </c>
      <c r="FHP6" t="s">
        <v>3957</v>
      </c>
      <c r="FHQ6" t="s">
        <v>3955</v>
      </c>
      <c r="FHR6" t="s">
        <v>3957</v>
      </c>
      <c r="FHS6" t="s">
        <v>3955</v>
      </c>
      <c r="FHT6" t="s">
        <v>3957</v>
      </c>
      <c r="FHU6" t="s">
        <v>3955</v>
      </c>
      <c r="FHV6" t="s">
        <v>3957</v>
      </c>
      <c r="FHW6" t="s">
        <v>3955</v>
      </c>
      <c r="FHX6" t="s">
        <v>3957</v>
      </c>
      <c r="FHY6" t="s">
        <v>3955</v>
      </c>
      <c r="FHZ6" t="s">
        <v>3957</v>
      </c>
      <c r="FIA6" t="s">
        <v>3955</v>
      </c>
      <c r="FIB6" t="s">
        <v>3957</v>
      </c>
      <c r="FIC6" t="s">
        <v>3955</v>
      </c>
      <c r="FID6" t="s">
        <v>3957</v>
      </c>
      <c r="FIE6" t="s">
        <v>3955</v>
      </c>
      <c r="FIF6" t="s">
        <v>3957</v>
      </c>
      <c r="FIG6" t="s">
        <v>3955</v>
      </c>
      <c r="FIH6" t="s">
        <v>3957</v>
      </c>
      <c r="FII6" t="s">
        <v>3955</v>
      </c>
      <c r="FIJ6" t="s">
        <v>3957</v>
      </c>
      <c r="FIK6" t="s">
        <v>3955</v>
      </c>
      <c r="FIL6" t="s">
        <v>3957</v>
      </c>
      <c r="FIM6" t="s">
        <v>3955</v>
      </c>
      <c r="FIN6" t="s">
        <v>3957</v>
      </c>
      <c r="FIO6" t="s">
        <v>3955</v>
      </c>
      <c r="FIP6" t="s">
        <v>3957</v>
      </c>
      <c r="FIQ6" t="s">
        <v>3955</v>
      </c>
      <c r="FIR6" t="s">
        <v>3957</v>
      </c>
      <c r="FIS6" t="s">
        <v>3955</v>
      </c>
      <c r="FIT6" t="s">
        <v>3957</v>
      </c>
      <c r="FIU6" t="s">
        <v>3955</v>
      </c>
      <c r="FIV6" t="s">
        <v>3957</v>
      </c>
      <c r="FIW6" t="s">
        <v>3955</v>
      </c>
      <c r="FIX6" t="s">
        <v>3957</v>
      </c>
      <c r="FIY6" t="s">
        <v>3955</v>
      </c>
      <c r="FIZ6" t="s">
        <v>3957</v>
      </c>
      <c r="FJA6" t="s">
        <v>3955</v>
      </c>
      <c r="FJB6" t="s">
        <v>3957</v>
      </c>
      <c r="FJC6" t="s">
        <v>3955</v>
      </c>
      <c r="FJD6" t="s">
        <v>3957</v>
      </c>
      <c r="FJE6" t="s">
        <v>3955</v>
      </c>
      <c r="FJF6" t="s">
        <v>3957</v>
      </c>
      <c r="FJG6" t="s">
        <v>3955</v>
      </c>
      <c r="FJH6" t="s">
        <v>3957</v>
      </c>
      <c r="FJI6" t="s">
        <v>3955</v>
      </c>
      <c r="FJJ6" t="s">
        <v>3957</v>
      </c>
      <c r="FJK6" t="s">
        <v>3955</v>
      </c>
      <c r="FJL6" t="s">
        <v>3957</v>
      </c>
      <c r="FJM6" t="s">
        <v>3955</v>
      </c>
      <c r="FJN6" t="s">
        <v>3957</v>
      </c>
      <c r="FJO6" t="s">
        <v>3955</v>
      </c>
      <c r="FJP6" t="s">
        <v>3957</v>
      </c>
      <c r="FJQ6" t="s">
        <v>3955</v>
      </c>
      <c r="FJR6" t="s">
        <v>3957</v>
      </c>
      <c r="FJS6" t="s">
        <v>3955</v>
      </c>
      <c r="FJT6" t="s">
        <v>3957</v>
      </c>
      <c r="FJU6" t="s">
        <v>3955</v>
      </c>
      <c r="FJV6" t="s">
        <v>3957</v>
      </c>
      <c r="FJW6" t="s">
        <v>3955</v>
      </c>
      <c r="FJX6" t="s">
        <v>3957</v>
      </c>
      <c r="FJY6" t="s">
        <v>3955</v>
      </c>
      <c r="FJZ6" t="s">
        <v>3957</v>
      </c>
      <c r="FKA6" t="s">
        <v>3955</v>
      </c>
      <c r="FKB6" t="s">
        <v>3957</v>
      </c>
      <c r="FKC6" t="s">
        <v>3955</v>
      </c>
      <c r="FKD6" t="s">
        <v>3957</v>
      </c>
      <c r="FKE6" t="s">
        <v>3955</v>
      </c>
      <c r="FKF6" t="s">
        <v>3957</v>
      </c>
      <c r="FKG6" t="s">
        <v>3955</v>
      </c>
      <c r="FKH6" t="s">
        <v>3957</v>
      </c>
      <c r="FKI6" t="s">
        <v>3955</v>
      </c>
      <c r="FKJ6" t="s">
        <v>3957</v>
      </c>
      <c r="FKK6" t="s">
        <v>3955</v>
      </c>
      <c r="FKL6" t="s">
        <v>3957</v>
      </c>
      <c r="FKM6" t="s">
        <v>3955</v>
      </c>
      <c r="FKN6" t="s">
        <v>3957</v>
      </c>
      <c r="FKO6" t="s">
        <v>3955</v>
      </c>
      <c r="FKP6" t="s">
        <v>3957</v>
      </c>
      <c r="FKQ6" t="s">
        <v>3955</v>
      </c>
      <c r="FKR6" t="s">
        <v>3957</v>
      </c>
      <c r="FKS6" t="s">
        <v>3955</v>
      </c>
      <c r="FKT6" t="s">
        <v>3957</v>
      </c>
      <c r="FKU6" t="s">
        <v>3955</v>
      </c>
      <c r="FKV6" t="s">
        <v>3957</v>
      </c>
      <c r="FKW6" t="s">
        <v>3955</v>
      </c>
      <c r="FKX6" t="s">
        <v>3957</v>
      </c>
      <c r="FKY6" t="s">
        <v>3955</v>
      </c>
      <c r="FKZ6" t="s">
        <v>3957</v>
      </c>
      <c r="FLA6" t="s">
        <v>3955</v>
      </c>
      <c r="FLB6" t="s">
        <v>3957</v>
      </c>
      <c r="FLC6" t="s">
        <v>3955</v>
      </c>
      <c r="FLD6" t="s">
        <v>3957</v>
      </c>
      <c r="FLE6" t="s">
        <v>3955</v>
      </c>
      <c r="FLF6" t="s">
        <v>3957</v>
      </c>
      <c r="FLG6" t="s">
        <v>3955</v>
      </c>
      <c r="FLH6" t="s">
        <v>3957</v>
      </c>
      <c r="FLI6" t="s">
        <v>3955</v>
      </c>
      <c r="FLJ6" t="s">
        <v>3957</v>
      </c>
      <c r="FLK6" t="s">
        <v>3955</v>
      </c>
      <c r="FLL6" t="s">
        <v>3957</v>
      </c>
      <c r="FLM6" t="s">
        <v>3955</v>
      </c>
      <c r="FLN6" t="s">
        <v>3957</v>
      </c>
      <c r="FLO6" t="s">
        <v>3955</v>
      </c>
      <c r="FLP6" t="s">
        <v>3957</v>
      </c>
      <c r="FLQ6" t="s">
        <v>3955</v>
      </c>
      <c r="FLR6" t="s">
        <v>3957</v>
      </c>
      <c r="FLS6" t="s">
        <v>3955</v>
      </c>
      <c r="FLT6" t="s">
        <v>3957</v>
      </c>
      <c r="FLU6" t="s">
        <v>3955</v>
      </c>
      <c r="FLV6" t="s">
        <v>3957</v>
      </c>
      <c r="FLW6" t="s">
        <v>3955</v>
      </c>
      <c r="FLX6" t="s">
        <v>3957</v>
      </c>
      <c r="FLY6" t="s">
        <v>3955</v>
      </c>
      <c r="FLZ6" t="s">
        <v>3957</v>
      </c>
      <c r="FMA6" t="s">
        <v>3955</v>
      </c>
      <c r="FMB6" t="s">
        <v>3957</v>
      </c>
      <c r="FMC6" t="s">
        <v>3955</v>
      </c>
      <c r="FMD6" t="s">
        <v>3957</v>
      </c>
      <c r="FME6" t="s">
        <v>3955</v>
      </c>
      <c r="FMF6" t="s">
        <v>3957</v>
      </c>
      <c r="FMG6" t="s">
        <v>3955</v>
      </c>
      <c r="FMH6" t="s">
        <v>3957</v>
      </c>
      <c r="FMI6" t="s">
        <v>3955</v>
      </c>
      <c r="FMJ6" t="s">
        <v>3957</v>
      </c>
      <c r="FMK6" t="s">
        <v>3955</v>
      </c>
      <c r="FML6" t="s">
        <v>3957</v>
      </c>
      <c r="FMM6" t="s">
        <v>3955</v>
      </c>
      <c r="FMN6" t="s">
        <v>3957</v>
      </c>
      <c r="FMO6" t="s">
        <v>3955</v>
      </c>
      <c r="FMP6" t="s">
        <v>3957</v>
      </c>
      <c r="FMQ6" t="s">
        <v>3955</v>
      </c>
      <c r="FMR6" t="s">
        <v>3957</v>
      </c>
      <c r="FMS6" t="s">
        <v>3955</v>
      </c>
      <c r="FMT6" t="s">
        <v>3957</v>
      </c>
      <c r="FMU6" t="s">
        <v>3955</v>
      </c>
      <c r="FMV6" t="s">
        <v>3957</v>
      </c>
      <c r="FMW6" t="s">
        <v>3955</v>
      </c>
      <c r="FMX6" t="s">
        <v>3957</v>
      </c>
      <c r="FMY6" t="s">
        <v>3955</v>
      </c>
      <c r="FMZ6" t="s">
        <v>3957</v>
      </c>
      <c r="FNA6" t="s">
        <v>3955</v>
      </c>
      <c r="FNB6" t="s">
        <v>3957</v>
      </c>
      <c r="FNC6" t="s">
        <v>3955</v>
      </c>
      <c r="FND6" t="s">
        <v>3957</v>
      </c>
      <c r="FNE6" t="s">
        <v>3955</v>
      </c>
      <c r="FNF6" t="s">
        <v>3957</v>
      </c>
      <c r="FNG6" t="s">
        <v>3955</v>
      </c>
      <c r="FNH6" t="s">
        <v>3957</v>
      </c>
      <c r="FNI6" t="s">
        <v>3955</v>
      </c>
      <c r="FNJ6" t="s">
        <v>3957</v>
      </c>
      <c r="FNK6" t="s">
        <v>3955</v>
      </c>
      <c r="FNL6" t="s">
        <v>3957</v>
      </c>
      <c r="FNM6" t="s">
        <v>3955</v>
      </c>
      <c r="FNN6" t="s">
        <v>3957</v>
      </c>
      <c r="FNO6" t="s">
        <v>3955</v>
      </c>
      <c r="FNP6" t="s">
        <v>3957</v>
      </c>
      <c r="FNQ6" t="s">
        <v>3955</v>
      </c>
      <c r="FNR6" t="s">
        <v>3957</v>
      </c>
      <c r="FNS6" t="s">
        <v>3955</v>
      </c>
      <c r="FNT6" t="s">
        <v>3957</v>
      </c>
      <c r="FNU6" t="s">
        <v>3955</v>
      </c>
      <c r="FNV6" t="s">
        <v>3957</v>
      </c>
      <c r="FNW6" t="s">
        <v>3955</v>
      </c>
      <c r="FNX6" t="s">
        <v>3957</v>
      </c>
      <c r="FNY6" t="s">
        <v>3955</v>
      </c>
      <c r="FNZ6" t="s">
        <v>3957</v>
      </c>
      <c r="FOA6" t="s">
        <v>3955</v>
      </c>
      <c r="FOB6" t="s">
        <v>3957</v>
      </c>
      <c r="FOC6" t="s">
        <v>3955</v>
      </c>
      <c r="FOD6" t="s">
        <v>3957</v>
      </c>
      <c r="FOE6" t="s">
        <v>3955</v>
      </c>
      <c r="FOF6" t="s">
        <v>3957</v>
      </c>
      <c r="FOG6" t="s">
        <v>3955</v>
      </c>
      <c r="FOH6" t="s">
        <v>3957</v>
      </c>
      <c r="FOI6" t="s">
        <v>3955</v>
      </c>
      <c r="FOJ6" t="s">
        <v>3957</v>
      </c>
      <c r="FOK6" t="s">
        <v>3955</v>
      </c>
      <c r="FOL6" t="s">
        <v>3957</v>
      </c>
      <c r="FOM6" t="s">
        <v>3955</v>
      </c>
      <c r="FON6" t="s">
        <v>3957</v>
      </c>
      <c r="FOO6" t="s">
        <v>3955</v>
      </c>
      <c r="FOP6" t="s">
        <v>3957</v>
      </c>
      <c r="FOQ6" t="s">
        <v>3955</v>
      </c>
      <c r="FOR6" t="s">
        <v>3957</v>
      </c>
      <c r="FOS6" t="s">
        <v>3955</v>
      </c>
      <c r="FOT6" t="s">
        <v>3957</v>
      </c>
      <c r="FOU6" t="s">
        <v>3955</v>
      </c>
      <c r="FOV6" t="s">
        <v>3957</v>
      </c>
      <c r="FOW6" t="s">
        <v>3955</v>
      </c>
      <c r="FOX6" t="s">
        <v>3957</v>
      </c>
      <c r="FOY6" t="s">
        <v>3955</v>
      </c>
      <c r="FOZ6" t="s">
        <v>3957</v>
      </c>
      <c r="FPA6" t="s">
        <v>3955</v>
      </c>
      <c r="FPB6" t="s">
        <v>3957</v>
      </c>
      <c r="FPC6" t="s">
        <v>3955</v>
      </c>
      <c r="FPD6" t="s">
        <v>3957</v>
      </c>
      <c r="FPE6" t="s">
        <v>3955</v>
      </c>
      <c r="FPF6" t="s">
        <v>3957</v>
      </c>
      <c r="FPG6" t="s">
        <v>3955</v>
      </c>
      <c r="FPH6" t="s">
        <v>3957</v>
      </c>
      <c r="FPI6" t="s">
        <v>3955</v>
      </c>
      <c r="FPJ6" t="s">
        <v>3957</v>
      </c>
      <c r="FPK6" t="s">
        <v>3955</v>
      </c>
      <c r="FPL6" t="s">
        <v>3957</v>
      </c>
      <c r="FPM6" t="s">
        <v>3955</v>
      </c>
      <c r="FPN6" t="s">
        <v>3957</v>
      </c>
      <c r="FPO6" t="s">
        <v>3955</v>
      </c>
      <c r="FPP6" t="s">
        <v>3957</v>
      </c>
      <c r="FPQ6" t="s">
        <v>3955</v>
      </c>
      <c r="FPR6" t="s">
        <v>3957</v>
      </c>
      <c r="FPS6" t="s">
        <v>3955</v>
      </c>
      <c r="FPT6" t="s">
        <v>3957</v>
      </c>
      <c r="FPU6" t="s">
        <v>3955</v>
      </c>
      <c r="FPV6" t="s">
        <v>3957</v>
      </c>
      <c r="FPW6" t="s">
        <v>3955</v>
      </c>
      <c r="FPX6" t="s">
        <v>3957</v>
      </c>
      <c r="FPY6" t="s">
        <v>3955</v>
      </c>
      <c r="FPZ6" t="s">
        <v>3957</v>
      </c>
      <c r="FQA6" t="s">
        <v>3955</v>
      </c>
      <c r="FQB6" t="s">
        <v>3957</v>
      </c>
      <c r="FQC6" t="s">
        <v>3955</v>
      </c>
      <c r="FQD6" t="s">
        <v>3957</v>
      </c>
      <c r="FQE6" t="s">
        <v>3955</v>
      </c>
      <c r="FQF6" t="s">
        <v>3957</v>
      </c>
      <c r="FQG6" t="s">
        <v>3955</v>
      </c>
      <c r="FQH6" t="s">
        <v>3957</v>
      </c>
      <c r="FQI6" t="s">
        <v>3955</v>
      </c>
      <c r="FQJ6" t="s">
        <v>3957</v>
      </c>
      <c r="FQK6" t="s">
        <v>3955</v>
      </c>
      <c r="FQL6" t="s">
        <v>3957</v>
      </c>
      <c r="FQM6" t="s">
        <v>3955</v>
      </c>
      <c r="FQN6" t="s">
        <v>3957</v>
      </c>
      <c r="FQO6" t="s">
        <v>3955</v>
      </c>
      <c r="FQP6" t="s">
        <v>3957</v>
      </c>
      <c r="FQQ6" t="s">
        <v>3955</v>
      </c>
      <c r="FQR6" t="s">
        <v>3957</v>
      </c>
      <c r="FQS6" t="s">
        <v>3955</v>
      </c>
      <c r="FQT6" t="s">
        <v>3957</v>
      </c>
      <c r="FQU6" t="s">
        <v>3955</v>
      </c>
      <c r="FQV6" t="s">
        <v>3957</v>
      </c>
      <c r="FQW6" t="s">
        <v>3955</v>
      </c>
      <c r="FQX6" t="s">
        <v>3957</v>
      </c>
      <c r="FQY6" t="s">
        <v>3955</v>
      </c>
      <c r="FQZ6" t="s">
        <v>3957</v>
      </c>
      <c r="FRA6" t="s">
        <v>3955</v>
      </c>
      <c r="FRB6" t="s">
        <v>3957</v>
      </c>
      <c r="FRC6" t="s">
        <v>3955</v>
      </c>
      <c r="FRD6" t="s">
        <v>3957</v>
      </c>
      <c r="FRE6" t="s">
        <v>3955</v>
      </c>
      <c r="FRF6" t="s">
        <v>3957</v>
      </c>
      <c r="FRG6" t="s">
        <v>3955</v>
      </c>
      <c r="FRH6" t="s">
        <v>3957</v>
      </c>
      <c r="FRI6" t="s">
        <v>3955</v>
      </c>
      <c r="FRJ6" t="s">
        <v>3957</v>
      </c>
      <c r="FRK6" t="s">
        <v>3955</v>
      </c>
      <c r="FRL6" t="s">
        <v>3957</v>
      </c>
      <c r="FRM6" t="s">
        <v>3955</v>
      </c>
      <c r="FRN6" t="s">
        <v>3957</v>
      </c>
      <c r="FRO6" t="s">
        <v>3955</v>
      </c>
      <c r="FRP6" t="s">
        <v>3957</v>
      </c>
      <c r="FRQ6" t="s">
        <v>3955</v>
      </c>
      <c r="FRR6" t="s">
        <v>3957</v>
      </c>
      <c r="FRS6" t="s">
        <v>3955</v>
      </c>
      <c r="FRT6" t="s">
        <v>3957</v>
      </c>
      <c r="FRU6" t="s">
        <v>3955</v>
      </c>
      <c r="FRV6" t="s">
        <v>3957</v>
      </c>
      <c r="FRW6" t="s">
        <v>3955</v>
      </c>
      <c r="FRX6" t="s">
        <v>3957</v>
      </c>
      <c r="FRY6" t="s">
        <v>3955</v>
      </c>
      <c r="FRZ6" t="s">
        <v>3957</v>
      </c>
      <c r="FSA6" t="s">
        <v>3955</v>
      </c>
      <c r="FSB6" t="s">
        <v>3957</v>
      </c>
      <c r="FSC6" t="s">
        <v>3955</v>
      </c>
      <c r="FSD6" t="s">
        <v>3957</v>
      </c>
      <c r="FSE6" t="s">
        <v>3955</v>
      </c>
      <c r="FSF6" t="s">
        <v>3957</v>
      </c>
      <c r="FSG6" t="s">
        <v>3955</v>
      </c>
      <c r="FSH6" t="s">
        <v>3957</v>
      </c>
      <c r="FSI6" t="s">
        <v>3955</v>
      </c>
      <c r="FSJ6" t="s">
        <v>3957</v>
      </c>
      <c r="FSK6" t="s">
        <v>3955</v>
      </c>
      <c r="FSL6" t="s">
        <v>3957</v>
      </c>
      <c r="FSM6" t="s">
        <v>3955</v>
      </c>
      <c r="FSN6" t="s">
        <v>3957</v>
      </c>
      <c r="FSO6" t="s">
        <v>3955</v>
      </c>
      <c r="FSP6" t="s">
        <v>3957</v>
      </c>
      <c r="FSQ6" t="s">
        <v>3955</v>
      </c>
      <c r="FSR6" t="s">
        <v>3957</v>
      </c>
      <c r="FSS6" t="s">
        <v>3955</v>
      </c>
      <c r="FST6" t="s">
        <v>3957</v>
      </c>
      <c r="FSU6" t="s">
        <v>3955</v>
      </c>
      <c r="FSV6" t="s">
        <v>3957</v>
      </c>
      <c r="FSW6" t="s">
        <v>3955</v>
      </c>
      <c r="FSX6" t="s">
        <v>3957</v>
      </c>
      <c r="FSY6" t="s">
        <v>3955</v>
      </c>
      <c r="FSZ6" t="s">
        <v>3957</v>
      </c>
      <c r="FTA6" t="s">
        <v>3955</v>
      </c>
      <c r="FTB6" t="s">
        <v>3957</v>
      </c>
      <c r="FTC6" t="s">
        <v>3955</v>
      </c>
      <c r="FTD6" t="s">
        <v>3957</v>
      </c>
      <c r="FTE6" t="s">
        <v>3955</v>
      </c>
      <c r="FTF6" t="s">
        <v>3957</v>
      </c>
      <c r="FTG6" t="s">
        <v>3955</v>
      </c>
      <c r="FTH6" t="s">
        <v>3957</v>
      </c>
      <c r="FTI6" t="s">
        <v>3955</v>
      </c>
      <c r="FTJ6" t="s">
        <v>3957</v>
      </c>
      <c r="FTK6" t="s">
        <v>3955</v>
      </c>
      <c r="FTL6" t="s">
        <v>3957</v>
      </c>
      <c r="FTM6" t="s">
        <v>3955</v>
      </c>
      <c r="FTN6" t="s">
        <v>3957</v>
      </c>
      <c r="FTO6" t="s">
        <v>3955</v>
      </c>
      <c r="FTP6" t="s">
        <v>3957</v>
      </c>
      <c r="FTQ6" t="s">
        <v>3955</v>
      </c>
      <c r="FTR6" t="s">
        <v>3957</v>
      </c>
      <c r="FTS6" t="s">
        <v>3955</v>
      </c>
      <c r="FTT6" t="s">
        <v>3957</v>
      </c>
      <c r="FTU6" t="s">
        <v>3955</v>
      </c>
      <c r="FTV6" t="s">
        <v>3957</v>
      </c>
      <c r="FTW6" t="s">
        <v>3955</v>
      </c>
      <c r="FTX6" t="s">
        <v>3957</v>
      </c>
      <c r="FTY6" t="s">
        <v>3955</v>
      </c>
      <c r="FTZ6" t="s">
        <v>3957</v>
      </c>
      <c r="FUA6" t="s">
        <v>3955</v>
      </c>
      <c r="FUB6" t="s">
        <v>3957</v>
      </c>
      <c r="FUC6" t="s">
        <v>3955</v>
      </c>
      <c r="FUD6" t="s">
        <v>3957</v>
      </c>
      <c r="FUE6" t="s">
        <v>3955</v>
      </c>
      <c r="FUF6" t="s">
        <v>3957</v>
      </c>
      <c r="FUG6" t="s">
        <v>3955</v>
      </c>
      <c r="FUH6" t="s">
        <v>3957</v>
      </c>
      <c r="FUI6" t="s">
        <v>3955</v>
      </c>
      <c r="FUJ6" t="s">
        <v>3957</v>
      </c>
      <c r="FUK6" t="s">
        <v>3955</v>
      </c>
      <c r="FUL6" t="s">
        <v>3957</v>
      </c>
      <c r="FUM6" t="s">
        <v>3955</v>
      </c>
      <c r="FUN6" t="s">
        <v>3957</v>
      </c>
      <c r="FUO6" t="s">
        <v>3955</v>
      </c>
      <c r="FUP6" t="s">
        <v>3957</v>
      </c>
      <c r="FUQ6" t="s">
        <v>3955</v>
      </c>
      <c r="FUR6" t="s">
        <v>3957</v>
      </c>
      <c r="FUS6" t="s">
        <v>3955</v>
      </c>
      <c r="FUT6" t="s">
        <v>3957</v>
      </c>
      <c r="FUU6" t="s">
        <v>3955</v>
      </c>
      <c r="FUV6" t="s">
        <v>3957</v>
      </c>
      <c r="FUW6" t="s">
        <v>3955</v>
      </c>
      <c r="FUX6" t="s">
        <v>3957</v>
      </c>
      <c r="FUY6" t="s">
        <v>3955</v>
      </c>
      <c r="FUZ6" t="s">
        <v>3957</v>
      </c>
      <c r="FVA6" t="s">
        <v>3955</v>
      </c>
      <c r="FVB6" t="s">
        <v>3957</v>
      </c>
      <c r="FVC6" t="s">
        <v>3955</v>
      </c>
      <c r="FVD6" t="s">
        <v>3957</v>
      </c>
      <c r="FVE6" t="s">
        <v>3955</v>
      </c>
      <c r="FVF6" t="s">
        <v>3957</v>
      </c>
      <c r="FVG6" t="s">
        <v>3955</v>
      </c>
      <c r="FVH6" t="s">
        <v>3957</v>
      </c>
      <c r="FVI6" t="s">
        <v>3955</v>
      </c>
      <c r="FVJ6" t="s">
        <v>3957</v>
      </c>
      <c r="FVK6" t="s">
        <v>3955</v>
      </c>
      <c r="FVL6" t="s">
        <v>3957</v>
      </c>
      <c r="FVM6" t="s">
        <v>3955</v>
      </c>
      <c r="FVN6" t="s">
        <v>3957</v>
      </c>
      <c r="FVO6" t="s">
        <v>3955</v>
      </c>
      <c r="FVP6" t="s">
        <v>3957</v>
      </c>
      <c r="FVQ6" t="s">
        <v>3955</v>
      </c>
      <c r="FVR6" t="s">
        <v>3957</v>
      </c>
      <c r="FVS6" t="s">
        <v>3955</v>
      </c>
      <c r="FVT6" t="s">
        <v>3957</v>
      </c>
      <c r="FVU6" t="s">
        <v>3955</v>
      </c>
      <c r="FVV6" t="s">
        <v>3957</v>
      </c>
      <c r="FVW6" t="s">
        <v>3955</v>
      </c>
      <c r="FVX6" t="s">
        <v>3957</v>
      </c>
      <c r="FVY6" t="s">
        <v>3955</v>
      </c>
      <c r="FVZ6" t="s">
        <v>3957</v>
      </c>
      <c r="FWA6" t="s">
        <v>3955</v>
      </c>
      <c r="FWB6" t="s">
        <v>3957</v>
      </c>
      <c r="FWC6" t="s">
        <v>3955</v>
      </c>
      <c r="FWD6" t="s">
        <v>3957</v>
      </c>
      <c r="FWE6" t="s">
        <v>3955</v>
      </c>
      <c r="FWF6" t="s">
        <v>3957</v>
      </c>
      <c r="FWG6" t="s">
        <v>3955</v>
      </c>
      <c r="FWH6" t="s">
        <v>3957</v>
      </c>
      <c r="FWI6" t="s">
        <v>3955</v>
      </c>
      <c r="FWJ6" t="s">
        <v>3957</v>
      </c>
      <c r="FWK6" t="s">
        <v>3955</v>
      </c>
      <c r="FWL6" t="s">
        <v>3957</v>
      </c>
      <c r="FWM6" t="s">
        <v>3955</v>
      </c>
      <c r="FWN6" t="s">
        <v>3957</v>
      </c>
      <c r="FWO6" t="s">
        <v>3955</v>
      </c>
      <c r="FWP6" t="s">
        <v>3957</v>
      </c>
      <c r="FWQ6" t="s">
        <v>3955</v>
      </c>
      <c r="FWR6" t="s">
        <v>3957</v>
      </c>
      <c r="FWS6" t="s">
        <v>3955</v>
      </c>
      <c r="FWT6" t="s">
        <v>3957</v>
      </c>
      <c r="FWU6" t="s">
        <v>3955</v>
      </c>
      <c r="FWV6" t="s">
        <v>3957</v>
      </c>
      <c r="FWW6" t="s">
        <v>3955</v>
      </c>
      <c r="FWX6" t="s">
        <v>3957</v>
      </c>
      <c r="FWY6" t="s">
        <v>3955</v>
      </c>
      <c r="FWZ6" t="s">
        <v>3957</v>
      </c>
      <c r="FXA6" t="s">
        <v>3955</v>
      </c>
      <c r="FXB6" t="s">
        <v>3957</v>
      </c>
      <c r="FXC6" t="s">
        <v>3955</v>
      </c>
      <c r="FXD6" t="s">
        <v>3957</v>
      </c>
      <c r="FXE6" t="s">
        <v>3955</v>
      </c>
      <c r="FXF6" t="s">
        <v>3957</v>
      </c>
      <c r="FXG6" t="s">
        <v>3955</v>
      </c>
      <c r="FXH6" t="s">
        <v>3957</v>
      </c>
      <c r="FXI6" t="s">
        <v>3955</v>
      </c>
      <c r="FXJ6" t="s">
        <v>3957</v>
      </c>
      <c r="FXK6" t="s">
        <v>3955</v>
      </c>
      <c r="FXL6" t="s">
        <v>3957</v>
      </c>
      <c r="FXM6" t="s">
        <v>3955</v>
      </c>
      <c r="FXN6" t="s">
        <v>3957</v>
      </c>
      <c r="FXO6" t="s">
        <v>3955</v>
      </c>
      <c r="FXP6" t="s">
        <v>3957</v>
      </c>
      <c r="FXQ6" t="s">
        <v>3955</v>
      </c>
      <c r="FXR6" t="s">
        <v>3957</v>
      </c>
      <c r="FXS6" t="s">
        <v>3955</v>
      </c>
      <c r="FXT6" t="s">
        <v>3957</v>
      </c>
      <c r="FXU6" t="s">
        <v>3955</v>
      </c>
      <c r="FXV6" t="s">
        <v>3957</v>
      </c>
      <c r="FXW6" t="s">
        <v>3955</v>
      </c>
      <c r="FXX6" t="s">
        <v>3957</v>
      </c>
      <c r="FXY6" t="s">
        <v>3955</v>
      </c>
      <c r="FXZ6" t="s">
        <v>3957</v>
      </c>
      <c r="FYA6" t="s">
        <v>3955</v>
      </c>
      <c r="FYB6" t="s">
        <v>3957</v>
      </c>
      <c r="FYC6" t="s">
        <v>3955</v>
      </c>
      <c r="FYD6" t="s">
        <v>3957</v>
      </c>
      <c r="FYE6" t="s">
        <v>3955</v>
      </c>
      <c r="FYF6" t="s">
        <v>3957</v>
      </c>
      <c r="FYG6" t="s">
        <v>3955</v>
      </c>
      <c r="FYH6" t="s">
        <v>3957</v>
      </c>
      <c r="FYI6" t="s">
        <v>3955</v>
      </c>
      <c r="FYJ6" t="s">
        <v>3957</v>
      </c>
      <c r="FYK6" t="s">
        <v>3955</v>
      </c>
      <c r="FYL6" t="s">
        <v>3957</v>
      </c>
      <c r="FYM6" t="s">
        <v>3955</v>
      </c>
      <c r="FYN6" t="s">
        <v>3957</v>
      </c>
      <c r="FYO6" t="s">
        <v>3955</v>
      </c>
      <c r="FYP6" t="s">
        <v>3957</v>
      </c>
      <c r="FYQ6" t="s">
        <v>3955</v>
      </c>
      <c r="FYR6" t="s">
        <v>3957</v>
      </c>
      <c r="FYS6" t="s">
        <v>3955</v>
      </c>
      <c r="FYT6" t="s">
        <v>3957</v>
      </c>
      <c r="FYU6" t="s">
        <v>3955</v>
      </c>
      <c r="FYV6" t="s">
        <v>3957</v>
      </c>
      <c r="FYW6" t="s">
        <v>3955</v>
      </c>
      <c r="FYX6" t="s">
        <v>3957</v>
      </c>
      <c r="FYY6" t="s">
        <v>3955</v>
      </c>
      <c r="FYZ6" t="s">
        <v>3957</v>
      </c>
      <c r="FZA6" t="s">
        <v>3955</v>
      </c>
      <c r="FZB6" t="s">
        <v>3957</v>
      </c>
      <c r="FZC6" t="s">
        <v>3955</v>
      </c>
      <c r="FZD6" t="s">
        <v>3957</v>
      </c>
      <c r="FZE6" t="s">
        <v>3955</v>
      </c>
      <c r="FZF6" t="s">
        <v>3957</v>
      </c>
      <c r="FZG6" t="s">
        <v>3955</v>
      </c>
      <c r="FZH6" t="s">
        <v>3957</v>
      </c>
      <c r="FZI6" t="s">
        <v>3955</v>
      </c>
      <c r="FZJ6" t="s">
        <v>3957</v>
      </c>
      <c r="FZK6" t="s">
        <v>3955</v>
      </c>
      <c r="FZL6" t="s">
        <v>3957</v>
      </c>
      <c r="FZM6" t="s">
        <v>3955</v>
      </c>
      <c r="FZN6" t="s">
        <v>3957</v>
      </c>
      <c r="FZO6" t="s">
        <v>3955</v>
      </c>
      <c r="FZP6" t="s">
        <v>3957</v>
      </c>
      <c r="FZQ6" t="s">
        <v>3955</v>
      </c>
      <c r="FZR6" t="s">
        <v>3957</v>
      </c>
      <c r="FZS6" t="s">
        <v>3955</v>
      </c>
      <c r="FZT6" t="s">
        <v>3957</v>
      </c>
      <c r="FZU6" t="s">
        <v>3955</v>
      </c>
      <c r="FZV6" t="s">
        <v>3957</v>
      </c>
      <c r="FZW6" t="s">
        <v>3955</v>
      </c>
      <c r="FZX6" t="s">
        <v>3957</v>
      </c>
      <c r="FZY6" t="s">
        <v>3955</v>
      </c>
      <c r="FZZ6" t="s">
        <v>3957</v>
      </c>
      <c r="GAA6" t="s">
        <v>3955</v>
      </c>
      <c r="GAB6" t="s">
        <v>3957</v>
      </c>
      <c r="GAC6" t="s">
        <v>3955</v>
      </c>
      <c r="GAD6" t="s">
        <v>3957</v>
      </c>
      <c r="GAE6" t="s">
        <v>3955</v>
      </c>
      <c r="GAF6" t="s">
        <v>3957</v>
      </c>
      <c r="GAG6" t="s">
        <v>3955</v>
      </c>
      <c r="GAH6" t="s">
        <v>3957</v>
      </c>
      <c r="GAI6" t="s">
        <v>3955</v>
      </c>
      <c r="GAJ6" t="s">
        <v>3957</v>
      </c>
      <c r="GAK6" t="s">
        <v>3955</v>
      </c>
      <c r="GAL6" t="s">
        <v>3957</v>
      </c>
      <c r="GAM6" t="s">
        <v>3955</v>
      </c>
      <c r="GAN6" t="s">
        <v>3957</v>
      </c>
      <c r="GAO6" t="s">
        <v>3955</v>
      </c>
      <c r="GAP6" t="s">
        <v>3957</v>
      </c>
      <c r="GAQ6" t="s">
        <v>3955</v>
      </c>
      <c r="GAR6" t="s">
        <v>3957</v>
      </c>
      <c r="GAS6" t="s">
        <v>3955</v>
      </c>
      <c r="GAT6" t="s">
        <v>3957</v>
      </c>
      <c r="GAU6" t="s">
        <v>3955</v>
      </c>
      <c r="GAV6" t="s">
        <v>3957</v>
      </c>
      <c r="GAW6" t="s">
        <v>3955</v>
      </c>
      <c r="GAX6" t="s">
        <v>3957</v>
      </c>
      <c r="GAY6" t="s">
        <v>3955</v>
      </c>
      <c r="GAZ6" t="s">
        <v>3957</v>
      </c>
      <c r="GBA6" t="s">
        <v>3955</v>
      </c>
      <c r="GBB6" t="s">
        <v>3957</v>
      </c>
      <c r="GBC6" t="s">
        <v>3955</v>
      </c>
      <c r="GBD6" t="s">
        <v>3957</v>
      </c>
      <c r="GBE6" t="s">
        <v>3955</v>
      </c>
      <c r="GBF6" t="s">
        <v>3957</v>
      </c>
      <c r="GBG6" t="s">
        <v>3955</v>
      </c>
      <c r="GBH6" t="s">
        <v>3957</v>
      </c>
      <c r="GBI6" t="s">
        <v>3955</v>
      </c>
      <c r="GBJ6" t="s">
        <v>3957</v>
      </c>
      <c r="GBK6" t="s">
        <v>3955</v>
      </c>
      <c r="GBL6" t="s">
        <v>3957</v>
      </c>
      <c r="GBM6" t="s">
        <v>3955</v>
      </c>
      <c r="GBN6" t="s">
        <v>3957</v>
      </c>
      <c r="GBO6" t="s">
        <v>3955</v>
      </c>
      <c r="GBP6" t="s">
        <v>3957</v>
      </c>
      <c r="GBQ6" t="s">
        <v>3955</v>
      </c>
      <c r="GBR6" t="s">
        <v>3957</v>
      </c>
      <c r="GBS6" t="s">
        <v>3955</v>
      </c>
      <c r="GBT6" t="s">
        <v>3957</v>
      </c>
      <c r="GBU6" t="s">
        <v>3955</v>
      </c>
      <c r="GBV6" t="s">
        <v>3957</v>
      </c>
      <c r="GBW6" t="s">
        <v>3955</v>
      </c>
      <c r="GBX6" t="s">
        <v>3957</v>
      </c>
      <c r="GBY6" t="s">
        <v>3955</v>
      </c>
      <c r="GBZ6" t="s">
        <v>3957</v>
      </c>
      <c r="GCA6" t="s">
        <v>3955</v>
      </c>
      <c r="GCB6" t="s">
        <v>3957</v>
      </c>
      <c r="GCC6" t="s">
        <v>3955</v>
      </c>
      <c r="GCD6" t="s">
        <v>3957</v>
      </c>
      <c r="GCE6" t="s">
        <v>3955</v>
      </c>
      <c r="GCF6" t="s">
        <v>3957</v>
      </c>
      <c r="GCG6" t="s">
        <v>3955</v>
      </c>
      <c r="GCH6" t="s">
        <v>3957</v>
      </c>
      <c r="GCI6" t="s">
        <v>3955</v>
      </c>
      <c r="GCJ6" t="s">
        <v>3957</v>
      </c>
      <c r="GCK6" t="s">
        <v>3955</v>
      </c>
      <c r="GCL6" t="s">
        <v>3957</v>
      </c>
      <c r="GCM6" t="s">
        <v>3955</v>
      </c>
      <c r="GCN6" t="s">
        <v>3957</v>
      </c>
      <c r="GCO6" t="s">
        <v>3955</v>
      </c>
      <c r="GCP6" t="s">
        <v>3957</v>
      </c>
      <c r="GCQ6" t="s">
        <v>3955</v>
      </c>
      <c r="GCR6" t="s">
        <v>3957</v>
      </c>
      <c r="GCS6" t="s">
        <v>3955</v>
      </c>
      <c r="GCT6" t="s">
        <v>3957</v>
      </c>
      <c r="GCU6" t="s">
        <v>3955</v>
      </c>
      <c r="GCV6" t="s">
        <v>3957</v>
      </c>
      <c r="GCW6" t="s">
        <v>3955</v>
      </c>
      <c r="GCX6" t="s">
        <v>3957</v>
      </c>
      <c r="GCY6" t="s">
        <v>3955</v>
      </c>
      <c r="GCZ6" t="s">
        <v>3957</v>
      </c>
      <c r="GDA6" t="s">
        <v>3955</v>
      </c>
      <c r="GDB6" t="s">
        <v>3957</v>
      </c>
      <c r="GDC6" t="s">
        <v>3955</v>
      </c>
      <c r="GDD6" t="s">
        <v>3957</v>
      </c>
      <c r="GDE6" t="s">
        <v>3955</v>
      </c>
      <c r="GDF6" t="s">
        <v>3957</v>
      </c>
      <c r="GDG6" t="s">
        <v>3955</v>
      </c>
      <c r="GDH6" t="s">
        <v>3957</v>
      </c>
      <c r="GDI6" t="s">
        <v>3955</v>
      </c>
      <c r="GDJ6" t="s">
        <v>3957</v>
      </c>
      <c r="GDK6" t="s">
        <v>3955</v>
      </c>
      <c r="GDL6" t="s">
        <v>3957</v>
      </c>
      <c r="GDM6" t="s">
        <v>3955</v>
      </c>
      <c r="GDN6" t="s">
        <v>3957</v>
      </c>
      <c r="GDO6" t="s">
        <v>3955</v>
      </c>
      <c r="GDP6" t="s">
        <v>3957</v>
      </c>
      <c r="GDQ6" t="s">
        <v>3955</v>
      </c>
      <c r="GDR6" t="s">
        <v>3957</v>
      </c>
      <c r="GDS6" t="s">
        <v>3955</v>
      </c>
      <c r="GDT6" t="s">
        <v>3957</v>
      </c>
      <c r="GDU6" t="s">
        <v>3955</v>
      </c>
      <c r="GDV6" t="s">
        <v>3957</v>
      </c>
      <c r="GDW6" t="s">
        <v>3955</v>
      </c>
      <c r="GDX6" t="s">
        <v>3957</v>
      </c>
      <c r="GDY6" t="s">
        <v>3955</v>
      </c>
      <c r="GDZ6" t="s">
        <v>3957</v>
      </c>
      <c r="GEA6" t="s">
        <v>3955</v>
      </c>
      <c r="GEB6" t="s">
        <v>3957</v>
      </c>
      <c r="GEC6" t="s">
        <v>3955</v>
      </c>
      <c r="GED6" t="s">
        <v>3957</v>
      </c>
      <c r="GEE6" t="s">
        <v>3955</v>
      </c>
      <c r="GEF6" t="s">
        <v>3957</v>
      </c>
      <c r="GEG6" t="s">
        <v>3955</v>
      </c>
      <c r="GEH6" t="s">
        <v>3957</v>
      </c>
      <c r="GEI6" t="s">
        <v>3955</v>
      </c>
      <c r="GEJ6" t="s">
        <v>3957</v>
      </c>
      <c r="GEK6" t="s">
        <v>3955</v>
      </c>
      <c r="GEL6" t="s">
        <v>3957</v>
      </c>
      <c r="GEM6" t="s">
        <v>3955</v>
      </c>
      <c r="GEN6" t="s">
        <v>3957</v>
      </c>
      <c r="GEO6" t="s">
        <v>3955</v>
      </c>
      <c r="GEP6" t="s">
        <v>3957</v>
      </c>
      <c r="GEQ6" t="s">
        <v>3955</v>
      </c>
      <c r="GER6" t="s">
        <v>3957</v>
      </c>
      <c r="GES6" t="s">
        <v>3955</v>
      </c>
      <c r="GET6" t="s">
        <v>3957</v>
      </c>
      <c r="GEU6" t="s">
        <v>3955</v>
      </c>
      <c r="GEV6" t="s">
        <v>3957</v>
      </c>
      <c r="GEW6" t="s">
        <v>3955</v>
      </c>
      <c r="GEX6" t="s">
        <v>3957</v>
      </c>
      <c r="GEY6" t="s">
        <v>3955</v>
      </c>
      <c r="GEZ6" t="s">
        <v>3957</v>
      </c>
      <c r="GFA6" t="s">
        <v>3955</v>
      </c>
      <c r="GFB6" t="s">
        <v>3957</v>
      </c>
      <c r="GFC6" t="s">
        <v>3955</v>
      </c>
      <c r="GFD6" t="s">
        <v>3957</v>
      </c>
      <c r="GFE6" t="s">
        <v>3955</v>
      </c>
      <c r="GFF6" t="s">
        <v>3957</v>
      </c>
      <c r="GFG6" t="s">
        <v>3955</v>
      </c>
      <c r="GFH6" t="s">
        <v>3957</v>
      </c>
      <c r="GFI6" t="s">
        <v>3955</v>
      </c>
      <c r="GFJ6" t="s">
        <v>3957</v>
      </c>
      <c r="GFK6" t="s">
        <v>3955</v>
      </c>
      <c r="GFL6" t="s">
        <v>3957</v>
      </c>
      <c r="GFM6" t="s">
        <v>3955</v>
      </c>
      <c r="GFN6" t="s">
        <v>3957</v>
      </c>
      <c r="GFO6" t="s">
        <v>3955</v>
      </c>
      <c r="GFP6" t="s">
        <v>3957</v>
      </c>
      <c r="GFQ6" t="s">
        <v>3955</v>
      </c>
      <c r="GFR6" t="s">
        <v>3957</v>
      </c>
      <c r="GFS6" t="s">
        <v>3955</v>
      </c>
      <c r="GFT6" t="s">
        <v>3957</v>
      </c>
      <c r="GFU6" t="s">
        <v>3955</v>
      </c>
      <c r="GFV6" t="s">
        <v>3957</v>
      </c>
      <c r="GFW6" t="s">
        <v>3955</v>
      </c>
      <c r="GFX6" t="s">
        <v>3957</v>
      </c>
      <c r="GFY6" t="s">
        <v>3955</v>
      </c>
      <c r="GFZ6" t="s">
        <v>3957</v>
      </c>
      <c r="GGA6" t="s">
        <v>3955</v>
      </c>
      <c r="GGB6" t="s">
        <v>3957</v>
      </c>
      <c r="GGC6" t="s">
        <v>3955</v>
      </c>
      <c r="GGD6" t="s">
        <v>3957</v>
      </c>
      <c r="GGE6" t="s">
        <v>3955</v>
      </c>
      <c r="GGF6" t="s">
        <v>3957</v>
      </c>
      <c r="GGG6" t="s">
        <v>3955</v>
      </c>
      <c r="GGH6" t="s">
        <v>3957</v>
      </c>
      <c r="GGI6" t="s">
        <v>3955</v>
      </c>
      <c r="GGJ6" t="s">
        <v>3957</v>
      </c>
      <c r="GGK6" t="s">
        <v>3955</v>
      </c>
      <c r="GGL6" t="s">
        <v>3957</v>
      </c>
      <c r="GGM6" t="s">
        <v>3955</v>
      </c>
      <c r="GGN6" t="s">
        <v>3957</v>
      </c>
      <c r="GGO6" t="s">
        <v>3955</v>
      </c>
      <c r="GGP6" t="s">
        <v>3957</v>
      </c>
      <c r="GGQ6" t="s">
        <v>3955</v>
      </c>
      <c r="GGR6" t="s">
        <v>3957</v>
      </c>
      <c r="GGS6" t="s">
        <v>3955</v>
      </c>
      <c r="GGT6" t="s">
        <v>3957</v>
      </c>
      <c r="GGU6" t="s">
        <v>3955</v>
      </c>
      <c r="GGV6" t="s">
        <v>3957</v>
      </c>
      <c r="GGW6" t="s">
        <v>3955</v>
      </c>
      <c r="GGX6" t="s">
        <v>3957</v>
      </c>
      <c r="GGY6" t="s">
        <v>3955</v>
      </c>
      <c r="GGZ6" t="s">
        <v>3957</v>
      </c>
      <c r="GHA6" t="s">
        <v>3955</v>
      </c>
      <c r="GHB6" t="s">
        <v>3957</v>
      </c>
      <c r="GHC6" t="s">
        <v>3955</v>
      </c>
      <c r="GHD6" t="s">
        <v>3957</v>
      </c>
      <c r="GHE6" t="s">
        <v>3955</v>
      </c>
      <c r="GHF6" t="s">
        <v>3957</v>
      </c>
      <c r="GHG6" t="s">
        <v>3955</v>
      </c>
      <c r="GHH6" t="s">
        <v>3957</v>
      </c>
      <c r="GHI6" t="s">
        <v>3955</v>
      </c>
      <c r="GHJ6" t="s">
        <v>3957</v>
      </c>
      <c r="GHK6" t="s">
        <v>3955</v>
      </c>
      <c r="GHL6" t="s">
        <v>3957</v>
      </c>
      <c r="GHM6" t="s">
        <v>3955</v>
      </c>
      <c r="GHN6" t="s">
        <v>3957</v>
      </c>
      <c r="GHO6" t="s">
        <v>3955</v>
      </c>
      <c r="GHP6" t="s">
        <v>3957</v>
      </c>
      <c r="GHQ6" t="s">
        <v>3955</v>
      </c>
      <c r="GHR6" t="s">
        <v>3957</v>
      </c>
      <c r="GHS6" t="s">
        <v>3955</v>
      </c>
      <c r="GHT6" t="s">
        <v>3957</v>
      </c>
      <c r="GHU6" t="s">
        <v>3955</v>
      </c>
      <c r="GHV6" t="s">
        <v>3957</v>
      </c>
      <c r="GHW6" t="s">
        <v>3955</v>
      </c>
      <c r="GHX6" t="s">
        <v>3957</v>
      </c>
      <c r="GHY6" t="s">
        <v>3955</v>
      </c>
      <c r="GHZ6" t="s">
        <v>3957</v>
      </c>
      <c r="GIA6" t="s">
        <v>3955</v>
      </c>
      <c r="GIB6" t="s">
        <v>3957</v>
      </c>
      <c r="GIC6" t="s">
        <v>3955</v>
      </c>
      <c r="GID6" t="s">
        <v>3957</v>
      </c>
      <c r="GIE6" t="s">
        <v>3955</v>
      </c>
      <c r="GIF6" t="s">
        <v>3957</v>
      </c>
      <c r="GIG6" t="s">
        <v>3955</v>
      </c>
      <c r="GIH6" t="s">
        <v>3957</v>
      </c>
      <c r="GII6" t="s">
        <v>3955</v>
      </c>
      <c r="GIJ6" t="s">
        <v>3957</v>
      </c>
      <c r="GIK6" t="s">
        <v>3955</v>
      </c>
      <c r="GIL6" t="s">
        <v>3957</v>
      </c>
      <c r="GIM6" t="s">
        <v>3955</v>
      </c>
      <c r="GIN6" t="s">
        <v>3957</v>
      </c>
      <c r="GIO6" t="s">
        <v>3955</v>
      </c>
      <c r="GIP6" t="s">
        <v>3957</v>
      </c>
      <c r="GIQ6" t="s">
        <v>3955</v>
      </c>
      <c r="GIR6" t="s">
        <v>3957</v>
      </c>
      <c r="GIS6" t="s">
        <v>3955</v>
      </c>
      <c r="GIT6" t="s">
        <v>3957</v>
      </c>
      <c r="GIU6" t="s">
        <v>3955</v>
      </c>
      <c r="GIV6" t="s">
        <v>3957</v>
      </c>
      <c r="GIW6" t="s">
        <v>3955</v>
      </c>
      <c r="GIX6" t="s">
        <v>3957</v>
      </c>
      <c r="GIY6" t="s">
        <v>3955</v>
      </c>
      <c r="GIZ6" t="s">
        <v>3957</v>
      </c>
      <c r="GJA6" t="s">
        <v>3955</v>
      </c>
      <c r="GJB6" t="s">
        <v>3957</v>
      </c>
      <c r="GJC6" t="s">
        <v>3955</v>
      </c>
      <c r="GJD6" t="s">
        <v>3957</v>
      </c>
      <c r="GJE6" t="s">
        <v>3955</v>
      </c>
      <c r="GJF6" t="s">
        <v>3957</v>
      </c>
      <c r="GJG6" t="s">
        <v>3955</v>
      </c>
      <c r="GJH6" t="s">
        <v>3957</v>
      </c>
      <c r="GJI6" t="s">
        <v>3955</v>
      </c>
      <c r="GJJ6" t="s">
        <v>3957</v>
      </c>
      <c r="GJK6" t="s">
        <v>3955</v>
      </c>
      <c r="GJL6" t="s">
        <v>3957</v>
      </c>
      <c r="GJM6" t="s">
        <v>3955</v>
      </c>
      <c r="GJN6" t="s">
        <v>3957</v>
      </c>
      <c r="GJO6" t="s">
        <v>3955</v>
      </c>
      <c r="GJP6" t="s">
        <v>3957</v>
      </c>
      <c r="GJQ6" t="s">
        <v>3955</v>
      </c>
      <c r="GJR6" t="s">
        <v>3957</v>
      </c>
      <c r="GJS6" t="s">
        <v>3955</v>
      </c>
      <c r="GJT6" t="s">
        <v>3957</v>
      </c>
      <c r="GJU6" t="s">
        <v>3955</v>
      </c>
      <c r="GJV6" t="s">
        <v>3957</v>
      </c>
      <c r="GJW6" t="s">
        <v>3955</v>
      </c>
      <c r="GJX6" t="s">
        <v>3957</v>
      </c>
      <c r="GJY6" t="s">
        <v>3955</v>
      </c>
      <c r="GJZ6" t="s">
        <v>3957</v>
      </c>
      <c r="GKA6" t="s">
        <v>3955</v>
      </c>
      <c r="GKB6" t="s">
        <v>3957</v>
      </c>
      <c r="GKC6" t="s">
        <v>3955</v>
      </c>
      <c r="GKD6" t="s">
        <v>3957</v>
      </c>
      <c r="GKE6" t="s">
        <v>3955</v>
      </c>
      <c r="GKF6" t="s">
        <v>3957</v>
      </c>
      <c r="GKG6" t="s">
        <v>3955</v>
      </c>
      <c r="GKH6" t="s">
        <v>3957</v>
      </c>
      <c r="GKI6" t="s">
        <v>3955</v>
      </c>
      <c r="GKJ6" t="s">
        <v>3957</v>
      </c>
      <c r="GKK6" t="s">
        <v>3955</v>
      </c>
      <c r="GKL6" t="s">
        <v>3957</v>
      </c>
      <c r="GKM6" t="s">
        <v>3955</v>
      </c>
      <c r="GKN6" t="s">
        <v>3957</v>
      </c>
      <c r="GKO6" t="s">
        <v>3955</v>
      </c>
      <c r="GKP6" t="s">
        <v>3957</v>
      </c>
      <c r="GKQ6" t="s">
        <v>3955</v>
      </c>
      <c r="GKR6" t="s">
        <v>3957</v>
      </c>
      <c r="GKS6" t="s">
        <v>3955</v>
      </c>
      <c r="GKT6" t="s">
        <v>3957</v>
      </c>
      <c r="GKU6" t="s">
        <v>3955</v>
      </c>
      <c r="GKV6" t="s">
        <v>3957</v>
      </c>
      <c r="GKW6" t="s">
        <v>3955</v>
      </c>
      <c r="GKX6" t="s">
        <v>3957</v>
      </c>
      <c r="GKY6" t="s">
        <v>3955</v>
      </c>
      <c r="GKZ6" t="s">
        <v>3957</v>
      </c>
      <c r="GLA6" t="s">
        <v>3955</v>
      </c>
      <c r="GLB6" t="s">
        <v>3957</v>
      </c>
      <c r="GLC6" t="s">
        <v>3955</v>
      </c>
      <c r="GLD6" t="s">
        <v>3957</v>
      </c>
      <c r="GLE6" t="s">
        <v>3955</v>
      </c>
      <c r="GLF6" t="s">
        <v>3957</v>
      </c>
      <c r="GLG6" t="s">
        <v>3955</v>
      </c>
      <c r="GLH6" t="s">
        <v>3957</v>
      </c>
      <c r="GLI6" t="s">
        <v>3955</v>
      </c>
      <c r="GLJ6" t="s">
        <v>3957</v>
      </c>
      <c r="GLK6" t="s">
        <v>3955</v>
      </c>
      <c r="GLL6" t="s">
        <v>3957</v>
      </c>
      <c r="GLM6" t="s">
        <v>3955</v>
      </c>
      <c r="GLN6" t="s">
        <v>3957</v>
      </c>
      <c r="GLO6" t="s">
        <v>3955</v>
      </c>
      <c r="GLP6" t="s">
        <v>3957</v>
      </c>
      <c r="GLQ6" t="s">
        <v>3955</v>
      </c>
      <c r="GLR6" t="s">
        <v>3957</v>
      </c>
      <c r="GLS6" t="s">
        <v>3955</v>
      </c>
      <c r="GLT6" t="s">
        <v>3957</v>
      </c>
      <c r="GLU6" t="s">
        <v>3955</v>
      </c>
      <c r="GLV6" t="s">
        <v>3957</v>
      </c>
      <c r="GLW6" t="s">
        <v>3955</v>
      </c>
      <c r="GLX6" t="s">
        <v>3957</v>
      </c>
      <c r="GLY6" t="s">
        <v>3955</v>
      </c>
      <c r="GLZ6" t="s">
        <v>3957</v>
      </c>
      <c r="GMA6" t="s">
        <v>3955</v>
      </c>
      <c r="GMB6" t="s">
        <v>3957</v>
      </c>
      <c r="GMC6" t="s">
        <v>3955</v>
      </c>
      <c r="GMD6" t="s">
        <v>3957</v>
      </c>
      <c r="GME6" t="s">
        <v>3955</v>
      </c>
      <c r="GMF6" t="s">
        <v>3957</v>
      </c>
      <c r="GMG6" t="s">
        <v>3955</v>
      </c>
      <c r="GMH6" t="s">
        <v>3957</v>
      </c>
      <c r="GMI6" t="s">
        <v>3955</v>
      </c>
      <c r="GMJ6" t="s">
        <v>3957</v>
      </c>
      <c r="GMK6" t="s">
        <v>3955</v>
      </c>
      <c r="GML6" t="s">
        <v>3957</v>
      </c>
      <c r="GMM6" t="s">
        <v>3955</v>
      </c>
      <c r="GMN6" t="s">
        <v>3957</v>
      </c>
      <c r="GMO6" t="s">
        <v>3955</v>
      </c>
      <c r="GMP6" t="s">
        <v>3957</v>
      </c>
      <c r="GMQ6" t="s">
        <v>3955</v>
      </c>
      <c r="GMR6" t="s">
        <v>3957</v>
      </c>
      <c r="GMS6" t="s">
        <v>3955</v>
      </c>
      <c r="GMT6" t="s">
        <v>3957</v>
      </c>
      <c r="GMU6" t="s">
        <v>3955</v>
      </c>
      <c r="GMV6" t="s">
        <v>3957</v>
      </c>
      <c r="GMW6" t="s">
        <v>3955</v>
      </c>
      <c r="GMX6" t="s">
        <v>3957</v>
      </c>
      <c r="GMY6" t="s">
        <v>3955</v>
      </c>
      <c r="GMZ6" t="s">
        <v>3957</v>
      </c>
      <c r="GNA6" t="s">
        <v>3955</v>
      </c>
      <c r="GNB6" t="s">
        <v>3957</v>
      </c>
      <c r="GNC6" t="s">
        <v>3955</v>
      </c>
      <c r="GND6" t="s">
        <v>3957</v>
      </c>
      <c r="GNE6" t="s">
        <v>3955</v>
      </c>
      <c r="GNF6" t="s">
        <v>3957</v>
      </c>
      <c r="GNG6" t="s">
        <v>3955</v>
      </c>
      <c r="GNH6" t="s">
        <v>3957</v>
      </c>
      <c r="GNI6" t="s">
        <v>3955</v>
      </c>
      <c r="GNJ6" t="s">
        <v>3957</v>
      </c>
      <c r="GNK6" t="s">
        <v>3955</v>
      </c>
      <c r="GNL6" t="s">
        <v>3957</v>
      </c>
      <c r="GNM6" t="s">
        <v>3955</v>
      </c>
      <c r="GNN6" t="s">
        <v>3957</v>
      </c>
      <c r="GNO6" t="s">
        <v>3955</v>
      </c>
      <c r="GNP6" t="s">
        <v>3957</v>
      </c>
      <c r="GNQ6" t="s">
        <v>3955</v>
      </c>
      <c r="GNR6" t="s">
        <v>3957</v>
      </c>
      <c r="GNS6" t="s">
        <v>3955</v>
      </c>
      <c r="GNT6" t="s">
        <v>3957</v>
      </c>
      <c r="GNU6" t="s">
        <v>3955</v>
      </c>
      <c r="GNV6" t="s">
        <v>3957</v>
      </c>
      <c r="GNW6" t="s">
        <v>3955</v>
      </c>
      <c r="GNX6" t="s">
        <v>3957</v>
      </c>
      <c r="GNY6" t="s">
        <v>3955</v>
      </c>
      <c r="GNZ6" t="s">
        <v>3957</v>
      </c>
      <c r="GOA6" t="s">
        <v>3955</v>
      </c>
      <c r="GOB6" t="s">
        <v>3957</v>
      </c>
      <c r="GOC6" t="s">
        <v>3955</v>
      </c>
      <c r="GOD6" t="s">
        <v>3957</v>
      </c>
      <c r="GOE6" t="s">
        <v>3955</v>
      </c>
      <c r="GOF6" t="s">
        <v>3957</v>
      </c>
      <c r="GOG6" t="s">
        <v>3955</v>
      </c>
      <c r="GOH6" t="s">
        <v>3957</v>
      </c>
      <c r="GOI6" t="s">
        <v>3955</v>
      </c>
      <c r="GOJ6" t="s">
        <v>3957</v>
      </c>
      <c r="GOK6" t="s">
        <v>3955</v>
      </c>
      <c r="GOL6" t="s">
        <v>3957</v>
      </c>
      <c r="GOM6" t="s">
        <v>3955</v>
      </c>
      <c r="GON6" t="s">
        <v>3957</v>
      </c>
      <c r="GOO6" t="s">
        <v>3955</v>
      </c>
      <c r="GOP6" t="s">
        <v>3957</v>
      </c>
      <c r="GOQ6" t="s">
        <v>3955</v>
      </c>
      <c r="GOR6" t="s">
        <v>3957</v>
      </c>
      <c r="GOS6" t="s">
        <v>3955</v>
      </c>
      <c r="GOT6" t="s">
        <v>3957</v>
      </c>
      <c r="GOU6" t="s">
        <v>3955</v>
      </c>
      <c r="GOV6" t="s">
        <v>3957</v>
      </c>
      <c r="GOW6" t="s">
        <v>3955</v>
      </c>
      <c r="GOX6" t="s">
        <v>3957</v>
      </c>
      <c r="GOY6" t="s">
        <v>3955</v>
      </c>
      <c r="GOZ6" t="s">
        <v>3957</v>
      </c>
      <c r="GPA6" t="s">
        <v>3955</v>
      </c>
      <c r="GPB6" t="s">
        <v>3957</v>
      </c>
      <c r="GPC6" t="s">
        <v>3955</v>
      </c>
      <c r="GPD6" t="s">
        <v>3957</v>
      </c>
      <c r="GPE6" t="s">
        <v>3955</v>
      </c>
      <c r="GPF6" t="s">
        <v>3957</v>
      </c>
      <c r="GPG6" t="s">
        <v>3955</v>
      </c>
      <c r="GPH6" t="s">
        <v>3957</v>
      </c>
      <c r="GPI6" t="s">
        <v>3955</v>
      </c>
      <c r="GPJ6" t="s">
        <v>3957</v>
      </c>
      <c r="GPK6" t="s">
        <v>3955</v>
      </c>
      <c r="GPL6" t="s">
        <v>3957</v>
      </c>
      <c r="GPM6" t="s">
        <v>3955</v>
      </c>
      <c r="GPN6" t="s">
        <v>3957</v>
      </c>
      <c r="GPO6" t="s">
        <v>3955</v>
      </c>
      <c r="GPP6" t="s">
        <v>3957</v>
      </c>
      <c r="GPQ6" t="s">
        <v>3955</v>
      </c>
      <c r="GPR6" t="s">
        <v>3957</v>
      </c>
      <c r="GPS6" t="s">
        <v>3955</v>
      </c>
      <c r="GPT6" t="s">
        <v>3957</v>
      </c>
      <c r="GPU6" t="s">
        <v>3955</v>
      </c>
      <c r="GPV6" t="s">
        <v>3957</v>
      </c>
      <c r="GPW6" t="s">
        <v>3955</v>
      </c>
      <c r="GPX6" t="s">
        <v>3957</v>
      </c>
      <c r="GPY6" t="s">
        <v>3955</v>
      </c>
      <c r="GPZ6" t="s">
        <v>3957</v>
      </c>
      <c r="GQA6" t="s">
        <v>3955</v>
      </c>
      <c r="GQB6" t="s">
        <v>3957</v>
      </c>
      <c r="GQC6" t="s">
        <v>3955</v>
      </c>
      <c r="GQD6" t="s">
        <v>3957</v>
      </c>
      <c r="GQE6" t="s">
        <v>3955</v>
      </c>
      <c r="GQF6" t="s">
        <v>3957</v>
      </c>
      <c r="GQG6" t="s">
        <v>3955</v>
      </c>
      <c r="GQH6" t="s">
        <v>3957</v>
      </c>
      <c r="GQI6" t="s">
        <v>3955</v>
      </c>
      <c r="GQJ6" t="s">
        <v>3957</v>
      </c>
      <c r="GQK6" t="s">
        <v>3955</v>
      </c>
      <c r="GQL6" t="s">
        <v>3957</v>
      </c>
      <c r="GQM6" t="s">
        <v>3955</v>
      </c>
      <c r="GQN6" t="s">
        <v>3957</v>
      </c>
      <c r="GQO6" t="s">
        <v>3955</v>
      </c>
      <c r="GQP6" t="s">
        <v>3957</v>
      </c>
      <c r="GQQ6" t="s">
        <v>3955</v>
      </c>
      <c r="GQR6" t="s">
        <v>3957</v>
      </c>
      <c r="GQS6" t="s">
        <v>3955</v>
      </c>
      <c r="GQT6" t="s">
        <v>3957</v>
      </c>
      <c r="GQU6" t="s">
        <v>3955</v>
      </c>
      <c r="GQV6" t="s">
        <v>3957</v>
      </c>
      <c r="GQW6" t="s">
        <v>3955</v>
      </c>
      <c r="GQX6" t="s">
        <v>3957</v>
      </c>
      <c r="GQY6" t="s">
        <v>3955</v>
      </c>
      <c r="GQZ6" t="s">
        <v>3957</v>
      </c>
      <c r="GRA6" t="s">
        <v>3955</v>
      </c>
      <c r="GRB6" t="s">
        <v>3957</v>
      </c>
      <c r="GRC6" t="s">
        <v>3955</v>
      </c>
      <c r="GRD6" t="s">
        <v>3957</v>
      </c>
      <c r="GRE6" t="s">
        <v>3955</v>
      </c>
      <c r="GRF6" t="s">
        <v>3957</v>
      </c>
      <c r="GRG6" t="s">
        <v>3955</v>
      </c>
      <c r="GRH6" t="s">
        <v>3957</v>
      </c>
      <c r="GRI6" t="s">
        <v>3955</v>
      </c>
      <c r="GRJ6" t="s">
        <v>3957</v>
      </c>
      <c r="GRK6" t="s">
        <v>3955</v>
      </c>
      <c r="GRL6" t="s">
        <v>3957</v>
      </c>
      <c r="GRM6" t="s">
        <v>3955</v>
      </c>
      <c r="GRN6" t="s">
        <v>3957</v>
      </c>
      <c r="GRO6" t="s">
        <v>3955</v>
      </c>
      <c r="GRP6" t="s">
        <v>3957</v>
      </c>
      <c r="GRQ6" t="s">
        <v>3955</v>
      </c>
      <c r="GRR6" t="s">
        <v>3957</v>
      </c>
      <c r="GRS6" t="s">
        <v>3955</v>
      </c>
      <c r="GRT6" t="s">
        <v>3957</v>
      </c>
      <c r="GRU6" t="s">
        <v>3955</v>
      </c>
      <c r="GRV6" t="s">
        <v>3957</v>
      </c>
      <c r="GRW6" t="s">
        <v>3955</v>
      </c>
      <c r="GRX6" t="s">
        <v>3957</v>
      </c>
      <c r="GRY6" t="s">
        <v>3955</v>
      </c>
      <c r="GRZ6" t="s">
        <v>3957</v>
      </c>
      <c r="GSA6" t="s">
        <v>3955</v>
      </c>
      <c r="GSB6" t="s">
        <v>3957</v>
      </c>
      <c r="GSC6" t="s">
        <v>3955</v>
      </c>
      <c r="GSD6" t="s">
        <v>3957</v>
      </c>
      <c r="GSE6" t="s">
        <v>3955</v>
      </c>
      <c r="GSF6" t="s">
        <v>3957</v>
      </c>
      <c r="GSG6" t="s">
        <v>3955</v>
      </c>
      <c r="GSH6" t="s">
        <v>3957</v>
      </c>
      <c r="GSI6" t="s">
        <v>3955</v>
      </c>
      <c r="GSJ6" t="s">
        <v>3957</v>
      </c>
      <c r="GSK6" t="s">
        <v>3955</v>
      </c>
      <c r="GSL6" t="s">
        <v>3957</v>
      </c>
      <c r="GSM6" t="s">
        <v>3955</v>
      </c>
      <c r="GSN6" t="s">
        <v>3957</v>
      </c>
      <c r="GSO6" t="s">
        <v>3955</v>
      </c>
      <c r="GSP6" t="s">
        <v>3957</v>
      </c>
      <c r="GSQ6" t="s">
        <v>3955</v>
      </c>
      <c r="GSR6" t="s">
        <v>3957</v>
      </c>
      <c r="GSS6" t="s">
        <v>3955</v>
      </c>
      <c r="GST6" t="s">
        <v>3957</v>
      </c>
      <c r="GSU6" t="s">
        <v>3955</v>
      </c>
      <c r="GSV6" t="s">
        <v>3957</v>
      </c>
      <c r="GSW6" t="s">
        <v>3955</v>
      </c>
      <c r="GSX6" t="s">
        <v>3957</v>
      </c>
      <c r="GSY6" t="s">
        <v>3955</v>
      </c>
      <c r="GSZ6" t="s">
        <v>3957</v>
      </c>
      <c r="GTA6" t="s">
        <v>3955</v>
      </c>
      <c r="GTB6" t="s">
        <v>3957</v>
      </c>
      <c r="GTC6" t="s">
        <v>3955</v>
      </c>
      <c r="GTD6" t="s">
        <v>3957</v>
      </c>
      <c r="GTE6" t="s">
        <v>3955</v>
      </c>
      <c r="GTF6" t="s">
        <v>3957</v>
      </c>
      <c r="GTG6" t="s">
        <v>3955</v>
      </c>
      <c r="GTH6" t="s">
        <v>3957</v>
      </c>
      <c r="GTI6" t="s">
        <v>3955</v>
      </c>
      <c r="GTJ6" t="s">
        <v>3957</v>
      </c>
      <c r="GTK6" t="s">
        <v>3955</v>
      </c>
      <c r="GTL6" t="s">
        <v>3957</v>
      </c>
      <c r="GTM6" t="s">
        <v>3955</v>
      </c>
      <c r="GTN6" t="s">
        <v>3957</v>
      </c>
      <c r="GTO6" t="s">
        <v>3955</v>
      </c>
      <c r="GTP6" t="s">
        <v>3957</v>
      </c>
      <c r="GTQ6" t="s">
        <v>3955</v>
      </c>
      <c r="GTR6" t="s">
        <v>3957</v>
      </c>
      <c r="GTS6" t="s">
        <v>3955</v>
      </c>
      <c r="GTT6" t="s">
        <v>3957</v>
      </c>
      <c r="GTU6" t="s">
        <v>3955</v>
      </c>
      <c r="GTV6" t="s">
        <v>3957</v>
      </c>
      <c r="GTW6" t="s">
        <v>3955</v>
      </c>
      <c r="GTX6" t="s">
        <v>3957</v>
      </c>
      <c r="GTY6" t="s">
        <v>3955</v>
      </c>
      <c r="GTZ6" t="s">
        <v>3957</v>
      </c>
      <c r="GUA6" t="s">
        <v>3955</v>
      </c>
      <c r="GUB6" t="s">
        <v>3957</v>
      </c>
      <c r="GUC6" t="s">
        <v>3955</v>
      </c>
      <c r="GUD6" t="s">
        <v>3957</v>
      </c>
      <c r="GUE6" t="s">
        <v>3955</v>
      </c>
      <c r="GUF6" t="s">
        <v>3957</v>
      </c>
      <c r="GUG6" t="s">
        <v>3955</v>
      </c>
      <c r="GUH6" t="s">
        <v>3957</v>
      </c>
      <c r="GUI6" t="s">
        <v>3955</v>
      </c>
      <c r="GUJ6" t="s">
        <v>3957</v>
      </c>
      <c r="GUK6" t="s">
        <v>3955</v>
      </c>
      <c r="GUL6" t="s">
        <v>3957</v>
      </c>
      <c r="GUM6" t="s">
        <v>3955</v>
      </c>
      <c r="GUN6" t="s">
        <v>3957</v>
      </c>
      <c r="GUO6" t="s">
        <v>3955</v>
      </c>
      <c r="GUP6" t="s">
        <v>3957</v>
      </c>
      <c r="GUQ6" t="s">
        <v>3955</v>
      </c>
      <c r="GUR6" t="s">
        <v>3957</v>
      </c>
      <c r="GUS6" t="s">
        <v>3955</v>
      </c>
      <c r="GUT6" t="s">
        <v>3957</v>
      </c>
      <c r="GUU6" t="s">
        <v>3955</v>
      </c>
      <c r="GUV6" t="s">
        <v>3957</v>
      </c>
      <c r="GUW6" t="s">
        <v>3955</v>
      </c>
      <c r="GUX6" t="s">
        <v>3957</v>
      </c>
      <c r="GUY6" t="s">
        <v>3955</v>
      </c>
      <c r="GUZ6" t="s">
        <v>3957</v>
      </c>
      <c r="GVA6" t="s">
        <v>3955</v>
      </c>
      <c r="GVB6" t="s">
        <v>3957</v>
      </c>
      <c r="GVC6" t="s">
        <v>3955</v>
      </c>
      <c r="GVD6" t="s">
        <v>3957</v>
      </c>
      <c r="GVE6" t="s">
        <v>3955</v>
      </c>
      <c r="GVF6" t="s">
        <v>3957</v>
      </c>
      <c r="GVG6" t="s">
        <v>3955</v>
      </c>
      <c r="GVH6" t="s">
        <v>3957</v>
      </c>
      <c r="GVI6" t="s">
        <v>3955</v>
      </c>
      <c r="GVJ6" t="s">
        <v>3957</v>
      </c>
      <c r="GVK6" t="s">
        <v>3955</v>
      </c>
      <c r="GVL6" t="s">
        <v>3957</v>
      </c>
      <c r="GVM6" t="s">
        <v>3955</v>
      </c>
      <c r="GVN6" t="s">
        <v>3957</v>
      </c>
      <c r="GVO6" t="s">
        <v>3955</v>
      </c>
      <c r="GVP6" t="s">
        <v>3957</v>
      </c>
      <c r="GVQ6" t="s">
        <v>3955</v>
      </c>
      <c r="GVR6" t="s">
        <v>3957</v>
      </c>
      <c r="GVS6" t="s">
        <v>3955</v>
      </c>
      <c r="GVT6" t="s">
        <v>3957</v>
      </c>
      <c r="GVU6" t="s">
        <v>3955</v>
      </c>
      <c r="GVV6" t="s">
        <v>3957</v>
      </c>
      <c r="GVW6" t="s">
        <v>3955</v>
      </c>
      <c r="GVX6" t="s">
        <v>3957</v>
      </c>
      <c r="GVY6" t="s">
        <v>3955</v>
      </c>
      <c r="GVZ6" t="s">
        <v>3957</v>
      </c>
      <c r="GWA6" t="s">
        <v>3955</v>
      </c>
      <c r="GWB6" t="s">
        <v>3957</v>
      </c>
      <c r="GWC6" t="s">
        <v>3955</v>
      </c>
      <c r="GWD6" t="s">
        <v>3957</v>
      </c>
      <c r="GWE6" t="s">
        <v>3955</v>
      </c>
      <c r="GWF6" t="s">
        <v>3957</v>
      </c>
      <c r="GWG6" t="s">
        <v>3955</v>
      </c>
      <c r="GWH6" t="s">
        <v>3957</v>
      </c>
      <c r="GWI6" t="s">
        <v>3955</v>
      </c>
      <c r="GWJ6" t="s">
        <v>3957</v>
      </c>
      <c r="GWK6" t="s">
        <v>3955</v>
      </c>
      <c r="GWL6" t="s">
        <v>3957</v>
      </c>
      <c r="GWM6" t="s">
        <v>3955</v>
      </c>
      <c r="GWN6" t="s">
        <v>3957</v>
      </c>
      <c r="GWO6" t="s">
        <v>3955</v>
      </c>
      <c r="GWP6" t="s">
        <v>3957</v>
      </c>
      <c r="GWQ6" t="s">
        <v>3955</v>
      </c>
      <c r="GWR6" t="s">
        <v>3957</v>
      </c>
      <c r="GWS6" t="s">
        <v>3955</v>
      </c>
      <c r="GWT6" t="s">
        <v>3957</v>
      </c>
      <c r="GWU6" t="s">
        <v>3955</v>
      </c>
      <c r="GWV6" t="s">
        <v>3957</v>
      </c>
      <c r="GWW6" t="s">
        <v>3955</v>
      </c>
      <c r="GWX6" t="s">
        <v>3957</v>
      </c>
      <c r="GWY6" t="s">
        <v>3955</v>
      </c>
      <c r="GWZ6" t="s">
        <v>3957</v>
      </c>
      <c r="GXA6" t="s">
        <v>3955</v>
      </c>
      <c r="GXB6" t="s">
        <v>3957</v>
      </c>
      <c r="GXC6" t="s">
        <v>3955</v>
      </c>
      <c r="GXD6" t="s">
        <v>3957</v>
      </c>
      <c r="GXE6" t="s">
        <v>3955</v>
      </c>
      <c r="GXF6" t="s">
        <v>3957</v>
      </c>
      <c r="GXG6" t="s">
        <v>3955</v>
      </c>
      <c r="GXH6" t="s">
        <v>3957</v>
      </c>
      <c r="GXI6" t="s">
        <v>3955</v>
      </c>
      <c r="GXJ6" t="s">
        <v>3957</v>
      </c>
      <c r="GXK6" t="s">
        <v>3955</v>
      </c>
      <c r="GXL6" t="s">
        <v>3957</v>
      </c>
      <c r="GXM6" t="s">
        <v>3955</v>
      </c>
      <c r="GXN6" t="s">
        <v>3957</v>
      </c>
      <c r="GXO6" t="s">
        <v>3955</v>
      </c>
      <c r="GXP6" t="s">
        <v>3957</v>
      </c>
      <c r="GXQ6" t="s">
        <v>3955</v>
      </c>
      <c r="GXR6" t="s">
        <v>3957</v>
      </c>
      <c r="GXS6" t="s">
        <v>3955</v>
      </c>
      <c r="GXT6" t="s">
        <v>3957</v>
      </c>
      <c r="GXU6" t="s">
        <v>3955</v>
      </c>
      <c r="GXV6" t="s">
        <v>3957</v>
      </c>
      <c r="GXW6" t="s">
        <v>3955</v>
      </c>
      <c r="GXX6" t="s">
        <v>3957</v>
      </c>
      <c r="GXY6" t="s">
        <v>3955</v>
      </c>
      <c r="GXZ6" t="s">
        <v>3957</v>
      </c>
      <c r="GYA6" t="s">
        <v>3955</v>
      </c>
      <c r="GYB6" t="s">
        <v>3957</v>
      </c>
      <c r="GYC6" t="s">
        <v>3955</v>
      </c>
      <c r="GYD6" t="s">
        <v>3957</v>
      </c>
      <c r="GYE6" t="s">
        <v>3955</v>
      </c>
      <c r="GYF6" t="s">
        <v>3957</v>
      </c>
      <c r="GYG6" t="s">
        <v>3955</v>
      </c>
      <c r="GYH6" t="s">
        <v>3957</v>
      </c>
      <c r="GYI6" t="s">
        <v>3955</v>
      </c>
      <c r="GYJ6" t="s">
        <v>3957</v>
      </c>
      <c r="GYK6" t="s">
        <v>3955</v>
      </c>
      <c r="GYL6" t="s">
        <v>3957</v>
      </c>
      <c r="GYM6" t="s">
        <v>3955</v>
      </c>
      <c r="GYN6" t="s">
        <v>3957</v>
      </c>
      <c r="GYO6" t="s">
        <v>3955</v>
      </c>
      <c r="GYP6" t="s">
        <v>3957</v>
      </c>
      <c r="GYQ6" t="s">
        <v>3955</v>
      </c>
      <c r="GYR6" t="s">
        <v>3957</v>
      </c>
      <c r="GYS6" t="s">
        <v>3955</v>
      </c>
      <c r="GYT6" t="s">
        <v>3957</v>
      </c>
      <c r="GYU6" t="s">
        <v>3955</v>
      </c>
      <c r="GYV6" t="s">
        <v>3957</v>
      </c>
      <c r="GYW6" t="s">
        <v>3955</v>
      </c>
      <c r="GYX6" t="s">
        <v>3957</v>
      </c>
      <c r="GYY6" t="s">
        <v>3955</v>
      </c>
      <c r="GYZ6" t="s">
        <v>3957</v>
      </c>
      <c r="GZA6" t="s">
        <v>3955</v>
      </c>
      <c r="GZB6" t="s">
        <v>3957</v>
      </c>
      <c r="GZC6" t="s">
        <v>3955</v>
      </c>
      <c r="GZD6" t="s">
        <v>3957</v>
      </c>
      <c r="GZE6" t="s">
        <v>3955</v>
      </c>
      <c r="GZF6" t="s">
        <v>3957</v>
      </c>
      <c r="GZG6" t="s">
        <v>3955</v>
      </c>
      <c r="GZH6" t="s">
        <v>3957</v>
      </c>
      <c r="GZI6" t="s">
        <v>3955</v>
      </c>
      <c r="GZJ6" t="s">
        <v>3957</v>
      </c>
      <c r="GZK6" t="s">
        <v>3955</v>
      </c>
      <c r="GZL6" t="s">
        <v>3957</v>
      </c>
      <c r="GZM6" t="s">
        <v>3955</v>
      </c>
      <c r="GZN6" t="s">
        <v>3957</v>
      </c>
      <c r="GZO6" t="s">
        <v>3955</v>
      </c>
      <c r="GZP6" t="s">
        <v>3957</v>
      </c>
      <c r="GZQ6" t="s">
        <v>3955</v>
      </c>
      <c r="GZR6" t="s">
        <v>3957</v>
      </c>
      <c r="GZS6" t="s">
        <v>3955</v>
      </c>
      <c r="GZT6" t="s">
        <v>3957</v>
      </c>
      <c r="GZU6" t="s">
        <v>3955</v>
      </c>
      <c r="GZV6" t="s">
        <v>3957</v>
      </c>
      <c r="GZW6" t="s">
        <v>3955</v>
      </c>
      <c r="GZX6" t="s">
        <v>3957</v>
      </c>
      <c r="GZY6" t="s">
        <v>3955</v>
      </c>
      <c r="GZZ6" t="s">
        <v>3957</v>
      </c>
      <c r="HAA6" t="s">
        <v>3955</v>
      </c>
      <c r="HAB6" t="s">
        <v>3957</v>
      </c>
      <c r="HAC6" t="s">
        <v>3955</v>
      </c>
      <c r="HAD6" t="s">
        <v>3957</v>
      </c>
      <c r="HAE6" t="s">
        <v>3955</v>
      </c>
      <c r="HAF6" t="s">
        <v>3957</v>
      </c>
      <c r="HAG6" t="s">
        <v>3955</v>
      </c>
      <c r="HAH6" t="s">
        <v>3957</v>
      </c>
      <c r="HAI6" t="s">
        <v>3955</v>
      </c>
      <c r="HAJ6" t="s">
        <v>3957</v>
      </c>
      <c r="HAK6" t="s">
        <v>3955</v>
      </c>
      <c r="HAL6" t="s">
        <v>3957</v>
      </c>
      <c r="HAM6" t="s">
        <v>3955</v>
      </c>
      <c r="HAN6" t="s">
        <v>3957</v>
      </c>
      <c r="HAO6" t="s">
        <v>3955</v>
      </c>
      <c r="HAP6" t="s">
        <v>3957</v>
      </c>
      <c r="HAQ6" t="s">
        <v>3955</v>
      </c>
      <c r="HAR6" t="s">
        <v>3957</v>
      </c>
      <c r="HAS6" t="s">
        <v>3955</v>
      </c>
      <c r="HAT6" t="s">
        <v>3957</v>
      </c>
      <c r="HAU6" t="s">
        <v>3955</v>
      </c>
      <c r="HAV6" t="s">
        <v>3957</v>
      </c>
      <c r="HAW6" t="s">
        <v>3955</v>
      </c>
      <c r="HAX6" t="s">
        <v>3957</v>
      </c>
      <c r="HAY6" t="s">
        <v>3955</v>
      </c>
      <c r="HAZ6" t="s">
        <v>3957</v>
      </c>
      <c r="HBA6" t="s">
        <v>3955</v>
      </c>
      <c r="HBB6" t="s">
        <v>3957</v>
      </c>
      <c r="HBC6" t="s">
        <v>3955</v>
      </c>
      <c r="HBD6" t="s">
        <v>3957</v>
      </c>
      <c r="HBE6" t="s">
        <v>3955</v>
      </c>
      <c r="HBF6" t="s">
        <v>3957</v>
      </c>
      <c r="HBG6" t="s">
        <v>3955</v>
      </c>
      <c r="HBH6" t="s">
        <v>3957</v>
      </c>
      <c r="HBI6" t="s">
        <v>3955</v>
      </c>
      <c r="HBJ6" t="s">
        <v>3957</v>
      </c>
      <c r="HBK6" t="s">
        <v>3955</v>
      </c>
      <c r="HBL6" t="s">
        <v>3957</v>
      </c>
      <c r="HBM6" t="s">
        <v>3955</v>
      </c>
      <c r="HBN6" t="s">
        <v>3957</v>
      </c>
      <c r="HBO6" t="s">
        <v>3955</v>
      </c>
      <c r="HBP6" t="s">
        <v>3957</v>
      </c>
      <c r="HBQ6" t="s">
        <v>3955</v>
      </c>
      <c r="HBR6" t="s">
        <v>3957</v>
      </c>
      <c r="HBS6" t="s">
        <v>3955</v>
      </c>
      <c r="HBT6" t="s">
        <v>3957</v>
      </c>
      <c r="HBU6" t="s">
        <v>3955</v>
      </c>
      <c r="HBV6" t="s">
        <v>3957</v>
      </c>
      <c r="HBW6" t="s">
        <v>3955</v>
      </c>
      <c r="HBX6" t="s">
        <v>3957</v>
      </c>
      <c r="HBY6" t="s">
        <v>3955</v>
      </c>
      <c r="HBZ6" t="s">
        <v>3957</v>
      </c>
      <c r="HCA6" t="s">
        <v>3955</v>
      </c>
      <c r="HCB6" t="s">
        <v>3957</v>
      </c>
      <c r="HCC6" t="s">
        <v>3955</v>
      </c>
      <c r="HCD6" t="s">
        <v>3957</v>
      </c>
      <c r="HCE6" t="s">
        <v>3955</v>
      </c>
      <c r="HCF6" t="s">
        <v>3957</v>
      </c>
      <c r="HCG6" t="s">
        <v>3955</v>
      </c>
      <c r="HCH6" t="s">
        <v>3957</v>
      </c>
      <c r="HCI6" t="s">
        <v>3955</v>
      </c>
      <c r="HCJ6" t="s">
        <v>3957</v>
      </c>
      <c r="HCK6" t="s">
        <v>3955</v>
      </c>
      <c r="HCL6" t="s">
        <v>3957</v>
      </c>
      <c r="HCM6" t="s">
        <v>3955</v>
      </c>
      <c r="HCN6" t="s">
        <v>3957</v>
      </c>
      <c r="HCO6" t="s">
        <v>3955</v>
      </c>
      <c r="HCP6" t="s">
        <v>3957</v>
      </c>
      <c r="HCQ6" t="s">
        <v>3955</v>
      </c>
      <c r="HCR6" t="s">
        <v>3957</v>
      </c>
      <c r="HCS6" t="s">
        <v>3955</v>
      </c>
      <c r="HCT6" t="s">
        <v>3957</v>
      </c>
      <c r="HCU6" t="s">
        <v>3955</v>
      </c>
      <c r="HCV6" t="s">
        <v>3957</v>
      </c>
      <c r="HCW6" t="s">
        <v>3955</v>
      </c>
      <c r="HCX6" t="s">
        <v>3957</v>
      </c>
      <c r="HCY6" t="s">
        <v>3955</v>
      </c>
      <c r="HCZ6" t="s">
        <v>3957</v>
      </c>
      <c r="HDA6" t="s">
        <v>3955</v>
      </c>
      <c r="HDB6" t="s">
        <v>3957</v>
      </c>
      <c r="HDC6" t="s">
        <v>3955</v>
      </c>
      <c r="HDD6" t="s">
        <v>3957</v>
      </c>
      <c r="HDE6" t="s">
        <v>3955</v>
      </c>
      <c r="HDF6" t="s">
        <v>3957</v>
      </c>
      <c r="HDG6" t="s">
        <v>3955</v>
      </c>
      <c r="HDH6" t="s">
        <v>3957</v>
      </c>
      <c r="HDI6" t="s">
        <v>3955</v>
      </c>
      <c r="HDJ6" t="s">
        <v>3957</v>
      </c>
      <c r="HDK6" t="s">
        <v>3955</v>
      </c>
      <c r="HDL6" t="s">
        <v>3957</v>
      </c>
      <c r="HDM6" t="s">
        <v>3955</v>
      </c>
      <c r="HDN6" t="s">
        <v>3957</v>
      </c>
      <c r="HDO6" t="s">
        <v>3955</v>
      </c>
      <c r="HDP6" t="s">
        <v>3957</v>
      </c>
      <c r="HDQ6" t="s">
        <v>3955</v>
      </c>
      <c r="HDR6" t="s">
        <v>3957</v>
      </c>
      <c r="HDS6" t="s">
        <v>3955</v>
      </c>
      <c r="HDT6" t="s">
        <v>3957</v>
      </c>
      <c r="HDU6" t="s">
        <v>3955</v>
      </c>
      <c r="HDV6" t="s">
        <v>3957</v>
      </c>
      <c r="HDW6" t="s">
        <v>3955</v>
      </c>
      <c r="HDX6" t="s">
        <v>3957</v>
      </c>
      <c r="HDY6" t="s">
        <v>3955</v>
      </c>
      <c r="HDZ6" t="s">
        <v>3957</v>
      </c>
      <c r="HEA6" t="s">
        <v>3955</v>
      </c>
      <c r="HEB6" t="s">
        <v>3957</v>
      </c>
      <c r="HEC6" t="s">
        <v>3955</v>
      </c>
      <c r="HED6" t="s">
        <v>3957</v>
      </c>
      <c r="HEE6" t="s">
        <v>3955</v>
      </c>
      <c r="HEF6" t="s">
        <v>3957</v>
      </c>
      <c r="HEG6" t="s">
        <v>3955</v>
      </c>
      <c r="HEH6" t="s">
        <v>3957</v>
      </c>
      <c r="HEI6" t="s">
        <v>3955</v>
      </c>
      <c r="HEJ6" t="s">
        <v>3957</v>
      </c>
      <c r="HEK6" t="s">
        <v>3955</v>
      </c>
      <c r="HEL6" t="s">
        <v>3957</v>
      </c>
      <c r="HEM6" t="s">
        <v>3955</v>
      </c>
      <c r="HEN6" t="s">
        <v>3957</v>
      </c>
      <c r="HEO6" t="s">
        <v>3955</v>
      </c>
      <c r="HEP6" t="s">
        <v>3957</v>
      </c>
      <c r="HEQ6" t="s">
        <v>3955</v>
      </c>
      <c r="HER6" t="s">
        <v>3957</v>
      </c>
      <c r="HES6" t="s">
        <v>3955</v>
      </c>
      <c r="HET6" t="s">
        <v>3957</v>
      </c>
      <c r="HEU6" t="s">
        <v>3955</v>
      </c>
      <c r="HEV6" t="s">
        <v>3957</v>
      </c>
      <c r="HEW6" t="s">
        <v>3955</v>
      </c>
      <c r="HEX6" t="s">
        <v>3957</v>
      </c>
      <c r="HEY6" t="s">
        <v>3955</v>
      </c>
      <c r="HEZ6" t="s">
        <v>3957</v>
      </c>
      <c r="HFA6" t="s">
        <v>3955</v>
      </c>
      <c r="HFB6" t="s">
        <v>3957</v>
      </c>
      <c r="HFC6" t="s">
        <v>3955</v>
      </c>
      <c r="HFD6" t="s">
        <v>3957</v>
      </c>
      <c r="HFE6" t="s">
        <v>3955</v>
      </c>
      <c r="HFF6" t="s">
        <v>3957</v>
      </c>
      <c r="HFG6" t="s">
        <v>3955</v>
      </c>
      <c r="HFH6" t="s">
        <v>3957</v>
      </c>
      <c r="HFI6" t="s">
        <v>3955</v>
      </c>
      <c r="HFJ6" t="s">
        <v>3957</v>
      </c>
      <c r="HFK6" t="s">
        <v>3955</v>
      </c>
      <c r="HFL6" t="s">
        <v>3957</v>
      </c>
      <c r="HFM6" t="s">
        <v>3955</v>
      </c>
      <c r="HFN6" t="s">
        <v>3957</v>
      </c>
      <c r="HFO6" t="s">
        <v>3955</v>
      </c>
      <c r="HFP6" t="s">
        <v>3957</v>
      </c>
      <c r="HFQ6" t="s">
        <v>3955</v>
      </c>
      <c r="HFR6" t="s">
        <v>3957</v>
      </c>
      <c r="HFS6" t="s">
        <v>3955</v>
      </c>
      <c r="HFT6" t="s">
        <v>3957</v>
      </c>
      <c r="HFU6" t="s">
        <v>3955</v>
      </c>
      <c r="HFV6" t="s">
        <v>3957</v>
      </c>
      <c r="HFW6" t="s">
        <v>3955</v>
      </c>
      <c r="HFX6" t="s">
        <v>3957</v>
      </c>
      <c r="HFY6" t="s">
        <v>3955</v>
      </c>
      <c r="HFZ6" t="s">
        <v>3957</v>
      </c>
      <c r="HGA6" t="s">
        <v>3955</v>
      </c>
      <c r="HGB6" t="s">
        <v>3957</v>
      </c>
      <c r="HGC6" t="s">
        <v>3955</v>
      </c>
      <c r="HGD6" t="s">
        <v>3957</v>
      </c>
      <c r="HGE6" t="s">
        <v>3955</v>
      </c>
      <c r="HGF6" t="s">
        <v>3957</v>
      </c>
      <c r="HGG6" t="s">
        <v>3955</v>
      </c>
      <c r="HGH6" t="s">
        <v>3957</v>
      </c>
      <c r="HGI6" t="s">
        <v>3955</v>
      </c>
      <c r="HGJ6" t="s">
        <v>3957</v>
      </c>
      <c r="HGK6" t="s">
        <v>3955</v>
      </c>
      <c r="HGL6" t="s">
        <v>3957</v>
      </c>
      <c r="HGM6" t="s">
        <v>3955</v>
      </c>
      <c r="HGN6" t="s">
        <v>3957</v>
      </c>
      <c r="HGO6" t="s">
        <v>3955</v>
      </c>
      <c r="HGP6" t="s">
        <v>3957</v>
      </c>
      <c r="HGQ6" t="s">
        <v>3955</v>
      </c>
      <c r="HGR6" t="s">
        <v>3957</v>
      </c>
      <c r="HGS6" t="s">
        <v>3955</v>
      </c>
      <c r="HGT6" t="s">
        <v>3957</v>
      </c>
      <c r="HGU6" t="s">
        <v>3955</v>
      </c>
      <c r="HGV6" t="s">
        <v>3957</v>
      </c>
      <c r="HGW6" t="s">
        <v>3955</v>
      </c>
      <c r="HGX6" t="s">
        <v>3957</v>
      </c>
      <c r="HGY6" t="s">
        <v>3955</v>
      </c>
      <c r="HGZ6" t="s">
        <v>3957</v>
      </c>
      <c r="HHA6" t="s">
        <v>3955</v>
      </c>
      <c r="HHB6" t="s">
        <v>3957</v>
      </c>
      <c r="HHC6" t="s">
        <v>3955</v>
      </c>
      <c r="HHD6" t="s">
        <v>3957</v>
      </c>
      <c r="HHE6" t="s">
        <v>3955</v>
      </c>
      <c r="HHF6" t="s">
        <v>3957</v>
      </c>
      <c r="HHG6" t="s">
        <v>3955</v>
      </c>
      <c r="HHH6" t="s">
        <v>3957</v>
      </c>
      <c r="HHI6" t="s">
        <v>3955</v>
      </c>
      <c r="HHJ6" t="s">
        <v>3957</v>
      </c>
      <c r="HHK6" t="s">
        <v>3955</v>
      </c>
      <c r="HHL6" t="s">
        <v>3957</v>
      </c>
      <c r="HHM6" t="s">
        <v>3955</v>
      </c>
      <c r="HHN6" t="s">
        <v>3957</v>
      </c>
      <c r="HHO6" t="s">
        <v>3955</v>
      </c>
      <c r="HHP6" t="s">
        <v>3957</v>
      </c>
      <c r="HHQ6" t="s">
        <v>3955</v>
      </c>
      <c r="HHR6" t="s">
        <v>3957</v>
      </c>
      <c r="HHS6" t="s">
        <v>3955</v>
      </c>
      <c r="HHT6" t="s">
        <v>3957</v>
      </c>
      <c r="HHU6" t="s">
        <v>3955</v>
      </c>
      <c r="HHV6" t="s">
        <v>3957</v>
      </c>
      <c r="HHW6" t="s">
        <v>3955</v>
      </c>
      <c r="HHX6" t="s">
        <v>3957</v>
      </c>
      <c r="HHY6" t="s">
        <v>3955</v>
      </c>
      <c r="HHZ6" t="s">
        <v>3957</v>
      </c>
      <c r="HIA6" t="s">
        <v>3955</v>
      </c>
      <c r="HIB6" t="s">
        <v>3957</v>
      </c>
      <c r="HIC6" t="s">
        <v>3955</v>
      </c>
      <c r="HID6" t="s">
        <v>3957</v>
      </c>
      <c r="HIE6" t="s">
        <v>3955</v>
      </c>
      <c r="HIF6" t="s">
        <v>3957</v>
      </c>
      <c r="HIG6" t="s">
        <v>3955</v>
      </c>
      <c r="HIH6" t="s">
        <v>3957</v>
      </c>
      <c r="HII6" t="s">
        <v>3955</v>
      </c>
      <c r="HIJ6" t="s">
        <v>3957</v>
      </c>
      <c r="HIK6" t="s">
        <v>3955</v>
      </c>
      <c r="HIL6" t="s">
        <v>3957</v>
      </c>
      <c r="HIM6" t="s">
        <v>3955</v>
      </c>
      <c r="HIN6" t="s">
        <v>3957</v>
      </c>
      <c r="HIO6" t="s">
        <v>3955</v>
      </c>
      <c r="HIP6" t="s">
        <v>3957</v>
      </c>
      <c r="HIQ6" t="s">
        <v>3955</v>
      </c>
      <c r="HIR6" t="s">
        <v>3957</v>
      </c>
      <c r="HIS6" t="s">
        <v>3955</v>
      </c>
      <c r="HIT6" t="s">
        <v>3957</v>
      </c>
      <c r="HIU6" t="s">
        <v>3955</v>
      </c>
      <c r="HIV6" t="s">
        <v>3957</v>
      </c>
      <c r="HIW6" t="s">
        <v>3955</v>
      </c>
      <c r="HIX6" t="s">
        <v>3957</v>
      </c>
      <c r="HIY6" t="s">
        <v>3955</v>
      </c>
      <c r="HIZ6" t="s">
        <v>3957</v>
      </c>
      <c r="HJA6" t="s">
        <v>3955</v>
      </c>
      <c r="HJB6" t="s">
        <v>3957</v>
      </c>
      <c r="HJC6" t="s">
        <v>3955</v>
      </c>
      <c r="HJD6" t="s">
        <v>3957</v>
      </c>
      <c r="HJE6" t="s">
        <v>3955</v>
      </c>
      <c r="HJF6" t="s">
        <v>3957</v>
      </c>
      <c r="HJG6" t="s">
        <v>3955</v>
      </c>
      <c r="HJH6" t="s">
        <v>3957</v>
      </c>
      <c r="HJI6" t="s">
        <v>3955</v>
      </c>
      <c r="HJJ6" t="s">
        <v>3957</v>
      </c>
      <c r="HJK6" t="s">
        <v>3955</v>
      </c>
      <c r="HJL6" t="s">
        <v>3957</v>
      </c>
      <c r="HJM6" t="s">
        <v>3955</v>
      </c>
      <c r="HJN6" t="s">
        <v>3957</v>
      </c>
      <c r="HJO6" t="s">
        <v>3955</v>
      </c>
      <c r="HJP6" t="s">
        <v>3957</v>
      </c>
      <c r="HJQ6" t="s">
        <v>3955</v>
      </c>
      <c r="HJR6" t="s">
        <v>3957</v>
      </c>
      <c r="HJS6" t="s">
        <v>3955</v>
      </c>
      <c r="HJT6" t="s">
        <v>3957</v>
      </c>
      <c r="HJU6" t="s">
        <v>3955</v>
      </c>
      <c r="HJV6" t="s">
        <v>3957</v>
      </c>
      <c r="HJW6" t="s">
        <v>3955</v>
      </c>
      <c r="HJX6" t="s">
        <v>3957</v>
      </c>
      <c r="HJY6" t="s">
        <v>3955</v>
      </c>
      <c r="HJZ6" t="s">
        <v>3957</v>
      </c>
      <c r="HKA6" t="s">
        <v>3955</v>
      </c>
      <c r="HKB6" t="s">
        <v>3957</v>
      </c>
      <c r="HKC6" t="s">
        <v>3955</v>
      </c>
      <c r="HKD6" t="s">
        <v>3957</v>
      </c>
      <c r="HKE6" t="s">
        <v>3955</v>
      </c>
      <c r="HKF6" t="s">
        <v>3957</v>
      </c>
      <c r="HKG6" t="s">
        <v>3955</v>
      </c>
      <c r="HKH6" t="s">
        <v>3957</v>
      </c>
      <c r="HKI6" t="s">
        <v>3955</v>
      </c>
      <c r="HKJ6" t="s">
        <v>3957</v>
      </c>
      <c r="HKK6" t="s">
        <v>3955</v>
      </c>
      <c r="HKL6" t="s">
        <v>3957</v>
      </c>
      <c r="HKM6" t="s">
        <v>3955</v>
      </c>
      <c r="HKN6" t="s">
        <v>3957</v>
      </c>
      <c r="HKO6" t="s">
        <v>3955</v>
      </c>
      <c r="HKP6" t="s">
        <v>3957</v>
      </c>
      <c r="HKQ6" t="s">
        <v>3955</v>
      </c>
      <c r="HKR6" t="s">
        <v>3957</v>
      </c>
      <c r="HKS6" t="s">
        <v>3955</v>
      </c>
      <c r="HKT6" t="s">
        <v>3957</v>
      </c>
      <c r="HKU6" t="s">
        <v>3955</v>
      </c>
      <c r="HKV6" t="s">
        <v>3957</v>
      </c>
      <c r="HKW6" t="s">
        <v>3955</v>
      </c>
      <c r="HKX6" t="s">
        <v>3957</v>
      </c>
      <c r="HKY6" t="s">
        <v>3955</v>
      </c>
      <c r="HKZ6" t="s">
        <v>3957</v>
      </c>
      <c r="HLA6" t="s">
        <v>3955</v>
      </c>
      <c r="HLB6" t="s">
        <v>3957</v>
      </c>
      <c r="HLC6" t="s">
        <v>3955</v>
      </c>
      <c r="HLD6" t="s">
        <v>3957</v>
      </c>
      <c r="HLE6" t="s">
        <v>3955</v>
      </c>
      <c r="HLF6" t="s">
        <v>3957</v>
      </c>
      <c r="HLG6" t="s">
        <v>3955</v>
      </c>
      <c r="HLH6" t="s">
        <v>3957</v>
      </c>
      <c r="HLI6" t="s">
        <v>3955</v>
      </c>
      <c r="HLJ6" t="s">
        <v>3957</v>
      </c>
      <c r="HLK6" t="s">
        <v>3955</v>
      </c>
      <c r="HLL6" t="s">
        <v>3957</v>
      </c>
      <c r="HLM6" t="s">
        <v>3955</v>
      </c>
      <c r="HLN6" t="s">
        <v>3957</v>
      </c>
      <c r="HLO6" t="s">
        <v>3955</v>
      </c>
      <c r="HLP6" t="s">
        <v>3957</v>
      </c>
      <c r="HLQ6" t="s">
        <v>3955</v>
      </c>
      <c r="HLR6" t="s">
        <v>3957</v>
      </c>
      <c r="HLS6" t="s">
        <v>3955</v>
      </c>
      <c r="HLT6" t="s">
        <v>3957</v>
      </c>
      <c r="HLU6" t="s">
        <v>3955</v>
      </c>
      <c r="HLV6" t="s">
        <v>3957</v>
      </c>
      <c r="HLW6" t="s">
        <v>3955</v>
      </c>
      <c r="HLX6" t="s">
        <v>3957</v>
      </c>
      <c r="HLY6" t="s">
        <v>3955</v>
      </c>
      <c r="HLZ6" t="s">
        <v>3957</v>
      </c>
      <c r="HMA6" t="s">
        <v>3955</v>
      </c>
      <c r="HMB6" t="s">
        <v>3957</v>
      </c>
      <c r="HMC6" t="s">
        <v>3955</v>
      </c>
      <c r="HMD6" t="s">
        <v>3957</v>
      </c>
      <c r="HME6" t="s">
        <v>3955</v>
      </c>
      <c r="HMF6" t="s">
        <v>3957</v>
      </c>
      <c r="HMG6" t="s">
        <v>3955</v>
      </c>
      <c r="HMH6" t="s">
        <v>3957</v>
      </c>
      <c r="HMI6" t="s">
        <v>3955</v>
      </c>
      <c r="HMJ6" t="s">
        <v>3957</v>
      </c>
      <c r="HMK6" t="s">
        <v>3955</v>
      </c>
      <c r="HML6" t="s">
        <v>3957</v>
      </c>
      <c r="HMM6" t="s">
        <v>3955</v>
      </c>
      <c r="HMN6" t="s">
        <v>3957</v>
      </c>
      <c r="HMO6" t="s">
        <v>3955</v>
      </c>
      <c r="HMP6" t="s">
        <v>3957</v>
      </c>
      <c r="HMQ6" t="s">
        <v>3955</v>
      </c>
      <c r="HMR6" t="s">
        <v>3957</v>
      </c>
      <c r="HMS6" t="s">
        <v>3955</v>
      </c>
      <c r="HMT6" t="s">
        <v>3957</v>
      </c>
      <c r="HMU6" t="s">
        <v>3955</v>
      </c>
      <c r="HMV6" t="s">
        <v>3957</v>
      </c>
      <c r="HMW6" t="s">
        <v>3955</v>
      </c>
      <c r="HMX6" t="s">
        <v>3957</v>
      </c>
      <c r="HMY6" t="s">
        <v>3955</v>
      </c>
      <c r="HMZ6" t="s">
        <v>3957</v>
      </c>
      <c r="HNA6" t="s">
        <v>3955</v>
      </c>
      <c r="HNB6" t="s">
        <v>3957</v>
      </c>
      <c r="HNC6" t="s">
        <v>3955</v>
      </c>
      <c r="HND6" t="s">
        <v>3957</v>
      </c>
      <c r="HNE6" t="s">
        <v>3955</v>
      </c>
      <c r="HNF6" t="s">
        <v>3957</v>
      </c>
      <c r="HNG6" t="s">
        <v>3955</v>
      </c>
      <c r="HNH6" t="s">
        <v>3957</v>
      </c>
      <c r="HNI6" t="s">
        <v>3955</v>
      </c>
      <c r="HNJ6" t="s">
        <v>3957</v>
      </c>
      <c r="HNK6" t="s">
        <v>3955</v>
      </c>
      <c r="HNL6" t="s">
        <v>3957</v>
      </c>
      <c r="HNM6" t="s">
        <v>3955</v>
      </c>
      <c r="HNN6" t="s">
        <v>3957</v>
      </c>
      <c r="HNO6" t="s">
        <v>3955</v>
      </c>
      <c r="HNP6" t="s">
        <v>3957</v>
      </c>
      <c r="HNQ6" t="s">
        <v>3955</v>
      </c>
      <c r="HNR6" t="s">
        <v>3957</v>
      </c>
      <c r="HNS6" t="s">
        <v>3955</v>
      </c>
      <c r="HNT6" t="s">
        <v>3957</v>
      </c>
      <c r="HNU6" t="s">
        <v>3955</v>
      </c>
      <c r="HNV6" t="s">
        <v>3957</v>
      </c>
      <c r="HNW6" t="s">
        <v>3955</v>
      </c>
      <c r="HNX6" t="s">
        <v>3957</v>
      </c>
      <c r="HNY6" t="s">
        <v>3955</v>
      </c>
      <c r="HNZ6" t="s">
        <v>3957</v>
      </c>
      <c r="HOA6" t="s">
        <v>3955</v>
      </c>
      <c r="HOB6" t="s">
        <v>3957</v>
      </c>
      <c r="HOC6" t="s">
        <v>3955</v>
      </c>
      <c r="HOD6" t="s">
        <v>3957</v>
      </c>
      <c r="HOE6" t="s">
        <v>3955</v>
      </c>
      <c r="HOF6" t="s">
        <v>3957</v>
      </c>
      <c r="HOG6" t="s">
        <v>3955</v>
      </c>
      <c r="HOH6" t="s">
        <v>3957</v>
      </c>
      <c r="HOI6" t="s">
        <v>3955</v>
      </c>
      <c r="HOJ6" t="s">
        <v>3957</v>
      </c>
      <c r="HOK6" t="s">
        <v>3955</v>
      </c>
      <c r="HOL6" t="s">
        <v>3957</v>
      </c>
      <c r="HOM6" t="s">
        <v>3955</v>
      </c>
      <c r="HON6" t="s">
        <v>3957</v>
      </c>
      <c r="HOO6" t="s">
        <v>3955</v>
      </c>
      <c r="HOP6" t="s">
        <v>3957</v>
      </c>
      <c r="HOQ6" t="s">
        <v>3955</v>
      </c>
      <c r="HOR6" t="s">
        <v>3957</v>
      </c>
      <c r="HOS6" t="s">
        <v>3955</v>
      </c>
      <c r="HOT6" t="s">
        <v>3957</v>
      </c>
      <c r="HOU6" t="s">
        <v>3955</v>
      </c>
      <c r="HOV6" t="s">
        <v>3957</v>
      </c>
      <c r="HOW6" t="s">
        <v>3955</v>
      </c>
      <c r="HOX6" t="s">
        <v>3957</v>
      </c>
      <c r="HOY6" t="s">
        <v>3955</v>
      </c>
      <c r="HOZ6" t="s">
        <v>3957</v>
      </c>
      <c r="HPA6" t="s">
        <v>3955</v>
      </c>
      <c r="HPB6" t="s">
        <v>3957</v>
      </c>
      <c r="HPC6" t="s">
        <v>3955</v>
      </c>
      <c r="HPD6" t="s">
        <v>3957</v>
      </c>
      <c r="HPE6" t="s">
        <v>3955</v>
      </c>
      <c r="HPF6" t="s">
        <v>3957</v>
      </c>
      <c r="HPG6" t="s">
        <v>3955</v>
      </c>
      <c r="HPH6" t="s">
        <v>3957</v>
      </c>
      <c r="HPI6" t="s">
        <v>3955</v>
      </c>
      <c r="HPJ6" t="s">
        <v>3957</v>
      </c>
      <c r="HPK6" t="s">
        <v>3955</v>
      </c>
      <c r="HPL6" t="s">
        <v>3957</v>
      </c>
      <c r="HPM6" t="s">
        <v>3955</v>
      </c>
      <c r="HPN6" t="s">
        <v>3957</v>
      </c>
      <c r="HPO6" t="s">
        <v>3955</v>
      </c>
      <c r="HPP6" t="s">
        <v>3957</v>
      </c>
      <c r="HPQ6" t="s">
        <v>3955</v>
      </c>
      <c r="HPR6" t="s">
        <v>3957</v>
      </c>
      <c r="HPS6" t="s">
        <v>3955</v>
      </c>
      <c r="HPT6" t="s">
        <v>3957</v>
      </c>
      <c r="HPU6" t="s">
        <v>3955</v>
      </c>
      <c r="HPV6" t="s">
        <v>3957</v>
      </c>
      <c r="HPW6" t="s">
        <v>3955</v>
      </c>
      <c r="HPX6" t="s">
        <v>3957</v>
      </c>
      <c r="HPY6" t="s">
        <v>3955</v>
      </c>
      <c r="HPZ6" t="s">
        <v>3957</v>
      </c>
      <c r="HQA6" t="s">
        <v>3955</v>
      </c>
      <c r="HQB6" t="s">
        <v>3957</v>
      </c>
      <c r="HQC6" t="s">
        <v>3955</v>
      </c>
      <c r="HQD6" t="s">
        <v>3957</v>
      </c>
      <c r="HQE6" t="s">
        <v>3955</v>
      </c>
      <c r="HQF6" t="s">
        <v>3957</v>
      </c>
      <c r="HQG6" t="s">
        <v>3955</v>
      </c>
      <c r="HQH6" t="s">
        <v>3957</v>
      </c>
      <c r="HQI6" t="s">
        <v>3955</v>
      </c>
      <c r="HQJ6" t="s">
        <v>3957</v>
      </c>
      <c r="HQK6" t="s">
        <v>3955</v>
      </c>
      <c r="HQL6" t="s">
        <v>3957</v>
      </c>
      <c r="HQM6" t="s">
        <v>3955</v>
      </c>
      <c r="HQN6" t="s">
        <v>3957</v>
      </c>
      <c r="HQO6" t="s">
        <v>3955</v>
      </c>
      <c r="HQP6" t="s">
        <v>3957</v>
      </c>
      <c r="HQQ6" t="s">
        <v>3955</v>
      </c>
      <c r="HQR6" t="s">
        <v>3957</v>
      </c>
      <c r="HQS6" t="s">
        <v>3955</v>
      </c>
      <c r="HQT6" t="s">
        <v>3957</v>
      </c>
      <c r="HQU6" t="s">
        <v>3955</v>
      </c>
      <c r="HQV6" t="s">
        <v>3957</v>
      </c>
      <c r="HQW6" t="s">
        <v>3955</v>
      </c>
      <c r="HQX6" t="s">
        <v>3957</v>
      </c>
      <c r="HQY6" t="s">
        <v>3955</v>
      </c>
      <c r="HQZ6" t="s">
        <v>3957</v>
      </c>
      <c r="HRA6" t="s">
        <v>3955</v>
      </c>
      <c r="HRB6" t="s">
        <v>3957</v>
      </c>
      <c r="HRC6" t="s">
        <v>3955</v>
      </c>
      <c r="HRD6" t="s">
        <v>3957</v>
      </c>
      <c r="HRE6" t="s">
        <v>3955</v>
      </c>
      <c r="HRF6" t="s">
        <v>3957</v>
      </c>
      <c r="HRG6" t="s">
        <v>3955</v>
      </c>
      <c r="HRH6" t="s">
        <v>3957</v>
      </c>
      <c r="HRI6" t="s">
        <v>3955</v>
      </c>
      <c r="HRJ6" t="s">
        <v>3957</v>
      </c>
      <c r="HRK6" t="s">
        <v>3955</v>
      </c>
      <c r="HRL6" t="s">
        <v>3957</v>
      </c>
      <c r="HRM6" t="s">
        <v>3955</v>
      </c>
      <c r="HRN6" t="s">
        <v>3957</v>
      </c>
      <c r="HRO6" t="s">
        <v>3955</v>
      </c>
      <c r="HRP6" t="s">
        <v>3957</v>
      </c>
      <c r="HRQ6" t="s">
        <v>3955</v>
      </c>
      <c r="HRR6" t="s">
        <v>3957</v>
      </c>
      <c r="HRS6" t="s">
        <v>3955</v>
      </c>
      <c r="HRT6" t="s">
        <v>3957</v>
      </c>
      <c r="HRU6" t="s">
        <v>3955</v>
      </c>
      <c r="HRV6" t="s">
        <v>3957</v>
      </c>
      <c r="HRW6" t="s">
        <v>3955</v>
      </c>
      <c r="HRX6" t="s">
        <v>3957</v>
      </c>
      <c r="HRY6" t="s">
        <v>3955</v>
      </c>
      <c r="HRZ6" t="s">
        <v>3957</v>
      </c>
      <c r="HSA6" t="s">
        <v>3955</v>
      </c>
      <c r="HSB6" t="s">
        <v>3957</v>
      </c>
      <c r="HSC6" t="s">
        <v>3955</v>
      </c>
      <c r="HSD6" t="s">
        <v>3957</v>
      </c>
      <c r="HSE6" t="s">
        <v>3955</v>
      </c>
      <c r="HSF6" t="s">
        <v>3957</v>
      </c>
      <c r="HSG6" t="s">
        <v>3955</v>
      </c>
      <c r="HSH6" t="s">
        <v>3957</v>
      </c>
      <c r="HSI6" t="s">
        <v>3955</v>
      </c>
      <c r="HSJ6" t="s">
        <v>3957</v>
      </c>
      <c r="HSK6" t="s">
        <v>3955</v>
      </c>
      <c r="HSL6" t="s">
        <v>3957</v>
      </c>
      <c r="HSM6" t="s">
        <v>3955</v>
      </c>
      <c r="HSN6" t="s">
        <v>3957</v>
      </c>
      <c r="HSO6" t="s">
        <v>3955</v>
      </c>
      <c r="HSP6" t="s">
        <v>3957</v>
      </c>
      <c r="HSQ6" t="s">
        <v>3955</v>
      </c>
      <c r="HSR6" t="s">
        <v>3957</v>
      </c>
      <c r="HSS6" t="s">
        <v>3955</v>
      </c>
      <c r="HST6" t="s">
        <v>3957</v>
      </c>
      <c r="HSU6" t="s">
        <v>3955</v>
      </c>
      <c r="HSV6" t="s">
        <v>3957</v>
      </c>
      <c r="HSW6" t="s">
        <v>3955</v>
      </c>
      <c r="HSX6" t="s">
        <v>3957</v>
      </c>
      <c r="HSY6" t="s">
        <v>3955</v>
      </c>
      <c r="HSZ6" t="s">
        <v>3957</v>
      </c>
      <c r="HTA6" t="s">
        <v>3955</v>
      </c>
      <c r="HTB6" t="s">
        <v>3957</v>
      </c>
      <c r="HTC6" t="s">
        <v>3955</v>
      </c>
      <c r="HTD6" t="s">
        <v>3957</v>
      </c>
      <c r="HTE6" t="s">
        <v>3955</v>
      </c>
      <c r="HTF6" t="s">
        <v>3957</v>
      </c>
      <c r="HTG6" t="s">
        <v>3955</v>
      </c>
      <c r="HTH6" t="s">
        <v>3957</v>
      </c>
      <c r="HTI6" t="s">
        <v>3955</v>
      </c>
      <c r="HTJ6" t="s">
        <v>3957</v>
      </c>
      <c r="HTK6" t="s">
        <v>3955</v>
      </c>
      <c r="HTL6" t="s">
        <v>3957</v>
      </c>
      <c r="HTM6" t="s">
        <v>3955</v>
      </c>
      <c r="HTN6" t="s">
        <v>3957</v>
      </c>
      <c r="HTO6" t="s">
        <v>3955</v>
      </c>
      <c r="HTP6" t="s">
        <v>3957</v>
      </c>
      <c r="HTQ6" t="s">
        <v>3955</v>
      </c>
      <c r="HTR6" t="s">
        <v>3957</v>
      </c>
      <c r="HTS6" t="s">
        <v>3955</v>
      </c>
      <c r="HTT6" t="s">
        <v>3957</v>
      </c>
      <c r="HTU6" t="s">
        <v>3955</v>
      </c>
      <c r="HTV6" t="s">
        <v>3957</v>
      </c>
      <c r="HTW6" t="s">
        <v>3955</v>
      </c>
      <c r="HTX6" t="s">
        <v>3957</v>
      </c>
      <c r="HTY6" t="s">
        <v>3955</v>
      </c>
      <c r="HTZ6" t="s">
        <v>3957</v>
      </c>
      <c r="HUA6" t="s">
        <v>3955</v>
      </c>
      <c r="HUB6" t="s">
        <v>3957</v>
      </c>
      <c r="HUC6" t="s">
        <v>3955</v>
      </c>
      <c r="HUD6" t="s">
        <v>3957</v>
      </c>
      <c r="HUE6" t="s">
        <v>3955</v>
      </c>
      <c r="HUF6" t="s">
        <v>3957</v>
      </c>
      <c r="HUG6" t="s">
        <v>3955</v>
      </c>
      <c r="HUH6" t="s">
        <v>3957</v>
      </c>
      <c r="HUI6" t="s">
        <v>3955</v>
      </c>
      <c r="HUJ6" t="s">
        <v>3957</v>
      </c>
      <c r="HUK6" t="s">
        <v>3955</v>
      </c>
      <c r="HUL6" t="s">
        <v>3957</v>
      </c>
      <c r="HUM6" t="s">
        <v>3955</v>
      </c>
      <c r="HUN6" t="s">
        <v>3957</v>
      </c>
      <c r="HUO6" t="s">
        <v>3955</v>
      </c>
      <c r="HUP6" t="s">
        <v>3957</v>
      </c>
      <c r="HUQ6" t="s">
        <v>3955</v>
      </c>
      <c r="HUR6" t="s">
        <v>3957</v>
      </c>
      <c r="HUS6" t="s">
        <v>3955</v>
      </c>
      <c r="HUT6" t="s">
        <v>3957</v>
      </c>
      <c r="HUU6" t="s">
        <v>3955</v>
      </c>
      <c r="HUV6" t="s">
        <v>3957</v>
      </c>
      <c r="HUW6" t="s">
        <v>3955</v>
      </c>
      <c r="HUX6" t="s">
        <v>3957</v>
      </c>
      <c r="HUY6" t="s">
        <v>3955</v>
      </c>
      <c r="HUZ6" t="s">
        <v>3957</v>
      </c>
      <c r="HVA6" t="s">
        <v>3955</v>
      </c>
      <c r="HVB6" t="s">
        <v>3957</v>
      </c>
      <c r="HVC6" t="s">
        <v>3955</v>
      </c>
      <c r="HVD6" t="s">
        <v>3957</v>
      </c>
      <c r="HVE6" t="s">
        <v>3955</v>
      </c>
      <c r="HVF6" t="s">
        <v>3957</v>
      </c>
      <c r="HVG6" t="s">
        <v>3955</v>
      </c>
      <c r="HVH6" t="s">
        <v>3957</v>
      </c>
      <c r="HVI6" t="s">
        <v>3955</v>
      </c>
      <c r="HVJ6" t="s">
        <v>3957</v>
      </c>
      <c r="HVK6" t="s">
        <v>3955</v>
      </c>
      <c r="HVL6" t="s">
        <v>3957</v>
      </c>
      <c r="HVM6" t="s">
        <v>3955</v>
      </c>
      <c r="HVN6" t="s">
        <v>3957</v>
      </c>
      <c r="HVO6" t="s">
        <v>3955</v>
      </c>
      <c r="HVP6" t="s">
        <v>3957</v>
      </c>
      <c r="HVQ6" t="s">
        <v>3955</v>
      </c>
      <c r="HVR6" t="s">
        <v>3957</v>
      </c>
      <c r="HVS6" t="s">
        <v>3955</v>
      </c>
      <c r="HVT6" t="s">
        <v>3957</v>
      </c>
      <c r="HVU6" t="s">
        <v>3955</v>
      </c>
      <c r="HVV6" t="s">
        <v>3957</v>
      </c>
      <c r="HVW6" t="s">
        <v>3955</v>
      </c>
      <c r="HVX6" t="s">
        <v>3957</v>
      </c>
      <c r="HVY6" t="s">
        <v>3955</v>
      </c>
      <c r="HVZ6" t="s">
        <v>3957</v>
      </c>
      <c r="HWA6" t="s">
        <v>3955</v>
      </c>
      <c r="HWB6" t="s">
        <v>3957</v>
      </c>
      <c r="HWC6" t="s">
        <v>3955</v>
      </c>
      <c r="HWD6" t="s">
        <v>3957</v>
      </c>
      <c r="HWE6" t="s">
        <v>3955</v>
      </c>
      <c r="HWF6" t="s">
        <v>3957</v>
      </c>
      <c r="HWG6" t="s">
        <v>3955</v>
      </c>
      <c r="HWH6" t="s">
        <v>3957</v>
      </c>
      <c r="HWI6" t="s">
        <v>3955</v>
      </c>
      <c r="HWJ6" t="s">
        <v>3957</v>
      </c>
      <c r="HWK6" t="s">
        <v>3955</v>
      </c>
      <c r="HWL6" t="s">
        <v>3957</v>
      </c>
      <c r="HWM6" t="s">
        <v>3955</v>
      </c>
      <c r="HWN6" t="s">
        <v>3957</v>
      </c>
      <c r="HWO6" t="s">
        <v>3955</v>
      </c>
      <c r="HWP6" t="s">
        <v>3957</v>
      </c>
      <c r="HWQ6" t="s">
        <v>3955</v>
      </c>
      <c r="HWR6" t="s">
        <v>3957</v>
      </c>
      <c r="HWS6" t="s">
        <v>3955</v>
      </c>
      <c r="HWT6" t="s">
        <v>3957</v>
      </c>
      <c r="HWU6" t="s">
        <v>3955</v>
      </c>
      <c r="HWV6" t="s">
        <v>3957</v>
      </c>
      <c r="HWW6" t="s">
        <v>3955</v>
      </c>
      <c r="HWX6" t="s">
        <v>3957</v>
      </c>
      <c r="HWY6" t="s">
        <v>3955</v>
      </c>
      <c r="HWZ6" t="s">
        <v>3957</v>
      </c>
      <c r="HXA6" t="s">
        <v>3955</v>
      </c>
      <c r="HXB6" t="s">
        <v>3957</v>
      </c>
      <c r="HXC6" t="s">
        <v>3955</v>
      </c>
      <c r="HXD6" t="s">
        <v>3957</v>
      </c>
      <c r="HXE6" t="s">
        <v>3955</v>
      </c>
      <c r="HXF6" t="s">
        <v>3957</v>
      </c>
      <c r="HXG6" t="s">
        <v>3955</v>
      </c>
      <c r="HXH6" t="s">
        <v>3957</v>
      </c>
      <c r="HXI6" t="s">
        <v>3955</v>
      </c>
      <c r="HXJ6" t="s">
        <v>3957</v>
      </c>
      <c r="HXK6" t="s">
        <v>3955</v>
      </c>
      <c r="HXL6" t="s">
        <v>3957</v>
      </c>
      <c r="HXM6" t="s">
        <v>3955</v>
      </c>
      <c r="HXN6" t="s">
        <v>3957</v>
      </c>
      <c r="HXO6" t="s">
        <v>3955</v>
      </c>
      <c r="HXP6" t="s">
        <v>3957</v>
      </c>
      <c r="HXQ6" t="s">
        <v>3955</v>
      </c>
      <c r="HXR6" t="s">
        <v>3957</v>
      </c>
      <c r="HXS6" t="s">
        <v>3955</v>
      </c>
      <c r="HXT6" t="s">
        <v>3957</v>
      </c>
      <c r="HXU6" t="s">
        <v>3955</v>
      </c>
      <c r="HXV6" t="s">
        <v>3957</v>
      </c>
      <c r="HXW6" t="s">
        <v>3955</v>
      </c>
      <c r="HXX6" t="s">
        <v>3957</v>
      </c>
      <c r="HXY6" t="s">
        <v>3955</v>
      </c>
      <c r="HXZ6" t="s">
        <v>3957</v>
      </c>
      <c r="HYA6" t="s">
        <v>3955</v>
      </c>
      <c r="HYB6" t="s">
        <v>3957</v>
      </c>
      <c r="HYC6" t="s">
        <v>3955</v>
      </c>
      <c r="HYD6" t="s">
        <v>3957</v>
      </c>
      <c r="HYE6" t="s">
        <v>3955</v>
      </c>
      <c r="HYF6" t="s">
        <v>3957</v>
      </c>
      <c r="HYG6" t="s">
        <v>3955</v>
      </c>
      <c r="HYH6" t="s">
        <v>3957</v>
      </c>
      <c r="HYI6" t="s">
        <v>3955</v>
      </c>
      <c r="HYJ6" t="s">
        <v>3957</v>
      </c>
      <c r="HYK6" t="s">
        <v>3955</v>
      </c>
      <c r="HYL6" t="s">
        <v>3957</v>
      </c>
      <c r="HYM6" t="s">
        <v>3955</v>
      </c>
      <c r="HYN6" t="s">
        <v>3957</v>
      </c>
      <c r="HYO6" t="s">
        <v>3955</v>
      </c>
      <c r="HYP6" t="s">
        <v>3957</v>
      </c>
      <c r="HYQ6" t="s">
        <v>3955</v>
      </c>
      <c r="HYR6" t="s">
        <v>3957</v>
      </c>
      <c r="HYS6" t="s">
        <v>3955</v>
      </c>
      <c r="HYT6" t="s">
        <v>3957</v>
      </c>
      <c r="HYU6" t="s">
        <v>3955</v>
      </c>
      <c r="HYV6" t="s">
        <v>3957</v>
      </c>
      <c r="HYW6" t="s">
        <v>3955</v>
      </c>
      <c r="HYX6" t="s">
        <v>3957</v>
      </c>
      <c r="HYY6" t="s">
        <v>3955</v>
      </c>
      <c r="HYZ6" t="s">
        <v>3957</v>
      </c>
      <c r="HZA6" t="s">
        <v>3955</v>
      </c>
      <c r="HZB6" t="s">
        <v>3957</v>
      </c>
      <c r="HZC6" t="s">
        <v>3955</v>
      </c>
      <c r="HZD6" t="s">
        <v>3957</v>
      </c>
      <c r="HZE6" t="s">
        <v>3955</v>
      </c>
      <c r="HZF6" t="s">
        <v>3957</v>
      </c>
      <c r="HZG6" t="s">
        <v>3955</v>
      </c>
      <c r="HZH6" t="s">
        <v>3957</v>
      </c>
      <c r="HZI6" t="s">
        <v>3955</v>
      </c>
      <c r="HZJ6" t="s">
        <v>3957</v>
      </c>
      <c r="HZK6" t="s">
        <v>3955</v>
      </c>
      <c r="HZL6" t="s">
        <v>3957</v>
      </c>
      <c r="HZM6" t="s">
        <v>3955</v>
      </c>
      <c r="HZN6" t="s">
        <v>3957</v>
      </c>
      <c r="HZO6" t="s">
        <v>3955</v>
      </c>
      <c r="HZP6" t="s">
        <v>3957</v>
      </c>
      <c r="HZQ6" t="s">
        <v>3955</v>
      </c>
      <c r="HZR6" t="s">
        <v>3957</v>
      </c>
      <c r="HZS6" t="s">
        <v>3955</v>
      </c>
      <c r="HZT6" t="s">
        <v>3957</v>
      </c>
      <c r="HZU6" t="s">
        <v>3955</v>
      </c>
      <c r="HZV6" t="s">
        <v>3957</v>
      </c>
      <c r="HZW6" t="s">
        <v>3955</v>
      </c>
      <c r="HZX6" t="s">
        <v>3957</v>
      </c>
      <c r="HZY6" t="s">
        <v>3955</v>
      </c>
      <c r="HZZ6" t="s">
        <v>3957</v>
      </c>
      <c r="IAA6" t="s">
        <v>3955</v>
      </c>
      <c r="IAB6" t="s">
        <v>3957</v>
      </c>
      <c r="IAC6" t="s">
        <v>3955</v>
      </c>
      <c r="IAD6" t="s">
        <v>3957</v>
      </c>
      <c r="IAE6" t="s">
        <v>3955</v>
      </c>
      <c r="IAF6" t="s">
        <v>3957</v>
      </c>
      <c r="IAG6" t="s">
        <v>3955</v>
      </c>
      <c r="IAH6" t="s">
        <v>3957</v>
      </c>
      <c r="IAI6" t="s">
        <v>3955</v>
      </c>
      <c r="IAJ6" t="s">
        <v>3957</v>
      </c>
      <c r="IAK6" t="s">
        <v>3955</v>
      </c>
      <c r="IAL6" t="s">
        <v>3957</v>
      </c>
      <c r="IAM6" t="s">
        <v>3955</v>
      </c>
      <c r="IAN6" t="s">
        <v>3957</v>
      </c>
      <c r="IAO6" t="s">
        <v>3955</v>
      </c>
      <c r="IAP6" t="s">
        <v>3957</v>
      </c>
      <c r="IAQ6" t="s">
        <v>3955</v>
      </c>
      <c r="IAR6" t="s">
        <v>3957</v>
      </c>
      <c r="IAS6" t="s">
        <v>3955</v>
      </c>
      <c r="IAT6" t="s">
        <v>3957</v>
      </c>
      <c r="IAU6" t="s">
        <v>3955</v>
      </c>
      <c r="IAV6" t="s">
        <v>3957</v>
      </c>
      <c r="IAW6" t="s">
        <v>3955</v>
      </c>
      <c r="IAX6" t="s">
        <v>3957</v>
      </c>
      <c r="IAY6" t="s">
        <v>3955</v>
      </c>
      <c r="IAZ6" t="s">
        <v>3957</v>
      </c>
      <c r="IBA6" t="s">
        <v>3955</v>
      </c>
      <c r="IBB6" t="s">
        <v>3957</v>
      </c>
      <c r="IBC6" t="s">
        <v>3955</v>
      </c>
      <c r="IBD6" t="s">
        <v>3957</v>
      </c>
      <c r="IBE6" t="s">
        <v>3955</v>
      </c>
      <c r="IBF6" t="s">
        <v>3957</v>
      </c>
      <c r="IBG6" t="s">
        <v>3955</v>
      </c>
      <c r="IBH6" t="s">
        <v>3957</v>
      </c>
      <c r="IBI6" t="s">
        <v>3955</v>
      </c>
      <c r="IBJ6" t="s">
        <v>3957</v>
      </c>
      <c r="IBK6" t="s">
        <v>3955</v>
      </c>
      <c r="IBL6" t="s">
        <v>3957</v>
      </c>
      <c r="IBM6" t="s">
        <v>3955</v>
      </c>
      <c r="IBN6" t="s">
        <v>3957</v>
      </c>
      <c r="IBO6" t="s">
        <v>3955</v>
      </c>
      <c r="IBP6" t="s">
        <v>3957</v>
      </c>
      <c r="IBQ6" t="s">
        <v>3955</v>
      </c>
      <c r="IBR6" t="s">
        <v>3957</v>
      </c>
      <c r="IBS6" t="s">
        <v>3955</v>
      </c>
      <c r="IBT6" t="s">
        <v>3957</v>
      </c>
      <c r="IBU6" t="s">
        <v>3955</v>
      </c>
      <c r="IBV6" t="s">
        <v>3957</v>
      </c>
      <c r="IBW6" t="s">
        <v>3955</v>
      </c>
      <c r="IBX6" t="s">
        <v>3957</v>
      </c>
      <c r="IBY6" t="s">
        <v>3955</v>
      </c>
      <c r="IBZ6" t="s">
        <v>3957</v>
      </c>
      <c r="ICA6" t="s">
        <v>3955</v>
      </c>
      <c r="ICB6" t="s">
        <v>3957</v>
      </c>
      <c r="ICC6" t="s">
        <v>3955</v>
      </c>
      <c r="ICD6" t="s">
        <v>3957</v>
      </c>
      <c r="ICE6" t="s">
        <v>3955</v>
      </c>
      <c r="ICF6" t="s">
        <v>3957</v>
      </c>
      <c r="ICG6" t="s">
        <v>3955</v>
      </c>
      <c r="ICH6" t="s">
        <v>3957</v>
      </c>
      <c r="ICI6" t="s">
        <v>3955</v>
      </c>
      <c r="ICJ6" t="s">
        <v>3957</v>
      </c>
      <c r="ICK6" t="s">
        <v>3955</v>
      </c>
      <c r="ICL6" t="s">
        <v>3957</v>
      </c>
      <c r="ICM6" t="s">
        <v>3955</v>
      </c>
      <c r="ICN6" t="s">
        <v>3957</v>
      </c>
      <c r="ICO6" t="s">
        <v>3955</v>
      </c>
      <c r="ICP6" t="s">
        <v>3957</v>
      </c>
      <c r="ICQ6" t="s">
        <v>3955</v>
      </c>
      <c r="ICR6" t="s">
        <v>3957</v>
      </c>
      <c r="ICS6" t="s">
        <v>3955</v>
      </c>
      <c r="ICT6" t="s">
        <v>3957</v>
      </c>
      <c r="ICU6" t="s">
        <v>3955</v>
      </c>
      <c r="ICV6" t="s">
        <v>3957</v>
      </c>
      <c r="ICW6" t="s">
        <v>3955</v>
      </c>
      <c r="ICX6" t="s">
        <v>3957</v>
      </c>
      <c r="ICY6" t="s">
        <v>3955</v>
      </c>
      <c r="ICZ6" t="s">
        <v>3957</v>
      </c>
      <c r="IDA6" t="s">
        <v>3955</v>
      </c>
      <c r="IDB6" t="s">
        <v>3957</v>
      </c>
      <c r="IDC6" t="s">
        <v>3955</v>
      </c>
      <c r="IDD6" t="s">
        <v>3957</v>
      </c>
      <c r="IDE6" t="s">
        <v>3955</v>
      </c>
      <c r="IDF6" t="s">
        <v>3957</v>
      </c>
      <c r="IDG6" t="s">
        <v>3955</v>
      </c>
      <c r="IDH6" t="s">
        <v>3957</v>
      </c>
      <c r="IDI6" t="s">
        <v>3955</v>
      </c>
      <c r="IDJ6" t="s">
        <v>3957</v>
      </c>
      <c r="IDK6" t="s">
        <v>3955</v>
      </c>
      <c r="IDL6" t="s">
        <v>3957</v>
      </c>
      <c r="IDM6" t="s">
        <v>3955</v>
      </c>
      <c r="IDN6" t="s">
        <v>3957</v>
      </c>
      <c r="IDO6" t="s">
        <v>3955</v>
      </c>
      <c r="IDP6" t="s">
        <v>3957</v>
      </c>
      <c r="IDQ6" t="s">
        <v>3955</v>
      </c>
      <c r="IDR6" t="s">
        <v>3957</v>
      </c>
      <c r="IDS6" t="s">
        <v>3955</v>
      </c>
      <c r="IDT6" t="s">
        <v>3957</v>
      </c>
      <c r="IDU6" t="s">
        <v>3955</v>
      </c>
      <c r="IDV6" t="s">
        <v>3957</v>
      </c>
      <c r="IDW6" t="s">
        <v>3955</v>
      </c>
      <c r="IDX6" t="s">
        <v>3957</v>
      </c>
      <c r="IDY6" t="s">
        <v>3955</v>
      </c>
      <c r="IDZ6" t="s">
        <v>3957</v>
      </c>
      <c r="IEA6" t="s">
        <v>3955</v>
      </c>
      <c r="IEB6" t="s">
        <v>3957</v>
      </c>
      <c r="IEC6" t="s">
        <v>3955</v>
      </c>
      <c r="IED6" t="s">
        <v>3957</v>
      </c>
      <c r="IEE6" t="s">
        <v>3955</v>
      </c>
      <c r="IEF6" t="s">
        <v>3957</v>
      </c>
      <c r="IEG6" t="s">
        <v>3955</v>
      </c>
      <c r="IEH6" t="s">
        <v>3957</v>
      </c>
      <c r="IEI6" t="s">
        <v>3955</v>
      </c>
      <c r="IEJ6" t="s">
        <v>3957</v>
      </c>
      <c r="IEK6" t="s">
        <v>3955</v>
      </c>
      <c r="IEL6" t="s">
        <v>3957</v>
      </c>
      <c r="IEM6" t="s">
        <v>3955</v>
      </c>
      <c r="IEN6" t="s">
        <v>3957</v>
      </c>
      <c r="IEO6" t="s">
        <v>3955</v>
      </c>
      <c r="IEP6" t="s">
        <v>3957</v>
      </c>
      <c r="IEQ6" t="s">
        <v>3955</v>
      </c>
      <c r="IER6" t="s">
        <v>3957</v>
      </c>
      <c r="IES6" t="s">
        <v>3955</v>
      </c>
      <c r="IET6" t="s">
        <v>3957</v>
      </c>
      <c r="IEU6" t="s">
        <v>3955</v>
      </c>
      <c r="IEV6" t="s">
        <v>3957</v>
      </c>
      <c r="IEW6" t="s">
        <v>3955</v>
      </c>
      <c r="IEX6" t="s">
        <v>3957</v>
      </c>
      <c r="IEY6" t="s">
        <v>3955</v>
      </c>
      <c r="IEZ6" t="s">
        <v>3957</v>
      </c>
      <c r="IFA6" t="s">
        <v>3955</v>
      </c>
      <c r="IFB6" t="s">
        <v>3957</v>
      </c>
      <c r="IFC6" t="s">
        <v>3955</v>
      </c>
      <c r="IFD6" t="s">
        <v>3957</v>
      </c>
      <c r="IFE6" t="s">
        <v>3955</v>
      </c>
      <c r="IFF6" t="s">
        <v>3957</v>
      </c>
      <c r="IFG6" t="s">
        <v>3955</v>
      </c>
      <c r="IFH6" t="s">
        <v>3957</v>
      </c>
      <c r="IFI6" t="s">
        <v>3955</v>
      </c>
      <c r="IFJ6" t="s">
        <v>3957</v>
      </c>
      <c r="IFK6" t="s">
        <v>3955</v>
      </c>
      <c r="IFL6" t="s">
        <v>3957</v>
      </c>
      <c r="IFM6" t="s">
        <v>3955</v>
      </c>
      <c r="IFN6" t="s">
        <v>3957</v>
      </c>
      <c r="IFO6" t="s">
        <v>3955</v>
      </c>
      <c r="IFP6" t="s">
        <v>3957</v>
      </c>
      <c r="IFQ6" t="s">
        <v>3955</v>
      </c>
      <c r="IFR6" t="s">
        <v>3957</v>
      </c>
      <c r="IFS6" t="s">
        <v>3955</v>
      </c>
      <c r="IFT6" t="s">
        <v>3957</v>
      </c>
      <c r="IFU6" t="s">
        <v>3955</v>
      </c>
      <c r="IFV6" t="s">
        <v>3957</v>
      </c>
      <c r="IFW6" t="s">
        <v>3955</v>
      </c>
      <c r="IFX6" t="s">
        <v>3957</v>
      </c>
      <c r="IFY6" t="s">
        <v>3955</v>
      </c>
      <c r="IFZ6" t="s">
        <v>3957</v>
      </c>
      <c r="IGA6" t="s">
        <v>3955</v>
      </c>
      <c r="IGB6" t="s">
        <v>3957</v>
      </c>
      <c r="IGC6" t="s">
        <v>3955</v>
      </c>
      <c r="IGD6" t="s">
        <v>3957</v>
      </c>
      <c r="IGE6" t="s">
        <v>3955</v>
      </c>
      <c r="IGF6" t="s">
        <v>3957</v>
      </c>
      <c r="IGG6" t="s">
        <v>3955</v>
      </c>
      <c r="IGH6" t="s">
        <v>3957</v>
      </c>
      <c r="IGI6" t="s">
        <v>3955</v>
      </c>
      <c r="IGJ6" t="s">
        <v>3957</v>
      </c>
      <c r="IGK6" t="s">
        <v>3955</v>
      </c>
      <c r="IGL6" t="s">
        <v>3957</v>
      </c>
      <c r="IGM6" t="s">
        <v>3955</v>
      </c>
      <c r="IGN6" t="s">
        <v>3957</v>
      </c>
      <c r="IGO6" t="s">
        <v>3955</v>
      </c>
      <c r="IGP6" t="s">
        <v>3957</v>
      </c>
      <c r="IGQ6" t="s">
        <v>3955</v>
      </c>
      <c r="IGR6" t="s">
        <v>3957</v>
      </c>
      <c r="IGS6" t="s">
        <v>3955</v>
      </c>
      <c r="IGT6" t="s">
        <v>3957</v>
      </c>
      <c r="IGU6" t="s">
        <v>3955</v>
      </c>
      <c r="IGV6" t="s">
        <v>3957</v>
      </c>
      <c r="IGW6" t="s">
        <v>3955</v>
      </c>
      <c r="IGX6" t="s">
        <v>3957</v>
      </c>
      <c r="IGY6" t="s">
        <v>3955</v>
      </c>
      <c r="IGZ6" t="s">
        <v>3957</v>
      </c>
      <c r="IHA6" t="s">
        <v>3955</v>
      </c>
      <c r="IHB6" t="s">
        <v>3957</v>
      </c>
      <c r="IHC6" t="s">
        <v>3955</v>
      </c>
      <c r="IHD6" t="s">
        <v>3957</v>
      </c>
      <c r="IHE6" t="s">
        <v>3955</v>
      </c>
      <c r="IHF6" t="s">
        <v>3957</v>
      </c>
      <c r="IHG6" t="s">
        <v>3955</v>
      </c>
      <c r="IHH6" t="s">
        <v>3957</v>
      </c>
      <c r="IHI6" t="s">
        <v>3955</v>
      </c>
      <c r="IHJ6" t="s">
        <v>3957</v>
      </c>
      <c r="IHK6" t="s">
        <v>3955</v>
      </c>
      <c r="IHL6" t="s">
        <v>3957</v>
      </c>
      <c r="IHM6" t="s">
        <v>3955</v>
      </c>
      <c r="IHN6" t="s">
        <v>3957</v>
      </c>
      <c r="IHO6" t="s">
        <v>3955</v>
      </c>
      <c r="IHP6" t="s">
        <v>3957</v>
      </c>
      <c r="IHQ6" t="s">
        <v>3955</v>
      </c>
      <c r="IHR6" t="s">
        <v>3957</v>
      </c>
      <c r="IHS6" t="s">
        <v>3955</v>
      </c>
      <c r="IHT6" t="s">
        <v>3957</v>
      </c>
      <c r="IHU6" t="s">
        <v>3955</v>
      </c>
      <c r="IHV6" t="s">
        <v>3957</v>
      </c>
      <c r="IHW6" t="s">
        <v>3955</v>
      </c>
      <c r="IHX6" t="s">
        <v>3957</v>
      </c>
      <c r="IHY6" t="s">
        <v>3955</v>
      </c>
      <c r="IHZ6" t="s">
        <v>3957</v>
      </c>
      <c r="IIA6" t="s">
        <v>3955</v>
      </c>
      <c r="IIB6" t="s">
        <v>3957</v>
      </c>
      <c r="IIC6" t="s">
        <v>3955</v>
      </c>
      <c r="IID6" t="s">
        <v>3957</v>
      </c>
      <c r="IIE6" t="s">
        <v>3955</v>
      </c>
      <c r="IIF6" t="s">
        <v>3957</v>
      </c>
      <c r="IIG6" t="s">
        <v>3955</v>
      </c>
      <c r="IIH6" t="s">
        <v>3957</v>
      </c>
      <c r="III6" t="s">
        <v>3955</v>
      </c>
      <c r="IIJ6" t="s">
        <v>3957</v>
      </c>
      <c r="IIK6" t="s">
        <v>3955</v>
      </c>
      <c r="IIL6" t="s">
        <v>3957</v>
      </c>
      <c r="IIM6" t="s">
        <v>3955</v>
      </c>
      <c r="IIN6" t="s">
        <v>3957</v>
      </c>
      <c r="IIO6" t="s">
        <v>3955</v>
      </c>
      <c r="IIP6" t="s">
        <v>3957</v>
      </c>
      <c r="IIQ6" t="s">
        <v>3955</v>
      </c>
      <c r="IIR6" t="s">
        <v>3957</v>
      </c>
      <c r="IIS6" t="s">
        <v>3955</v>
      </c>
      <c r="IIT6" t="s">
        <v>3957</v>
      </c>
      <c r="IIU6" t="s">
        <v>3955</v>
      </c>
      <c r="IIV6" t="s">
        <v>3957</v>
      </c>
      <c r="IIW6" t="s">
        <v>3955</v>
      </c>
      <c r="IIX6" t="s">
        <v>3957</v>
      </c>
      <c r="IIY6" t="s">
        <v>3955</v>
      </c>
      <c r="IIZ6" t="s">
        <v>3957</v>
      </c>
      <c r="IJA6" t="s">
        <v>3955</v>
      </c>
      <c r="IJB6" t="s">
        <v>3957</v>
      </c>
      <c r="IJC6" t="s">
        <v>3955</v>
      </c>
      <c r="IJD6" t="s">
        <v>3957</v>
      </c>
      <c r="IJE6" t="s">
        <v>3955</v>
      </c>
      <c r="IJF6" t="s">
        <v>3957</v>
      </c>
      <c r="IJG6" t="s">
        <v>3955</v>
      </c>
      <c r="IJH6" t="s">
        <v>3957</v>
      </c>
      <c r="IJI6" t="s">
        <v>3955</v>
      </c>
      <c r="IJJ6" t="s">
        <v>3957</v>
      </c>
      <c r="IJK6" t="s">
        <v>3955</v>
      </c>
      <c r="IJL6" t="s">
        <v>3957</v>
      </c>
      <c r="IJM6" t="s">
        <v>3955</v>
      </c>
      <c r="IJN6" t="s">
        <v>3957</v>
      </c>
      <c r="IJO6" t="s">
        <v>3955</v>
      </c>
      <c r="IJP6" t="s">
        <v>3957</v>
      </c>
      <c r="IJQ6" t="s">
        <v>3955</v>
      </c>
      <c r="IJR6" t="s">
        <v>3957</v>
      </c>
      <c r="IJS6" t="s">
        <v>3955</v>
      </c>
      <c r="IJT6" t="s">
        <v>3957</v>
      </c>
      <c r="IJU6" t="s">
        <v>3955</v>
      </c>
      <c r="IJV6" t="s">
        <v>3957</v>
      </c>
      <c r="IJW6" t="s">
        <v>3955</v>
      </c>
      <c r="IJX6" t="s">
        <v>3957</v>
      </c>
      <c r="IJY6" t="s">
        <v>3955</v>
      </c>
      <c r="IJZ6" t="s">
        <v>3957</v>
      </c>
      <c r="IKA6" t="s">
        <v>3955</v>
      </c>
      <c r="IKB6" t="s">
        <v>3957</v>
      </c>
      <c r="IKC6" t="s">
        <v>3955</v>
      </c>
      <c r="IKD6" t="s">
        <v>3957</v>
      </c>
      <c r="IKE6" t="s">
        <v>3955</v>
      </c>
      <c r="IKF6" t="s">
        <v>3957</v>
      </c>
      <c r="IKG6" t="s">
        <v>3955</v>
      </c>
      <c r="IKH6" t="s">
        <v>3957</v>
      </c>
      <c r="IKI6" t="s">
        <v>3955</v>
      </c>
      <c r="IKJ6" t="s">
        <v>3957</v>
      </c>
      <c r="IKK6" t="s">
        <v>3955</v>
      </c>
      <c r="IKL6" t="s">
        <v>3957</v>
      </c>
      <c r="IKM6" t="s">
        <v>3955</v>
      </c>
      <c r="IKN6" t="s">
        <v>3957</v>
      </c>
      <c r="IKO6" t="s">
        <v>3955</v>
      </c>
      <c r="IKP6" t="s">
        <v>3957</v>
      </c>
      <c r="IKQ6" t="s">
        <v>3955</v>
      </c>
      <c r="IKR6" t="s">
        <v>3957</v>
      </c>
      <c r="IKS6" t="s">
        <v>3955</v>
      </c>
      <c r="IKT6" t="s">
        <v>3957</v>
      </c>
      <c r="IKU6" t="s">
        <v>3955</v>
      </c>
      <c r="IKV6" t="s">
        <v>3957</v>
      </c>
      <c r="IKW6" t="s">
        <v>3955</v>
      </c>
      <c r="IKX6" t="s">
        <v>3957</v>
      </c>
      <c r="IKY6" t="s">
        <v>3955</v>
      </c>
      <c r="IKZ6" t="s">
        <v>3957</v>
      </c>
      <c r="ILA6" t="s">
        <v>3955</v>
      </c>
      <c r="ILB6" t="s">
        <v>3957</v>
      </c>
      <c r="ILC6" t="s">
        <v>3955</v>
      </c>
      <c r="ILD6" t="s">
        <v>3957</v>
      </c>
      <c r="ILE6" t="s">
        <v>3955</v>
      </c>
      <c r="ILF6" t="s">
        <v>3957</v>
      </c>
      <c r="ILG6" t="s">
        <v>3955</v>
      </c>
      <c r="ILH6" t="s">
        <v>3957</v>
      </c>
      <c r="ILI6" t="s">
        <v>3955</v>
      </c>
      <c r="ILJ6" t="s">
        <v>3957</v>
      </c>
      <c r="ILK6" t="s">
        <v>3955</v>
      </c>
      <c r="ILL6" t="s">
        <v>3957</v>
      </c>
      <c r="ILM6" t="s">
        <v>3955</v>
      </c>
      <c r="ILN6" t="s">
        <v>3957</v>
      </c>
      <c r="ILO6" t="s">
        <v>3955</v>
      </c>
      <c r="ILP6" t="s">
        <v>3957</v>
      </c>
      <c r="ILQ6" t="s">
        <v>3955</v>
      </c>
      <c r="ILR6" t="s">
        <v>3957</v>
      </c>
      <c r="ILS6" t="s">
        <v>3955</v>
      </c>
      <c r="ILT6" t="s">
        <v>3957</v>
      </c>
      <c r="ILU6" t="s">
        <v>3955</v>
      </c>
      <c r="ILV6" t="s">
        <v>3957</v>
      </c>
      <c r="ILW6" t="s">
        <v>3955</v>
      </c>
      <c r="ILX6" t="s">
        <v>3957</v>
      </c>
      <c r="ILY6" t="s">
        <v>3955</v>
      </c>
      <c r="ILZ6" t="s">
        <v>3957</v>
      </c>
      <c r="IMA6" t="s">
        <v>3955</v>
      </c>
      <c r="IMB6" t="s">
        <v>3957</v>
      </c>
      <c r="IMC6" t="s">
        <v>3955</v>
      </c>
      <c r="IMD6" t="s">
        <v>3957</v>
      </c>
      <c r="IME6" t="s">
        <v>3955</v>
      </c>
      <c r="IMF6" t="s">
        <v>3957</v>
      </c>
      <c r="IMG6" t="s">
        <v>3955</v>
      </c>
      <c r="IMH6" t="s">
        <v>3957</v>
      </c>
      <c r="IMI6" t="s">
        <v>3955</v>
      </c>
      <c r="IMJ6" t="s">
        <v>3957</v>
      </c>
      <c r="IMK6" t="s">
        <v>3955</v>
      </c>
      <c r="IML6" t="s">
        <v>3957</v>
      </c>
      <c r="IMM6" t="s">
        <v>3955</v>
      </c>
      <c r="IMN6" t="s">
        <v>3957</v>
      </c>
      <c r="IMO6" t="s">
        <v>3955</v>
      </c>
      <c r="IMP6" t="s">
        <v>3957</v>
      </c>
      <c r="IMQ6" t="s">
        <v>3955</v>
      </c>
      <c r="IMR6" t="s">
        <v>3957</v>
      </c>
      <c r="IMS6" t="s">
        <v>3955</v>
      </c>
      <c r="IMT6" t="s">
        <v>3957</v>
      </c>
      <c r="IMU6" t="s">
        <v>3955</v>
      </c>
      <c r="IMV6" t="s">
        <v>3957</v>
      </c>
      <c r="IMW6" t="s">
        <v>3955</v>
      </c>
      <c r="IMX6" t="s">
        <v>3957</v>
      </c>
      <c r="IMY6" t="s">
        <v>3955</v>
      </c>
      <c r="IMZ6" t="s">
        <v>3957</v>
      </c>
      <c r="INA6" t="s">
        <v>3955</v>
      </c>
      <c r="INB6" t="s">
        <v>3957</v>
      </c>
      <c r="INC6" t="s">
        <v>3955</v>
      </c>
      <c r="IND6" t="s">
        <v>3957</v>
      </c>
      <c r="INE6" t="s">
        <v>3955</v>
      </c>
      <c r="INF6" t="s">
        <v>3957</v>
      </c>
      <c r="ING6" t="s">
        <v>3955</v>
      </c>
      <c r="INH6" t="s">
        <v>3957</v>
      </c>
      <c r="INI6" t="s">
        <v>3955</v>
      </c>
      <c r="INJ6" t="s">
        <v>3957</v>
      </c>
      <c r="INK6" t="s">
        <v>3955</v>
      </c>
      <c r="INL6" t="s">
        <v>3957</v>
      </c>
      <c r="INM6" t="s">
        <v>3955</v>
      </c>
      <c r="INN6" t="s">
        <v>3957</v>
      </c>
      <c r="INO6" t="s">
        <v>3955</v>
      </c>
      <c r="INP6" t="s">
        <v>3957</v>
      </c>
      <c r="INQ6" t="s">
        <v>3955</v>
      </c>
      <c r="INR6" t="s">
        <v>3957</v>
      </c>
      <c r="INS6" t="s">
        <v>3955</v>
      </c>
      <c r="INT6" t="s">
        <v>3957</v>
      </c>
      <c r="INU6" t="s">
        <v>3955</v>
      </c>
      <c r="INV6" t="s">
        <v>3957</v>
      </c>
      <c r="INW6" t="s">
        <v>3955</v>
      </c>
      <c r="INX6" t="s">
        <v>3957</v>
      </c>
      <c r="INY6" t="s">
        <v>3955</v>
      </c>
      <c r="INZ6" t="s">
        <v>3957</v>
      </c>
      <c r="IOA6" t="s">
        <v>3955</v>
      </c>
      <c r="IOB6" t="s">
        <v>3957</v>
      </c>
      <c r="IOC6" t="s">
        <v>3955</v>
      </c>
      <c r="IOD6" t="s">
        <v>3957</v>
      </c>
      <c r="IOE6" t="s">
        <v>3955</v>
      </c>
      <c r="IOF6" t="s">
        <v>3957</v>
      </c>
      <c r="IOG6" t="s">
        <v>3955</v>
      </c>
      <c r="IOH6" t="s">
        <v>3957</v>
      </c>
      <c r="IOI6" t="s">
        <v>3955</v>
      </c>
      <c r="IOJ6" t="s">
        <v>3957</v>
      </c>
      <c r="IOK6" t="s">
        <v>3955</v>
      </c>
      <c r="IOL6" t="s">
        <v>3957</v>
      </c>
      <c r="IOM6" t="s">
        <v>3955</v>
      </c>
      <c r="ION6" t="s">
        <v>3957</v>
      </c>
      <c r="IOO6" t="s">
        <v>3955</v>
      </c>
      <c r="IOP6" t="s">
        <v>3957</v>
      </c>
      <c r="IOQ6" t="s">
        <v>3955</v>
      </c>
      <c r="IOR6" t="s">
        <v>3957</v>
      </c>
      <c r="IOS6" t="s">
        <v>3955</v>
      </c>
      <c r="IOT6" t="s">
        <v>3957</v>
      </c>
      <c r="IOU6" t="s">
        <v>3955</v>
      </c>
      <c r="IOV6" t="s">
        <v>3957</v>
      </c>
      <c r="IOW6" t="s">
        <v>3955</v>
      </c>
      <c r="IOX6" t="s">
        <v>3957</v>
      </c>
      <c r="IOY6" t="s">
        <v>3955</v>
      </c>
      <c r="IOZ6" t="s">
        <v>3957</v>
      </c>
      <c r="IPA6" t="s">
        <v>3955</v>
      </c>
      <c r="IPB6" t="s">
        <v>3957</v>
      </c>
      <c r="IPC6" t="s">
        <v>3955</v>
      </c>
      <c r="IPD6" t="s">
        <v>3957</v>
      </c>
      <c r="IPE6" t="s">
        <v>3955</v>
      </c>
      <c r="IPF6" t="s">
        <v>3957</v>
      </c>
      <c r="IPG6" t="s">
        <v>3955</v>
      </c>
      <c r="IPH6" t="s">
        <v>3957</v>
      </c>
      <c r="IPI6" t="s">
        <v>3955</v>
      </c>
      <c r="IPJ6" t="s">
        <v>3957</v>
      </c>
      <c r="IPK6" t="s">
        <v>3955</v>
      </c>
      <c r="IPL6" t="s">
        <v>3957</v>
      </c>
      <c r="IPM6" t="s">
        <v>3955</v>
      </c>
      <c r="IPN6" t="s">
        <v>3957</v>
      </c>
      <c r="IPO6" t="s">
        <v>3955</v>
      </c>
      <c r="IPP6" t="s">
        <v>3957</v>
      </c>
      <c r="IPQ6" t="s">
        <v>3955</v>
      </c>
      <c r="IPR6" t="s">
        <v>3957</v>
      </c>
      <c r="IPS6" t="s">
        <v>3955</v>
      </c>
      <c r="IPT6" t="s">
        <v>3957</v>
      </c>
      <c r="IPU6" t="s">
        <v>3955</v>
      </c>
      <c r="IPV6" t="s">
        <v>3957</v>
      </c>
      <c r="IPW6" t="s">
        <v>3955</v>
      </c>
      <c r="IPX6" t="s">
        <v>3957</v>
      </c>
      <c r="IPY6" t="s">
        <v>3955</v>
      </c>
      <c r="IPZ6" t="s">
        <v>3957</v>
      </c>
      <c r="IQA6" t="s">
        <v>3955</v>
      </c>
      <c r="IQB6" t="s">
        <v>3957</v>
      </c>
      <c r="IQC6" t="s">
        <v>3955</v>
      </c>
      <c r="IQD6" t="s">
        <v>3957</v>
      </c>
      <c r="IQE6" t="s">
        <v>3955</v>
      </c>
      <c r="IQF6" t="s">
        <v>3957</v>
      </c>
      <c r="IQG6" t="s">
        <v>3955</v>
      </c>
      <c r="IQH6" t="s">
        <v>3957</v>
      </c>
      <c r="IQI6" t="s">
        <v>3955</v>
      </c>
      <c r="IQJ6" t="s">
        <v>3957</v>
      </c>
      <c r="IQK6" t="s">
        <v>3955</v>
      </c>
      <c r="IQL6" t="s">
        <v>3957</v>
      </c>
      <c r="IQM6" t="s">
        <v>3955</v>
      </c>
      <c r="IQN6" t="s">
        <v>3957</v>
      </c>
      <c r="IQO6" t="s">
        <v>3955</v>
      </c>
      <c r="IQP6" t="s">
        <v>3957</v>
      </c>
      <c r="IQQ6" t="s">
        <v>3955</v>
      </c>
      <c r="IQR6" t="s">
        <v>3957</v>
      </c>
      <c r="IQS6" t="s">
        <v>3955</v>
      </c>
      <c r="IQT6" t="s">
        <v>3957</v>
      </c>
      <c r="IQU6" t="s">
        <v>3955</v>
      </c>
      <c r="IQV6" t="s">
        <v>3957</v>
      </c>
      <c r="IQW6" t="s">
        <v>3955</v>
      </c>
      <c r="IQX6" t="s">
        <v>3957</v>
      </c>
      <c r="IQY6" t="s">
        <v>3955</v>
      </c>
      <c r="IQZ6" t="s">
        <v>3957</v>
      </c>
      <c r="IRA6" t="s">
        <v>3955</v>
      </c>
      <c r="IRB6" t="s">
        <v>3957</v>
      </c>
      <c r="IRC6" t="s">
        <v>3955</v>
      </c>
      <c r="IRD6" t="s">
        <v>3957</v>
      </c>
      <c r="IRE6" t="s">
        <v>3955</v>
      </c>
      <c r="IRF6" t="s">
        <v>3957</v>
      </c>
      <c r="IRG6" t="s">
        <v>3955</v>
      </c>
      <c r="IRH6" t="s">
        <v>3957</v>
      </c>
      <c r="IRI6" t="s">
        <v>3955</v>
      </c>
      <c r="IRJ6" t="s">
        <v>3957</v>
      </c>
      <c r="IRK6" t="s">
        <v>3955</v>
      </c>
      <c r="IRL6" t="s">
        <v>3957</v>
      </c>
      <c r="IRM6" t="s">
        <v>3955</v>
      </c>
      <c r="IRN6" t="s">
        <v>3957</v>
      </c>
      <c r="IRO6" t="s">
        <v>3955</v>
      </c>
      <c r="IRP6" t="s">
        <v>3957</v>
      </c>
      <c r="IRQ6" t="s">
        <v>3955</v>
      </c>
      <c r="IRR6" t="s">
        <v>3957</v>
      </c>
      <c r="IRS6" t="s">
        <v>3955</v>
      </c>
      <c r="IRT6" t="s">
        <v>3957</v>
      </c>
      <c r="IRU6" t="s">
        <v>3955</v>
      </c>
      <c r="IRV6" t="s">
        <v>3957</v>
      </c>
      <c r="IRW6" t="s">
        <v>3955</v>
      </c>
      <c r="IRX6" t="s">
        <v>3957</v>
      </c>
      <c r="IRY6" t="s">
        <v>3955</v>
      </c>
      <c r="IRZ6" t="s">
        <v>3957</v>
      </c>
      <c r="ISA6" t="s">
        <v>3955</v>
      </c>
      <c r="ISB6" t="s">
        <v>3957</v>
      </c>
      <c r="ISC6" t="s">
        <v>3955</v>
      </c>
      <c r="ISD6" t="s">
        <v>3957</v>
      </c>
      <c r="ISE6" t="s">
        <v>3955</v>
      </c>
      <c r="ISF6" t="s">
        <v>3957</v>
      </c>
      <c r="ISG6" t="s">
        <v>3955</v>
      </c>
      <c r="ISH6" t="s">
        <v>3957</v>
      </c>
      <c r="ISI6" t="s">
        <v>3955</v>
      </c>
      <c r="ISJ6" t="s">
        <v>3957</v>
      </c>
      <c r="ISK6" t="s">
        <v>3955</v>
      </c>
      <c r="ISL6" t="s">
        <v>3957</v>
      </c>
      <c r="ISM6" t="s">
        <v>3955</v>
      </c>
      <c r="ISN6" t="s">
        <v>3957</v>
      </c>
      <c r="ISO6" t="s">
        <v>3955</v>
      </c>
      <c r="ISP6" t="s">
        <v>3957</v>
      </c>
      <c r="ISQ6" t="s">
        <v>3955</v>
      </c>
      <c r="ISR6" t="s">
        <v>3957</v>
      </c>
      <c r="ISS6" t="s">
        <v>3955</v>
      </c>
      <c r="IST6" t="s">
        <v>3957</v>
      </c>
      <c r="ISU6" t="s">
        <v>3955</v>
      </c>
      <c r="ISV6" t="s">
        <v>3957</v>
      </c>
      <c r="ISW6" t="s">
        <v>3955</v>
      </c>
      <c r="ISX6" t="s">
        <v>3957</v>
      </c>
      <c r="ISY6" t="s">
        <v>3955</v>
      </c>
      <c r="ISZ6" t="s">
        <v>3957</v>
      </c>
      <c r="ITA6" t="s">
        <v>3955</v>
      </c>
      <c r="ITB6" t="s">
        <v>3957</v>
      </c>
      <c r="ITC6" t="s">
        <v>3955</v>
      </c>
      <c r="ITD6" t="s">
        <v>3957</v>
      </c>
      <c r="ITE6" t="s">
        <v>3955</v>
      </c>
      <c r="ITF6" t="s">
        <v>3957</v>
      </c>
      <c r="ITG6" t="s">
        <v>3955</v>
      </c>
      <c r="ITH6" t="s">
        <v>3957</v>
      </c>
      <c r="ITI6" t="s">
        <v>3955</v>
      </c>
      <c r="ITJ6" t="s">
        <v>3957</v>
      </c>
      <c r="ITK6" t="s">
        <v>3955</v>
      </c>
      <c r="ITL6" t="s">
        <v>3957</v>
      </c>
      <c r="ITM6" t="s">
        <v>3955</v>
      </c>
      <c r="ITN6" t="s">
        <v>3957</v>
      </c>
      <c r="ITO6" t="s">
        <v>3955</v>
      </c>
      <c r="ITP6" t="s">
        <v>3957</v>
      </c>
      <c r="ITQ6" t="s">
        <v>3955</v>
      </c>
      <c r="ITR6" t="s">
        <v>3957</v>
      </c>
      <c r="ITS6" t="s">
        <v>3955</v>
      </c>
      <c r="ITT6" t="s">
        <v>3957</v>
      </c>
      <c r="ITU6" t="s">
        <v>3955</v>
      </c>
      <c r="ITV6" t="s">
        <v>3957</v>
      </c>
      <c r="ITW6" t="s">
        <v>3955</v>
      </c>
      <c r="ITX6" t="s">
        <v>3957</v>
      </c>
      <c r="ITY6" t="s">
        <v>3955</v>
      </c>
      <c r="ITZ6" t="s">
        <v>3957</v>
      </c>
      <c r="IUA6" t="s">
        <v>3955</v>
      </c>
      <c r="IUB6" t="s">
        <v>3957</v>
      </c>
      <c r="IUC6" t="s">
        <v>3955</v>
      </c>
      <c r="IUD6" t="s">
        <v>3957</v>
      </c>
      <c r="IUE6" t="s">
        <v>3955</v>
      </c>
      <c r="IUF6" t="s">
        <v>3957</v>
      </c>
      <c r="IUG6" t="s">
        <v>3955</v>
      </c>
      <c r="IUH6" t="s">
        <v>3957</v>
      </c>
      <c r="IUI6" t="s">
        <v>3955</v>
      </c>
      <c r="IUJ6" t="s">
        <v>3957</v>
      </c>
      <c r="IUK6" t="s">
        <v>3955</v>
      </c>
      <c r="IUL6" t="s">
        <v>3957</v>
      </c>
      <c r="IUM6" t="s">
        <v>3955</v>
      </c>
      <c r="IUN6" t="s">
        <v>3957</v>
      </c>
      <c r="IUO6" t="s">
        <v>3955</v>
      </c>
      <c r="IUP6" t="s">
        <v>3957</v>
      </c>
      <c r="IUQ6" t="s">
        <v>3955</v>
      </c>
      <c r="IUR6" t="s">
        <v>3957</v>
      </c>
      <c r="IUS6" t="s">
        <v>3955</v>
      </c>
      <c r="IUT6" t="s">
        <v>3957</v>
      </c>
      <c r="IUU6" t="s">
        <v>3955</v>
      </c>
      <c r="IUV6" t="s">
        <v>3957</v>
      </c>
      <c r="IUW6" t="s">
        <v>3955</v>
      </c>
      <c r="IUX6" t="s">
        <v>3957</v>
      </c>
      <c r="IUY6" t="s">
        <v>3955</v>
      </c>
      <c r="IUZ6" t="s">
        <v>3957</v>
      </c>
      <c r="IVA6" t="s">
        <v>3955</v>
      </c>
      <c r="IVB6" t="s">
        <v>3957</v>
      </c>
      <c r="IVC6" t="s">
        <v>3955</v>
      </c>
      <c r="IVD6" t="s">
        <v>3957</v>
      </c>
      <c r="IVE6" t="s">
        <v>3955</v>
      </c>
      <c r="IVF6" t="s">
        <v>3957</v>
      </c>
      <c r="IVG6" t="s">
        <v>3955</v>
      </c>
      <c r="IVH6" t="s">
        <v>3957</v>
      </c>
      <c r="IVI6" t="s">
        <v>3955</v>
      </c>
      <c r="IVJ6" t="s">
        <v>3957</v>
      </c>
      <c r="IVK6" t="s">
        <v>3955</v>
      </c>
      <c r="IVL6" t="s">
        <v>3957</v>
      </c>
      <c r="IVM6" t="s">
        <v>3955</v>
      </c>
      <c r="IVN6" t="s">
        <v>3957</v>
      </c>
      <c r="IVO6" t="s">
        <v>3955</v>
      </c>
      <c r="IVP6" t="s">
        <v>3957</v>
      </c>
      <c r="IVQ6" t="s">
        <v>3955</v>
      </c>
      <c r="IVR6" t="s">
        <v>3957</v>
      </c>
      <c r="IVS6" t="s">
        <v>3955</v>
      </c>
      <c r="IVT6" t="s">
        <v>3957</v>
      </c>
      <c r="IVU6" t="s">
        <v>3955</v>
      </c>
      <c r="IVV6" t="s">
        <v>3957</v>
      </c>
      <c r="IVW6" t="s">
        <v>3955</v>
      </c>
      <c r="IVX6" t="s">
        <v>3957</v>
      </c>
      <c r="IVY6" t="s">
        <v>3955</v>
      </c>
      <c r="IVZ6" t="s">
        <v>3957</v>
      </c>
      <c r="IWA6" t="s">
        <v>3955</v>
      </c>
      <c r="IWB6" t="s">
        <v>3957</v>
      </c>
      <c r="IWC6" t="s">
        <v>3955</v>
      </c>
      <c r="IWD6" t="s">
        <v>3957</v>
      </c>
      <c r="IWE6" t="s">
        <v>3955</v>
      </c>
      <c r="IWF6" t="s">
        <v>3957</v>
      </c>
      <c r="IWG6" t="s">
        <v>3955</v>
      </c>
      <c r="IWH6" t="s">
        <v>3957</v>
      </c>
      <c r="IWI6" t="s">
        <v>3955</v>
      </c>
      <c r="IWJ6" t="s">
        <v>3957</v>
      </c>
      <c r="IWK6" t="s">
        <v>3955</v>
      </c>
      <c r="IWL6" t="s">
        <v>3957</v>
      </c>
      <c r="IWM6" t="s">
        <v>3955</v>
      </c>
      <c r="IWN6" t="s">
        <v>3957</v>
      </c>
      <c r="IWO6" t="s">
        <v>3955</v>
      </c>
      <c r="IWP6" t="s">
        <v>3957</v>
      </c>
      <c r="IWQ6" t="s">
        <v>3955</v>
      </c>
      <c r="IWR6" t="s">
        <v>3957</v>
      </c>
      <c r="IWS6" t="s">
        <v>3955</v>
      </c>
      <c r="IWT6" t="s">
        <v>3957</v>
      </c>
      <c r="IWU6" t="s">
        <v>3955</v>
      </c>
      <c r="IWV6" t="s">
        <v>3957</v>
      </c>
      <c r="IWW6" t="s">
        <v>3955</v>
      </c>
      <c r="IWX6" t="s">
        <v>3957</v>
      </c>
      <c r="IWY6" t="s">
        <v>3955</v>
      </c>
      <c r="IWZ6" t="s">
        <v>3957</v>
      </c>
      <c r="IXA6" t="s">
        <v>3955</v>
      </c>
      <c r="IXB6" t="s">
        <v>3957</v>
      </c>
      <c r="IXC6" t="s">
        <v>3955</v>
      </c>
      <c r="IXD6" t="s">
        <v>3957</v>
      </c>
      <c r="IXE6" t="s">
        <v>3955</v>
      </c>
      <c r="IXF6" t="s">
        <v>3957</v>
      </c>
      <c r="IXG6" t="s">
        <v>3955</v>
      </c>
      <c r="IXH6" t="s">
        <v>3957</v>
      </c>
      <c r="IXI6" t="s">
        <v>3955</v>
      </c>
      <c r="IXJ6" t="s">
        <v>3957</v>
      </c>
      <c r="IXK6" t="s">
        <v>3955</v>
      </c>
      <c r="IXL6" t="s">
        <v>3957</v>
      </c>
      <c r="IXM6" t="s">
        <v>3955</v>
      </c>
      <c r="IXN6" t="s">
        <v>3957</v>
      </c>
      <c r="IXO6" t="s">
        <v>3955</v>
      </c>
      <c r="IXP6" t="s">
        <v>3957</v>
      </c>
      <c r="IXQ6" t="s">
        <v>3955</v>
      </c>
      <c r="IXR6" t="s">
        <v>3957</v>
      </c>
      <c r="IXS6" t="s">
        <v>3955</v>
      </c>
      <c r="IXT6" t="s">
        <v>3957</v>
      </c>
      <c r="IXU6" t="s">
        <v>3955</v>
      </c>
      <c r="IXV6" t="s">
        <v>3957</v>
      </c>
      <c r="IXW6" t="s">
        <v>3955</v>
      </c>
      <c r="IXX6" t="s">
        <v>3957</v>
      </c>
      <c r="IXY6" t="s">
        <v>3955</v>
      </c>
      <c r="IXZ6" t="s">
        <v>3957</v>
      </c>
      <c r="IYA6" t="s">
        <v>3955</v>
      </c>
      <c r="IYB6" t="s">
        <v>3957</v>
      </c>
      <c r="IYC6" t="s">
        <v>3955</v>
      </c>
      <c r="IYD6" t="s">
        <v>3957</v>
      </c>
      <c r="IYE6" t="s">
        <v>3955</v>
      </c>
      <c r="IYF6" t="s">
        <v>3957</v>
      </c>
      <c r="IYG6" t="s">
        <v>3955</v>
      </c>
      <c r="IYH6" t="s">
        <v>3957</v>
      </c>
      <c r="IYI6" t="s">
        <v>3955</v>
      </c>
      <c r="IYJ6" t="s">
        <v>3957</v>
      </c>
      <c r="IYK6" t="s">
        <v>3955</v>
      </c>
      <c r="IYL6" t="s">
        <v>3957</v>
      </c>
      <c r="IYM6" t="s">
        <v>3955</v>
      </c>
      <c r="IYN6" t="s">
        <v>3957</v>
      </c>
      <c r="IYO6" t="s">
        <v>3955</v>
      </c>
      <c r="IYP6" t="s">
        <v>3957</v>
      </c>
      <c r="IYQ6" t="s">
        <v>3955</v>
      </c>
      <c r="IYR6" t="s">
        <v>3957</v>
      </c>
      <c r="IYS6" t="s">
        <v>3955</v>
      </c>
      <c r="IYT6" t="s">
        <v>3957</v>
      </c>
      <c r="IYU6" t="s">
        <v>3955</v>
      </c>
      <c r="IYV6" t="s">
        <v>3957</v>
      </c>
      <c r="IYW6" t="s">
        <v>3955</v>
      </c>
      <c r="IYX6" t="s">
        <v>3957</v>
      </c>
      <c r="IYY6" t="s">
        <v>3955</v>
      </c>
      <c r="IYZ6" t="s">
        <v>3957</v>
      </c>
      <c r="IZA6" t="s">
        <v>3955</v>
      </c>
      <c r="IZB6" t="s">
        <v>3957</v>
      </c>
      <c r="IZC6" t="s">
        <v>3955</v>
      </c>
      <c r="IZD6" t="s">
        <v>3957</v>
      </c>
      <c r="IZE6" t="s">
        <v>3955</v>
      </c>
      <c r="IZF6" t="s">
        <v>3957</v>
      </c>
      <c r="IZG6" t="s">
        <v>3955</v>
      </c>
      <c r="IZH6" t="s">
        <v>3957</v>
      </c>
      <c r="IZI6" t="s">
        <v>3955</v>
      </c>
      <c r="IZJ6" t="s">
        <v>3957</v>
      </c>
      <c r="IZK6" t="s">
        <v>3955</v>
      </c>
      <c r="IZL6" t="s">
        <v>3957</v>
      </c>
      <c r="IZM6" t="s">
        <v>3955</v>
      </c>
      <c r="IZN6" t="s">
        <v>3957</v>
      </c>
      <c r="IZO6" t="s">
        <v>3955</v>
      </c>
      <c r="IZP6" t="s">
        <v>3957</v>
      </c>
      <c r="IZQ6" t="s">
        <v>3955</v>
      </c>
      <c r="IZR6" t="s">
        <v>3957</v>
      </c>
      <c r="IZS6" t="s">
        <v>3955</v>
      </c>
      <c r="IZT6" t="s">
        <v>3957</v>
      </c>
      <c r="IZU6" t="s">
        <v>3955</v>
      </c>
      <c r="IZV6" t="s">
        <v>3957</v>
      </c>
      <c r="IZW6" t="s">
        <v>3955</v>
      </c>
      <c r="IZX6" t="s">
        <v>3957</v>
      </c>
      <c r="IZY6" t="s">
        <v>3955</v>
      </c>
      <c r="IZZ6" t="s">
        <v>3957</v>
      </c>
      <c r="JAA6" t="s">
        <v>3955</v>
      </c>
      <c r="JAB6" t="s">
        <v>3957</v>
      </c>
      <c r="JAC6" t="s">
        <v>3955</v>
      </c>
      <c r="JAD6" t="s">
        <v>3957</v>
      </c>
      <c r="JAE6" t="s">
        <v>3955</v>
      </c>
      <c r="JAF6" t="s">
        <v>3957</v>
      </c>
      <c r="JAG6" t="s">
        <v>3955</v>
      </c>
      <c r="JAH6" t="s">
        <v>3957</v>
      </c>
      <c r="JAI6" t="s">
        <v>3955</v>
      </c>
      <c r="JAJ6" t="s">
        <v>3957</v>
      </c>
      <c r="JAK6" t="s">
        <v>3955</v>
      </c>
      <c r="JAL6" t="s">
        <v>3957</v>
      </c>
      <c r="JAM6" t="s">
        <v>3955</v>
      </c>
      <c r="JAN6" t="s">
        <v>3957</v>
      </c>
      <c r="JAO6" t="s">
        <v>3955</v>
      </c>
      <c r="JAP6" t="s">
        <v>3957</v>
      </c>
      <c r="JAQ6" t="s">
        <v>3955</v>
      </c>
      <c r="JAR6" t="s">
        <v>3957</v>
      </c>
      <c r="JAS6" t="s">
        <v>3955</v>
      </c>
      <c r="JAT6" t="s">
        <v>3957</v>
      </c>
      <c r="JAU6" t="s">
        <v>3955</v>
      </c>
      <c r="JAV6" t="s">
        <v>3957</v>
      </c>
      <c r="JAW6" t="s">
        <v>3955</v>
      </c>
      <c r="JAX6" t="s">
        <v>3957</v>
      </c>
      <c r="JAY6" t="s">
        <v>3955</v>
      </c>
      <c r="JAZ6" t="s">
        <v>3957</v>
      </c>
      <c r="JBA6" t="s">
        <v>3955</v>
      </c>
      <c r="JBB6" t="s">
        <v>3957</v>
      </c>
      <c r="JBC6" t="s">
        <v>3955</v>
      </c>
      <c r="JBD6" t="s">
        <v>3957</v>
      </c>
      <c r="JBE6" t="s">
        <v>3955</v>
      </c>
      <c r="JBF6" t="s">
        <v>3957</v>
      </c>
      <c r="JBG6" t="s">
        <v>3955</v>
      </c>
      <c r="JBH6" t="s">
        <v>3957</v>
      </c>
      <c r="JBI6" t="s">
        <v>3955</v>
      </c>
      <c r="JBJ6" t="s">
        <v>3957</v>
      </c>
      <c r="JBK6" t="s">
        <v>3955</v>
      </c>
      <c r="JBL6" t="s">
        <v>3957</v>
      </c>
      <c r="JBM6" t="s">
        <v>3955</v>
      </c>
      <c r="JBN6" t="s">
        <v>3957</v>
      </c>
      <c r="JBO6" t="s">
        <v>3955</v>
      </c>
      <c r="JBP6" t="s">
        <v>3957</v>
      </c>
      <c r="JBQ6" t="s">
        <v>3955</v>
      </c>
      <c r="JBR6" t="s">
        <v>3957</v>
      </c>
      <c r="JBS6" t="s">
        <v>3955</v>
      </c>
      <c r="JBT6" t="s">
        <v>3957</v>
      </c>
      <c r="JBU6" t="s">
        <v>3955</v>
      </c>
      <c r="JBV6" t="s">
        <v>3957</v>
      </c>
      <c r="JBW6" t="s">
        <v>3955</v>
      </c>
      <c r="JBX6" t="s">
        <v>3957</v>
      </c>
      <c r="JBY6" t="s">
        <v>3955</v>
      </c>
      <c r="JBZ6" t="s">
        <v>3957</v>
      </c>
      <c r="JCA6" t="s">
        <v>3955</v>
      </c>
      <c r="JCB6" t="s">
        <v>3957</v>
      </c>
      <c r="JCC6" t="s">
        <v>3955</v>
      </c>
      <c r="JCD6" t="s">
        <v>3957</v>
      </c>
      <c r="JCE6" t="s">
        <v>3955</v>
      </c>
      <c r="JCF6" t="s">
        <v>3957</v>
      </c>
      <c r="JCG6" t="s">
        <v>3955</v>
      </c>
      <c r="JCH6" t="s">
        <v>3957</v>
      </c>
      <c r="JCI6" t="s">
        <v>3955</v>
      </c>
      <c r="JCJ6" t="s">
        <v>3957</v>
      </c>
      <c r="JCK6" t="s">
        <v>3955</v>
      </c>
      <c r="JCL6" t="s">
        <v>3957</v>
      </c>
      <c r="JCM6" t="s">
        <v>3955</v>
      </c>
      <c r="JCN6" t="s">
        <v>3957</v>
      </c>
      <c r="JCO6" t="s">
        <v>3955</v>
      </c>
      <c r="JCP6" t="s">
        <v>3957</v>
      </c>
      <c r="JCQ6" t="s">
        <v>3955</v>
      </c>
      <c r="JCR6" t="s">
        <v>3957</v>
      </c>
      <c r="JCS6" t="s">
        <v>3955</v>
      </c>
      <c r="JCT6" t="s">
        <v>3957</v>
      </c>
      <c r="JCU6" t="s">
        <v>3955</v>
      </c>
      <c r="JCV6" t="s">
        <v>3957</v>
      </c>
      <c r="JCW6" t="s">
        <v>3955</v>
      </c>
      <c r="JCX6" t="s">
        <v>3957</v>
      </c>
      <c r="JCY6" t="s">
        <v>3955</v>
      </c>
      <c r="JCZ6" t="s">
        <v>3957</v>
      </c>
      <c r="JDA6" t="s">
        <v>3955</v>
      </c>
      <c r="JDB6" t="s">
        <v>3957</v>
      </c>
      <c r="JDC6" t="s">
        <v>3955</v>
      </c>
      <c r="JDD6" t="s">
        <v>3957</v>
      </c>
      <c r="JDE6" t="s">
        <v>3955</v>
      </c>
      <c r="JDF6" t="s">
        <v>3957</v>
      </c>
      <c r="JDG6" t="s">
        <v>3955</v>
      </c>
      <c r="JDH6" t="s">
        <v>3957</v>
      </c>
      <c r="JDI6" t="s">
        <v>3955</v>
      </c>
      <c r="JDJ6" t="s">
        <v>3957</v>
      </c>
      <c r="JDK6" t="s">
        <v>3955</v>
      </c>
      <c r="JDL6" t="s">
        <v>3957</v>
      </c>
      <c r="JDM6" t="s">
        <v>3955</v>
      </c>
      <c r="JDN6" t="s">
        <v>3957</v>
      </c>
      <c r="JDO6" t="s">
        <v>3955</v>
      </c>
      <c r="JDP6" t="s">
        <v>3957</v>
      </c>
      <c r="JDQ6" t="s">
        <v>3955</v>
      </c>
      <c r="JDR6" t="s">
        <v>3957</v>
      </c>
      <c r="JDS6" t="s">
        <v>3955</v>
      </c>
      <c r="JDT6" t="s">
        <v>3957</v>
      </c>
      <c r="JDU6" t="s">
        <v>3955</v>
      </c>
      <c r="JDV6" t="s">
        <v>3957</v>
      </c>
      <c r="JDW6" t="s">
        <v>3955</v>
      </c>
      <c r="JDX6" t="s">
        <v>3957</v>
      </c>
      <c r="JDY6" t="s">
        <v>3955</v>
      </c>
      <c r="JDZ6" t="s">
        <v>3957</v>
      </c>
      <c r="JEA6" t="s">
        <v>3955</v>
      </c>
      <c r="JEB6" t="s">
        <v>3957</v>
      </c>
      <c r="JEC6" t="s">
        <v>3955</v>
      </c>
      <c r="JED6" t="s">
        <v>3957</v>
      </c>
      <c r="JEE6" t="s">
        <v>3955</v>
      </c>
      <c r="JEF6" t="s">
        <v>3957</v>
      </c>
      <c r="JEG6" t="s">
        <v>3955</v>
      </c>
      <c r="JEH6" t="s">
        <v>3957</v>
      </c>
      <c r="JEI6" t="s">
        <v>3955</v>
      </c>
      <c r="JEJ6" t="s">
        <v>3957</v>
      </c>
      <c r="JEK6" t="s">
        <v>3955</v>
      </c>
      <c r="JEL6" t="s">
        <v>3957</v>
      </c>
      <c r="JEM6" t="s">
        <v>3955</v>
      </c>
      <c r="JEN6" t="s">
        <v>3957</v>
      </c>
      <c r="JEO6" t="s">
        <v>3955</v>
      </c>
      <c r="JEP6" t="s">
        <v>3957</v>
      </c>
      <c r="JEQ6" t="s">
        <v>3955</v>
      </c>
      <c r="JER6" t="s">
        <v>3957</v>
      </c>
      <c r="JES6" t="s">
        <v>3955</v>
      </c>
      <c r="JET6" t="s">
        <v>3957</v>
      </c>
      <c r="JEU6" t="s">
        <v>3955</v>
      </c>
      <c r="JEV6" t="s">
        <v>3957</v>
      </c>
      <c r="JEW6" t="s">
        <v>3955</v>
      </c>
      <c r="JEX6" t="s">
        <v>3957</v>
      </c>
      <c r="JEY6" t="s">
        <v>3955</v>
      </c>
      <c r="JEZ6" t="s">
        <v>3957</v>
      </c>
      <c r="JFA6" t="s">
        <v>3955</v>
      </c>
      <c r="JFB6" t="s">
        <v>3957</v>
      </c>
      <c r="JFC6" t="s">
        <v>3955</v>
      </c>
      <c r="JFD6" t="s">
        <v>3957</v>
      </c>
      <c r="JFE6" t="s">
        <v>3955</v>
      </c>
      <c r="JFF6" t="s">
        <v>3957</v>
      </c>
      <c r="JFG6" t="s">
        <v>3955</v>
      </c>
      <c r="JFH6" t="s">
        <v>3957</v>
      </c>
      <c r="JFI6" t="s">
        <v>3955</v>
      </c>
      <c r="JFJ6" t="s">
        <v>3957</v>
      </c>
      <c r="JFK6" t="s">
        <v>3955</v>
      </c>
      <c r="JFL6" t="s">
        <v>3957</v>
      </c>
      <c r="JFM6" t="s">
        <v>3955</v>
      </c>
      <c r="JFN6" t="s">
        <v>3957</v>
      </c>
      <c r="JFO6" t="s">
        <v>3955</v>
      </c>
      <c r="JFP6" t="s">
        <v>3957</v>
      </c>
      <c r="JFQ6" t="s">
        <v>3955</v>
      </c>
      <c r="JFR6" t="s">
        <v>3957</v>
      </c>
      <c r="JFS6" t="s">
        <v>3955</v>
      </c>
      <c r="JFT6" t="s">
        <v>3957</v>
      </c>
      <c r="JFU6" t="s">
        <v>3955</v>
      </c>
      <c r="JFV6" t="s">
        <v>3957</v>
      </c>
      <c r="JFW6" t="s">
        <v>3955</v>
      </c>
      <c r="JFX6" t="s">
        <v>3957</v>
      </c>
      <c r="JFY6" t="s">
        <v>3955</v>
      </c>
      <c r="JFZ6" t="s">
        <v>3957</v>
      </c>
      <c r="JGA6" t="s">
        <v>3955</v>
      </c>
      <c r="JGB6" t="s">
        <v>3957</v>
      </c>
      <c r="JGC6" t="s">
        <v>3955</v>
      </c>
      <c r="JGD6" t="s">
        <v>3957</v>
      </c>
      <c r="JGE6" t="s">
        <v>3955</v>
      </c>
      <c r="JGF6" t="s">
        <v>3957</v>
      </c>
      <c r="JGG6" t="s">
        <v>3955</v>
      </c>
      <c r="JGH6" t="s">
        <v>3957</v>
      </c>
      <c r="JGI6" t="s">
        <v>3955</v>
      </c>
      <c r="JGJ6" t="s">
        <v>3957</v>
      </c>
      <c r="JGK6" t="s">
        <v>3955</v>
      </c>
      <c r="JGL6" t="s">
        <v>3957</v>
      </c>
      <c r="JGM6" t="s">
        <v>3955</v>
      </c>
      <c r="JGN6" t="s">
        <v>3957</v>
      </c>
      <c r="JGO6" t="s">
        <v>3955</v>
      </c>
      <c r="JGP6" t="s">
        <v>3957</v>
      </c>
      <c r="JGQ6" t="s">
        <v>3955</v>
      </c>
      <c r="JGR6" t="s">
        <v>3957</v>
      </c>
      <c r="JGS6" t="s">
        <v>3955</v>
      </c>
      <c r="JGT6" t="s">
        <v>3957</v>
      </c>
      <c r="JGU6" t="s">
        <v>3955</v>
      </c>
      <c r="JGV6" t="s">
        <v>3957</v>
      </c>
      <c r="JGW6" t="s">
        <v>3955</v>
      </c>
      <c r="JGX6" t="s">
        <v>3957</v>
      </c>
      <c r="JGY6" t="s">
        <v>3955</v>
      </c>
      <c r="JGZ6" t="s">
        <v>3957</v>
      </c>
      <c r="JHA6" t="s">
        <v>3955</v>
      </c>
      <c r="JHB6" t="s">
        <v>3957</v>
      </c>
      <c r="JHC6" t="s">
        <v>3955</v>
      </c>
      <c r="JHD6" t="s">
        <v>3957</v>
      </c>
      <c r="JHE6" t="s">
        <v>3955</v>
      </c>
      <c r="JHF6" t="s">
        <v>3957</v>
      </c>
      <c r="JHG6" t="s">
        <v>3955</v>
      </c>
      <c r="JHH6" t="s">
        <v>3957</v>
      </c>
      <c r="JHI6" t="s">
        <v>3955</v>
      </c>
      <c r="JHJ6" t="s">
        <v>3957</v>
      </c>
      <c r="JHK6" t="s">
        <v>3955</v>
      </c>
      <c r="JHL6" t="s">
        <v>3957</v>
      </c>
      <c r="JHM6" t="s">
        <v>3955</v>
      </c>
      <c r="JHN6" t="s">
        <v>3957</v>
      </c>
      <c r="JHO6" t="s">
        <v>3955</v>
      </c>
      <c r="JHP6" t="s">
        <v>3957</v>
      </c>
      <c r="JHQ6" t="s">
        <v>3955</v>
      </c>
      <c r="JHR6" t="s">
        <v>3957</v>
      </c>
      <c r="JHS6" t="s">
        <v>3955</v>
      </c>
      <c r="JHT6" t="s">
        <v>3957</v>
      </c>
      <c r="JHU6" t="s">
        <v>3955</v>
      </c>
      <c r="JHV6" t="s">
        <v>3957</v>
      </c>
      <c r="JHW6" t="s">
        <v>3955</v>
      </c>
      <c r="JHX6" t="s">
        <v>3957</v>
      </c>
      <c r="JHY6" t="s">
        <v>3955</v>
      </c>
      <c r="JHZ6" t="s">
        <v>3957</v>
      </c>
      <c r="JIA6" t="s">
        <v>3955</v>
      </c>
      <c r="JIB6" t="s">
        <v>3957</v>
      </c>
      <c r="JIC6" t="s">
        <v>3955</v>
      </c>
      <c r="JID6" t="s">
        <v>3957</v>
      </c>
      <c r="JIE6" t="s">
        <v>3955</v>
      </c>
      <c r="JIF6" t="s">
        <v>3957</v>
      </c>
      <c r="JIG6" t="s">
        <v>3955</v>
      </c>
      <c r="JIH6" t="s">
        <v>3957</v>
      </c>
      <c r="JII6" t="s">
        <v>3955</v>
      </c>
      <c r="JIJ6" t="s">
        <v>3957</v>
      </c>
      <c r="JIK6" t="s">
        <v>3955</v>
      </c>
      <c r="JIL6" t="s">
        <v>3957</v>
      </c>
      <c r="JIM6" t="s">
        <v>3955</v>
      </c>
      <c r="JIN6" t="s">
        <v>3957</v>
      </c>
      <c r="JIO6" t="s">
        <v>3955</v>
      </c>
      <c r="JIP6" t="s">
        <v>3957</v>
      </c>
      <c r="JIQ6" t="s">
        <v>3955</v>
      </c>
      <c r="JIR6" t="s">
        <v>3957</v>
      </c>
      <c r="JIS6" t="s">
        <v>3955</v>
      </c>
      <c r="JIT6" t="s">
        <v>3957</v>
      </c>
      <c r="JIU6" t="s">
        <v>3955</v>
      </c>
      <c r="JIV6" t="s">
        <v>3957</v>
      </c>
      <c r="JIW6" t="s">
        <v>3955</v>
      </c>
      <c r="JIX6" t="s">
        <v>3957</v>
      </c>
      <c r="JIY6" t="s">
        <v>3955</v>
      </c>
      <c r="JIZ6" t="s">
        <v>3957</v>
      </c>
      <c r="JJA6" t="s">
        <v>3955</v>
      </c>
      <c r="JJB6" t="s">
        <v>3957</v>
      </c>
      <c r="JJC6" t="s">
        <v>3955</v>
      </c>
      <c r="JJD6" t="s">
        <v>3957</v>
      </c>
      <c r="JJE6" t="s">
        <v>3955</v>
      </c>
      <c r="JJF6" t="s">
        <v>3957</v>
      </c>
      <c r="JJG6" t="s">
        <v>3955</v>
      </c>
      <c r="JJH6" t="s">
        <v>3957</v>
      </c>
      <c r="JJI6" t="s">
        <v>3955</v>
      </c>
      <c r="JJJ6" t="s">
        <v>3957</v>
      </c>
      <c r="JJK6" t="s">
        <v>3955</v>
      </c>
      <c r="JJL6" t="s">
        <v>3957</v>
      </c>
      <c r="JJM6" t="s">
        <v>3955</v>
      </c>
      <c r="JJN6" t="s">
        <v>3957</v>
      </c>
      <c r="JJO6" t="s">
        <v>3955</v>
      </c>
      <c r="JJP6" t="s">
        <v>3957</v>
      </c>
      <c r="JJQ6" t="s">
        <v>3955</v>
      </c>
      <c r="JJR6" t="s">
        <v>3957</v>
      </c>
      <c r="JJS6" t="s">
        <v>3955</v>
      </c>
      <c r="JJT6" t="s">
        <v>3957</v>
      </c>
      <c r="JJU6" t="s">
        <v>3955</v>
      </c>
      <c r="JJV6" t="s">
        <v>3957</v>
      </c>
      <c r="JJW6" t="s">
        <v>3955</v>
      </c>
      <c r="JJX6" t="s">
        <v>3957</v>
      </c>
      <c r="JJY6" t="s">
        <v>3955</v>
      </c>
      <c r="JJZ6" t="s">
        <v>3957</v>
      </c>
      <c r="JKA6" t="s">
        <v>3955</v>
      </c>
      <c r="JKB6" t="s">
        <v>3957</v>
      </c>
      <c r="JKC6" t="s">
        <v>3955</v>
      </c>
      <c r="JKD6" t="s">
        <v>3957</v>
      </c>
      <c r="JKE6" t="s">
        <v>3955</v>
      </c>
      <c r="JKF6" t="s">
        <v>3957</v>
      </c>
      <c r="JKG6" t="s">
        <v>3955</v>
      </c>
      <c r="JKH6" t="s">
        <v>3957</v>
      </c>
      <c r="JKI6" t="s">
        <v>3955</v>
      </c>
      <c r="JKJ6" t="s">
        <v>3957</v>
      </c>
      <c r="JKK6" t="s">
        <v>3955</v>
      </c>
      <c r="JKL6" t="s">
        <v>3957</v>
      </c>
      <c r="JKM6" t="s">
        <v>3955</v>
      </c>
      <c r="JKN6" t="s">
        <v>3957</v>
      </c>
      <c r="JKO6" t="s">
        <v>3955</v>
      </c>
      <c r="JKP6" t="s">
        <v>3957</v>
      </c>
      <c r="JKQ6" t="s">
        <v>3955</v>
      </c>
      <c r="JKR6" t="s">
        <v>3957</v>
      </c>
      <c r="JKS6" t="s">
        <v>3955</v>
      </c>
      <c r="JKT6" t="s">
        <v>3957</v>
      </c>
      <c r="JKU6" t="s">
        <v>3955</v>
      </c>
      <c r="JKV6" t="s">
        <v>3957</v>
      </c>
      <c r="JKW6" t="s">
        <v>3955</v>
      </c>
      <c r="JKX6" t="s">
        <v>3957</v>
      </c>
      <c r="JKY6" t="s">
        <v>3955</v>
      </c>
      <c r="JKZ6" t="s">
        <v>3957</v>
      </c>
      <c r="JLA6" t="s">
        <v>3955</v>
      </c>
      <c r="JLB6" t="s">
        <v>3957</v>
      </c>
      <c r="JLC6" t="s">
        <v>3955</v>
      </c>
      <c r="JLD6" t="s">
        <v>3957</v>
      </c>
      <c r="JLE6" t="s">
        <v>3955</v>
      </c>
      <c r="JLF6" t="s">
        <v>3957</v>
      </c>
      <c r="JLG6" t="s">
        <v>3955</v>
      </c>
      <c r="JLH6" t="s">
        <v>3957</v>
      </c>
      <c r="JLI6" t="s">
        <v>3955</v>
      </c>
      <c r="JLJ6" t="s">
        <v>3957</v>
      </c>
      <c r="JLK6" t="s">
        <v>3955</v>
      </c>
      <c r="JLL6" t="s">
        <v>3957</v>
      </c>
      <c r="JLM6" t="s">
        <v>3955</v>
      </c>
      <c r="JLN6" t="s">
        <v>3957</v>
      </c>
      <c r="JLO6" t="s">
        <v>3955</v>
      </c>
      <c r="JLP6" t="s">
        <v>3957</v>
      </c>
      <c r="JLQ6" t="s">
        <v>3955</v>
      </c>
      <c r="JLR6" t="s">
        <v>3957</v>
      </c>
      <c r="JLS6" t="s">
        <v>3955</v>
      </c>
      <c r="JLT6" t="s">
        <v>3957</v>
      </c>
      <c r="JLU6" t="s">
        <v>3955</v>
      </c>
      <c r="JLV6" t="s">
        <v>3957</v>
      </c>
      <c r="JLW6" t="s">
        <v>3955</v>
      </c>
      <c r="JLX6" t="s">
        <v>3957</v>
      </c>
      <c r="JLY6" t="s">
        <v>3955</v>
      </c>
      <c r="JLZ6" t="s">
        <v>3957</v>
      </c>
      <c r="JMA6" t="s">
        <v>3955</v>
      </c>
      <c r="JMB6" t="s">
        <v>3957</v>
      </c>
      <c r="JMC6" t="s">
        <v>3955</v>
      </c>
      <c r="JMD6" t="s">
        <v>3957</v>
      </c>
      <c r="JME6" t="s">
        <v>3955</v>
      </c>
      <c r="JMF6" t="s">
        <v>3957</v>
      </c>
      <c r="JMG6" t="s">
        <v>3955</v>
      </c>
      <c r="JMH6" t="s">
        <v>3957</v>
      </c>
      <c r="JMI6" t="s">
        <v>3955</v>
      </c>
      <c r="JMJ6" t="s">
        <v>3957</v>
      </c>
      <c r="JMK6" t="s">
        <v>3955</v>
      </c>
      <c r="JML6" t="s">
        <v>3957</v>
      </c>
      <c r="JMM6" t="s">
        <v>3955</v>
      </c>
      <c r="JMN6" t="s">
        <v>3957</v>
      </c>
      <c r="JMO6" t="s">
        <v>3955</v>
      </c>
      <c r="JMP6" t="s">
        <v>3957</v>
      </c>
      <c r="JMQ6" t="s">
        <v>3955</v>
      </c>
      <c r="JMR6" t="s">
        <v>3957</v>
      </c>
      <c r="JMS6" t="s">
        <v>3955</v>
      </c>
      <c r="JMT6" t="s">
        <v>3957</v>
      </c>
      <c r="JMU6" t="s">
        <v>3955</v>
      </c>
      <c r="JMV6" t="s">
        <v>3957</v>
      </c>
      <c r="JMW6" t="s">
        <v>3955</v>
      </c>
      <c r="JMX6" t="s">
        <v>3957</v>
      </c>
      <c r="JMY6" t="s">
        <v>3955</v>
      </c>
      <c r="JMZ6" t="s">
        <v>3957</v>
      </c>
      <c r="JNA6" t="s">
        <v>3955</v>
      </c>
      <c r="JNB6" t="s">
        <v>3957</v>
      </c>
      <c r="JNC6" t="s">
        <v>3955</v>
      </c>
      <c r="JND6" t="s">
        <v>3957</v>
      </c>
      <c r="JNE6" t="s">
        <v>3955</v>
      </c>
      <c r="JNF6" t="s">
        <v>3957</v>
      </c>
      <c r="JNG6" t="s">
        <v>3955</v>
      </c>
      <c r="JNH6" t="s">
        <v>3957</v>
      </c>
      <c r="JNI6" t="s">
        <v>3955</v>
      </c>
      <c r="JNJ6" t="s">
        <v>3957</v>
      </c>
      <c r="JNK6" t="s">
        <v>3955</v>
      </c>
      <c r="JNL6" t="s">
        <v>3957</v>
      </c>
      <c r="JNM6" t="s">
        <v>3955</v>
      </c>
      <c r="JNN6" t="s">
        <v>3957</v>
      </c>
      <c r="JNO6" t="s">
        <v>3955</v>
      </c>
      <c r="JNP6" t="s">
        <v>3957</v>
      </c>
      <c r="JNQ6" t="s">
        <v>3955</v>
      </c>
      <c r="JNR6" t="s">
        <v>3957</v>
      </c>
      <c r="JNS6" t="s">
        <v>3955</v>
      </c>
      <c r="JNT6" t="s">
        <v>3957</v>
      </c>
      <c r="JNU6" t="s">
        <v>3955</v>
      </c>
      <c r="JNV6" t="s">
        <v>3957</v>
      </c>
      <c r="JNW6" t="s">
        <v>3955</v>
      </c>
      <c r="JNX6" t="s">
        <v>3957</v>
      </c>
      <c r="JNY6" t="s">
        <v>3955</v>
      </c>
      <c r="JNZ6" t="s">
        <v>3957</v>
      </c>
      <c r="JOA6" t="s">
        <v>3955</v>
      </c>
      <c r="JOB6" t="s">
        <v>3957</v>
      </c>
      <c r="JOC6" t="s">
        <v>3955</v>
      </c>
      <c r="JOD6" t="s">
        <v>3957</v>
      </c>
      <c r="JOE6" t="s">
        <v>3955</v>
      </c>
      <c r="JOF6" t="s">
        <v>3957</v>
      </c>
      <c r="JOG6" t="s">
        <v>3955</v>
      </c>
      <c r="JOH6" t="s">
        <v>3957</v>
      </c>
      <c r="JOI6" t="s">
        <v>3955</v>
      </c>
      <c r="JOJ6" t="s">
        <v>3957</v>
      </c>
      <c r="JOK6" t="s">
        <v>3955</v>
      </c>
      <c r="JOL6" t="s">
        <v>3957</v>
      </c>
      <c r="JOM6" t="s">
        <v>3955</v>
      </c>
      <c r="JON6" t="s">
        <v>3957</v>
      </c>
      <c r="JOO6" t="s">
        <v>3955</v>
      </c>
      <c r="JOP6" t="s">
        <v>3957</v>
      </c>
      <c r="JOQ6" t="s">
        <v>3955</v>
      </c>
      <c r="JOR6" t="s">
        <v>3957</v>
      </c>
      <c r="JOS6" t="s">
        <v>3955</v>
      </c>
      <c r="JOT6" t="s">
        <v>3957</v>
      </c>
      <c r="JOU6" t="s">
        <v>3955</v>
      </c>
      <c r="JOV6" t="s">
        <v>3957</v>
      </c>
      <c r="JOW6" t="s">
        <v>3955</v>
      </c>
      <c r="JOX6" t="s">
        <v>3957</v>
      </c>
      <c r="JOY6" t="s">
        <v>3955</v>
      </c>
      <c r="JOZ6" t="s">
        <v>3957</v>
      </c>
      <c r="JPA6" t="s">
        <v>3955</v>
      </c>
      <c r="JPB6" t="s">
        <v>3957</v>
      </c>
      <c r="JPC6" t="s">
        <v>3955</v>
      </c>
      <c r="JPD6" t="s">
        <v>3957</v>
      </c>
      <c r="JPE6" t="s">
        <v>3955</v>
      </c>
      <c r="JPF6" t="s">
        <v>3957</v>
      </c>
      <c r="JPG6" t="s">
        <v>3955</v>
      </c>
      <c r="JPH6" t="s">
        <v>3957</v>
      </c>
      <c r="JPI6" t="s">
        <v>3955</v>
      </c>
      <c r="JPJ6" t="s">
        <v>3957</v>
      </c>
      <c r="JPK6" t="s">
        <v>3955</v>
      </c>
      <c r="JPL6" t="s">
        <v>3957</v>
      </c>
      <c r="JPM6" t="s">
        <v>3955</v>
      </c>
      <c r="JPN6" t="s">
        <v>3957</v>
      </c>
      <c r="JPO6" t="s">
        <v>3955</v>
      </c>
      <c r="JPP6" t="s">
        <v>3957</v>
      </c>
      <c r="JPQ6" t="s">
        <v>3955</v>
      </c>
      <c r="JPR6" t="s">
        <v>3957</v>
      </c>
      <c r="JPS6" t="s">
        <v>3955</v>
      </c>
      <c r="JPT6" t="s">
        <v>3957</v>
      </c>
      <c r="JPU6" t="s">
        <v>3955</v>
      </c>
      <c r="JPV6" t="s">
        <v>3957</v>
      </c>
      <c r="JPW6" t="s">
        <v>3955</v>
      </c>
      <c r="JPX6" t="s">
        <v>3957</v>
      </c>
      <c r="JPY6" t="s">
        <v>3955</v>
      </c>
      <c r="JPZ6" t="s">
        <v>3957</v>
      </c>
      <c r="JQA6" t="s">
        <v>3955</v>
      </c>
      <c r="JQB6" t="s">
        <v>3957</v>
      </c>
      <c r="JQC6" t="s">
        <v>3955</v>
      </c>
      <c r="JQD6" t="s">
        <v>3957</v>
      </c>
      <c r="JQE6" t="s">
        <v>3955</v>
      </c>
      <c r="JQF6" t="s">
        <v>3957</v>
      </c>
      <c r="JQG6" t="s">
        <v>3955</v>
      </c>
      <c r="JQH6" t="s">
        <v>3957</v>
      </c>
      <c r="JQI6" t="s">
        <v>3955</v>
      </c>
      <c r="JQJ6" t="s">
        <v>3957</v>
      </c>
      <c r="JQK6" t="s">
        <v>3955</v>
      </c>
      <c r="JQL6" t="s">
        <v>3957</v>
      </c>
      <c r="JQM6" t="s">
        <v>3955</v>
      </c>
      <c r="JQN6" t="s">
        <v>3957</v>
      </c>
      <c r="JQO6" t="s">
        <v>3955</v>
      </c>
      <c r="JQP6" t="s">
        <v>3957</v>
      </c>
      <c r="JQQ6" t="s">
        <v>3955</v>
      </c>
      <c r="JQR6" t="s">
        <v>3957</v>
      </c>
      <c r="JQS6" t="s">
        <v>3955</v>
      </c>
      <c r="JQT6" t="s">
        <v>3957</v>
      </c>
      <c r="JQU6" t="s">
        <v>3955</v>
      </c>
      <c r="JQV6" t="s">
        <v>3957</v>
      </c>
      <c r="JQW6" t="s">
        <v>3955</v>
      </c>
      <c r="JQX6" t="s">
        <v>3957</v>
      </c>
      <c r="JQY6" t="s">
        <v>3955</v>
      </c>
      <c r="JQZ6" t="s">
        <v>3957</v>
      </c>
      <c r="JRA6" t="s">
        <v>3955</v>
      </c>
      <c r="JRB6" t="s">
        <v>3957</v>
      </c>
      <c r="JRC6" t="s">
        <v>3955</v>
      </c>
      <c r="JRD6" t="s">
        <v>3957</v>
      </c>
      <c r="JRE6" t="s">
        <v>3955</v>
      </c>
      <c r="JRF6" t="s">
        <v>3957</v>
      </c>
      <c r="JRG6" t="s">
        <v>3955</v>
      </c>
      <c r="JRH6" t="s">
        <v>3957</v>
      </c>
      <c r="JRI6" t="s">
        <v>3955</v>
      </c>
      <c r="JRJ6" t="s">
        <v>3957</v>
      </c>
      <c r="JRK6" t="s">
        <v>3955</v>
      </c>
      <c r="JRL6" t="s">
        <v>3957</v>
      </c>
      <c r="JRM6" t="s">
        <v>3955</v>
      </c>
      <c r="JRN6" t="s">
        <v>3957</v>
      </c>
      <c r="JRO6" t="s">
        <v>3955</v>
      </c>
      <c r="JRP6" t="s">
        <v>3957</v>
      </c>
      <c r="JRQ6" t="s">
        <v>3955</v>
      </c>
      <c r="JRR6" t="s">
        <v>3957</v>
      </c>
      <c r="JRS6" t="s">
        <v>3955</v>
      </c>
      <c r="JRT6" t="s">
        <v>3957</v>
      </c>
      <c r="JRU6" t="s">
        <v>3955</v>
      </c>
      <c r="JRV6" t="s">
        <v>3957</v>
      </c>
      <c r="JRW6" t="s">
        <v>3955</v>
      </c>
      <c r="JRX6" t="s">
        <v>3957</v>
      </c>
      <c r="JRY6" t="s">
        <v>3955</v>
      </c>
      <c r="JRZ6" t="s">
        <v>3957</v>
      </c>
      <c r="JSA6" t="s">
        <v>3955</v>
      </c>
      <c r="JSB6" t="s">
        <v>3957</v>
      </c>
      <c r="JSC6" t="s">
        <v>3955</v>
      </c>
      <c r="JSD6" t="s">
        <v>3957</v>
      </c>
      <c r="JSE6" t="s">
        <v>3955</v>
      </c>
      <c r="JSF6" t="s">
        <v>3957</v>
      </c>
      <c r="JSG6" t="s">
        <v>3955</v>
      </c>
      <c r="JSH6" t="s">
        <v>3957</v>
      </c>
      <c r="JSI6" t="s">
        <v>3955</v>
      </c>
      <c r="JSJ6" t="s">
        <v>3957</v>
      </c>
      <c r="JSK6" t="s">
        <v>3955</v>
      </c>
      <c r="JSL6" t="s">
        <v>3957</v>
      </c>
      <c r="JSM6" t="s">
        <v>3955</v>
      </c>
      <c r="JSN6" t="s">
        <v>3957</v>
      </c>
      <c r="JSO6" t="s">
        <v>3955</v>
      </c>
      <c r="JSP6" t="s">
        <v>3957</v>
      </c>
      <c r="JSQ6" t="s">
        <v>3955</v>
      </c>
      <c r="JSR6" t="s">
        <v>3957</v>
      </c>
      <c r="JSS6" t="s">
        <v>3955</v>
      </c>
      <c r="JST6" t="s">
        <v>3957</v>
      </c>
      <c r="JSU6" t="s">
        <v>3955</v>
      </c>
      <c r="JSV6" t="s">
        <v>3957</v>
      </c>
      <c r="JSW6" t="s">
        <v>3955</v>
      </c>
      <c r="JSX6" t="s">
        <v>3957</v>
      </c>
      <c r="JSY6" t="s">
        <v>3955</v>
      </c>
      <c r="JSZ6" t="s">
        <v>3957</v>
      </c>
      <c r="JTA6" t="s">
        <v>3955</v>
      </c>
      <c r="JTB6" t="s">
        <v>3957</v>
      </c>
      <c r="JTC6" t="s">
        <v>3955</v>
      </c>
      <c r="JTD6" t="s">
        <v>3957</v>
      </c>
      <c r="JTE6" t="s">
        <v>3955</v>
      </c>
      <c r="JTF6" t="s">
        <v>3957</v>
      </c>
      <c r="JTG6" t="s">
        <v>3955</v>
      </c>
      <c r="JTH6" t="s">
        <v>3957</v>
      </c>
      <c r="JTI6" t="s">
        <v>3955</v>
      </c>
      <c r="JTJ6" t="s">
        <v>3957</v>
      </c>
      <c r="JTK6" t="s">
        <v>3955</v>
      </c>
      <c r="JTL6" t="s">
        <v>3957</v>
      </c>
      <c r="JTM6" t="s">
        <v>3955</v>
      </c>
      <c r="JTN6" t="s">
        <v>3957</v>
      </c>
      <c r="JTO6" t="s">
        <v>3955</v>
      </c>
      <c r="JTP6" t="s">
        <v>3957</v>
      </c>
      <c r="JTQ6" t="s">
        <v>3955</v>
      </c>
      <c r="JTR6" t="s">
        <v>3957</v>
      </c>
      <c r="JTS6" t="s">
        <v>3955</v>
      </c>
      <c r="JTT6" t="s">
        <v>3957</v>
      </c>
      <c r="JTU6" t="s">
        <v>3955</v>
      </c>
      <c r="JTV6" t="s">
        <v>3957</v>
      </c>
      <c r="JTW6" t="s">
        <v>3955</v>
      </c>
      <c r="JTX6" t="s">
        <v>3957</v>
      </c>
      <c r="JTY6" t="s">
        <v>3955</v>
      </c>
      <c r="JTZ6" t="s">
        <v>3957</v>
      </c>
      <c r="JUA6" t="s">
        <v>3955</v>
      </c>
      <c r="JUB6" t="s">
        <v>3957</v>
      </c>
      <c r="JUC6" t="s">
        <v>3955</v>
      </c>
      <c r="JUD6" t="s">
        <v>3957</v>
      </c>
      <c r="JUE6" t="s">
        <v>3955</v>
      </c>
      <c r="JUF6" t="s">
        <v>3957</v>
      </c>
      <c r="JUG6" t="s">
        <v>3955</v>
      </c>
      <c r="JUH6" t="s">
        <v>3957</v>
      </c>
      <c r="JUI6" t="s">
        <v>3955</v>
      </c>
      <c r="JUJ6" t="s">
        <v>3957</v>
      </c>
      <c r="JUK6" t="s">
        <v>3955</v>
      </c>
      <c r="JUL6" t="s">
        <v>3957</v>
      </c>
      <c r="JUM6" t="s">
        <v>3955</v>
      </c>
      <c r="JUN6" t="s">
        <v>3957</v>
      </c>
      <c r="JUO6" t="s">
        <v>3955</v>
      </c>
      <c r="JUP6" t="s">
        <v>3957</v>
      </c>
      <c r="JUQ6" t="s">
        <v>3955</v>
      </c>
      <c r="JUR6" t="s">
        <v>3957</v>
      </c>
      <c r="JUS6" t="s">
        <v>3955</v>
      </c>
      <c r="JUT6" t="s">
        <v>3957</v>
      </c>
      <c r="JUU6" t="s">
        <v>3955</v>
      </c>
      <c r="JUV6" t="s">
        <v>3957</v>
      </c>
      <c r="JUW6" t="s">
        <v>3955</v>
      </c>
      <c r="JUX6" t="s">
        <v>3957</v>
      </c>
      <c r="JUY6" t="s">
        <v>3955</v>
      </c>
      <c r="JUZ6" t="s">
        <v>3957</v>
      </c>
      <c r="JVA6" t="s">
        <v>3955</v>
      </c>
      <c r="JVB6" t="s">
        <v>3957</v>
      </c>
      <c r="JVC6" t="s">
        <v>3955</v>
      </c>
      <c r="JVD6" t="s">
        <v>3957</v>
      </c>
      <c r="JVE6" t="s">
        <v>3955</v>
      </c>
      <c r="JVF6" t="s">
        <v>3957</v>
      </c>
      <c r="JVG6" t="s">
        <v>3955</v>
      </c>
      <c r="JVH6" t="s">
        <v>3957</v>
      </c>
      <c r="JVI6" t="s">
        <v>3955</v>
      </c>
      <c r="JVJ6" t="s">
        <v>3957</v>
      </c>
      <c r="JVK6" t="s">
        <v>3955</v>
      </c>
      <c r="JVL6" t="s">
        <v>3957</v>
      </c>
      <c r="JVM6" t="s">
        <v>3955</v>
      </c>
      <c r="JVN6" t="s">
        <v>3957</v>
      </c>
      <c r="JVO6" t="s">
        <v>3955</v>
      </c>
      <c r="JVP6" t="s">
        <v>3957</v>
      </c>
      <c r="JVQ6" t="s">
        <v>3955</v>
      </c>
      <c r="JVR6" t="s">
        <v>3957</v>
      </c>
      <c r="JVS6" t="s">
        <v>3955</v>
      </c>
      <c r="JVT6" t="s">
        <v>3957</v>
      </c>
      <c r="JVU6" t="s">
        <v>3955</v>
      </c>
      <c r="JVV6" t="s">
        <v>3957</v>
      </c>
      <c r="JVW6" t="s">
        <v>3955</v>
      </c>
      <c r="JVX6" t="s">
        <v>3957</v>
      </c>
      <c r="JVY6" t="s">
        <v>3955</v>
      </c>
      <c r="JVZ6" t="s">
        <v>3957</v>
      </c>
      <c r="JWA6" t="s">
        <v>3955</v>
      </c>
      <c r="JWB6" t="s">
        <v>3957</v>
      </c>
      <c r="JWC6" t="s">
        <v>3955</v>
      </c>
      <c r="JWD6" t="s">
        <v>3957</v>
      </c>
      <c r="JWE6" t="s">
        <v>3955</v>
      </c>
      <c r="JWF6" t="s">
        <v>3957</v>
      </c>
      <c r="JWG6" t="s">
        <v>3955</v>
      </c>
      <c r="JWH6" t="s">
        <v>3957</v>
      </c>
      <c r="JWI6" t="s">
        <v>3955</v>
      </c>
      <c r="JWJ6" t="s">
        <v>3957</v>
      </c>
      <c r="JWK6" t="s">
        <v>3955</v>
      </c>
      <c r="JWL6" t="s">
        <v>3957</v>
      </c>
      <c r="JWM6" t="s">
        <v>3955</v>
      </c>
      <c r="JWN6" t="s">
        <v>3957</v>
      </c>
      <c r="JWO6" t="s">
        <v>3955</v>
      </c>
      <c r="JWP6" t="s">
        <v>3957</v>
      </c>
      <c r="JWQ6" t="s">
        <v>3955</v>
      </c>
      <c r="JWR6" t="s">
        <v>3957</v>
      </c>
      <c r="JWS6" t="s">
        <v>3955</v>
      </c>
      <c r="JWT6" t="s">
        <v>3957</v>
      </c>
      <c r="JWU6" t="s">
        <v>3955</v>
      </c>
      <c r="JWV6" t="s">
        <v>3957</v>
      </c>
      <c r="JWW6" t="s">
        <v>3955</v>
      </c>
      <c r="JWX6" t="s">
        <v>3957</v>
      </c>
      <c r="JWY6" t="s">
        <v>3955</v>
      </c>
      <c r="JWZ6" t="s">
        <v>3957</v>
      </c>
      <c r="JXA6" t="s">
        <v>3955</v>
      </c>
      <c r="JXB6" t="s">
        <v>3957</v>
      </c>
      <c r="JXC6" t="s">
        <v>3955</v>
      </c>
      <c r="JXD6" t="s">
        <v>3957</v>
      </c>
      <c r="JXE6" t="s">
        <v>3955</v>
      </c>
      <c r="JXF6" t="s">
        <v>3957</v>
      </c>
      <c r="JXG6" t="s">
        <v>3955</v>
      </c>
      <c r="JXH6" t="s">
        <v>3957</v>
      </c>
      <c r="JXI6" t="s">
        <v>3955</v>
      </c>
      <c r="JXJ6" t="s">
        <v>3957</v>
      </c>
      <c r="JXK6" t="s">
        <v>3955</v>
      </c>
      <c r="JXL6" t="s">
        <v>3957</v>
      </c>
      <c r="JXM6" t="s">
        <v>3955</v>
      </c>
      <c r="JXN6" t="s">
        <v>3957</v>
      </c>
      <c r="JXO6" t="s">
        <v>3955</v>
      </c>
      <c r="JXP6" t="s">
        <v>3957</v>
      </c>
      <c r="JXQ6" t="s">
        <v>3955</v>
      </c>
      <c r="JXR6" t="s">
        <v>3957</v>
      </c>
      <c r="JXS6" t="s">
        <v>3955</v>
      </c>
      <c r="JXT6" t="s">
        <v>3957</v>
      </c>
      <c r="JXU6" t="s">
        <v>3955</v>
      </c>
      <c r="JXV6" t="s">
        <v>3957</v>
      </c>
      <c r="JXW6" t="s">
        <v>3955</v>
      </c>
      <c r="JXX6" t="s">
        <v>3957</v>
      </c>
      <c r="JXY6" t="s">
        <v>3955</v>
      </c>
      <c r="JXZ6" t="s">
        <v>3957</v>
      </c>
      <c r="JYA6" t="s">
        <v>3955</v>
      </c>
      <c r="JYB6" t="s">
        <v>3957</v>
      </c>
      <c r="JYC6" t="s">
        <v>3955</v>
      </c>
      <c r="JYD6" t="s">
        <v>3957</v>
      </c>
      <c r="JYE6" t="s">
        <v>3955</v>
      </c>
      <c r="JYF6" t="s">
        <v>3957</v>
      </c>
      <c r="JYG6" t="s">
        <v>3955</v>
      </c>
      <c r="JYH6" t="s">
        <v>3957</v>
      </c>
      <c r="JYI6" t="s">
        <v>3955</v>
      </c>
      <c r="JYJ6" t="s">
        <v>3957</v>
      </c>
      <c r="JYK6" t="s">
        <v>3955</v>
      </c>
      <c r="JYL6" t="s">
        <v>3957</v>
      </c>
      <c r="JYM6" t="s">
        <v>3955</v>
      </c>
      <c r="JYN6" t="s">
        <v>3957</v>
      </c>
      <c r="JYO6" t="s">
        <v>3955</v>
      </c>
      <c r="JYP6" t="s">
        <v>3957</v>
      </c>
      <c r="JYQ6" t="s">
        <v>3955</v>
      </c>
      <c r="JYR6" t="s">
        <v>3957</v>
      </c>
      <c r="JYS6" t="s">
        <v>3955</v>
      </c>
      <c r="JYT6" t="s">
        <v>3957</v>
      </c>
      <c r="JYU6" t="s">
        <v>3955</v>
      </c>
      <c r="JYV6" t="s">
        <v>3957</v>
      </c>
      <c r="JYW6" t="s">
        <v>3955</v>
      </c>
      <c r="JYX6" t="s">
        <v>3957</v>
      </c>
      <c r="JYY6" t="s">
        <v>3955</v>
      </c>
      <c r="JYZ6" t="s">
        <v>3957</v>
      </c>
      <c r="JZA6" t="s">
        <v>3955</v>
      </c>
      <c r="JZB6" t="s">
        <v>3957</v>
      </c>
      <c r="JZC6" t="s">
        <v>3955</v>
      </c>
      <c r="JZD6" t="s">
        <v>3957</v>
      </c>
      <c r="JZE6" t="s">
        <v>3955</v>
      </c>
      <c r="JZF6" t="s">
        <v>3957</v>
      </c>
      <c r="JZG6" t="s">
        <v>3955</v>
      </c>
      <c r="JZH6" t="s">
        <v>3957</v>
      </c>
      <c r="JZI6" t="s">
        <v>3955</v>
      </c>
      <c r="JZJ6" t="s">
        <v>3957</v>
      </c>
      <c r="JZK6" t="s">
        <v>3955</v>
      </c>
      <c r="JZL6" t="s">
        <v>3957</v>
      </c>
      <c r="JZM6" t="s">
        <v>3955</v>
      </c>
      <c r="JZN6" t="s">
        <v>3957</v>
      </c>
      <c r="JZO6" t="s">
        <v>3955</v>
      </c>
      <c r="JZP6" t="s">
        <v>3957</v>
      </c>
      <c r="JZQ6" t="s">
        <v>3955</v>
      </c>
      <c r="JZR6" t="s">
        <v>3957</v>
      </c>
      <c r="JZS6" t="s">
        <v>3955</v>
      </c>
      <c r="JZT6" t="s">
        <v>3957</v>
      </c>
      <c r="JZU6" t="s">
        <v>3955</v>
      </c>
      <c r="JZV6" t="s">
        <v>3957</v>
      </c>
      <c r="JZW6" t="s">
        <v>3955</v>
      </c>
      <c r="JZX6" t="s">
        <v>3957</v>
      </c>
      <c r="JZY6" t="s">
        <v>3955</v>
      </c>
      <c r="JZZ6" t="s">
        <v>3957</v>
      </c>
      <c r="KAA6" t="s">
        <v>3955</v>
      </c>
      <c r="KAB6" t="s">
        <v>3957</v>
      </c>
      <c r="KAC6" t="s">
        <v>3955</v>
      </c>
      <c r="KAD6" t="s">
        <v>3957</v>
      </c>
      <c r="KAE6" t="s">
        <v>3955</v>
      </c>
      <c r="KAF6" t="s">
        <v>3957</v>
      </c>
      <c r="KAG6" t="s">
        <v>3955</v>
      </c>
      <c r="KAH6" t="s">
        <v>3957</v>
      </c>
      <c r="KAI6" t="s">
        <v>3955</v>
      </c>
      <c r="KAJ6" t="s">
        <v>3957</v>
      </c>
      <c r="KAK6" t="s">
        <v>3955</v>
      </c>
      <c r="KAL6" t="s">
        <v>3957</v>
      </c>
      <c r="KAM6" t="s">
        <v>3955</v>
      </c>
      <c r="KAN6" t="s">
        <v>3957</v>
      </c>
      <c r="KAO6" t="s">
        <v>3955</v>
      </c>
      <c r="KAP6" t="s">
        <v>3957</v>
      </c>
      <c r="KAQ6" t="s">
        <v>3955</v>
      </c>
      <c r="KAR6" t="s">
        <v>3957</v>
      </c>
      <c r="KAS6" t="s">
        <v>3955</v>
      </c>
      <c r="KAT6" t="s">
        <v>3957</v>
      </c>
      <c r="KAU6" t="s">
        <v>3955</v>
      </c>
      <c r="KAV6" t="s">
        <v>3957</v>
      </c>
      <c r="KAW6" t="s">
        <v>3955</v>
      </c>
      <c r="KAX6" t="s">
        <v>3957</v>
      </c>
      <c r="KAY6" t="s">
        <v>3955</v>
      </c>
      <c r="KAZ6" t="s">
        <v>3957</v>
      </c>
      <c r="KBA6" t="s">
        <v>3955</v>
      </c>
      <c r="KBB6" t="s">
        <v>3957</v>
      </c>
      <c r="KBC6" t="s">
        <v>3955</v>
      </c>
      <c r="KBD6" t="s">
        <v>3957</v>
      </c>
      <c r="KBE6" t="s">
        <v>3955</v>
      </c>
      <c r="KBF6" t="s">
        <v>3957</v>
      </c>
      <c r="KBG6" t="s">
        <v>3955</v>
      </c>
      <c r="KBH6" t="s">
        <v>3957</v>
      </c>
      <c r="KBI6" t="s">
        <v>3955</v>
      </c>
      <c r="KBJ6" t="s">
        <v>3957</v>
      </c>
      <c r="KBK6" t="s">
        <v>3955</v>
      </c>
      <c r="KBL6" t="s">
        <v>3957</v>
      </c>
      <c r="KBM6" t="s">
        <v>3955</v>
      </c>
      <c r="KBN6" t="s">
        <v>3957</v>
      </c>
      <c r="KBO6" t="s">
        <v>3955</v>
      </c>
      <c r="KBP6" t="s">
        <v>3957</v>
      </c>
      <c r="KBQ6" t="s">
        <v>3955</v>
      </c>
      <c r="KBR6" t="s">
        <v>3957</v>
      </c>
      <c r="KBS6" t="s">
        <v>3955</v>
      </c>
      <c r="KBT6" t="s">
        <v>3957</v>
      </c>
      <c r="KBU6" t="s">
        <v>3955</v>
      </c>
      <c r="KBV6" t="s">
        <v>3957</v>
      </c>
      <c r="KBW6" t="s">
        <v>3955</v>
      </c>
      <c r="KBX6" t="s">
        <v>3957</v>
      </c>
      <c r="KBY6" t="s">
        <v>3955</v>
      </c>
      <c r="KBZ6" t="s">
        <v>3957</v>
      </c>
      <c r="KCA6" t="s">
        <v>3955</v>
      </c>
      <c r="KCB6" t="s">
        <v>3957</v>
      </c>
      <c r="KCC6" t="s">
        <v>3955</v>
      </c>
      <c r="KCD6" t="s">
        <v>3957</v>
      </c>
      <c r="KCE6" t="s">
        <v>3955</v>
      </c>
      <c r="KCF6" t="s">
        <v>3957</v>
      </c>
      <c r="KCG6" t="s">
        <v>3955</v>
      </c>
      <c r="KCH6" t="s">
        <v>3957</v>
      </c>
      <c r="KCI6" t="s">
        <v>3955</v>
      </c>
      <c r="KCJ6" t="s">
        <v>3957</v>
      </c>
      <c r="KCK6" t="s">
        <v>3955</v>
      </c>
      <c r="KCL6" t="s">
        <v>3957</v>
      </c>
      <c r="KCM6" t="s">
        <v>3955</v>
      </c>
      <c r="KCN6" t="s">
        <v>3957</v>
      </c>
      <c r="KCO6" t="s">
        <v>3955</v>
      </c>
      <c r="KCP6" t="s">
        <v>3957</v>
      </c>
      <c r="KCQ6" t="s">
        <v>3955</v>
      </c>
      <c r="KCR6" t="s">
        <v>3957</v>
      </c>
      <c r="KCS6" t="s">
        <v>3955</v>
      </c>
      <c r="KCT6" t="s">
        <v>3957</v>
      </c>
      <c r="KCU6" t="s">
        <v>3955</v>
      </c>
      <c r="KCV6" t="s">
        <v>3957</v>
      </c>
      <c r="KCW6" t="s">
        <v>3955</v>
      </c>
      <c r="KCX6" t="s">
        <v>3957</v>
      </c>
      <c r="KCY6" t="s">
        <v>3955</v>
      </c>
      <c r="KCZ6" t="s">
        <v>3957</v>
      </c>
      <c r="KDA6" t="s">
        <v>3955</v>
      </c>
      <c r="KDB6" t="s">
        <v>3957</v>
      </c>
      <c r="KDC6" t="s">
        <v>3955</v>
      </c>
      <c r="KDD6" t="s">
        <v>3957</v>
      </c>
      <c r="KDE6" t="s">
        <v>3955</v>
      </c>
      <c r="KDF6" t="s">
        <v>3957</v>
      </c>
      <c r="KDG6" t="s">
        <v>3955</v>
      </c>
      <c r="KDH6" t="s">
        <v>3957</v>
      </c>
      <c r="KDI6" t="s">
        <v>3955</v>
      </c>
      <c r="KDJ6" t="s">
        <v>3957</v>
      </c>
      <c r="KDK6" t="s">
        <v>3955</v>
      </c>
      <c r="KDL6" t="s">
        <v>3957</v>
      </c>
      <c r="KDM6" t="s">
        <v>3955</v>
      </c>
      <c r="KDN6" t="s">
        <v>3957</v>
      </c>
      <c r="KDO6" t="s">
        <v>3955</v>
      </c>
      <c r="KDP6" t="s">
        <v>3957</v>
      </c>
      <c r="KDQ6" t="s">
        <v>3955</v>
      </c>
      <c r="KDR6" t="s">
        <v>3957</v>
      </c>
      <c r="KDS6" t="s">
        <v>3955</v>
      </c>
      <c r="KDT6" t="s">
        <v>3957</v>
      </c>
      <c r="KDU6" t="s">
        <v>3955</v>
      </c>
      <c r="KDV6" t="s">
        <v>3957</v>
      </c>
      <c r="KDW6" t="s">
        <v>3955</v>
      </c>
      <c r="KDX6" t="s">
        <v>3957</v>
      </c>
      <c r="KDY6" t="s">
        <v>3955</v>
      </c>
      <c r="KDZ6" t="s">
        <v>3957</v>
      </c>
      <c r="KEA6" t="s">
        <v>3955</v>
      </c>
      <c r="KEB6" t="s">
        <v>3957</v>
      </c>
      <c r="KEC6" t="s">
        <v>3955</v>
      </c>
      <c r="KED6" t="s">
        <v>3957</v>
      </c>
      <c r="KEE6" t="s">
        <v>3955</v>
      </c>
      <c r="KEF6" t="s">
        <v>3957</v>
      </c>
      <c r="KEG6" t="s">
        <v>3955</v>
      </c>
      <c r="KEH6" t="s">
        <v>3957</v>
      </c>
      <c r="KEI6" t="s">
        <v>3955</v>
      </c>
      <c r="KEJ6" t="s">
        <v>3957</v>
      </c>
      <c r="KEK6" t="s">
        <v>3955</v>
      </c>
      <c r="KEL6" t="s">
        <v>3957</v>
      </c>
      <c r="KEM6" t="s">
        <v>3955</v>
      </c>
      <c r="KEN6" t="s">
        <v>3957</v>
      </c>
      <c r="KEO6" t="s">
        <v>3955</v>
      </c>
      <c r="KEP6" t="s">
        <v>3957</v>
      </c>
      <c r="KEQ6" t="s">
        <v>3955</v>
      </c>
      <c r="KER6" t="s">
        <v>3957</v>
      </c>
      <c r="KES6" t="s">
        <v>3955</v>
      </c>
      <c r="KET6" t="s">
        <v>3957</v>
      </c>
      <c r="KEU6" t="s">
        <v>3955</v>
      </c>
      <c r="KEV6" t="s">
        <v>3957</v>
      </c>
      <c r="KEW6" t="s">
        <v>3955</v>
      </c>
      <c r="KEX6" t="s">
        <v>3957</v>
      </c>
      <c r="KEY6" t="s">
        <v>3955</v>
      </c>
      <c r="KEZ6" t="s">
        <v>3957</v>
      </c>
      <c r="KFA6" t="s">
        <v>3955</v>
      </c>
      <c r="KFB6" t="s">
        <v>3957</v>
      </c>
      <c r="KFC6" t="s">
        <v>3955</v>
      </c>
      <c r="KFD6" t="s">
        <v>3957</v>
      </c>
      <c r="KFE6" t="s">
        <v>3955</v>
      </c>
      <c r="KFF6" t="s">
        <v>3957</v>
      </c>
      <c r="KFG6" t="s">
        <v>3955</v>
      </c>
      <c r="KFH6" t="s">
        <v>3957</v>
      </c>
      <c r="KFI6" t="s">
        <v>3955</v>
      </c>
      <c r="KFJ6" t="s">
        <v>3957</v>
      </c>
      <c r="KFK6" t="s">
        <v>3955</v>
      </c>
      <c r="KFL6" t="s">
        <v>3957</v>
      </c>
      <c r="KFM6" t="s">
        <v>3955</v>
      </c>
      <c r="KFN6" t="s">
        <v>3957</v>
      </c>
      <c r="KFO6" t="s">
        <v>3955</v>
      </c>
      <c r="KFP6" t="s">
        <v>3957</v>
      </c>
      <c r="KFQ6" t="s">
        <v>3955</v>
      </c>
      <c r="KFR6" t="s">
        <v>3957</v>
      </c>
      <c r="KFS6" t="s">
        <v>3955</v>
      </c>
      <c r="KFT6" t="s">
        <v>3957</v>
      </c>
      <c r="KFU6" t="s">
        <v>3955</v>
      </c>
      <c r="KFV6" t="s">
        <v>3957</v>
      </c>
      <c r="KFW6" t="s">
        <v>3955</v>
      </c>
      <c r="KFX6" t="s">
        <v>3957</v>
      </c>
      <c r="KFY6" t="s">
        <v>3955</v>
      </c>
      <c r="KFZ6" t="s">
        <v>3957</v>
      </c>
      <c r="KGA6" t="s">
        <v>3955</v>
      </c>
      <c r="KGB6" t="s">
        <v>3957</v>
      </c>
      <c r="KGC6" t="s">
        <v>3955</v>
      </c>
      <c r="KGD6" t="s">
        <v>3957</v>
      </c>
      <c r="KGE6" t="s">
        <v>3955</v>
      </c>
      <c r="KGF6" t="s">
        <v>3957</v>
      </c>
      <c r="KGG6" t="s">
        <v>3955</v>
      </c>
      <c r="KGH6" t="s">
        <v>3957</v>
      </c>
      <c r="KGI6" t="s">
        <v>3955</v>
      </c>
      <c r="KGJ6" t="s">
        <v>3957</v>
      </c>
      <c r="KGK6" t="s">
        <v>3955</v>
      </c>
      <c r="KGL6" t="s">
        <v>3957</v>
      </c>
      <c r="KGM6" t="s">
        <v>3955</v>
      </c>
      <c r="KGN6" t="s">
        <v>3957</v>
      </c>
      <c r="KGO6" t="s">
        <v>3955</v>
      </c>
      <c r="KGP6" t="s">
        <v>3957</v>
      </c>
      <c r="KGQ6" t="s">
        <v>3955</v>
      </c>
      <c r="KGR6" t="s">
        <v>3957</v>
      </c>
      <c r="KGS6" t="s">
        <v>3955</v>
      </c>
      <c r="KGT6" t="s">
        <v>3957</v>
      </c>
      <c r="KGU6" t="s">
        <v>3955</v>
      </c>
      <c r="KGV6" t="s">
        <v>3957</v>
      </c>
      <c r="KGW6" t="s">
        <v>3955</v>
      </c>
      <c r="KGX6" t="s">
        <v>3957</v>
      </c>
      <c r="KGY6" t="s">
        <v>3955</v>
      </c>
      <c r="KGZ6" t="s">
        <v>3957</v>
      </c>
      <c r="KHA6" t="s">
        <v>3955</v>
      </c>
      <c r="KHB6" t="s">
        <v>3957</v>
      </c>
      <c r="KHC6" t="s">
        <v>3955</v>
      </c>
      <c r="KHD6" t="s">
        <v>3957</v>
      </c>
      <c r="KHE6" t="s">
        <v>3955</v>
      </c>
      <c r="KHF6" t="s">
        <v>3957</v>
      </c>
      <c r="KHG6" t="s">
        <v>3955</v>
      </c>
      <c r="KHH6" t="s">
        <v>3957</v>
      </c>
      <c r="KHI6" t="s">
        <v>3955</v>
      </c>
      <c r="KHJ6" t="s">
        <v>3957</v>
      </c>
      <c r="KHK6" t="s">
        <v>3955</v>
      </c>
      <c r="KHL6" t="s">
        <v>3957</v>
      </c>
      <c r="KHM6" t="s">
        <v>3955</v>
      </c>
      <c r="KHN6" t="s">
        <v>3957</v>
      </c>
      <c r="KHO6" t="s">
        <v>3955</v>
      </c>
      <c r="KHP6" t="s">
        <v>3957</v>
      </c>
      <c r="KHQ6" t="s">
        <v>3955</v>
      </c>
      <c r="KHR6" t="s">
        <v>3957</v>
      </c>
      <c r="KHS6" t="s">
        <v>3955</v>
      </c>
      <c r="KHT6" t="s">
        <v>3957</v>
      </c>
      <c r="KHU6" t="s">
        <v>3955</v>
      </c>
      <c r="KHV6" t="s">
        <v>3957</v>
      </c>
      <c r="KHW6" t="s">
        <v>3955</v>
      </c>
      <c r="KHX6" t="s">
        <v>3957</v>
      </c>
      <c r="KHY6" t="s">
        <v>3955</v>
      </c>
      <c r="KHZ6" t="s">
        <v>3957</v>
      </c>
      <c r="KIA6" t="s">
        <v>3955</v>
      </c>
      <c r="KIB6" t="s">
        <v>3957</v>
      </c>
      <c r="KIC6" t="s">
        <v>3955</v>
      </c>
      <c r="KID6" t="s">
        <v>3957</v>
      </c>
      <c r="KIE6" t="s">
        <v>3955</v>
      </c>
      <c r="KIF6" t="s">
        <v>3957</v>
      </c>
      <c r="KIG6" t="s">
        <v>3955</v>
      </c>
      <c r="KIH6" t="s">
        <v>3957</v>
      </c>
      <c r="KII6" t="s">
        <v>3955</v>
      </c>
      <c r="KIJ6" t="s">
        <v>3957</v>
      </c>
      <c r="KIK6" t="s">
        <v>3955</v>
      </c>
      <c r="KIL6" t="s">
        <v>3957</v>
      </c>
      <c r="KIM6" t="s">
        <v>3955</v>
      </c>
      <c r="KIN6" t="s">
        <v>3957</v>
      </c>
      <c r="KIO6" t="s">
        <v>3955</v>
      </c>
      <c r="KIP6" t="s">
        <v>3957</v>
      </c>
      <c r="KIQ6" t="s">
        <v>3955</v>
      </c>
      <c r="KIR6" t="s">
        <v>3957</v>
      </c>
      <c r="KIS6" t="s">
        <v>3955</v>
      </c>
      <c r="KIT6" t="s">
        <v>3957</v>
      </c>
      <c r="KIU6" t="s">
        <v>3955</v>
      </c>
      <c r="KIV6" t="s">
        <v>3957</v>
      </c>
      <c r="KIW6" t="s">
        <v>3955</v>
      </c>
      <c r="KIX6" t="s">
        <v>3957</v>
      </c>
      <c r="KIY6" t="s">
        <v>3955</v>
      </c>
      <c r="KIZ6" t="s">
        <v>3957</v>
      </c>
      <c r="KJA6" t="s">
        <v>3955</v>
      </c>
      <c r="KJB6" t="s">
        <v>3957</v>
      </c>
      <c r="KJC6" t="s">
        <v>3955</v>
      </c>
      <c r="KJD6" t="s">
        <v>3957</v>
      </c>
      <c r="KJE6" t="s">
        <v>3955</v>
      </c>
      <c r="KJF6" t="s">
        <v>3957</v>
      </c>
      <c r="KJG6" t="s">
        <v>3955</v>
      </c>
      <c r="KJH6" t="s">
        <v>3957</v>
      </c>
      <c r="KJI6" t="s">
        <v>3955</v>
      </c>
      <c r="KJJ6" t="s">
        <v>3957</v>
      </c>
      <c r="KJK6" t="s">
        <v>3955</v>
      </c>
      <c r="KJL6" t="s">
        <v>3957</v>
      </c>
      <c r="KJM6" t="s">
        <v>3955</v>
      </c>
      <c r="KJN6" t="s">
        <v>3957</v>
      </c>
      <c r="KJO6" t="s">
        <v>3955</v>
      </c>
      <c r="KJP6" t="s">
        <v>3957</v>
      </c>
      <c r="KJQ6" t="s">
        <v>3955</v>
      </c>
      <c r="KJR6" t="s">
        <v>3957</v>
      </c>
      <c r="KJS6" t="s">
        <v>3955</v>
      </c>
      <c r="KJT6" t="s">
        <v>3957</v>
      </c>
      <c r="KJU6" t="s">
        <v>3955</v>
      </c>
      <c r="KJV6" t="s">
        <v>3957</v>
      </c>
      <c r="KJW6" t="s">
        <v>3955</v>
      </c>
      <c r="KJX6" t="s">
        <v>3957</v>
      </c>
      <c r="KJY6" t="s">
        <v>3955</v>
      </c>
      <c r="KJZ6" t="s">
        <v>3957</v>
      </c>
      <c r="KKA6" t="s">
        <v>3955</v>
      </c>
      <c r="KKB6" t="s">
        <v>3957</v>
      </c>
      <c r="KKC6" t="s">
        <v>3955</v>
      </c>
      <c r="KKD6" t="s">
        <v>3957</v>
      </c>
      <c r="KKE6" t="s">
        <v>3955</v>
      </c>
      <c r="KKF6" t="s">
        <v>3957</v>
      </c>
      <c r="KKG6" t="s">
        <v>3955</v>
      </c>
      <c r="KKH6" t="s">
        <v>3957</v>
      </c>
      <c r="KKI6" t="s">
        <v>3955</v>
      </c>
      <c r="KKJ6" t="s">
        <v>3957</v>
      </c>
      <c r="KKK6" t="s">
        <v>3955</v>
      </c>
      <c r="KKL6" t="s">
        <v>3957</v>
      </c>
      <c r="KKM6" t="s">
        <v>3955</v>
      </c>
      <c r="KKN6" t="s">
        <v>3957</v>
      </c>
      <c r="KKO6" t="s">
        <v>3955</v>
      </c>
      <c r="KKP6" t="s">
        <v>3957</v>
      </c>
      <c r="KKQ6" t="s">
        <v>3955</v>
      </c>
      <c r="KKR6" t="s">
        <v>3957</v>
      </c>
      <c r="KKS6" t="s">
        <v>3955</v>
      </c>
      <c r="KKT6" t="s">
        <v>3957</v>
      </c>
      <c r="KKU6" t="s">
        <v>3955</v>
      </c>
      <c r="KKV6" t="s">
        <v>3957</v>
      </c>
      <c r="KKW6" t="s">
        <v>3955</v>
      </c>
      <c r="KKX6" t="s">
        <v>3957</v>
      </c>
      <c r="KKY6" t="s">
        <v>3955</v>
      </c>
      <c r="KKZ6" t="s">
        <v>3957</v>
      </c>
      <c r="KLA6" t="s">
        <v>3955</v>
      </c>
      <c r="KLB6" t="s">
        <v>3957</v>
      </c>
      <c r="KLC6" t="s">
        <v>3955</v>
      </c>
      <c r="KLD6" t="s">
        <v>3957</v>
      </c>
      <c r="KLE6" t="s">
        <v>3955</v>
      </c>
      <c r="KLF6" t="s">
        <v>3957</v>
      </c>
      <c r="KLG6" t="s">
        <v>3955</v>
      </c>
      <c r="KLH6" t="s">
        <v>3957</v>
      </c>
      <c r="KLI6" t="s">
        <v>3955</v>
      </c>
      <c r="KLJ6" t="s">
        <v>3957</v>
      </c>
      <c r="KLK6" t="s">
        <v>3955</v>
      </c>
      <c r="KLL6" t="s">
        <v>3957</v>
      </c>
      <c r="KLM6" t="s">
        <v>3955</v>
      </c>
      <c r="KLN6" t="s">
        <v>3957</v>
      </c>
      <c r="KLO6" t="s">
        <v>3955</v>
      </c>
      <c r="KLP6" t="s">
        <v>3957</v>
      </c>
      <c r="KLQ6" t="s">
        <v>3955</v>
      </c>
      <c r="KLR6" t="s">
        <v>3957</v>
      </c>
      <c r="KLS6" t="s">
        <v>3955</v>
      </c>
      <c r="KLT6" t="s">
        <v>3957</v>
      </c>
      <c r="KLU6" t="s">
        <v>3955</v>
      </c>
      <c r="KLV6" t="s">
        <v>3957</v>
      </c>
      <c r="KLW6" t="s">
        <v>3955</v>
      </c>
      <c r="KLX6" t="s">
        <v>3957</v>
      </c>
      <c r="KLY6" t="s">
        <v>3955</v>
      </c>
      <c r="KLZ6" t="s">
        <v>3957</v>
      </c>
      <c r="KMA6" t="s">
        <v>3955</v>
      </c>
      <c r="KMB6" t="s">
        <v>3957</v>
      </c>
      <c r="KMC6" t="s">
        <v>3955</v>
      </c>
      <c r="KMD6" t="s">
        <v>3957</v>
      </c>
      <c r="KME6" t="s">
        <v>3955</v>
      </c>
      <c r="KMF6" t="s">
        <v>3957</v>
      </c>
      <c r="KMG6" t="s">
        <v>3955</v>
      </c>
      <c r="KMH6" t="s">
        <v>3957</v>
      </c>
      <c r="KMI6" t="s">
        <v>3955</v>
      </c>
      <c r="KMJ6" t="s">
        <v>3957</v>
      </c>
      <c r="KMK6" t="s">
        <v>3955</v>
      </c>
      <c r="KML6" t="s">
        <v>3957</v>
      </c>
      <c r="KMM6" t="s">
        <v>3955</v>
      </c>
      <c r="KMN6" t="s">
        <v>3957</v>
      </c>
      <c r="KMO6" t="s">
        <v>3955</v>
      </c>
      <c r="KMP6" t="s">
        <v>3957</v>
      </c>
      <c r="KMQ6" t="s">
        <v>3955</v>
      </c>
      <c r="KMR6" t="s">
        <v>3957</v>
      </c>
      <c r="KMS6" t="s">
        <v>3955</v>
      </c>
      <c r="KMT6" t="s">
        <v>3957</v>
      </c>
      <c r="KMU6" t="s">
        <v>3955</v>
      </c>
      <c r="KMV6" t="s">
        <v>3957</v>
      </c>
      <c r="KMW6" t="s">
        <v>3955</v>
      </c>
      <c r="KMX6" t="s">
        <v>3957</v>
      </c>
      <c r="KMY6" t="s">
        <v>3955</v>
      </c>
      <c r="KMZ6" t="s">
        <v>3957</v>
      </c>
      <c r="KNA6" t="s">
        <v>3955</v>
      </c>
      <c r="KNB6" t="s">
        <v>3957</v>
      </c>
      <c r="KNC6" t="s">
        <v>3955</v>
      </c>
      <c r="KND6" t="s">
        <v>3957</v>
      </c>
      <c r="KNE6" t="s">
        <v>3955</v>
      </c>
      <c r="KNF6" t="s">
        <v>3957</v>
      </c>
      <c r="KNG6" t="s">
        <v>3955</v>
      </c>
      <c r="KNH6" t="s">
        <v>3957</v>
      </c>
      <c r="KNI6" t="s">
        <v>3955</v>
      </c>
      <c r="KNJ6" t="s">
        <v>3957</v>
      </c>
      <c r="KNK6" t="s">
        <v>3955</v>
      </c>
      <c r="KNL6" t="s">
        <v>3957</v>
      </c>
      <c r="KNM6" t="s">
        <v>3955</v>
      </c>
      <c r="KNN6" t="s">
        <v>3957</v>
      </c>
      <c r="KNO6" t="s">
        <v>3955</v>
      </c>
      <c r="KNP6" t="s">
        <v>3957</v>
      </c>
      <c r="KNQ6" t="s">
        <v>3955</v>
      </c>
      <c r="KNR6" t="s">
        <v>3957</v>
      </c>
      <c r="KNS6" t="s">
        <v>3955</v>
      </c>
      <c r="KNT6" t="s">
        <v>3957</v>
      </c>
      <c r="KNU6" t="s">
        <v>3955</v>
      </c>
      <c r="KNV6" t="s">
        <v>3957</v>
      </c>
      <c r="KNW6" t="s">
        <v>3955</v>
      </c>
      <c r="KNX6" t="s">
        <v>3957</v>
      </c>
      <c r="KNY6" t="s">
        <v>3955</v>
      </c>
      <c r="KNZ6" t="s">
        <v>3957</v>
      </c>
      <c r="KOA6" t="s">
        <v>3955</v>
      </c>
      <c r="KOB6" t="s">
        <v>3957</v>
      </c>
      <c r="KOC6" t="s">
        <v>3955</v>
      </c>
      <c r="KOD6" t="s">
        <v>3957</v>
      </c>
      <c r="KOE6" t="s">
        <v>3955</v>
      </c>
      <c r="KOF6" t="s">
        <v>3957</v>
      </c>
      <c r="KOG6" t="s">
        <v>3955</v>
      </c>
      <c r="KOH6" t="s">
        <v>3957</v>
      </c>
      <c r="KOI6" t="s">
        <v>3955</v>
      </c>
      <c r="KOJ6" t="s">
        <v>3957</v>
      </c>
      <c r="KOK6" t="s">
        <v>3955</v>
      </c>
      <c r="KOL6" t="s">
        <v>3957</v>
      </c>
      <c r="KOM6" t="s">
        <v>3955</v>
      </c>
      <c r="KON6" t="s">
        <v>3957</v>
      </c>
      <c r="KOO6" t="s">
        <v>3955</v>
      </c>
      <c r="KOP6" t="s">
        <v>3957</v>
      </c>
      <c r="KOQ6" t="s">
        <v>3955</v>
      </c>
      <c r="KOR6" t="s">
        <v>3957</v>
      </c>
      <c r="KOS6" t="s">
        <v>3955</v>
      </c>
      <c r="KOT6" t="s">
        <v>3957</v>
      </c>
      <c r="KOU6" t="s">
        <v>3955</v>
      </c>
      <c r="KOV6" t="s">
        <v>3957</v>
      </c>
      <c r="KOW6" t="s">
        <v>3955</v>
      </c>
      <c r="KOX6" t="s">
        <v>3957</v>
      </c>
      <c r="KOY6" t="s">
        <v>3955</v>
      </c>
      <c r="KOZ6" t="s">
        <v>3957</v>
      </c>
      <c r="KPA6" t="s">
        <v>3955</v>
      </c>
      <c r="KPB6" t="s">
        <v>3957</v>
      </c>
      <c r="KPC6" t="s">
        <v>3955</v>
      </c>
      <c r="KPD6" t="s">
        <v>3957</v>
      </c>
      <c r="KPE6" t="s">
        <v>3955</v>
      </c>
      <c r="KPF6" t="s">
        <v>3957</v>
      </c>
      <c r="KPG6" t="s">
        <v>3955</v>
      </c>
      <c r="KPH6" t="s">
        <v>3957</v>
      </c>
      <c r="KPI6" t="s">
        <v>3955</v>
      </c>
      <c r="KPJ6" t="s">
        <v>3957</v>
      </c>
      <c r="KPK6" t="s">
        <v>3955</v>
      </c>
      <c r="KPL6" t="s">
        <v>3957</v>
      </c>
      <c r="KPM6" t="s">
        <v>3955</v>
      </c>
      <c r="KPN6" t="s">
        <v>3957</v>
      </c>
      <c r="KPO6" t="s">
        <v>3955</v>
      </c>
      <c r="KPP6" t="s">
        <v>3957</v>
      </c>
      <c r="KPQ6" t="s">
        <v>3955</v>
      </c>
      <c r="KPR6" t="s">
        <v>3957</v>
      </c>
      <c r="KPS6" t="s">
        <v>3955</v>
      </c>
      <c r="KPT6" t="s">
        <v>3957</v>
      </c>
      <c r="KPU6" t="s">
        <v>3955</v>
      </c>
      <c r="KPV6" t="s">
        <v>3957</v>
      </c>
      <c r="KPW6" t="s">
        <v>3955</v>
      </c>
      <c r="KPX6" t="s">
        <v>3957</v>
      </c>
      <c r="KPY6" t="s">
        <v>3955</v>
      </c>
      <c r="KPZ6" t="s">
        <v>3957</v>
      </c>
      <c r="KQA6" t="s">
        <v>3955</v>
      </c>
      <c r="KQB6" t="s">
        <v>3957</v>
      </c>
      <c r="KQC6" t="s">
        <v>3955</v>
      </c>
      <c r="KQD6" t="s">
        <v>3957</v>
      </c>
      <c r="KQE6" t="s">
        <v>3955</v>
      </c>
      <c r="KQF6" t="s">
        <v>3957</v>
      </c>
      <c r="KQG6" t="s">
        <v>3955</v>
      </c>
      <c r="KQH6" t="s">
        <v>3957</v>
      </c>
      <c r="KQI6" t="s">
        <v>3955</v>
      </c>
      <c r="KQJ6" t="s">
        <v>3957</v>
      </c>
      <c r="KQK6" t="s">
        <v>3955</v>
      </c>
      <c r="KQL6" t="s">
        <v>3957</v>
      </c>
      <c r="KQM6" t="s">
        <v>3955</v>
      </c>
      <c r="KQN6" t="s">
        <v>3957</v>
      </c>
      <c r="KQO6" t="s">
        <v>3955</v>
      </c>
      <c r="KQP6" t="s">
        <v>3957</v>
      </c>
      <c r="KQQ6" t="s">
        <v>3955</v>
      </c>
      <c r="KQR6" t="s">
        <v>3957</v>
      </c>
      <c r="KQS6" t="s">
        <v>3955</v>
      </c>
      <c r="KQT6" t="s">
        <v>3957</v>
      </c>
      <c r="KQU6" t="s">
        <v>3955</v>
      </c>
      <c r="KQV6" t="s">
        <v>3957</v>
      </c>
      <c r="KQW6" t="s">
        <v>3955</v>
      </c>
      <c r="KQX6" t="s">
        <v>3957</v>
      </c>
      <c r="KQY6" t="s">
        <v>3955</v>
      </c>
      <c r="KQZ6" t="s">
        <v>3957</v>
      </c>
      <c r="KRA6" t="s">
        <v>3955</v>
      </c>
      <c r="KRB6" t="s">
        <v>3957</v>
      </c>
      <c r="KRC6" t="s">
        <v>3955</v>
      </c>
      <c r="KRD6" t="s">
        <v>3957</v>
      </c>
      <c r="KRE6" t="s">
        <v>3955</v>
      </c>
      <c r="KRF6" t="s">
        <v>3957</v>
      </c>
      <c r="KRG6" t="s">
        <v>3955</v>
      </c>
      <c r="KRH6" t="s">
        <v>3957</v>
      </c>
      <c r="KRI6" t="s">
        <v>3955</v>
      </c>
      <c r="KRJ6" t="s">
        <v>3957</v>
      </c>
      <c r="KRK6" t="s">
        <v>3955</v>
      </c>
      <c r="KRL6" t="s">
        <v>3957</v>
      </c>
      <c r="KRM6" t="s">
        <v>3955</v>
      </c>
      <c r="KRN6" t="s">
        <v>3957</v>
      </c>
      <c r="KRO6" t="s">
        <v>3955</v>
      </c>
      <c r="KRP6" t="s">
        <v>3957</v>
      </c>
      <c r="KRQ6" t="s">
        <v>3955</v>
      </c>
      <c r="KRR6" t="s">
        <v>3957</v>
      </c>
      <c r="KRS6" t="s">
        <v>3955</v>
      </c>
      <c r="KRT6" t="s">
        <v>3957</v>
      </c>
      <c r="KRU6" t="s">
        <v>3955</v>
      </c>
      <c r="KRV6" t="s">
        <v>3957</v>
      </c>
      <c r="KRW6" t="s">
        <v>3955</v>
      </c>
      <c r="KRX6" t="s">
        <v>3957</v>
      </c>
      <c r="KRY6" t="s">
        <v>3955</v>
      </c>
      <c r="KRZ6" t="s">
        <v>3957</v>
      </c>
      <c r="KSA6" t="s">
        <v>3955</v>
      </c>
      <c r="KSB6" t="s">
        <v>3957</v>
      </c>
      <c r="KSC6" t="s">
        <v>3955</v>
      </c>
      <c r="KSD6" t="s">
        <v>3957</v>
      </c>
      <c r="KSE6" t="s">
        <v>3955</v>
      </c>
      <c r="KSF6" t="s">
        <v>3957</v>
      </c>
      <c r="KSG6" t="s">
        <v>3955</v>
      </c>
      <c r="KSH6" t="s">
        <v>3957</v>
      </c>
      <c r="KSI6" t="s">
        <v>3955</v>
      </c>
      <c r="KSJ6" t="s">
        <v>3957</v>
      </c>
      <c r="KSK6" t="s">
        <v>3955</v>
      </c>
      <c r="KSL6" t="s">
        <v>3957</v>
      </c>
      <c r="KSM6" t="s">
        <v>3955</v>
      </c>
      <c r="KSN6" t="s">
        <v>3957</v>
      </c>
      <c r="KSO6" t="s">
        <v>3955</v>
      </c>
      <c r="KSP6" t="s">
        <v>3957</v>
      </c>
      <c r="KSQ6" t="s">
        <v>3955</v>
      </c>
      <c r="KSR6" t="s">
        <v>3957</v>
      </c>
      <c r="KSS6" t="s">
        <v>3955</v>
      </c>
      <c r="KST6" t="s">
        <v>3957</v>
      </c>
      <c r="KSU6" t="s">
        <v>3955</v>
      </c>
      <c r="KSV6" t="s">
        <v>3957</v>
      </c>
      <c r="KSW6" t="s">
        <v>3955</v>
      </c>
      <c r="KSX6" t="s">
        <v>3957</v>
      </c>
      <c r="KSY6" t="s">
        <v>3955</v>
      </c>
      <c r="KSZ6" t="s">
        <v>3957</v>
      </c>
      <c r="KTA6" t="s">
        <v>3955</v>
      </c>
      <c r="KTB6" t="s">
        <v>3957</v>
      </c>
      <c r="KTC6" t="s">
        <v>3955</v>
      </c>
      <c r="KTD6" t="s">
        <v>3957</v>
      </c>
      <c r="KTE6" t="s">
        <v>3955</v>
      </c>
      <c r="KTF6" t="s">
        <v>3957</v>
      </c>
      <c r="KTG6" t="s">
        <v>3955</v>
      </c>
      <c r="KTH6" t="s">
        <v>3957</v>
      </c>
      <c r="KTI6" t="s">
        <v>3955</v>
      </c>
      <c r="KTJ6" t="s">
        <v>3957</v>
      </c>
      <c r="KTK6" t="s">
        <v>3955</v>
      </c>
      <c r="KTL6" t="s">
        <v>3957</v>
      </c>
      <c r="KTM6" t="s">
        <v>3955</v>
      </c>
      <c r="KTN6" t="s">
        <v>3957</v>
      </c>
      <c r="KTO6" t="s">
        <v>3955</v>
      </c>
      <c r="KTP6" t="s">
        <v>3957</v>
      </c>
      <c r="KTQ6" t="s">
        <v>3955</v>
      </c>
      <c r="KTR6" t="s">
        <v>3957</v>
      </c>
      <c r="KTS6" t="s">
        <v>3955</v>
      </c>
      <c r="KTT6" t="s">
        <v>3957</v>
      </c>
      <c r="KTU6" t="s">
        <v>3955</v>
      </c>
      <c r="KTV6" t="s">
        <v>3957</v>
      </c>
      <c r="KTW6" t="s">
        <v>3955</v>
      </c>
      <c r="KTX6" t="s">
        <v>3957</v>
      </c>
      <c r="KTY6" t="s">
        <v>3955</v>
      </c>
      <c r="KTZ6" t="s">
        <v>3957</v>
      </c>
      <c r="KUA6" t="s">
        <v>3955</v>
      </c>
      <c r="KUB6" t="s">
        <v>3957</v>
      </c>
      <c r="KUC6" t="s">
        <v>3955</v>
      </c>
      <c r="KUD6" t="s">
        <v>3957</v>
      </c>
      <c r="KUE6" t="s">
        <v>3955</v>
      </c>
      <c r="KUF6" t="s">
        <v>3957</v>
      </c>
      <c r="KUG6" t="s">
        <v>3955</v>
      </c>
      <c r="KUH6" t="s">
        <v>3957</v>
      </c>
      <c r="KUI6" t="s">
        <v>3955</v>
      </c>
      <c r="KUJ6" t="s">
        <v>3957</v>
      </c>
      <c r="KUK6" t="s">
        <v>3955</v>
      </c>
      <c r="KUL6" t="s">
        <v>3957</v>
      </c>
      <c r="KUM6" t="s">
        <v>3955</v>
      </c>
      <c r="KUN6" t="s">
        <v>3957</v>
      </c>
      <c r="KUO6" t="s">
        <v>3955</v>
      </c>
      <c r="KUP6" t="s">
        <v>3957</v>
      </c>
      <c r="KUQ6" t="s">
        <v>3955</v>
      </c>
      <c r="KUR6" t="s">
        <v>3957</v>
      </c>
      <c r="KUS6" t="s">
        <v>3955</v>
      </c>
      <c r="KUT6" t="s">
        <v>3957</v>
      </c>
      <c r="KUU6" t="s">
        <v>3955</v>
      </c>
      <c r="KUV6" t="s">
        <v>3957</v>
      </c>
      <c r="KUW6" t="s">
        <v>3955</v>
      </c>
      <c r="KUX6" t="s">
        <v>3957</v>
      </c>
      <c r="KUY6" t="s">
        <v>3955</v>
      </c>
      <c r="KUZ6" t="s">
        <v>3957</v>
      </c>
      <c r="KVA6" t="s">
        <v>3955</v>
      </c>
      <c r="KVB6" t="s">
        <v>3957</v>
      </c>
      <c r="KVC6" t="s">
        <v>3955</v>
      </c>
      <c r="KVD6" t="s">
        <v>3957</v>
      </c>
      <c r="KVE6" t="s">
        <v>3955</v>
      </c>
      <c r="KVF6" t="s">
        <v>3957</v>
      </c>
      <c r="KVG6" t="s">
        <v>3955</v>
      </c>
      <c r="KVH6" t="s">
        <v>3957</v>
      </c>
      <c r="KVI6" t="s">
        <v>3955</v>
      </c>
      <c r="KVJ6" t="s">
        <v>3957</v>
      </c>
      <c r="KVK6" t="s">
        <v>3955</v>
      </c>
      <c r="KVL6" t="s">
        <v>3957</v>
      </c>
      <c r="KVM6" t="s">
        <v>3955</v>
      </c>
      <c r="KVN6" t="s">
        <v>3957</v>
      </c>
      <c r="KVO6" t="s">
        <v>3955</v>
      </c>
      <c r="KVP6" t="s">
        <v>3957</v>
      </c>
      <c r="KVQ6" t="s">
        <v>3955</v>
      </c>
      <c r="KVR6" t="s">
        <v>3957</v>
      </c>
      <c r="KVS6" t="s">
        <v>3955</v>
      </c>
      <c r="KVT6" t="s">
        <v>3957</v>
      </c>
      <c r="KVU6" t="s">
        <v>3955</v>
      </c>
      <c r="KVV6" t="s">
        <v>3957</v>
      </c>
      <c r="KVW6" t="s">
        <v>3955</v>
      </c>
      <c r="KVX6" t="s">
        <v>3957</v>
      </c>
      <c r="KVY6" t="s">
        <v>3955</v>
      </c>
      <c r="KVZ6" t="s">
        <v>3957</v>
      </c>
      <c r="KWA6" t="s">
        <v>3955</v>
      </c>
      <c r="KWB6" t="s">
        <v>3957</v>
      </c>
      <c r="KWC6" t="s">
        <v>3955</v>
      </c>
      <c r="KWD6" t="s">
        <v>3957</v>
      </c>
      <c r="KWE6" t="s">
        <v>3955</v>
      </c>
      <c r="KWF6" t="s">
        <v>3957</v>
      </c>
      <c r="KWG6" t="s">
        <v>3955</v>
      </c>
      <c r="KWH6" t="s">
        <v>3957</v>
      </c>
      <c r="KWI6" t="s">
        <v>3955</v>
      </c>
      <c r="KWJ6" t="s">
        <v>3957</v>
      </c>
      <c r="KWK6" t="s">
        <v>3955</v>
      </c>
      <c r="KWL6" t="s">
        <v>3957</v>
      </c>
      <c r="KWM6" t="s">
        <v>3955</v>
      </c>
      <c r="KWN6" t="s">
        <v>3957</v>
      </c>
      <c r="KWO6" t="s">
        <v>3955</v>
      </c>
      <c r="KWP6" t="s">
        <v>3957</v>
      </c>
      <c r="KWQ6" t="s">
        <v>3955</v>
      </c>
      <c r="KWR6" t="s">
        <v>3957</v>
      </c>
      <c r="KWS6" t="s">
        <v>3955</v>
      </c>
      <c r="KWT6" t="s">
        <v>3957</v>
      </c>
      <c r="KWU6" t="s">
        <v>3955</v>
      </c>
      <c r="KWV6" t="s">
        <v>3957</v>
      </c>
      <c r="KWW6" t="s">
        <v>3955</v>
      </c>
      <c r="KWX6" t="s">
        <v>3957</v>
      </c>
      <c r="KWY6" t="s">
        <v>3955</v>
      </c>
      <c r="KWZ6" t="s">
        <v>3957</v>
      </c>
      <c r="KXA6" t="s">
        <v>3955</v>
      </c>
      <c r="KXB6" t="s">
        <v>3957</v>
      </c>
      <c r="KXC6" t="s">
        <v>3955</v>
      </c>
      <c r="KXD6" t="s">
        <v>3957</v>
      </c>
      <c r="KXE6" t="s">
        <v>3955</v>
      </c>
      <c r="KXF6" t="s">
        <v>3957</v>
      </c>
      <c r="KXG6" t="s">
        <v>3955</v>
      </c>
      <c r="KXH6" t="s">
        <v>3957</v>
      </c>
      <c r="KXI6" t="s">
        <v>3955</v>
      </c>
      <c r="KXJ6" t="s">
        <v>3957</v>
      </c>
      <c r="KXK6" t="s">
        <v>3955</v>
      </c>
      <c r="KXL6" t="s">
        <v>3957</v>
      </c>
      <c r="KXM6" t="s">
        <v>3955</v>
      </c>
      <c r="KXN6" t="s">
        <v>3957</v>
      </c>
      <c r="KXO6" t="s">
        <v>3955</v>
      </c>
      <c r="KXP6" t="s">
        <v>3957</v>
      </c>
      <c r="KXQ6" t="s">
        <v>3955</v>
      </c>
      <c r="KXR6" t="s">
        <v>3957</v>
      </c>
      <c r="KXS6" t="s">
        <v>3955</v>
      </c>
      <c r="KXT6" t="s">
        <v>3957</v>
      </c>
      <c r="KXU6" t="s">
        <v>3955</v>
      </c>
      <c r="KXV6" t="s">
        <v>3957</v>
      </c>
      <c r="KXW6" t="s">
        <v>3955</v>
      </c>
      <c r="KXX6" t="s">
        <v>3957</v>
      </c>
      <c r="KXY6" t="s">
        <v>3955</v>
      </c>
      <c r="KXZ6" t="s">
        <v>3957</v>
      </c>
      <c r="KYA6" t="s">
        <v>3955</v>
      </c>
      <c r="KYB6" t="s">
        <v>3957</v>
      </c>
      <c r="KYC6" t="s">
        <v>3955</v>
      </c>
      <c r="KYD6" t="s">
        <v>3957</v>
      </c>
      <c r="KYE6" t="s">
        <v>3955</v>
      </c>
      <c r="KYF6" t="s">
        <v>3957</v>
      </c>
      <c r="KYG6" t="s">
        <v>3955</v>
      </c>
      <c r="KYH6" t="s">
        <v>3957</v>
      </c>
      <c r="KYI6" t="s">
        <v>3955</v>
      </c>
      <c r="KYJ6" t="s">
        <v>3957</v>
      </c>
      <c r="KYK6" t="s">
        <v>3955</v>
      </c>
      <c r="KYL6" t="s">
        <v>3957</v>
      </c>
      <c r="KYM6" t="s">
        <v>3955</v>
      </c>
      <c r="KYN6" t="s">
        <v>3957</v>
      </c>
      <c r="KYO6" t="s">
        <v>3955</v>
      </c>
      <c r="KYP6" t="s">
        <v>3957</v>
      </c>
      <c r="KYQ6" t="s">
        <v>3955</v>
      </c>
      <c r="KYR6" t="s">
        <v>3957</v>
      </c>
      <c r="KYS6" t="s">
        <v>3955</v>
      </c>
      <c r="KYT6" t="s">
        <v>3957</v>
      </c>
      <c r="KYU6" t="s">
        <v>3955</v>
      </c>
      <c r="KYV6" t="s">
        <v>3957</v>
      </c>
      <c r="KYW6" t="s">
        <v>3955</v>
      </c>
      <c r="KYX6" t="s">
        <v>3957</v>
      </c>
      <c r="KYY6" t="s">
        <v>3955</v>
      </c>
      <c r="KYZ6" t="s">
        <v>3957</v>
      </c>
      <c r="KZA6" t="s">
        <v>3955</v>
      </c>
      <c r="KZB6" t="s">
        <v>3957</v>
      </c>
      <c r="KZC6" t="s">
        <v>3955</v>
      </c>
      <c r="KZD6" t="s">
        <v>3957</v>
      </c>
      <c r="KZE6" t="s">
        <v>3955</v>
      </c>
      <c r="KZF6" t="s">
        <v>3957</v>
      </c>
      <c r="KZG6" t="s">
        <v>3955</v>
      </c>
      <c r="KZH6" t="s">
        <v>3957</v>
      </c>
      <c r="KZI6" t="s">
        <v>3955</v>
      </c>
      <c r="KZJ6" t="s">
        <v>3957</v>
      </c>
      <c r="KZK6" t="s">
        <v>3955</v>
      </c>
      <c r="KZL6" t="s">
        <v>3957</v>
      </c>
      <c r="KZM6" t="s">
        <v>3955</v>
      </c>
      <c r="KZN6" t="s">
        <v>3957</v>
      </c>
      <c r="KZO6" t="s">
        <v>3955</v>
      </c>
      <c r="KZP6" t="s">
        <v>3957</v>
      </c>
      <c r="KZQ6" t="s">
        <v>3955</v>
      </c>
      <c r="KZR6" t="s">
        <v>3957</v>
      </c>
      <c r="KZS6" t="s">
        <v>3955</v>
      </c>
      <c r="KZT6" t="s">
        <v>3957</v>
      </c>
      <c r="KZU6" t="s">
        <v>3955</v>
      </c>
      <c r="KZV6" t="s">
        <v>3957</v>
      </c>
      <c r="KZW6" t="s">
        <v>3955</v>
      </c>
      <c r="KZX6" t="s">
        <v>3957</v>
      </c>
      <c r="KZY6" t="s">
        <v>3955</v>
      </c>
      <c r="KZZ6" t="s">
        <v>3957</v>
      </c>
      <c r="LAA6" t="s">
        <v>3955</v>
      </c>
      <c r="LAB6" t="s">
        <v>3957</v>
      </c>
      <c r="LAC6" t="s">
        <v>3955</v>
      </c>
      <c r="LAD6" t="s">
        <v>3957</v>
      </c>
      <c r="LAE6" t="s">
        <v>3955</v>
      </c>
      <c r="LAF6" t="s">
        <v>3957</v>
      </c>
      <c r="LAG6" t="s">
        <v>3955</v>
      </c>
      <c r="LAH6" t="s">
        <v>3957</v>
      </c>
      <c r="LAI6" t="s">
        <v>3955</v>
      </c>
      <c r="LAJ6" t="s">
        <v>3957</v>
      </c>
      <c r="LAK6" t="s">
        <v>3955</v>
      </c>
      <c r="LAL6" t="s">
        <v>3957</v>
      </c>
      <c r="LAM6" t="s">
        <v>3955</v>
      </c>
      <c r="LAN6" t="s">
        <v>3957</v>
      </c>
      <c r="LAO6" t="s">
        <v>3955</v>
      </c>
      <c r="LAP6" t="s">
        <v>3957</v>
      </c>
      <c r="LAQ6" t="s">
        <v>3955</v>
      </c>
      <c r="LAR6" t="s">
        <v>3957</v>
      </c>
      <c r="LAS6" t="s">
        <v>3955</v>
      </c>
      <c r="LAT6" t="s">
        <v>3957</v>
      </c>
      <c r="LAU6" t="s">
        <v>3955</v>
      </c>
      <c r="LAV6" t="s">
        <v>3957</v>
      </c>
      <c r="LAW6" t="s">
        <v>3955</v>
      </c>
      <c r="LAX6" t="s">
        <v>3957</v>
      </c>
      <c r="LAY6" t="s">
        <v>3955</v>
      </c>
      <c r="LAZ6" t="s">
        <v>3957</v>
      </c>
      <c r="LBA6" t="s">
        <v>3955</v>
      </c>
      <c r="LBB6" t="s">
        <v>3957</v>
      </c>
      <c r="LBC6" t="s">
        <v>3955</v>
      </c>
      <c r="LBD6" t="s">
        <v>3957</v>
      </c>
      <c r="LBE6" t="s">
        <v>3955</v>
      </c>
      <c r="LBF6" t="s">
        <v>3957</v>
      </c>
      <c r="LBG6" t="s">
        <v>3955</v>
      </c>
      <c r="LBH6" t="s">
        <v>3957</v>
      </c>
      <c r="LBI6" t="s">
        <v>3955</v>
      </c>
      <c r="LBJ6" t="s">
        <v>3957</v>
      </c>
      <c r="LBK6" t="s">
        <v>3955</v>
      </c>
      <c r="LBL6" t="s">
        <v>3957</v>
      </c>
      <c r="LBM6" t="s">
        <v>3955</v>
      </c>
      <c r="LBN6" t="s">
        <v>3957</v>
      </c>
      <c r="LBO6" t="s">
        <v>3955</v>
      </c>
      <c r="LBP6" t="s">
        <v>3957</v>
      </c>
      <c r="LBQ6" t="s">
        <v>3955</v>
      </c>
      <c r="LBR6" t="s">
        <v>3957</v>
      </c>
      <c r="LBS6" t="s">
        <v>3955</v>
      </c>
      <c r="LBT6" t="s">
        <v>3957</v>
      </c>
      <c r="LBU6" t="s">
        <v>3955</v>
      </c>
      <c r="LBV6" t="s">
        <v>3957</v>
      </c>
      <c r="LBW6" t="s">
        <v>3955</v>
      </c>
      <c r="LBX6" t="s">
        <v>3957</v>
      </c>
      <c r="LBY6" t="s">
        <v>3955</v>
      </c>
      <c r="LBZ6" t="s">
        <v>3957</v>
      </c>
      <c r="LCA6" t="s">
        <v>3955</v>
      </c>
      <c r="LCB6" t="s">
        <v>3957</v>
      </c>
      <c r="LCC6" t="s">
        <v>3955</v>
      </c>
      <c r="LCD6" t="s">
        <v>3957</v>
      </c>
      <c r="LCE6" t="s">
        <v>3955</v>
      </c>
      <c r="LCF6" t="s">
        <v>3957</v>
      </c>
      <c r="LCG6" t="s">
        <v>3955</v>
      </c>
      <c r="LCH6" t="s">
        <v>3957</v>
      </c>
      <c r="LCI6" t="s">
        <v>3955</v>
      </c>
      <c r="LCJ6" t="s">
        <v>3957</v>
      </c>
      <c r="LCK6" t="s">
        <v>3955</v>
      </c>
      <c r="LCL6" t="s">
        <v>3957</v>
      </c>
      <c r="LCM6" t="s">
        <v>3955</v>
      </c>
      <c r="LCN6" t="s">
        <v>3957</v>
      </c>
      <c r="LCO6" t="s">
        <v>3955</v>
      </c>
      <c r="LCP6" t="s">
        <v>3957</v>
      </c>
      <c r="LCQ6" t="s">
        <v>3955</v>
      </c>
      <c r="LCR6" t="s">
        <v>3957</v>
      </c>
      <c r="LCS6" t="s">
        <v>3955</v>
      </c>
      <c r="LCT6" t="s">
        <v>3957</v>
      </c>
      <c r="LCU6" t="s">
        <v>3955</v>
      </c>
      <c r="LCV6" t="s">
        <v>3957</v>
      </c>
      <c r="LCW6" t="s">
        <v>3955</v>
      </c>
      <c r="LCX6" t="s">
        <v>3957</v>
      </c>
      <c r="LCY6" t="s">
        <v>3955</v>
      </c>
      <c r="LCZ6" t="s">
        <v>3957</v>
      </c>
      <c r="LDA6" t="s">
        <v>3955</v>
      </c>
      <c r="LDB6" t="s">
        <v>3957</v>
      </c>
      <c r="LDC6" t="s">
        <v>3955</v>
      </c>
      <c r="LDD6" t="s">
        <v>3957</v>
      </c>
      <c r="LDE6" t="s">
        <v>3955</v>
      </c>
      <c r="LDF6" t="s">
        <v>3957</v>
      </c>
      <c r="LDG6" t="s">
        <v>3955</v>
      </c>
      <c r="LDH6" t="s">
        <v>3957</v>
      </c>
      <c r="LDI6" t="s">
        <v>3955</v>
      </c>
      <c r="LDJ6" t="s">
        <v>3957</v>
      </c>
      <c r="LDK6" t="s">
        <v>3955</v>
      </c>
      <c r="LDL6" t="s">
        <v>3957</v>
      </c>
      <c r="LDM6" t="s">
        <v>3955</v>
      </c>
      <c r="LDN6" t="s">
        <v>3957</v>
      </c>
      <c r="LDO6" t="s">
        <v>3955</v>
      </c>
      <c r="LDP6" t="s">
        <v>3957</v>
      </c>
      <c r="LDQ6" t="s">
        <v>3955</v>
      </c>
      <c r="LDR6" t="s">
        <v>3957</v>
      </c>
      <c r="LDS6" t="s">
        <v>3955</v>
      </c>
      <c r="LDT6" t="s">
        <v>3957</v>
      </c>
      <c r="LDU6" t="s">
        <v>3955</v>
      </c>
      <c r="LDV6" t="s">
        <v>3957</v>
      </c>
      <c r="LDW6" t="s">
        <v>3955</v>
      </c>
      <c r="LDX6" t="s">
        <v>3957</v>
      </c>
      <c r="LDY6" t="s">
        <v>3955</v>
      </c>
      <c r="LDZ6" t="s">
        <v>3957</v>
      </c>
      <c r="LEA6" t="s">
        <v>3955</v>
      </c>
      <c r="LEB6" t="s">
        <v>3957</v>
      </c>
      <c r="LEC6" t="s">
        <v>3955</v>
      </c>
      <c r="LED6" t="s">
        <v>3957</v>
      </c>
      <c r="LEE6" t="s">
        <v>3955</v>
      </c>
      <c r="LEF6" t="s">
        <v>3957</v>
      </c>
      <c r="LEG6" t="s">
        <v>3955</v>
      </c>
      <c r="LEH6" t="s">
        <v>3957</v>
      </c>
      <c r="LEI6" t="s">
        <v>3955</v>
      </c>
      <c r="LEJ6" t="s">
        <v>3957</v>
      </c>
      <c r="LEK6" t="s">
        <v>3955</v>
      </c>
      <c r="LEL6" t="s">
        <v>3957</v>
      </c>
      <c r="LEM6" t="s">
        <v>3955</v>
      </c>
      <c r="LEN6" t="s">
        <v>3957</v>
      </c>
      <c r="LEO6" t="s">
        <v>3955</v>
      </c>
      <c r="LEP6" t="s">
        <v>3957</v>
      </c>
      <c r="LEQ6" t="s">
        <v>3955</v>
      </c>
      <c r="LER6" t="s">
        <v>3957</v>
      </c>
      <c r="LES6" t="s">
        <v>3955</v>
      </c>
      <c r="LET6" t="s">
        <v>3957</v>
      </c>
      <c r="LEU6" t="s">
        <v>3955</v>
      </c>
      <c r="LEV6" t="s">
        <v>3957</v>
      </c>
      <c r="LEW6" t="s">
        <v>3955</v>
      </c>
      <c r="LEX6" t="s">
        <v>3957</v>
      </c>
      <c r="LEY6" t="s">
        <v>3955</v>
      </c>
      <c r="LEZ6" t="s">
        <v>3957</v>
      </c>
      <c r="LFA6" t="s">
        <v>3955</v>
      </c>
      <c r="LFB6" t="s">
        <v>3957</v>
      </c>
      <c r="LFC6" t="s">
        <v>3955</v>
      </c>
      <c r="LFD6" t="s">
        <v>3957</v>
      </c>
      <c r="LFE6" t="s">
        <v>3955</v>
      </c>
      <c r="LFF6" t="s">
        <v>3957</v>
      </c>
      <c r="LFG6" t="s">
        <v>3955</v>
      </c>
      <c r="LFH6" t="s">
        <v>3957</v>
      </c>
      <c r="LFI6" t="s">
        <v>3955</v>
      </c>
      <c r="LFJ6" t="s">
        <v>3957</v>
      </c>
      <c r="LFK6" t="s">
        <v>3955</v>
      </c>
      <c r="LFL6" t="s">
        <v>3957</v>
      </c>
      <c r="LFM6" t="s">
        <v>3955</v>
      </c>
      <c r="LFN6" t="s">
        <v>3957</v>
      </c>
      <c r="LFO6" t="s">
        <v>3955</v>
      </c>
      <c r="LFP6" t="s">
        <v>3957</v>
      </c>
      <c r="LFQ6" t="s">
        <v>3955</v>
      </c>
      <c r="LFR6" t="s">
        <v>3957</v>
      </c>
      <c r="LFS6" t="s">
        <v>3955</v>
      </c>
      <c r="LFT6" t="s">
        <v>3957</v>
      </c>
      <c r="LFU6" t="s">
        <v>3955</v>
      </c>
      <c r="LFV6" t="s">
        <v>3957</v>
      </c>
      <c r="LFW6" t="s">
        <v>3955</v>
      </c>
      <c r="LFX6" t="s">
        <v>3957</v>
      </c>
      <c r="LFY6" t="s">
        <v>3955</v>
      </c>
      <c r="LFZ6" t="s">
        <v>3957</v>
      </c>
      <c r="LGA6" t="s">
        <v>3955</v>
      </c>
      <c r="LGB6" t="s">
        <v>3957</v>
      </c>
      <c r="LGC6" t="s">
        <v>3955</v>
      </c>
      <c r="LGD6" t="s">
        <v>3957</v>
      </c>
      <c r="LGE6" t="s">
        <v>3955</v>
      </c>
      <c r="LGF6" t="s">
        <v>3957</v>
      </c>
      <c r="LGG6" t="s">
        <v>3955</v>
      </c>
      <c r="LGH6" t="s">
        <v>3957</v>
      </c>
      <c r="LGI6" t="s">
        <v>3955</v>
      </c>
      <c r="LGJ6" t="s">
        <v>3957</v>
      </c>
      <c r="LGK6" t="s">
        <v>3955</v>
      </c>
      <c r="LGL6" t="s">
        <v>3957</v>
      </c>
      <c r="LGM6" t="s">
        <v>3955</v>
      </c>
      <c r="LGN6" t="s">
        <v>3957</v>
      </c>
      <c r="LGO6" t="s">
        <v>3955</v>
      </c>
      <c r="LGP6" t="s">
        <v>3957</v>
      </c>
      <c r="LGQ6" t="s">
        <v>3955</v>
      </c>
      <c r="LGR6" t="s">
        <v>3957</v>
      </c>
      <c r="LGS6" t="s">
        <v>3955</v>
      </c>
      <c r="LGT6" t="s">
        <v>3957</v>
      </c>
      <c r="LGU6" t="s">
        <v>3955</v>
      </c>
      <c r="LGV6" t="s">
        <v>3957</v>
      </c>
      <c r="LGW6" t="s">
        <v>3955</v>
      </c>
      <c r="LGX6" t="s">
        <v>3957</v>
      </c>
      <c r="LGY6" t="s">
        <v>3955</v>
      </c>
      <c r="LGZ6" t="s">
        <v>3957</v>
      </c>
      <c r="LHA6" t="s">
        <v>3955</v>
      </c>
      <c r="LHB6" t="s">
        <v>3957</v>
      </c>
      <c r="LHC6" t="s">
        <v>3955</v>
      </c>
      <c r="LHD6" t="s">
        <v>3957</v>
      </c>
      <c r="LHE6" t="s">
        <v>3955</v>
      </c>
      <c r="LHF6" t="s">
        <v>3957</v>
      </c>
      <c r="LHG6" t="s">
        <v>3955</v>
      </c>
      <c r="LHH6" t="s">
        <v>3957</v>
      </c>
      <c r="LHI6" t="s">
        <v>3955</v>
      </c>
      <c r="LHJ6" t="s">
        <v>3957</v>
      </c>
      <c r="LHK6" t="s">
        <v>3955</v>
      </c>
      <c r="LHL6" t="s">
        <v>3957</v>
      </c>
      <c r="LHM6" t="s">
        <v>3955</v>
      </c>
      <c r="LHN6" t="s">
        <v>3957</v>
      </c>
      <c r="LHO6" t="s">
        <v>3955</v>
      </c>
      <c r="LHP6" t="s">
        <v>3957</v>
      </c>
      <c r="LHQ6" t="s">
        <v>3955</v>
      </c>
      <c r="LHR6" t="s">
        <v>3957</v>
      </c>
      <c r="LHS6" t="s">
        <v>3955</v>
      </c>
      <c r="LHT6" t="s">
        <v>3957</v>
      </c>
      <c r="LHU6" t="s">
        <v>3955</v>
      </c>
      <c r="LHV6" t="s">
        <v>3957</v>
      </c>
      <c r="LHW6" t="s">
        <v>3955</v>
      </c>
      <c r="LHX6" t="s">
        <v>3957</v>
      </c>
      <c r="LHY6" t="s">
        <v>3955</v>
      </c>
      <c r="LHZ6" t="s">
        <v>3957</v>
      </c>
      <c r="LIA6" t="s">
        <v>3955</v>
      </c>
      <c r="LIB6" t="s">
        <v>3957</v>
      </c>
      <c r="LIC6" t="s">
        <v>3955</v>
      </c>
      <c r="LID6" t="s">
        <v>3957</v>
      </c>
      <c r="LIE6" t="s">
        <v>3955</v>
      </c>
      <c r="LIF6" t="s">
        <v>3957</v>
      </c>
      <c r="LIG6" t="s">
        <v>3955</v>
      </c>
      <c r="LIH6" t="s">
        <v>3957</v>
      </c>
      <c r="LII6" t="s">
        <v>3955</v>
      </c>
      <c r="LIJ6" t="s">
        <v>3957</v>
      </c>
      <c r="LIK6" t="s">
        <v>3955</v>
      </c>
      <c r="LIL6" t="s">
        <v>3957</v>
      </c>
      <c r="LIM6" t="s">
        <v>3955</v>
      </c>
      <c r="LIN6" t="s">
        <v>3957</v>
      </c>
      <c r="LIO6" t="s">
        <v>3955</v>
      </c>
      <c r="LIP6" t="s">
        <v>3957</v>
      </c>
      <c r="LIQ6" t="s">
        <v>3955</v>
      </c>
      <c r="LIR6" t="s">
        <v>3957</v>
      </c>
      <c r="LIS6" t="s">
        <v>3955</v>
      </c>
      <c r="LIT6" t="s">
        <v>3957</v>
      </c>
      <c r="LIU6" t="s">
        <v>3955</v>
      </c>
      <c r="LIV6" t="s">
        <v>3957</v>
      </c>
      <c r="LIW6" t="s">
        <v>3955</v>
      </c>
      <c r="LIX6" t="s">
        <v>3957</v>
      </c>
      <c r="LIY6" t="s">
        <v>3955</v>
      </c>
      <c r="LIZ6" t="s">
        <v>3957</v>
      </c>
      <c r="LJA6" t="s">
        <v>3955</v>
      </c>
      <c r="LJB6" t="s">
        <v>3957</v>
      </c>
      <c r="LJC6" t="s">
        <v>3955</v>
      </c>
      <c r="LJD6" t="s">
        <v>3957</v>
      </c>
      <c r="LJE6" t="s">
        <v>3955</v>
      </c>
      <c r="LJF6" t="s">
        <v>3957</v>
      </c>
      <c r="LJG6" t="s">
        <v>3955</v>
      </c>
      <c r="LJH6" t="s">
        <v>3957</v>
      </c>
      <c r="LJI6" t="s">
        <v>3955</v>
      </c>
      <c r="LJJ6" t="s">
        <v>3957</v>
      </c>
      <c r="LJK6" t="s">
        <v>3955</v>
      </c>
      <c r="LJL6" t="s">
        <v>3957</v>
      </c>
      <c r="LJM6" t="s">
        <v>3955</v>
      </c>
      <c r="LJN6" t="s">
        <v>3957</v>
      </c>
      <c r="LJO6" t="s">
        <v>3955</v>
      </c>
      <c r="LJP6" t="s">
        <v>3957</v>
      </c>
      <c r="LJQ6" t="s">
        <v>3955</v>
      </c>
      <c r="LJR6" t="s">
        <v>3957</v>
      </c>
      <c r="LJS6" t="s">
        <v>3955</v>
      </c>
      <c r="LJT6" t="s">
        <v>3957</v>
      </c>
      <c r="LJU6" t="s">
        <v>3955</v>
      </c>
      <c r="LJV6" t="s">
        <v>3957</v>
      </c>
      <c r="LJW6" t="s">
        <v>3955</v>
      </c>
      <c r="LJX6" t="s">
        <v>3957</v>
      </c>
      <c r="LJY6" t="s">
        <v>3955</v>
      </c>
      <c r="LJZ6" t="s">
        <v>3957</v>
      </c>
      <c r="LKA6" t="s">
        <v>3955</v>
      </c>
      <c r="LKB6" t="s">
        <v>3957</v>
      </c>
      <c r="LKC6" t="s">
        <v>3955</v>
      </c>
      <c r="LKD6" t="s">
        <v>3957</v>
      </c>
      <c r="LKE6" t="s">
        <v>3955</v>
      </c>
      <c r="LKF6" t="s">
        <v>3957</v>
      </c>
      <c r="LKG6" t="s">
        <v>3955</v>
      </c>
      <c r="LKH6" t="s">
        <v>3957</v>
      </c>
      <c r="LKI6" t="s">
        <v>3955</v>
      </c>
      <c r="LKJ6" t="s">
        <v>3957</v>
      </c>
      <c r="LKK6" t="s">
        <v>3955</v>
      </c>
      <c r="LKL6" t="s">
        <v>3957</v>
      </c>
      <c r="LKM6" t="s">
        <v>3955</v>
      </c>
      <c r="LKN6" t="s">
        <v>3957</v>
      </c>
      <c r="LKO6" t="s">
        <v>3955</v>
      </c>
      <c r="LKP6" t="s">
        <v>3957</v>
      </c>
      <c r="LKQ6" t="s">
        <v>3955</v>
      </c>
      <c r="LKR6" t="s">
        <v>3957</v>
      </c>
      <c r="LKS6" t="s">
        <v>3955</v>
      </c>
      <c r="LKT6" t="s">
        <v>3957</v>
      </c>
      <c r="LKU6" t="s">
        <v>3955</v>
      </c>
      <c r="LKV6" t="s">
        <v>3957</v>
      </c>
      <c r="LKW6" t="s">
        <v>3955</v>
      </c>
      <c r="LKX6" t="s">
        <v>3957</v>
      </c>
      <c r="LKY6" t="s">
        <v>3955</v>
      </c>
      <c r="LKZ6" t="s">
        <v>3957</v>
      </c>
      <c r="LLA6" t="s">
        <v>3955</v>
      </c>
      <c r="LLB6" t="s">
        <v>3957</v>
      </c>
      <c r="LLC6" t="s">
        <v>3955</v>
      </c>
      <c r="LLD6" t="s">
        <v>3957</v>
      </c>
      <c r="LLE6" t="s">
        <v>3955</v>
      </c>
      <c r="LLF6" t="s">
        <v>3957</v>
      </c>
      <c r="LLG6" t="s">
        <v>3955</v>
      </c>
      <c r="LLH6" t="s">
        <v>3957</v>
      </c>
      <c r="LLI6" t="s">
        <v>3955</v>
      </c>
      <c r="LLJ6" t="s">
        <v>3957</v>
      </c>
      <c r="LLK6" t="s">
        <v>3955</v>
      </c>
      <c r="LLL6" t="s">
        <v>3957</v>
      </c>
      <c r="LLM6" t="s">
        <v>3955</v>
      </c>
      <c r="LLN6" t="s">
        <v>3957</v>
      </c>
      <c r="LLO6" t="s">
        <v>3955</v>
      </c>
      <c r="LLP6" t="s">
        <v>3957</v>
      </c>
      <c r="LLQ6" t="s">
        <v>3955</v>
      </c>
      <c r="LLR6" t="s">
        <v>3957</v>
      </c>
      <c r="LLS6" t="s">
        <v>3955</v>
      </c>
      <c r="LLT6" t="s">
        <v>3957</v>
      </c>
      <c r="LLU6" t="s">
        <v>3955</v>
      </c>
      <c r="LLV6" t="s">
        <v>3957</v>
      </c>
      <c r="LLW6" t="s">
        <v>3955</v>
      </c>
      <c r="LLX6" t="s">
        <v>3957</v>
      </c>
      <c r="LLY6" t="s">
        <v>3955</v>
      </c>
      <c r="LLZ6" t="s">
        <v>3957</v>
      </c>
      <c r="LMA6" t="s">
        <v>3955</v>
      </c>
      <c r="LMB6" t="s">
        <v>3957</v>
      </c>
      <c r="LMC6" t="s">
        <v>3955</v>
      </c>
      <c r="LMD6" t="s">
        <v>3957</v>
      </c>
      <c r="LME6" t="s">
        <v>3955</v>
      </c>
      <c r="LMF6" t="s">
        <v>3957</v>
      </c>
      <c r="LMG6" t="s">
        <v>3955</v>
      </c>
      <c r="LMH6" t="s">
        <v>3957</v>
      </c>
      <c r="LMI6" t="s">
        <v>3955</v>
      </c>
      <c r="LMJ6" t="s">
        <v>3957</v>
      </c>
      <c r="LMK6" t="s">
        <v>3955</v>
      </c>
      <c r="LML6" t="s">
        <v>3957</v>
      </c>
      <c r="LMM6" t="s">
        <v>3955</v>
      </c>
      <c r="LMN6" t="s">
        <v>3957</v>
      </c>
      <c r="LMO6" t="s">
        <v>3955</v>
      </c>
      <c r="LMP6" t="s">
        <v>3957</v>
      </c>
      <c r="LMQ6" t="s">
        <v>3955</v>
      </c>
      <c r="LMR6" t="s">
        <v>3957</v>
      </c>
      <c r="LMS6" t="s">
        <v>3955</v>
      </c>
      <c r="LMT6" t="s">
        <v>3957</v>
      </c>
      <c r="LMU6" t="s">
        <v>3955</v>
      </c>
      <c r="LMV6" t="s">
        <v>3957</v>
      </c>
      <c r="LMW6" t="s">
        <v>3955</v>
      </c>
      <c r="LMX6" t="s">
        <v>3957</v>
      </c>
      <c r="LMY6" t="s">
        <v>3955</v>
      </c>
      <c r="LMZ6" t="s">
        <v>3957</v>
      </c>
      <c r="LNA6" t="s">
        <v>3955</v>
      </c>
      <c r="LNB6" t="s">
        <v>3957</v>
      </c>
      <c r="LNC6" t="s">
        <v>3955</v>
      </c>
      <c r="LND6" t="s">
        <v>3957</v>
      </c>
      <c r="LNE6" t="s">
        <v>3955</v>
      </c>
      <c r="LNF6" t="s">
        <v>3957</v>
      </c>
      <c r="LNG6" t="s">
        <v>3955</v>
      </c>
      <c r="LNH6" t="s">
        <v>3957</v>
      </c>
      <c r="LNI6" t="s">
        <v>3955</v>
      </c>
      <c r="LNJ6" t="s">
        <v>3957</v>
      </c>
      <c r="LNK6" t="s">
        <v>3955</v>
      </c>
      <c r="LNL6" t="s">
        <v>3957</v>
      </c>
      <c r="LNM6" t="s">
        <v>3955</v>
      </c>
      <c r="LNN6" t="s">
        <v>3957</v>
      </c>
      <c r="LNO6" t="s">
        <v>3955</v>
      </c>
      <c r="LNP6" t="s">
        <v>3957</v>
      </c>
      <c r="LNQ6" t="s">
        <v>3955</v>
      </c>
      <c r="LNR6" t="s">
        <v>3957</v>
      </c>
      <c r="LNS6" t="s">
        <v>3955</v>
      </c>
      <c r="LNT6" t="s">
        <v>3957</v>
      </c>
      <c r="LNU6" t="s">
        <v>3955</v>
      </c>
      <c r="LNV6" t="s">
        <v>3957</v>
      </c>
      <c r="LNW6" t="s">
        <v>3955</v>
      </c>
      <c r="LNX6" t="s">
        <v>3957</v>
      </c>
      <c r="LNY6" t="s">
        <v>3955</v>
      </c>
      <c r="LNZ6" t="s">
        <v>3957</v>
      </c>
      <c r="LOA6" t="s">
        <v>3955</v>
      </c>
      <c r="LOB6" t="s">
        <v>3957</v>
      </c>
      <c r="LOC6" t="s">
        <v>3955</v>
      </c>
      <c r="LOD6" t="s">
        <v>3957</v>
      </c>
      <c r="LOE6" t="s">
        <v>3955</v>
      </c>
      <c r="LOF6" t="s">
        <v>3957</v>
      </c>
      <c r="LOG6" t="s">
        <v>3955</v>
      </c>
      <c r="LOH6" t="s">
        <v>3957</v>
      </c>
      <c r="LOI6" t="s">
        <v>3955</v>
      </c>
      <c r="LOJ6" t="s">
        <v>3957</v>
      </c>
      <c r="LOK6" t="s">
        <v>3955</v>
      </c>
      <c r="LOL6" t="s">
        <v>3957</v>
      </c>
      <c r="LOM6" t="s">
        <v>3955</v>
      </c>
      <c r="LON6" t="s">
        <v>3957</v>
      </c>
      <c r="LOO6" t="s">
        <v>3955</v>
      </c>
      <c r="LOP6" t="s">
        <v>3957</v>
      </c>
      <c r="LOQ6" t="s">
        <v>3955</v>
      </c>
      <c r="LOR6" t="s">
        <v>3957</v>
      </c>
      <c r="LOS6" t="s">
        <v>3955</v>
      </c>
      <c r="LOT6" t="s">
        <v>3957</v>
      </c>
      <c r="LOU6" t="s">
        <v>3955</v>
      </c>
      <c r="LOV6" t="s">
        <v>3957</v>
      </c>
      <c r="LOW6" t="s">
        <v>3955</v>
      </c>
      <c r="LOX6" t="s">
        <v>3957</v>
      </c>
      <c r="LOY6" t="s">
        <v>3955</v>
      </c>
      <c r="LOZ6" t="s">
        <v>3957</v>
      </c>
      <c r="LPA6" t="s">
        <v>3955</v>
      </c>
      <c r="LPB6" t="s">
        <v>3957</v>
      </c>
      <c r="LPC6" t="s">
        <v>3955</v>
      </c>
      <c r="LPD6" t="s">
        <v>3957</v>
      </c>
      <c r="LPE6" t="s">
        <v>3955</v>
      </c>
      <c r="LPF6" t="s">
        <v>3957</v>
      </c>
      <c r="LPG6" t="s">
        <v>3955</v>
      </c>
      <c r="LPH6" t="s">
        <v>3957</v>
      </c>
      <c r="LPI6" t="s">
        <v>3955</v>
      </c>
      <c r="LPJ6" t="s">
        <v>3957</v>
      </c>
      <c r="LPK6" t="s">
        <v>3955</v>
      </c>
      <c r="LPL6" t="s">
        <v>3957</v>
      </c>
      <c r="LPM6" t="s">
        <v>3955</v>
      </c>
      <c r="LPN6" t="s">
        <v>3957</v>
      </c>
      <c r="LPO6" t="s">
        <v>3955</v>
      </c>
      <c r="LPP6" t="s">
        <v>3957</v>
      </c>
      <c r="LPQ6" t="s">
        <v>3955</v>
      </c>
      <c r="LPR6" t="s">
        <v>3957</v>
      </c>
      <c r="LPS6" t="s">
        <v>3955</v>
      </c>
      <c r="LPT6" t="s">
        <v>3957</v>
      </c>
      <c r="LPU6" t="s">
        <v>3955</v>
      </c>
      <c r="LPV6" t="s">
        <v>3957</v>
      </c>
      <c r="LPW6" t="s">
        <v>3955</v>
      </c>
      <c r="LPX6" t="s">
        <v>3957</v>
      </c>
      <c r="LPY6" t="s">
        <v>3955</v>
      </c>
      <c r="LPZ6" t="s">
        <v>3957</v>
      </c>
      <c r="LQA6" t="s">
        <v>3955</v>
      </c>
      <c r="LQB6" t="s">
        <v>3957</v>
      </c>
      <c r="LQC6" t="s">
        <v>3955</v>
      </c>
      <c r="LQD6" t="s">
        <v>3957</v>
      </c>
      <c r="LQE6" t="s">
        <v>3955</v>
      </c>
      <c r="LQF6" t="s">
        <v>3957</v>
      </c>
      <c r="LQG6" t="s">
        <v>3955</v>
      </c>
      <c r="LQH6" t="s">
        <v>3957</v>
      </c>
      <c r="LQI6" t="s">
        <v>3955</v>
      </c>
      <c r="LQJ6" t="s">
        <v>3957</v>
      </c>
      <c r="LQK6" t="s">
        <v>3955</v>
      </c>
      <c r="LQL6" t="s">
        <v>3957</v>
      </c>
      <c r="LQM6" t="s">
        <v>3955</v>
      </c>
      <c r="LQN6" t="s">
        <v>3957</v>
      </c>
      <c r="LQO6" t="s">
        <v>3955</v>
      </c>
      <c r="LQP6" t="s">
        <v>3957</v>
      </c>
      <c r="LQQ6" t="s">
        <v>3955</v>
      </c>
      <c r="LQR6" t="s">
        <v>3957</v>
      </c>
      <c r="LQS6" t="s">
        <v>3955</v>
      </c>
      <c r="LQT6" t="s">
        <v>3957</v>
      </c>
      <c r="LQU6" t="s">
        <v>3955</v>
      </c>
      <c r="LQV6" t="s">
        <v>3957</v>
      </c>
      <c r="LQW6" t="s">
        <v>3955</v>
      </c>
      <c r="LQX6" t="s">
        <v>3957</v>
      </c>
      <c r="LQY6" t="s">
        <v>3955</v>
      </c>
      <c r="LQZ6" t="s">
        <v>3957</v>
      </c>
      <c r="LRA6" t="s">
        <v>3955</v>
      </c>
      <c r="LRB6" t="s">
        <v>3957</v>
      </c>
      <c r="LRC6" t="s">
        <v>3955</v>
      </c>
      <c r="LRD6" t="s">
        <v>3957</v>
      </c>
      <c r="LRE6" t="s">
        <v>3955</v>
      </c>
      <c r="LRF6" t="s">
        <v>3957</v>
      </c>
      <c r="LRG6" t="s">
        <v>3955</v>
      </c>
      <c r="LRH6" t="s">
        <v>3957</v>
      </c>
      <c r="LRI6" t="s">
        <v>3955</v>
      </c>
      <c r="LRJ6" t="s">
        <v>3957</v>
      </c>
      <c r="LRK6" t="s">
        <v>3955</v>
      </c>
      <c r="LRL6" t="s">
        <v>3957</v>
      </c>
      <c r="LRM6" t="s">
        <v>3955</v>
      </c>
      <c r="LRN6" t="s">
        <v>3957</v>
      </c>
      <c r="LRO6" t="s">
        <v>3955</v>
      </c>
      <c r="LRP6" t="s">
        <v>3957</v>
      </c>
      <c r="LRQ6" t="s">
        <v>3955</v>
      </c>
      <c r="LRR6" t="s">
        <v>3957</v>
      </c>
      <c r="LRS6" t="s">
        <v>3955</v>
      </c>
      <c r="LRT6" t="s">
        <v>3957</v>
      </c>
      <c r="LRU6" t="s">
        <v>3955</v>
      </c>
      <c r="LRV6" t="s">
        <v>3957</v>
      </c>
      <c r="LRW6" t="s">
        <v>3955</v>
      </c>
      <c r="LRX6" t="s">
        <v>3957</v>
      </c>
      <c r="LRY6" t="s">
        <v>3955</v>
      </c>
      <c r="LRZ6" t="s">
        <v>3957</v>
      </c>
      <c r="LSA6" t="s">
        <v>3955</v>
      </c>
      <c r="LSB6" t="s">
        <v>3957</v>
      </c>
      <c r="LSC6" t="s">
        <v>3955</v>
      </c>
      <c r="LSD6" t="s">
        <v>3957</v>
      </c>
      <c r="LSE6" t="s">
        <v>3955</v>
      </c>
      <c r="LSF6" t="s">
        <v>3957</v>
      </c>
      <c r="LSG6" t="s">
        <v>3955</v>
      </c>
      <c r="LSH6" t="s">
        <v>3957</v>
      </c>
      <c r="LSI6" t="s">
        <v>3955</v>
      </c>
      <c r="LSJ6" t="s">
        <v>3957</v>
      </c>
      <c r="LSK6" t="s">
        <v>3955</v>
      </c>
      <c r="LSL6" t="s">
        <v>3957</v>
      </c>
      <c r="LSM6" t="s">
        <v>3955</v>
      </c>
      <c r="LSN6" t="s">
        <v>3957</v>
      </c>
      <c r="LSO6" t="s">
        <v>3955</v>
      </c>
      <c r="LSP6" t="s">
        <v>3957</v>
      </c>
      <c r="LSQ6" t="s">
        <v>3955</v>
      </c>
      <c r="LSR6" t="s">
        <v>3957</v>
      </c>
      <c r="LSS6" t="s">
        <v>3955</v>
      </c>
      <c r="LST6" t="s">
        <v>3957</v>
      </c>
      <c r="LSU6" t="s">
        <v>3955</v>
      </c>
      <c r="LSV6" t="s">
        <v>3957</v>
      </c>
      <c r="LSW6" t="s">
        <v>3955</v>
      </c>
      <c r="LSX6" t="s">
        <v>3957</v>
      </c>
      <c r="LSY6" t="s">
        <v>3955</v>
      </c>
      <c r="LSZ6" t="s">
        <v>3957</v>
      </c>
      <c r="LTA6" t="s">
        <v>3955</v>
      </c>
      <c r="LTB6" t="s">
        <v>3957</v>
      </c>
      <c r="LTC6" t="s">
        <v>3955</v>
      </c>
      <c r="LTD6" t="s">
        <v>3957</v>
      </c>
      <c r="LTE6" t="s">
        <v>3955</v>
      </c>
      <c r="LTF6" t="s">
        <v>3957</v>
      </c>
      <c r="LTG6" t="s">
        <v>3955</v>
      </c>
      <c r="LTH6" t="s">
        <v>3957</v>
      </c>
      <c r="LTI6" t="s">
        <v>3955</v>
      </c>
      <c r="LTJ6" t="s">
        <v>3957</v>
      </c>
      <c r="LTK6" t="s">
        <v>3955</v>
      </c>
      <c r="LTL6" t="s">
        <v>3957</v>
      </c>
      <c r="LTM6" t="s">
        <v>3955</v>
      </c>
      <c r="LTN6" t="s">
        <v>3957</v>
      </c>
      <c r="LTO6" t="s">
        <v>3955</v>
      </c>
      <c r="LTP6" t="s">
        <v>3957</v>
      </c>
      <c r="LTQ6" t="s">
        <v>3955</v>
      </c>
      <c r="LTR6" t="s">
        <v>3957</v>
      </c>
      <c r="LTS6" t="s">
        <v>3955</v>
      </c>
      <c r="LTT6" t="s">
        <v>3957</v>
      </c>
      <c r="LTU6" t="s">
        <v>3955</v>
      </c>
      <c r="LTV6" t="s">
        <v>3957</v>
      </c>
      <c r="LTW6" t="s">
        <v>3955</v>
      </c>
      <c r="LTX6" t="s">
        <v>3957</v>
      </c>
      <c r="LTY6" t="s">
        <v>3955</v>
      </c>
      <c r="LTZ6" t="s">
        <v>3957</v>
      </c>
      <c r="LUA6" t="s">
        <v>3955</v>
      </c>
      <c r="LUB6" t="s">
        <v>3957</v>
      </c>
      <c r="LUC6" t="s">
        <v>3955</v>
      </c>
      <c r="LUD6" t="s">
        <v>3957</v>
      </c>
      <c r="LUE6" t="s">
        <v>3955</v>
      </c>
      <c r="LUF6" t="s">
        <v>3957</v>
      </c>
      <c r="LUG6" t="s">
        <v>3955</v>
      </c>
      <c r="LUH6" t="s">
        <v>3957</v>
      </c>
      <c r="LUI6" t="s">
        <v>3955</v>
      </c>
      <c r="LUJ6" t="s">
        <v>3957</v>
      </c>
      <c r="LUK6" t="s">
        <v>3955</v>
      </c>
      <c r="LUL6" t="s">
        <v>3957</v>
      </c>
      <c r="LUM6" t="s">
        <v>3955</v>
      </c>
      <c r="LUN6" t="s">
        <v>3957</v>
      </c>
      <c r="LUO6" t="s">
        <v>3955</v>
      </c>
      <c r="LUP6" t="s">
        <v>3957</v>
      </c>
      <c r="LUQ6" t="s">
        <v>3955</v>
      </c>
      <c r="LUR6" t="s">
        <v>3957</v>
      </c>
      <c r="LUS6" t="s">
        <v>3955</v>
      </c>
      <c r="LUT6" t="s">
        <v>3957</v>
      </c>
      <c r="LUU6" t="s">
        <v>3955</v>
      </c>
      <c r="LUV6" t="s">
        <v>3957</v>
      </c>
      <c r="LUW6" t="s">
        <v>3955</v>
      </c>
      <c r="LUX6" t="s">
        <v>3957</v>
      </c>
      <c r="LUY6" t="s">
        <v>3955</v>
      </c>
      <c r="LUZ6" t="s">
        <v>3957</v>
      </c>
      <c r="LVA6" t="s">
        <v>3955</v>
      </c>
      <c r="LVB6" t="s">
        <v>3957</v>
      </c>
      <c r="LVC6" t="s">
        <v>3955</v>
      </c>
      <c r="LVD6" t="s">
        <v>3957</v>
      </c>
      <c r="LVE6" t="s">
        <v>3955</v>
      </c>
      <c r="LVF6" t="s">
        <v>3957</v>
      </c>
      <c r="LVG6" t="s">
        <v>3955</v>
      </c>
      <c r="LVH6" t="s">
        <v>3957</v>
      </c>
      <c r="LVI6" t="s">
        <v>3955</v>
      </c>
      <c r="LVJ6" t="s">
        <v>3957</v>
      </c>
      <c r="LVK6" t="s">
        <v>3955</v>
      </c>
      <c r="LVL6" t="s">
        <v>3957</v>
      </c>
      <c r="LVM6" t="s">
        <v>3955</v>
      </c>
      <c r="LVN6" t="s">
        <v>3957</v>
      </c>
      <c r="LVO6" t="s">
        <v>3955</v>
      </c>
      <c r="LVP6" t="s">
        <v>3957</v>
      </c>
      <c r="LVQ6" t="s">
        <v>3955</v>
      </c>
      <c r="LVR6" t="s">
        <v>3957</v>
      </c>
      <c r="LVS6" t="s">
        <v>3955</v>
      </c>
      <c r="LVT6" t="s">
        <v>3957</v>
      </c>
      <c r="LVU6" t="s">
        <v>3955</v>
      </c>
      <c r="LVV6" t="s">
        <v>3957</v>
      </c>
      <c r="LVW6" t="s">
        <v>3955</v>
      </c>
      <c r="LVX6" t="s">
        <v>3957</v>
      </c>
      <c r="LVY6" t="s">
        <v>3955</v>
      </c>
      <c r="LVZ6" t="s">
        <v>3957</v>
      </c>
      <c r="LWA6" t="s">
        <v>3955</v>
      </c>
      <c r="LWB6" t="s">
        <v>3957</v>
      </c>
      <c r="LWC6" t="s">
        <v>3955</v>
      </c>
      <c r="LWD6" t="s">
        <v>3957</v>
      </c>
      <c r="LWE6" t="s">
        <v>3955</v>
      </c>
      <c r="LWF6" t="s">
        <v>3957</v>
      </c>
      <c r="LWG6" t="s">
        <v>3955</v>
      </c>
      <c r="LWH6" t="s">
        <v>3957</v>
      </c>
      <c r="LWI6" t="s">
        <v>3955</v>
      </c>
      <c r="LWJ6" t="s">
        <v>3957</v>
      </c>
      <c r="LWK6" t="s">
        <v>3955</v>
      </c>
      <c r="LWL6" t="s">
        <v>3957</v>
      </c>
      <c r="LWM6" t="s">
        <v>3955</v>
      </c>
      <c r="LWN6" t="s">
        <v>3957</v>
      </c>
      <c r="LWO6" t="s">
        <v>3955</v>
      </c>
      <c r="LWP6" t="s">
        <v>3957</v>
      </c>
      <c r="LWQ6" t="s">
        <v>3955</v>
      </c>
      <c r="LWR6" t="s">
        <v>3957</v>
      </c>
      <c r="LWS6" t="s">
        <v>3955</v>
      </c>
      <c r="LWT6" t="s">
        <v>3957</v>
      </c>
      <c r="LWU6" t="s">
        <v>3955</v>
      </c>
      <c r="LWV6" t="s">
        <v>3957</v>
      </c>
      <c r="LWW6" t="s">
        <v>3955</v>
      </c>
      <c r="LWX6" t="s">
        <v>3957</v>
      </c>
      <c r="LWY6" t="s">
        <v>3955</v>
      </c>
      <c r="LWZ6" t="s">
        <v>3957</v>
      </c>
      <c r="LXA6" t="s">
        <v>3955</v>
      </c>
      <c r="LXB6" t="s">
        <v>3957</v>
      </c>
      <c r="LXC6" t="s">
        <v>3955</v>
      </c>
      <c r="LXD6" t="s">
        <v>3957</v>
      </c>
      <c r="LXE6" t="s">
        <v>3955</v>
      </c>
      <c r="LXF6" t="s">
        <v>3957</v>
      </c>
      <c r="LXG6" t="s">
        <v>3955</v>
      </c>
      <c r="LXH6" t="s">
        <v>3957</v>
      </c>
      <c r="LXI6" t="s">
        <v>3955</v>
      </c>
      <c r="LXJ6" t="s">
        <v>3957</v>
      </c>
      <c r="LXK6" t="s">
        <v>3955</v>
      </c>
      <c r="LXL6" t="s">
        <v>3957</v>
      </c>
      <c r="LXM6" t="s">
        <v>3955</v>
      </c>
      <c r="LXN6" t="s">
        <v>3957</v>
      </c>
      <c r="LXO6" t="s">
        <v>3955</v>
      </c>
      <c r="LXP6" t="s">
        <v>3957</v>
      </c>
      <c r="LXQ6" t="s">
        <v>3955</v>
      </c>
      <c r="LXR6" t="s">
        <v>3957</v>
      </c>
      <c r="LXS6" t="s">
        <v>3955</v>
      </c>
      <c r="LXT6" t="s">
        <v>3957</v>
      </c>
      <c r="LXU6" t="s">
        <v>3955</v>
      </c>
      <c r="LXV6" t="s">
        <v>3957</v>
      </c>
      <c r="LXW6" t="s">
        <v>3955</v>
      </c>
      <c r="LXX6" t="s">
        <v>3957</v>
      </c>
      <c r="LXY6" t="s">
        <v>3955</v>
      </c>
      <c r="LXZ6" t="s">
        <v>3957</v>
      </c>
      <c r="LYA6" t="s">
        <v>3955</v>
      </c>
      <c r="LYB6" t="s">
        <v>3957</v>
      </c>
      <c r="LYC6" t="s">
        <v>3955</v>
      </c>
      <c r="LYD6" t="s">
        <v>3957</v>
      </c>
      <c r="LYE6" t="s">
        <v>3955</v>
      </c>
      <c r="LYF6" t="s">
        <v>3957</v>
      </c>
      <c r="LYG6" t="s">
        <v>3955</v>
      </c>
      <c r="LYH6" t="s">
        <v>3957</v>
      </c>
      <c r="LYI6" t="s">
        <v>3955</v>
      </c>
      <c r="LYJ6" t="s">
        <v>3957</v>
      </c>
      <c r="LYK6" t="s">
        <v>3955</v>
      </c>
      <c r="LYL6" t="s">
        <v>3957</v>
      </c>
      <c r="LYM6" t="s">
        <v>3955</v>
      </c>
      <c r="LYN6" t="s">
        <v>3957</v>
      </c>
      <c r="LYO6" t="s">
        <v>3955</v>
      </c>
      <c r="LYP6" t="s">
        <v>3957</v>
      </c>
      <c r="LYQ6" t="s">
        <v>3955</v>
      </c>
      <c r="LYR6" t="s">
        <v>3957</v>
      </c>
      <c r="LYS6" t="s">
        <v>3955</v>
      </c>
      <c r="LYT6" t="s">
        <v>3957</v>
      </c>
      <c r="LYU6" t="s">
        <v>3955</v>
      </c>
      <c r="LYV6" t="s">
        <v>3957</v>
      </c>
      <c r="LYW6" t="s">
        <v>3955</v>
      </c>
      <c r="LYX6" t="s">
        <v>3957</v>
      </c>
      <c r="LYY6" t="s">
        <v>3955</v>
      </c>
      <c r="LYZ6" t="s">
        <v>3957</v>
      </c>
      <c r="LZA6" t="s">
        <v>3955</v>
      </c>
      <c r="LZB6" t="s">
        <v>3957</v>
      </c>
      <c r="LZC6" t="s">
        <v>3955</v>
      </c>
      <c r="LZD6" t="s">
        <v>3957</v>
      </c>
      <c r="LZE6" t="s">
        <v>3955</v>
      </c>
      <c r="LZF6" t="s">
        <v>3957</v>
      </c>
      <c r="LZG6" t="s">
        <v>3955</v>
      </c>
      <c r="LZH6" t="s">
        <v>3957</v>
      </c>
      <c r="LZI6" t="s">
        <v>3955</v>
      </c>
      <c r="LZJ6" t="s">
        <v>3957</v>
      </c>
      <c r="LZK6" t="s">
        <v>3955</v>
      </c>
      <c r="LZL6" t="s">
        <v>3957</v>
      </c>
      <c r="LZM6" t="s">
        <v>3955</v>
      </c>
      <c r="LZN6" t="s">
        <v>3957</v>
      </c>
      <c r="LZO6" t="s">
        <v>3955</v>
      </c>
      <c r="LZP6" t="s">
        <v>3957</v>
      </c>
      <c r="LZQ6" t="s">
        <v>3955</v>
      </c>
      <c r="LZR6" t="s">
        <v>3957</v>
      </c>
      <c r="LZS6" t="s">
        <v>3955</v>
      </c>
      <c r="LZT6" t="s">
        <v>3957</v>
      </c>
      <c r="LZU6" t="s">
        <v>3955</v>
      </c>
      <c r="LZV6" t="s">
        <v>3957</v>
      </c>
      <c r="LZW6" t="s">
        <v>3955</v>
      </c>
      <c r="LZX6" t="s">
        <v>3957</v>
      </c>
      <c r="LZY6" t="s">
        <v>3955</v>
      </c>
      <c r="LZZ6" t="s">
        <v>3957</v>
      </c>
      <c r="MAA6" t="s">
        <v>3955</v>
      </c>
      <c r="MAB6" t="s">
        <v>3957</v>
      </c>
      <c r="MAC6" t="s">
        <v>3955</v>
      </c>
      <c r="MAD6" t="s">
        <v>3957</v>
      </c>
      <c r="MAE6" t="s">
        <v>3955</v>
      </c>
      <c r="MAF6" t="s">
        <v>3957</v>
      </c>
      <c r="MAG6" t="s">
        <v>3955</v>
      </c>
      <c r="MAH6" t="s">
        <v>3957</v>
      </c>
      <c r="MAI6" t="s">
        <v>3955</v>
      </c>
      <c r="MAJ6" t="s">
        <v>3957</v>
      </c>
      <c r="MAK6" t="s">
        <v>3955</v>
      </c>
      <c r="MAL6" t="s">
        <v>3957</v>
      </c>
      <c r="MAM6" t="s">
        <v>3955</v>
      </c>
      <c r="MAN6" t="s">
        <v>3957</v>
      </c>
      <c r="MAO6" t="s">
        <v>3955</v>
      </c>
      <c r="MAP6" t="s">
        <v>3957</v>
      </c>
      <c r="MAQ6" t="s">
        <v>3955</v>
      </c>
      <c r="MAR6" t="s">
        <v>3957</v>
      </c>
      <c r="MAS6" t="s">
        <v>3955</v>
      </c>
      <c r="MAT6" t="s">
        <v>3957</v>
      </c>
      <c r="MAU6" t="s">
        <v>3955</v>
      </c>
      <c r="MAV6" t="s">
        <v>3957</v>
      </c>
      <c r="MAW6" t="s">
        <v>3955</v>
      </c>
      <c r="MAX6" t="s">
        <v>3957</v>
      </c>
      <c r="MAY6" t="s">
        <v>3955</v>
      </c>
      <c r="MAZ6" t="s">
        <v>3957</v>
      </c>
      <c r="MBA6" t="s">
        <v>3955</v>
      </c>
      <c r="MBB6" t="s">
        <v>3957</v>
      </c>
      <c r="MBC6" t="s">
        <v>3955</v>
      </c>
      <c r="MBD6" t="s">
        <v>3957</v>
      </c>
      <c r="MBE6" t="s">
        <v>3955</v>
      </c>
      <c r="MBF6" t="s">
        <v>3957</v>
      </c>
      <c r="MBG6" t="s">
        <v>3955</v>
      </c>
      <c r="MBH6" t="s">
        <v>3957</v>
      </c>
      <c r="MBI6" t="s">
        <v>3955</v>
      </c>
      <c r="MBJ6" t="s">
        <v>3957</v>
      </c>
      <c r="MBK6" t="s">
        <v>3955</v>
      </c>
      <c r="MBL6" t="s">
        <v>3957</v>
      </c>
      <c r="MBM6" t="s">
        <v>3955</v>
      </c>
      <c r="MBN6" t="s">
        <v>3957</v>
      </c>
      <c r="MBO6" t="s">
        <v>3955</v>
      </c>
      <c r="MBP6" t="s">
        <v>3957</v>
      </c>
      <c r="MBQ6" t="s">
        <v>3955</v>
      </c>
      <c r="MBR6" t="s">
        <v>3957</v>
      </c>
      <c r="MBS6" t="s">
        <v>3955</v>
      </c>
      <c r="MBT6" t="s">
        <v>3957</v>
      </c>
      <c r="MBU6" t="s">
        <v>3955</v>
      </c>
      <c r="MBV6" t="s">
        <v>3957</v>
      </c>
      <c r="MBW6" t="s">
        <v>3955</v>
      </c>
      <c r="MBX6" t="s">
        <v>3957</v>
      </c>
      <c r="MBY6" t="s">
        <v>3955</v>
      </c>
      <c r="MBZ6" t="s">
        <v>3957</v>
      </c>
      <c r="MCA6" t="s">
        <v>3955</v>
      </c>
      <c r="MCB6" t="s">
        <v>3957</v>
      </c>
      <c r="MCC6" t="s">
        <v>3955</v>
      </c>
      <c r="MCD6" t="s">
        <v>3957</v>
      </c>
      <c r="MCE6" t="s">
        <v>3955</v>
      </c>
      <c r="MCF6" t="s">
        <v>3957</v>
      </c>
      <c r="MCG6" t="s">
        <v>3955</v>
      </c>
      <c r="MCH6" t="s">
        <v>3957</v>
      </c>
      <c r="MCI6" t="s">
        <v>3955</v>
      </c>
      <c r="MCJ6" t="s">
        <v>3957</v>
      </c>
      <c r="MCK6" t="s">
        <v>3955</v>
      </c>
      <c r="MCL6" t="s">
        <v>3957</v>
      </c>
      <c r="MCM6" t="s">
        <v>3955</v>
      </c>
      <c r="MCN6" t="s">
        <v>3957</v>
      </c>
      <c r="MCO6" t="s">
        <v>3955</v>
      </c>
      <c r="MCP6" t="s">
        <v>3957</v>
      </c>
      <c r="MCQ6" t="s">
        <v>3955</v>
      </c>
      <c r="MCR6" t="s">
        <v>3957</v>
      </c>
      <c r="MCS6" t="s">
        <v>3955</v>
      </c>
      <c r="MCT6" t="s">
        <v>3957</v>
      </c>
      <c r="MCU6" t="s">
        <v>3955</v>
      </c>
      <c r="MCV6" t="s">
        <v>3957</v>
      </c>
      <c r="MCW6" t="s">
        <v>3955</v>
      </c>
      <c r="MCX6" t="s">
        <v>3957</v>
      </c>
      <c r="MCY6" t="s">
        <v>3955</v>
      </c>
      <c r="MCZ6" t="s">
        <v>3957</v>
      </c>
      <c r="MDA6" t="s">
        <v>3955</v>
      </c>
      <c r="MDB6" t="s">
        <v>3957</v>
      </c>
      <c r="MDC6" t="s">
        <v>3955</v>
      </c>
      <c r="MDD6" t="s">
        <v>3957</v>
      </c>
      <c r="MDE6" t="s">
        <v>3955</v>
      </c>
      <c r="MDF6" t="s">
        <v>3957</v>
      </c>
      <c r="MDG6" t="s">
        <v>3955</v>
      </c>
      <c r="MDH6" t="s">
        <v>3957</v>
      </c>
      <c r="MDI6" t="s">
        <v>3955</v>
      </c>
      <c r="MDJ6" t="s">
        <v>3957</v>
      </c>
      <c r="MDK6" t="s">
        <v>3955</v>
      </c>
      <c r="MDL6" t="s">
        <v>3957</v>
      </c>
      <c r="MDM6" t="s">
        <v>3955</v>
      </c>
      <c r="MDN6" t="s">
        <v>3957</v>
      </c>
      <c r="MDO6" t="s">
        <v>3955</v>
      </c>
      <c r="MDP6" t="s">
        <v>3957</v>
      </c>
      <c r="MDQ6" t="s">
        <v>3955</v>
      </c>
      <c r="MDR6" t="s">
        <v>3957</v>
      </c>
      <c r="MDS6" t="s">
        <v>3955</v>
      </c>
      <c r="MDT6" t="s">
        <v>3957</v>
      </c>
      <c r="MDU6" t="s">
        <v>3955</v>
      </c>
      <c r="MDV6" t="s">
        <v>3957</v>
      </c>
      <c r="MDW6" t="s">
        <v>3955</v>
      </c>
      <c r="MDX6" t="s">
        <v>3957</v>
      </c>
      <c r="MDY6" t="s">
        <v>3955</v>
      </c>
      <c r="MDZ6" t="s">
        <v>3957</v>
      </c>
      <c r="MEA6" t="s">
        <v>3955</v>
      </c>
      <c r="MEB6" t="s">
        <v>3957</v>
      </c>
      <c r="MEC6" t="s">
        <v>3955</v>
      </c>
      <c r="MED6" t="s">
        <v>3957</v>
      </c>
      <c r="MEE6" t="s">
        <v>3955</v>
      </c>
      <c r="MEF6" t="s">
        <v>3957</v>
      </c>
      <c r="MEG6" t="s">
        <v>3955</v>
      </c>
      <c r="MEH6" t="s">
        <v>3957</v>
      </c>
      <c r="MEI6" t="s">
        <v>3955</v>
      </c>
      <c r="MEJ6" t="s">
        <v>3957</v>
      </c>
      <c r="MEK6" t="s">
        <v>3955</v>
      </c>
      <c r="MEL6" t="s">
        <v>3957</v>
      </c>
      <c r="MEM6" t="s">
        <v>3955</v>
      </c>
      <c r="MEN6" t="s">
        <v>3957</v>
      </c>
      <c r="MEO6" t="s">
        <v>3955</v>
      </c>
      <c r="MEP6" t="s">
        <v>3957</v>
      </c>
      <c r="MEQ6" t="s">
        <v>3955</v>
      </c>
      <c r="MER6" t="s">
        <v>3957</v>
      </c>
      <c r="MES6" t="s">
        <v>3955</v>
      </c>
      <c r="MET6" t="s">
        <v>3957</v>
      </c>
      <c r="MEU6" t="s">
        <v>3955</v>
      </c>
      <c r="MEV6" t="s">
        <v>3957</v>
      </c>
      <c r="MEW6" t="s">
        <v>3955</v>
      </c>
      <c r="MEX6" t="s">
        <v>3957</v>
      </c>
      <c r="MEY6" t="s">
        <v>3955</v>
      </c>
      <c r="MEZ6" t="s">
        <v>3957</v>
      </c>
      <c r="MFA6" t="s">
        <v>3955</v>
      </c>
      <c r="MFB6" t="s">
        <v>3957</v>
      </c>
      <c r="MFC6" t="s">
        <v>3955</v>
      </c>
      <c r="MFD6" t="s">
        <v>3957</v>
      </c>
      <c r="MFE6" t="s">
        <v>3955</v>
      </c>
      <c r="MFF6" t="s">
        <v>3957</v>
      </c>
      <c r="MFG6" t="s">
        <v>3955</v>
      </c>
      <c r="MFH6" t="s">
        <v>3957</v>
      </c>
      <c r="MFI6" t="s">
        <v>3955</v>
      </c>
      <c r="MFJ6" t="s">
        <v>3957</v>
      </c>
      <c r="MFK6" t="s">
        <v>3955</v>
      </c>
      <c r="MFL6" t="s">
        <v>3957</v>
      </c>
      <c r="MFM6" t="s">
        <v>3955</v>
      </c>
      <c r="MFN6" t="s">
        <v>3957</v>
      </c>
      <c r="MFO6" t="s">
        <v>3955</v>
      </c>
      <c r="MFP6" t="s">
        <v>3957</v>
      </c>
      <c r="MFQ6" t="s">
        <v>3955</v>
      </c>
      <c r="MFR6" t="s">
        <v>3957</v>
      </c>
      <c r="MFS6" t="s">
        <v>3955</v>
      </c>
      <c r="MFT6" t="s">
        <v>3957</v>
      </c>
      <c r="MFU6" t="s">
        <v>3955</v>
      </c>
      <c r="MFV6" t="s">
        <v>3957</v>
      </c>
      <c r="MFW6" t="s">
        <v>3955</v>
      </c>
      <c r="MFX6" t="s">
        <v>3957</v>
      </c>
      <c r="MFY6" t="s">
        <v>3955</v>
      </c>
      <c r="MFZ6" t="s">
        <v>3957</v>
      </c>
      <c r="MGA6" t="s">
        <v>3955</v>
      </c>
      <c r="MGB6" t="s">
        <v>3957</v>
      </c>
      <c r="MGC6" t="s">
        <v>3955</v>
      </c>
      <c r="MGD6" t="s">
        <v>3957</v>
      </c>
      <c r="MGE6" t="s">
        <v>3955</v>
      </c>
      <c r="MGF6" t="s">
        <v>3957</v>
      </c>
      <c r="MGG6" t="s">
        <v>3955</v>
      </c>
      <c r="MGH6" t="s">
        <v>3957</v>
      </c>
      <c r="MGI6" t="s">
        <v>3955</v>
      </c>
      <c r="MGJ6" t="s">
        <v>3957</v>
      </c>
      <c r="MGK6" t="s">
        <v>3955</v>
      </c>
      <c r="MGL6" t="s">
        <v>3957</v>
      </c>
      <c r="MGM6" t="s">
        <v>3955</v>
      </c>
      <c r="MGN6" t="s">
        <v>3957</v>
      </c>
      <c r="MGO6" t="s">
        <v>3955</v>
      </c>
      <c r="MGP6" t="s">
        <v>3957</v>
      </c>
      <c r="MGQ6" t="s">
        <v>3955</v>
      </c>
      <c r="MGR6" t="s">
        <v>3957</v>
      </c>
      <c r="MGS6" t="s">
        <v>3955</v>
      </c>
      <c r="MGT6" t="s">
        <v>3957</v>
      </c>
      <c r="MGU6" t="s">
        <v>3955</v>
      </c>
      <c r="MGV6" t="s">
        <v>3957</v>
      </c>
      <c r="MGW6" t="s">
        <v>3955</v>
      </c>
      <c r="MGX6" t="s">
        <v>3957</v>
      </c>
      <c r="MGY6" t="s">
        <v>3955</v>
      </c>
      <c r="MGZ6" t="s">
        <v>3957</v>
      </c>
      <c r="MHA6" t="s">
        <v>3955</v>
      </c>
      <c r="MHB6" t="s">
        <v>3957</v>
      </c>
      <c r="MHC6" t="s">
        <v>3955</v>
      </c>
      <c r="MHD6" t="s">
        <v>3957</v>
      </c>
      <c r="MHE6" t="s">
        <v>3955</v>
      </c>
      <c r="MHF6" t="s">
        <v>3957</v>
      </c>
      <c r="MHG6" t="s">
        <v>3955</v>
      </c>
      <c r="MHH6" t="s">
        <v>3957</v>
      </c>
      <c r="MHI6" t="s">
        <v>3955</v>
      </c>
      <c r="MHJ6" t="s">
        <v>3957</v>
      </c>
      <c r="MHK6" t="s">
        <v>3955</v>
      </c>
      <c r="MHL6" t="s">
        <v>3957</v>
      </c>
      <c r="MHM6" t="s">
        <v>3955</v>
      </c>
      <c r="MHN6" t="s">
        <v>3957</v>
      </c>
      <c r="MHO6" t="s">
        <v>3955</v>
      </c>
      <c r="MHP6" t="s">
        <v>3957</v>
      </c>
      <c r="MHQ6" t="s">
        <v>3955</v>
      </c>
      <c r="MHR6" t="s">
        <v>3957</v>
      </c>
      <c r="MHS6" t="s">
        <v>3955</v>
      </c>
      <c r="MHT6" t="s">
        <v>3957</v>
      </c>
      <c r="MHU6" t="s">
        <v>3955</v>
      </c>
      <c r="MHV6" t="s">
        <v>3957</v>
      </c>
      <c r="MHW6" t="s">
        <v>3955</v>
      </c>
      <c r="MHX6" t="s">
        <v>3957</v>
      </c>
      <c r="MHY6" t="s">
        <v>3955</v>
      </c>
      <c r="MHZ6" t="s">
        <v>3957</v>
      </c>
      <c r="MIA6" t="s">
        <v>3955</v>
      </c>
      <c r="MIB6" t="s">
        <v>3957</v>
      </c>
      <c r="MIC6" t="s">
        <v>3955</v>
      </c>
      <c r="MID6" t="s">
        <v>3957</v>
      </c>
      <c r="MIE6" t="s">
        <v>3955</v>
      </c>
      <c r="MIF6" t="s">
        <v>3957</v>
      </c>
      <c r="MIG6" t="s">
        <v>3955</v>
      </c>
      <c r="MIH6" t="s">
        <v>3957</v>
      </c>
      <c r="MII6" t="s">
        <v>3955</v>
      </c>
      <c r="MIJ6" t="s">
        <v>3957</v>
      </c>
      <c r="MIK6" t="s">
        <v>3955</v>
      </c>
      <c r="MIL6" t="s">
        <v>3957</v>
      </c>
      <c r="MIM6" t="s">
        <v>3955</v>
      </c>
      <c r="MIN6" t="s">
        <v>3957</v>
      </c>
      <c r="MIO6" t="s">
        <v>3955</v>
      </c>
      <c r="MIP6" t="s">
        <v>3957</v>
      </c>
      <c r="MIQ6" t="s">
        <v>3955</v>
      </c>
      <c r="MIR6" t="s">
        <v>3957</v>
      </c>
      <c r="MIS6" t="s">
        <v>3955</v>
      </c>
      <c r="MIT6" t="s">
        <v>3957</v>
      </c>
      <c r="MIU6" t="s">
        <v>3955</v>
      </c>
      <c r="MIV6" t="s">
        <v>3957</v>
      </c>
      <c r="MIW6" t="s">
        <v>3955</v>
      </c>
      <c r="MIX6" t="s">
        <v>3957</v>
      </c>
      <c r="MIY6" t="s">
        <v>3955</v>
      </c>
      <c r="MIZ6" t="s">
        <v>3957</v>
      </c>
      <c r="MJA6" t="s">
        <v>3955</v>
      </c>
      <c r="MJB6" t="s">
        <v>3957</v>
      </c>
      <c r="MJC6" t="s">
        <v>3955</v>
      </c>
      <c r="MJD6" t="s">
        <v>3957</v>
      </c>
      <c r="MJE6" t="s">
        <v>3955</v>
      </c>
      <c r="MJF6" t="s">
        <v>3957</v>
      </c>
      <c r="MJG6" t="s">
        <v>3955</v>
      </c>
      <c r="MJH6" t="s">
        <v>3957</v>
      </c>
      <c r="MJI6" t="s">
        <v>3955</v>
      </c>
      <c r="MJJ6" t="s">
        <v>3957</v>
      </c>
      <c r="MJK6" t="s">
        <v>3955</v>
      </c>
      <c r="MJL6" t="s">
        <v>3957</v>
      </c>
      <c r="MJM6" t="s">
        <v>3955</v>
      </c>
      <c r="MJN6" t="s">
        <v>3957</v>
      </c>
      <c r="MJO6" t="s">
        <v>3955</v>
      </c>
      <c r="MJP6" t="s">
        <v>3957</v>
      </c>
      <c r="MJQ6" t="s">
        <v>3955</v>
      </c>
      <c r="MJR6" t="s">
        <v>3957</v>
      </c>
      <c r="MJS6" t="s">
        <v>3955</v>
      </c>
      <c r="MJT6" t="s">
        <v>3957</v>
      </c>
      <c r="MJU6" t="s">
        <v>3955</v>
      </c>
      <c r="MJV6" t="s">
        <v>3957</v>
      </c>
      <c r="MJW6" t="s">
        <v>3955</v>
      </c>
      <c r="MJX6" t="s">
        <v>3957</v>
      </c>
      <c r="MJY6" t="s">
        <v>3955</v>
      </c>
      <c r="MJZ6" t="s">
        <v>3957</v>
      </c>
      <c r="MKA6" t="s">
        <v>3955</v>
      </c>
      <c r="MKB6" t="s">
        <v>3957</v>
      </c>
      <c r="MKC6" t="s">
        <v>3955</v>
      </c>
      <c r="MKD6" t="s">
        <v>3957</v>
      </c>
      <c r="MKE6" t="s">
        <v>3955</v>
      </c>
      <c r="MKF6" t="s">
        <v>3957</v>
      </c>
      <c r="MKG6" t="s">
        <v>3955</v>
      </c>
      <c r="MKH6" t="s">
        <v>3957</v>
      </c>
      <c r="MKI6" t="s">
        <v>3955</v>
      </c>
      <c r="MKJ6" t="s">
        <v>3957</v>
      </c>
      <c r="MKK6" t="s">
        <v>3955</v>
      </c>
      <c r="MKL6" t="s">
        <v>3957</v>
      </c>
      <c r="MKM6" t="s">
        <v>3955</v>
      </c>
      <c r="MKN6" t="s">
        <v>3957</v>
      </c>
      <c r="MKO6" t="s">
        <v>3955</v>
      </c>
      <c r="MKP6" t="s">
        <v>3957</v>
      </c>
      <c r="MKQ6" t="s">
        <v>3955</v>
      </c>
      <c r="MKR6" t="s">
        <v>3957</v>
      </c>
      <c r="MKS6" t="s">
        <v>3955</v>
      </c>
      <c r="MKT6" t="s">
        <v>3957</v>
      </c>
      <c r="MKU6" t="s">
        <v>3955</v>
      </c>
      <c r="MKV6" t="s">
        <v>3957</v>
      </c>
      <c r="MKW6" t="s">
        <v>3955</v>
      </c>
      <c r="MKX6" t="s">
        <v>3957</v>
      </c>
      <c r="MKY6" t="s">
        <v>3955</v>
      </c>
      <c r="MKZ6" t="s">
        <v>3957</v>
      </c>
      <c r="MLA6" t="s">
        <v>3955</v>
      </c>
      <c r="MLB6" t="s">
        <v>3957</v>
      </c>
      <c r="MLC6" t="s">
        <v>3955</v>
      </c>
      <c r="MLD6" t="s">
        <v>3957</v>
      </c>
      <c r="MLE6" t="s">
        <v>3955</v>
      </c>
      <c r="MLF6" t="s">
        <v>3957</v>
      </c>
      <c r="MLG6" t="s">
        <v>3955</v>
      </c>
      <c r="MLH6" t="s">
        <v>3957</v>
      </c>
      <c r="MLI6" t="s">
        <v>3955</v>
      </c>
      <c r="MLJ6" t="s">
        <v>3957</v>
      </c>
      <c r="MLK6" t="s">
        <v>3955</v>
      </c>
      <c r="MLL6" t="s">
        <v>3957</v>
      </c>
      <c r="MLM6" t="s">
        <v>3955</v>
      </c>
      <c r="MLN6" t="s">
        <v>3957</v>
      </c>
      <c r="MLO6" t="s">
        <v>3955</v>
      </c>
      <c r="MLP6" t="s">
        <v>3957</v>
      </c>
      <c r="MLQ6" t="s">
        <v>3955</v>
      </c>
      <c r="MLR6" t="s">
        <v>3957</v>
      </c>
      <c r="MLS6" t="s">
        <v>3955</v>
      </c>
      <c r="MLT6" t="s">
        <v>3957</v>
      </c>
      <c r="MLU6" t="s">
        <v>3955</v>
      </c>
      <c r="MLV6" t="s">
        <v>3957</v>
      </c>
      <c r="MLW6" t="s">
        <v>3955</v>
      </c>
      <c r="MLX6" t="s">
        <v>3957</v>
      </c>
      <c r="MLY6" t="s">
        <v>3955</v>
      </c>
      <c r="MLZ6" t="s">
        <v>3957</v>
      </c>
      <c r="MMA6" t="s">
        <v>3955</v>
      </c>
      <c r="MMB6" t="s">
        <v>3957</v>
      </c>
      <c r="MMC6" t="s">
        <v>3955</v>
      </c>
      <c r="MMD6" t="s">
        <v>3957</v>
      </c>
      <c r="MME6" t="s">
        <v>3955</v>
      </c>
      <c r="MMF6" t="s">
        <v>3957</v>
      </c>
      <c r="MMG6" t="s">
        <v>3955</v>
      </c>
      <c r="MMH6" t="s">
        <v>3957</v>
      </c>
      <c r="MMI6" t="s">
        <v>3955</v>
      </c>
      <c r="MMJ6" t="s">
        <v>3957</v>
      </c>
      <c r="MMK6" t="s">
        <v>3955</v>
      </c>
      <c r="MML6" t="s">
        <v>3957</v>
      </c>
      <c r="MMM6" t="s">
        <v>3955</v>
      </c>
      <c r="MMN6" t="s">
        <v>3957</v>
      </c>
      <c r="MMO6" t="s">
        <v>3955</v>
      </c>
      <c r="MMP6" t="s">
        <v>3957</v>
      </c>
      <c r="MMQ6" t="s">
        <v>3955</v>
      </c>
      <c r="MMR6" t="s">
        <v>3957</v>
      </c>
      <c r="MMS6" t="s">
        <v>3955</v>
      </c>
      <c r="MMT6" t="s">
        <v>3957</v>
      </c>
      <c r="MMU6" t="s">
        <v>3955</v>
      </c>
      <c r="MMV6" t="s">
        <v>3957</v>
      </c>
      <c r="MMW6" t="s">
        <v>3955</v>
      </c>
      <c r="MMX6" t="s">
        <v>3957</v>
      </c>
      <c r="MMY6" t="s">
        <v>3955</v>
      </c>
      <c r="MMZ6" t="s">
        <v>3957</v>
      </c>
      <c r="MNA6" t="s">
        <v>3955</v>
      </c>
      <c r="MNB6" t="s">
        <v>3957</v>
      </c>
      <c r="MNC6" t="s">
        <v>3955</v>
      </c>
      <c r="MND6" t="s">
        <v>3957</v>
      </c>
      <c r="MNE6" t="s">
        <v>3955</v>
      </c>
      <c r="MNF6" t="s">
        <v>3957</v>
      </c>
      <c r="MNG6" t="s">
        <v>3955</v>
      </c>
      <c r="MNH6" t="s">
        <v>3957</v>
      </c>
      <c r="MNI6" t="s">
        <v>3955</v>
      </c>
      <c r="MNJ6" t="s">
        <v>3957</v>
      </c>
      <c r="MNK6" t="s">
        <v>3955</v>
      </c>
      <c r="MNL6" t="s">
        <v>3957</v>
      </c>
      <c r="MNM6" t="s">
        <v>3955</v>
      </c>
      <c r="MNN6" t="s">
        <v>3957</v>
      </c>
      <c r="MNO6" t="s">
        <v>3955</v>
      </c>
      <c r="MNP6" t="s">
        <v>3957</v>
      </c>
      <c r="MNQ6" t="s">
        <v>3955</v>
      </c>
      <c r="MNR6" t="s">
        <v>3957</v>
      </c>
      <c r="MNS6" t="s">
        <v>3955</v>
      </c>
      <c r="MNT6" t="s">
        <v>3957</v>
      </c>
      <c r="MNU6" t="s">
        <v>3955</v>
      </c>
      <c r="MNV6" t="s">
        <v>3957</v>
      </c>
      <c r="MNW6" t="s">
        <v>3955</v>
      </c>
      <c r="MNX6" t="s">
        <v>3957</v>
      </c>
      <c r="MNY6" t="s">
        <v>3955</v>
      </c>
      <c r="MNZ6" t="s">
        <v>3957</v>
      </c>
      <c r="MOA6" t="s">
        <v>3955</v>
      </c>
      <c r="MOB6" t="s">
        <v>3957</v>
      </c>
      <c r="MOC6" t="s">
        <v>3955</v>
      </c>
      <c r="MOD6" t="s">
        <v>3957</v>
      </c>
      <c r="MOE6" t="s">
        <v>3955</v>
      </c>
      <c r="MOF6" t="s">
        <v>3957</v>
      </c>
      <c r="MOG6" t="s">
        <v>3955</v>
      </c>
      <c r="MOH6" t="s">
        <v>3957</v>
      </c>
      <c r="MOI6" t="s">
        <v>3955</v>
      </c>
      <c r="MOJ6" t="s">
        <v>3957</v>
      </c>
      <c r="MOK6" t="s">
        <v>3955</v>
      </c>
      <c r="MOL6" t="s">
        <v>3957</v>
      </c>
      <c r="MOM6" t="s">
        <v>3955</v>
      </c>
      <c r="MON6" t="s">
        <v>3957</v>
      </c>
      <c r="MOO6" t="s">
        <v>3955</v>
      </c>
      <c r="MOP6" t="s">
        <v>3957</v>
      </c>
      <c r="MOQ6" t="s">
        <v>3955</v>
      </c>
      <c r="MOR6" t="s">
        <v>3957</v>
      </c>
      <c r="MOS6" t="s">
        <v>3955</v>
      </c>
      <c r="MOT6" t="s">
        <v>3957</v>
      </c>
      <c r="MOU6" t="s">
        <v>3955</v>
      </c>
      <c r="MOV6" t="s">
        <v>3957</v>
      </c>
      <c r="MOW6" t="s">
        <v>3955</v>
      </c>
      <c r="MOX6" t="s">
        <v>3957</v>
      </c>
      <c r="MOY6" t="s">
        <v>3955</v>
      </c>
      <c r="MOZ6" t="s">
        <v>3957</v>
      </c>
      <c r="MPA6" t="s">
        <v>3955</v>
      </c>
      <c r="MPB6" t="s">
        <v>3957</v>
      </c>
      <c r="MPC6" t="s">
        <v>3955</v>
      </c>
      <c r="MPD6" t="s">
        <v>3957</v>
      </c>
      <c r="MPE6" t="s">
        <v>3955</v>
      </c>
      <c r="MPF6" t="s">
        <v>3957</v>
      </c>
      <c r="MPG6" t="s">
        <v>3955</v>
      </c>
      <c r="MPH6" t="s">
        <v>3957</v>
      </c>
      <c r="MPI6" t="s">
        <v>3955</v>
      </c>
      <c r="MPJ6" t="s">
        <v>3957</v>
      </c>
      <c r="MPK6" t="s">
        <v>3955</v>
      </c>
      <c r="MPL6" t="s">
        <v>3957</v>
      </c>
      <c r="MPM6" t="s">
        <v>3955</v>
      </c>
      <c r="MPN6" t="s">
        <v>3957</v>
      </c>
      <c r="MPO6" t="s">
        <v>3955</v>
      </c>
      <c r="MPP6" t="s">
        <v>3957</v>
      </c>
      <c r="MPQ6" t="s">
        <v>3955</v>
      </c>
      <c r="MPR6" t="s">
        <v>3957</v>
      </c>
      <c r="MPS6" t="s">
        <v>3955</v>
      </c>
      <c r="MPT6" t="s">
        <v>3957</v>
      </c>
      <c r="MPU6" t="s">
        <v>3955</v>
      </c>
      <c r="MPV6" t="s">
        <v>3957</v>
      </c>
      <c r="MPW6" t="s">
        <v>3955</v>
      </c>
      <c r="MPX6" t="s">
        <v>3957</v>
      </c>
      <c r="MPY6" t="s">
        <v>3955</v>
      </c>
      <c r="MPZ6" t="s">
        <v>3957</v>
      </c>
      <c r="MQA6" t="s">
        <v>3955</v>
      </c>
      <c r="MQB6" t="s">
        <v>3957</v>
      </c>
      <c r="MQC6" t="s">
        <v>3955</v>
      </c>
      <c r="MQD6" t="s">
        <v>3957</v>
      </c>
      <c r="MQE6" t="s">
        <v>3955</v>
      </c>
      <c r="MQF6" t="s">
        <v>3957</v>
      </c>
      <c r="MQG6" t="s">
        <v>3955</v>
      </c>
      <c r="MQH6" t="s">
        <v>3957</v>
      </c>
      <c r="MQI6" t="s">
        <v>3955</v>
      </c>
      <c r="MQJ6" t="s">
        <v>3957</v>
      </c>
      <c r="MQK6" t="s">
        <v>3955</v>
      </c>
      <c r="MQL6" t="s">
        <v>3957</v>
      </c>
      <c r="MQM6" t="s">
        <v>3955</v>
      </c>
      <c r="MQN6" t="s">
        <v>3957</v>
      </c>
      <c r="MQO6" t="s">
        <v>3955</v>
      </c>
      <c r="MQP6" t="s">
        <v>3957</v>
      </c>
      <c r="MQQ6" t="s">
        <v>3955</v>
      </c>
      <c r="MQR6" t="s">
        <v>3957</v>
      </c>
      <c r="MQS6" t="s">
        <v>3955</v>
      </c>
      <c r="MQT6" t="s">
        <v>3957</v>
      </c>
      <c r="MQU6" t="s">
        <v>3955</v>
      </c>
      <c r="MQV6" t="s">
        <v>3957</v>
      </c>
      <c r="MQW6" t="s">
        <v>3955</v>
      </c>
      <c r="MQX6" t="s">
        <v>3957</v>
      </c>
      <c r="MQY6" t="s">
        <v>3955</v>
      </c>
      <c r="MQZ6" t="s">
        <v>3957</v>
      </c>
      <c r="MRA6" t="s">
        <v>3955</v>
      </c>
      <c r="MRB6" t="s">
        <v>3957</v>
      </c>
      <c r="MRC6" t="s">
        <v>3955</v>
      </c>
      <c r="MRD6" t="s">
        <v>3957</v>
      </c>
      <c r="MRE6" t="s">
        <v>3955</v>
      </c>
      <c r="MRF6" t="s">
        <v>3957</v>
      </c>
      <c r="MRG6" t="s">
        <v>3955</v>
      </c>
      <c r="MRH6" t="s">
        <v>3957</v>
      </c>
      <c r="MRI6" t="s">
        <v>3955</v>
      </c>
      <c r="MRJ6" t="s">
        <v>3957</v>
      </c>
      <c r="MRK6" t="s">
        <v>3955</v>
      </c>
      <c r="MRL6" t="s">
        <v>3957</v>
      </c>
      <c r="MRM6" t="s">
        <v>3955</v>
      </c>
      <c r="MRN6" t="s">
        <v>3957</v>
      </c>
      <c r="MRO6" t="s">
        <v>3955</v>
      </c>
      <c r="MRP6" t="s">
        <v>3957</v>
      </c>
      <c r="MRQ6" t="s">
        <v>3955</v>
      </c>
      <c r="MRR6" t="s">
        <v>3957</v>
      </c>
      <c r="MRS6" t="s">
        <v>3955</v>
      </c>
      <c r="MRT6" t="s">
        <v>3957</v>
      </c>
      <c r="MRU6" t="s">
        <v>3955</v>
      </c>
      <c r="MRV6" t="s">
        <v>3957</v>
      </c>
      <c r="MRW6" t="s">
        <v>3955</v>
      </c>
      <c r="MRX6" t="s">
        <v>3957</v>
      </c>
      <c r="MRY6" t="s">
        <v>3955</v>
      </c>
      <c r="MRZ6" t="s">
        <v>3957</v>
      </c>
      <c r="MSA6" t="s">
        <v>3955</v>
      </c>
      <c r="MSB6" t="s">
        <v>3957</v>
      </c>
      <c r="MSC6" t="s">
        <v>3955</v>
      </c>
      <c r="MSD6" t="s">
        <v>3957</v>
      </c>
      <c r="MSE6" t="s">
        <v>3955</v>
      </c>
      <c r="MSF6" t="s">
        <v>3957</v>
      </c>
      <c r="MSG6" t="s">
        <v>3955</v>
      </c>
      <c r="MSH6" t="s">
        <v>3957</v>
      </c>
      <c r="MSI6" t="s">
        <v>3955</v>
      </c>
      <c r="MSJ6" t="s">
        <v>3957</v>
      </c>
      <c r="MSK6" t="s">
        <v>3955</v>
      </c>
      <c r="MSL6" t="s">
        <v>3957</v>
      </c>
      <c r="MSM6" t="s">
        <v>3955</v>
      </c>
      <c r="MSN6" t="s">
        <v>3957</v>
      </c>
      <c r="MSO6" t="s">
        <v>3955</v>
      </c>
      <c r="MSP6" t="s">
        <v>3957</v>
      </c>
      <c r="MSQ6" t="s">
        <v>3955</v>
      </c>
      <c r="MSR6" t="s">
        <v>3957</v>
      </c>
      <c r="MSS6" t="s">
        <v>3955</v>
      </c>
      <c r="MST6" t="s">
        <v>3957</v>
      </c>
      <c r="MSU6" t="s">
        <v>3955</v>
      </c>
      <c r="MSV6" t="s">
        <v>3957</v>
      </c>
      <c r="MSW6" t="s">
        <v>3955</v>
      </c>
      <c r="MSX6" t="s">
        <v>3957</v>
      </c>
      <c r="MSY6" t="s">
        <v>3955</v>
      </c>
      <c r="MSZ6" t="s">
        <v>3957</v>
      </c>
      <c r="MTA6" t="s">
        <v>3955</v>
      </c>
      <c r="MTB6" t="s">
        <v>3957</v>
      </c>
      <c r="MTC6" t="s">
        <v>3955</v>
      </c>
      <c r="MTD6" t="s">
        <v>3957</v>
      </c>
      <c r="MTE6" t="s">
        <v>3955</v>
      </c>
      <c r="MTF6" t="s">
        <v>3957</v>
      </c>
      <c r="MTG6" t="s">
        <v>3955</v>
      </c>
      <c r="MTH6" t="s">
        <v>3957</v>
      </c>
      <c r="MTI6" t="s">
        <v>3955</v>
      </c>
      <c r="MTJ6" t="s">
        <v>3957</v>
      </c>
      <c r="MTK6" t="s">
        <v>3955</v>
      </c>
      <c r="MTL6" t="s">
        <v>3957</v>
      </c>
      <c r="MTM6" t="s">
        <v>3955</v>
      </c>
      <c r="MTN6" t="s">
        <v>3957</v>
      </c>
      <c r="MTO6" t="s">
        <v>3955</v>
      </c>
      <c r="MTP6" t="s">
        <v>3957</v>
      </c>
      <c r="MTQ6" t="s">
        <v>3955</v>
      </c>
      <c r="MTR6" t="s">
        <v>3957</v>
      </c>
      <c r="MTS6" t="s">
        <v>3955</v>
      </c>
      <c r="MTT6" t="s">
        <v>3957</v>
      </c>
      <c r="MTU6" t="s">
        <v>3955</v>
      </c>
      <c r="MTV6" t="s">
        <v>3957</v>
      </c>
      <c r="MTW6" t="s">
        <v>3955</v>
      </c>
      <c r="MTX6" t="s">
        <v>3957</v>
      </c>
      <c r="MTY6" t="s">
        <v>3955</v>
      </c>
      <c r="MTZ6" t="s">
        <v>3957</v>
      </c>
      <c r="MUA6" t="s">
        <v>3955</v>
      </c>
      <c r="MUB6" t="s">
        <v>3957</v>
      </c>
      <c r="MUC6" t="s">
        <v>3955</v>
      </c>
      <c r="MUD6" t="s">
        <v>3957</v>
      </c>
      <c r="MUE6" t="s">
        <v>3955</v>
      </c>
      <c r="MUF6" t="s">
        <v>3957</v>
      </c>
      <c r="MUG6" t="s">
        <v>3955</v>
      </c>
      <c r="MUH6" t="s">
        <v>3957</v>
      </c>
      <c r="MUI6" t="s">
        <v>3955</v>
      </c>
      <c r="MUJ6" t="s">
        <v>3957</v>
      </c>
      <c r="MUK6" t="s">
        <v>3955</v>
      </c>
      <c r="MUL6" t="s">
        <v>3957</v>
      </c>
      <c r="MUM6" t="s">
        <v>3955</v>
      </c>
      <c r="MUN6" t="s">
        <v>3957</v>
      </c>
      <c r="MUO6" t="s">
        <v>3955</v>
      </c>
      <c r="MUP6" t="s">
        <v>3957</v>
      </c>
      <c r="MUQ6" t="s">
        <v>3955</v>
      </c>
      <c r="MUR6" t="s">
        <v>3957</v>
      </c>
      <c r="MUS6" t="s">
        <v>3955</v>
      </c>
      <c r="MUT6" t="s">
        <v>3957</v>
      </c>
      <c r="MUU6" t="s">
        <v>3955</v>
      </c>
      <c r="MUV6" t="s">
        <v>3957</v>
      </c>
      <c r="MUW6" t="s">
        <v>3955</v>
      </c>
      <c r="MUX6" t="s">
        <v>3957</v>
      </c>
      <c r="MUY6" t="s">
        <v>3955</v>
      </c>
      <c r="MUZ6" t="s">
        <v>3957</v>
      </c>
      <c r="MVA6" t="s">
        <v>3955</v>
      </c>
      <c r="MVB6" t="s">
        <v>3957</v>
      </c>
      <c r="MVC6" t="s">
        <v>3955</v>
      </c>
      <c r="MVD6" t="s">
        <v>3957</v>
      </c>
      <c r="MVE6" t="s">
        <v>3955</v>
      </c>
      <c r="MVF6" t="s">
        <v>3957</v>
      </c>
      <c r="MVG6" t="s">
        <v>3955</v>
      </c>
      <c r="MVH6" t="s">
        <v>3957</v>
      </c>
      <c r="MVI6" t="s">
        <v>3955</v>
      </c>
      <c r="MVJ6" t="s">
        <v>3957</v>
      </c>
      <c r="MVK6" t="s">
        <v>3955</v>
      </c>
      <c r="MVL6" t="s">
        <v>3957</v>
      </c>
      <c r="MVM6" t="s">
        <v>3955</v>
      </c>
      <c r="MVN6" t="s">
        <v>3957</v>
      </c>
      <c r="MVO6" t="s">
        <v>3955</v>
      </c>
      <c r="MVP6" t="s">
        <v>3957</v>
      </c>
      <c r="MVQ6" t="s">
        <v>3955</v>
      </c>
      <c r="MVR6" t="s">
        <v>3957</v>
      </c>
      <c r="MVS6" t="s">
        <v>3955</v>
      </c>
      <c r="MVT6" t="s">
        <v>3957</v>
      </c>
      <c r="MVU6" t="s">
        <v>3955</v>
      </c>
      <c r="MVV6" t="s">
        <v>3957</v>
      </c>
      <c r="MVW6" t="s">
        <v>3955</v>
      </c>
      <c r="MVX6" t="s">
        <v>3957</v>
      </c>
      <c r="MVY6" t="s">
        <v>3955</v>
      </c>
      <c r="MVZ6" t="s">
        <v>3957</v>
      </c>
      <c r="MWA6" t="s">
        <v>3955</v>
      </c>
      <c r="MWB6" t="s">
        <v>3957</v>
      </c>
      <c r="MWC6" t="s">
        <v>3955</v>
      </c>
      <c r="MWD6" t="s">
        <v>3957</v>
      </c>
      <c r="MWE6" t="s">
        <v>3955</v>
      </c>
      <c r="MWF6" t="s">
        <v>3957</v>
      </c>
      <c r="MWG6" t="s">
        <v>3955</v>
      </c>
      <c r="MWH6" t="s">
        <v>3957</v>
      </c>
      <c r="MWI6" t="s">
        <v>3955</v>
      </c>
      <c r="MWJ6" t="s">
        <v>3957</v>
      </c>
      <c r="MWK6" t="s">
        <v>3955</v>
      </c>
      <c r="MWL6" t="s">
        <v>3957</v>
      </c>
      <c r="MWM6" t="s">
        <v>3955</v>
      </c>
      <c r="MWN6" t="s">
        <v>3957</v>
      </c>
      <c r="MWO6" t="s">
        <v>3955</v>
      </c>
      <c r="MWP6" t="s">
        <v>3957</v>
      </c>
      <c r="MWQ6" t="s">
        <v>3955</v>
      </c>
      <c r="MWR6" t="s">
        <v>3957</v>
      </c>
      <c r="MWS6" t="s">
        <v>3955</v>
      </c>
      <c r="MWT6" t="s">
        <v>3957</v>
      </c>
      <c r="MWU6" t="s">
        <v>3955</v>
      </c>
      <c r="MWV6" t="s">
        <v>3957</v>
      </c>
      <c r="MWW6" t="s">
        <v>3955</v>
      </c>
      <c r="MWX6" t="s">
        <v>3957</v>
      </c>
      <c r="MWY6" t="s">
        <v>3955</v>
      </c>
      <c r="MWZ6" t="s">
        <v>3957</v>
      </c>
      <c r="MXA6" t="s">
        <v>3955</v>
      </c>
      <c r="MXB6" t="s">
        <v>3957</v>
      </c>
      <c r="MXC6" t="s">
        <v>3955</v>
      </c>
      <c r="MXD6" t="s">
        <v>3957</v>
      </c>
      <c r="MXE6" t="s">
        <v>3955</v>
      </c>
      <c r="MXF6" t="s">
        <v>3957</v>
      </c>
      <c r="MXG6" t="s">
        <v>3955</v>
      </c>
      <c r="MXH6" t="s">
        <v>3957</v>
      </c>
      <c r="MXI6" t="s">
        <v>3955</v>
      </c>
      <c r="MXJ6" t="s">
        <v>3957</v>
      </c>
      <c r="MXK6" t="s">
        <v>3955</v>
      </c>
      <c r="MXL6" t="s">
        <v>3957</v>
      </c>
      <c r="MXM6" t="s">
        <v>3955</v>
      </c>
      <c r="MXN6" t="s">
        <v>3957</v>
      </c>
      <c r="MXO6" t="s">
        <v>3955</v>
      </c>
      <c r="MXP6" t="s">
        <v>3957</v>
      </c>
      <c r="MXQ6" t="s">
        <v>3955</v>
      </c>
      <c r="MXR6" t="s">
        <v>3957</v>
      </c>
      <c r="MXS6" t="s">
        <v>3955</v>
      </c>
      <c r="MXT6" t="s">
        <v>3957</v>
      </c>
      <c r="MXU6" t="s">
        <v>3955</v>
      </c>
      <c r="MXV6" t="s">
        <v>3957</v>
      </c>
      <c r="MXW6" t="s">
        <v>3955</v>
      </c>
      <c r="MXX6" t="s">
        <v>3957</v>
      </c>
      <c r="MXY6" t="s">
        <v>3955</v>
      </c>
      <c r="MXZ6" t="s">
        <v>3957</v>
      </c>
      <c r="MYA6" t="s">
        <v>3955</v>
      </c>
      <c r="MYB6" t="s">
        <v>3957</v>
      </c>
      <c r="MYC6" t="s">
        <v>3955</v>
      </c>
      <c r="MYD6" t="s">
        <v>3957</v>
      </c>
      <c r="MYE6" t="s">
        <v>3955</v>
      </c>
      <c r="MYF6" t="s">
        <v>3957</v>
      </c>
      <c r="MYG6" t="s">
        <v>3955</v>
      </c>
      <c r="MYH6" t="s">
        <v>3957</v>
      </c>
      <c r="MYI6" t="s">
        <v>3955</v>
      </c>
      <c r="MYJ6" t="s">
        <v>3957</v>
      </c>
      <c r="MYK6" t="s">
        <v>3955</v>
      </c>
      <c r="MYL6" t="s">
        <v>3957</v>
      </c>
      <c r="MYM6" t="s">
        <v>3955</v>
      </c>
      <c r="MYN6" t="s">
        <v>3957</v>
      </c>
      <c r="MYO6" t="s">
        <v>3955</v>
      </c>
      <c r="MYP6" t="s">
        <v>3957</v>
      </c>
      <c r="MYQ6" t="s">
        <v>3955</v>
      </c>
      <c r="MYR6" t="s">
        <v>3957</v>
      </c>
      <c r="MYS6" t="s">
        <v>3955</v>
      </c>
      <c r="MYT6" t="s">
        <v>3957</v>
      </c>
      <c r="MYU6" t="s">
        <v>3955</v>
      </c>
      <c r="MYV6" t="s">
        <v>3957</v>
      </c>
      <c r="MYW6" t="s">
        <v>3955</v>
      </c>
      <c r="MYX6" t="s">
        <v>3957</v>
      </c>
      <c r="MYY6" t="s">
        <v>3955</v>
      </c>
      <c r="MYZ6" t="s">
        <v>3957</v>
      </c>
      <c r="MZA6" t="s">
        <v>3955</v>
      </c>
      <c r="MZB6" t="s">
        <v>3957</v>
      </c>
      <c r="MZC6" t="s">
        <v>3955</v>
      </c>
      <c r="MZD6" t="s">
        <v>3957</v>
      </c>
      <c r="MZE6" t="s">
        <v>3955</v>
      </c>
      <c r="MZF6" t="s">
        <v>3957</v>
      </c>
      <c r="MZG6" t="s">
        <v>3955</v>
      </c>
      <c r="MZH6" t="s">
        <v>3957</v>
      </c>
      <c r="MZI6" t="s">
        <v>3955</v>
      </c>
      <c r="MZJ6" t="s">
        <v>3957</v>
      </c>
      <c r="MZK6" t="s">
        <v>3955</v>
      </c>
      <c r="MZL6" t="s">
        <v>3957</v>
      </c>
      <c r="MZM6" t="s">
        <v>3955</v>
      </c>
      <c r="MZN6" t="s">
        <v>3957</v>
      </c>
      <c r="MZO6" t="s">
        <v>3955</v>
      </c>
      <c r="MZP6" t="s">
        <v>3957</v>
      </c>
      <c r="MZQ6" t="s">
        <v>3955</v>
      </c>
      <c r="MZR6" t="s">
        <v>3957</v>
      </c>
      <c r="MZS6" t="s">
        <v>3955</v>
      </c>
      <c r="MZT6" t="s">
        <v>3957</v>
      </c>
      <c r="MZU6" t="s">
        <v>3955</v>
      </c>
      <c r="MZV6" t="s">
        <v>3957</v>
      </c>
      <c r="MZW6" t="s">
        <v>3955</v>
      </c>
      <c r="MZX6" t="s">
        <v>3957</v>
      </c>
      <c r="MZY6" t="s">
        <v>3955</v>
      </c>
      <c r="MZZ6" t="s">
        <v>3957</v>
      </c>
      <c r="NAA6" t="s">
        <v>3955</v>
      </c>
      <c r="NAB6" t="s">
        <v>3957</v>
      </c>
      <c r="NAC6" t="s">
        <v>3955</v>
      </c>
      <c r="NAD6" t="s">
        <v>3957</v>
      </c>
      <c r="NAE6" t="s">
        <v>3955</v>
      </c>
      <c r="NAF6" t="s">
        <v>3957</v>
      </c>
      <c r="NAG6" t="s">
        <v>3955</v>
      </c>
      <c r="NAH6" t="s">
        <v>3957</v>
      </c>
      <c r="NAI6" t="s">
        <v>3955</v>
      </c>
      <c r="NAJ6" t="s">
        <v>3957</v>
      </c>
      <c r="NAK6" t="s">
        <v>3955</v>
      </c>
      <c r="NAL6" t="s">
        <v>3957</v>
      </c>
      <c r="NAM6" t="s">
        <v>3955</v>
      </c>
      <c r="NAN6" t="s">
        <v>3957</v>
      </c>
      <c r="NAO6" t="s">
        <v>3955</v>
      </c>
      <c r="NAP6" t="s">
        <v>3957</v>
      </c>
      <c r="NAQ6" t="s">
        <v>3955</v>
      </c>
      <c r="NAR6" t="s">
        <v>3957</v>
      </c>
      <c r="NAS6" t="s">
        <v>3955</v>
      </c>
      <c r="NAT6" t="s">
        <v>3957</v>
      </c>
      <c r="NAU6" t="s">
        <v>3955</v>
      </c>
      <c r="NAV6" t="s">
        <v>3957</v>
      </c>
      <c r="NAW6" t="s">
        <v>3955</v>
      </c>
      <c r="NAX6" t="s">
        <v>3957</v>
      </c>
      <c r="NAY6" t="s">
        <v>3955</v>
      </c>
      <c r="NAZ6" t="s">
        <v>3957</v>
      </c>
      <c r="NBA6" t="s">
        <v>3955</v>
      </c>
      <c r="NBB6" t="s">
        <v>3957</v>
      </c>
      <c r="NBC6" t="s">
        <v>3955</v>
      </c>
      <c r="NBD6" t="s">
        <v>3957</v>
      </c>
      <c r="NBE6" t="s">
        <v>3955</v>
      </c>
      <c r="NBF6" t="s">
        <v>3957</v>
      </c>
      <c r="NBG6" t="s">
        <v>3955</v>
      </c>
      <c r="NBH6" t="s">
        <v>3957</v>
      </c>
      <c r="NBI6" t="s">
        <v>3955</v>
      </c>
      <c r="NBJ6" t="s">
        <v>3957</v>
      </c>
      <c r="NBK6" t="s">
        <v>3955</v>
      </c>
      <c r="NBL6" t="s">
        <v>3957</v>
      </c>
      <c r="NBM6" t="s">
        <v>3955</v>
      </c>
      <c r="NBN6" t="s">
        <v>3957</v>
      </c>
      <c r="NBO6" t="s">
        <v>3955</v>
      </c>
      <c r="NBP6" t="s">
        <v>3957</v>
      </c>
      <c r="NBQ6" t="s">
        <v>3955</v>
      </c>
      <c r="NBR6" t="s">
        <v>3957</v>
      </c>
      <c r="NBS6" t="s">
        <v>3955</v>
      </c>
      <c r="NBT6" t="s">
        <v>3957</v>
      </c>
      <c r="NBU6" t="s">
        <v>3955</v>
      </c>
      <c r="NBV6" t="s">
        <v>3957</v>
      </c>
      <c r="NBW6" t="s">
        <v>3955</v>
      </c>
      <c r="NBX6" t="s">
        <v>3957</v>
      </c>
      <c r="NBY6" t="s">
        <v>3955</v>
      </c>
      <c r="NBZ6" t="s">
        <v>3957</v>
      </c>
      <c r="NCA6" t="s">
        <v>3955</v>
      </c>
      <c r="NCB6" t="s">
        <v>3957</v>
      </c>
      <c r="NCC6" t="s">
        <v>3955</v>
      </c>
      <c r="NCD6" t="s">
        <v>3957</v>
      </c>
      <c r="NCE6" t="s">
        <v>3955</v>
      </c>
      <c r="NCF6" t="s">
        <v>3957</v>
      </c>
      <c r="NCG6" t="s">
        <v>3955</v>
      </c>
      <c r="NCH6" t="s">
        <v>3957</v>
      </c>
      <c r="NCI6" t="s">
        <v>3955</v>
      </c>
      <c r="NCJ6" t="s">
        <v>3957</v>
      </c>
      <c r="NCK6" t="s">
        <v>3955</v>
      </c>
      <c r="NCL6" t="s">
        <v>3957</v>
      </c>
      <c r="NCM6" t="s">
        <v>3955</v>
      </c>
      <c r="NCN6" t="s">
        <v>3957</v>
      </c>
      <c r="NCO6" t="s">
        <v>3955</v>
      </c>
      <c r="NCP6" t="s">
        <v>3957</v>
      </c>
      <c r="NCQ6" t="s">
        <v>3955</v>
      </c>
      <c r="NCR6" t="s">
        <v>3957</v>
      </c>
      <c r="NCS6" t="s">
        <v>3955</v>
      </c>
      <c r="NCT6" t="s">
        <v>3957</v>
      </c>
      <c r="NCU6" t="s">
        <v>3955</v>
      </c>
      <c r="NCV6" t="s">
        <v>3957</v>
      </c>
      <c r="NCW6" t="s">
        <v>3955</v>
      </c>
      <c r="NCX6" t="s">
        <v>3957</v>
      </c>
      <c r="NCY6" t="s">
        <v>3955</v>
      </c>
      <c r="NCZ6" t="s">
        <v>3957</v>
      </c>
      <c r="NDA6" t="s">
        <v>3955</v>
      </c>
      <c r="NDB6" t="s">
        <v>3957</v>
      </c>
      <c r="NDC6" t="s">
        <v>3955</v>
      </c>
      <c r="NDD6" t="s">
        <v>3957</v>
      </c>
      <c r="NDE6" t="s">
        <v>3955</v>
      </c>
      <c r="NDF6" t="s">
        <v>3957</v>
      </c>
      <c r="NDG6" t="s">
        <v>3955</v>
      </c>
      <c r="NDH6" t="s">
        <v>3957</v>
      </c>
      <c r="NDI6" t="s">
        <v>3955</v>
      </c>
      <c r="NDJ6" t="s">
        <v>3957</v>
      </c>
      <c r="NDK6" t="s">
        <v>3955</v>
      </c>
      <c r="NDL6" t="s">
        <v>3957</v>
      </c>
      <c r="NDM6" t="s">
        <v>3955</v>
      </c>
      <c r="NDN6" t="s">
        <v>3957</v>
      </c>
      <c r="NDO6" t="s">
        <v>3955</v>
      </c>
      <c r="NDP6" t="s">
        <v>3957</v>
      </c>
      <c r="NDQ6" t="s">
        <v>3955</v>
      </c>
      <c r="NDR6" t="s">
        <v>3957</v>
      </c>
      <c r="NDS6" t="s">
        <v>3955</v>
      </c>
      <c r="NDT6" t="s">
        <v>3957</v>
      </c>
      <c r="NDU6" t="s">
        <v>3955</v>
      </c>
      <c r="NDV6" t="s">
        <v>3957</v>
      </c>
      <c r="NDW6" t="s">
        <v>3955</v>
      </c>
      <c r="NDX6" t="s">
        <v>3957</v>
      </c>
      <c r="NDY6" t="s">
        <v>3955</v>
      </c>
      <c r="NDZ6" t="s">
        <v>3957</v>
      </c>
      <c r="NEA6" t="s">
        <v>3955</v>
      </c>
      <c r="NEB6" t="s">
        <v>3957</v>
      </c>
      <c r="NEC6" t="s">
        <v>3955</v>
      </c>
      <c r="NED6" t="s">
        <v>3957</v>
      </c>
      <c r="NEE6" t="s">
        <v>3955</v>
      </c>
      <c r="NEF6" t="s">
        <v>3957</v>
      </c>
      <c r="NEG6" t="s">
        <v>3955</v>
      </c>
      <c r="NEH6" t="s">
        <v>3957</v>
      </c>
      <c r="NEI6" t="s">
        <v>3955</v>
      </c>
      <c r="NEJ6" t="s">
        <v>3957</v>
      </c>
      <c r="NEK6" t="s">
        <v>3955</v>
      </c>
      <c r="NEL6" t="s">
        <v>3957</v>
      </c>
      <c r="NEM6" t="s">
        <v>3955</v>
      </c>
      <c r="NEN6" t="s">
        <v>3957</v>
      </c>
      <c r="NEO6" t="s">
        <v>3955</v>
      </c>
      <c r="NEP6" t="s">
        <v>3957</v>
      </c>
      <c r="NEQ6" t="s">
        <v>3955</v>
      </c>
      <c r="NER6" t="s">
        <v>3957</v>
      </c>
      <c r="NES6" t="s">
        <v>3955</v>
      </c>
      <c r="NET6" t="s">
        <v>3957</v>
      </c>
      <c r="NEU6" t="s">
        <v>3955</v>
      </c>
      <c r="NEV6" t="s">
        <v>3957</v>
      </c>
      <c r="NEW6" t="s">
        <v>3955</v>
      </c>
      <c r="NEX6" t="s">
        <v>3957</v>
      </c>
      <c r="NEY6" t="s">
        <v>3955</v>
      </c>
      <c r="NEZ6" t="s">
        <v>3957</v>
      </c>
      <c r="NFA6" t="s">
        <v>3955</v>
      </c>
      <c r="NFB6" t="s">
        <v>3957</v>
      </c>
      <c r="NFC6" t="s">
        <v>3955</v>
      </c>
      <c r="NFD6" t="s">
        <v>3957</v>
      </c>
      <c r="NFE6" t="s">
        <v>3955</v>
      </c>
      <c r="NFF6" t="s">
        <v>3957</v>
      </c>
      <c r="NFG6" t="s">
        <v>3955</v>
      </c>
      <c r="NFH6" t="s">
        <v>3957</v>
      </c>
      <c r="NFI6" t="s">
        <v>3955</v>
      </c>
      <c r="NFJ6" t="s">
        <v>3957</v>
      </c>
      <c r="NFK6" t="s">
        <v>3955</v>
      </c>
      <c r="NFL6" t="s">
        <v>3957</v>
      </c>
      <c r="NFM6" t="s">
        <v>3955</v>
      </c>
      <c r="NFN6" t="s">
        <v>3957</v>
      </c>
      <c r="NFO6" t="s">
        <v>3955</v>
      </c>
      <c r="NFP6" t="s">
        <v>3957</v>
      </c>
      <c r="NFQ6" t="s">
        <v>3955</v>
      </c>
      <c r="NFR6" t="s">
        <v>3957</v>
      </c>
      <c r="NFS6" t="s">
        <v>3955</v>
      </c>
      <c r="NFT6" t="s">
        <v>3957</v>
      </c>
      <c r="NFU6" t="s">
        <v>3955</v>
      </c>
      <c r="NFV6" t="s">
        <v>3957</v>
      </c>
      <c r="NFW6" t="s">
        <v>3955</v>
      </c>
      <c r="NFX6" t="s">
        <v>3957</v>
      </c>
      <c r="NFY6" t="s">
        <v>3955</v>
      </c>
      <c r="NFZ6" t="s">
        <v>3957</v>
      </c>
      <c r="NGA6" t="s">
        <v>3955</v>
      </c>
      <c r="NGB6" t="s">
        <v>3957</v>
      </c>
      <c r="NGC6" t="s">
        <v>3955</v>
      </c>
      <c r="NGD6" t="s">
        <v>3957</v>
      </c>
      <c r="NGE6" t="s">
        <v>3955</v>
      </c>
      <c r="NGF6" t="s">
        <v>3957</v>
      </c>
      <c r="NGG6" t="s">
        <v>3955</v>
      </c>
      <c r="NGH6" t="s">
        <v>3957</v>
      </c>
      <c r="NGI6" t="s">
        <v>3955</v>
      </c>
      <c r="NGJ6" t="s">
        <v>3957</v>
      </c>
      <c r="NGK6" t="s">
        <v>3955</v>
      </c>
      <c r="NGL6" t="s">
        <v>3957</v>
      </c>
      <c r="NGM6" t="s">
        <v>3955</v>
      </c>
      <c r="NGN6" t="s">
        <v>3957</v>
      </c>
      <c r="NGO6" t="s">
        <v>3955</v>
      </c>
      <c r="NGP6" t="s">
        <v>3957</v>
      </c>
      <c r="NGQ6" t="s">
        <v>3955</v>
      </c>
      <c r="NGR6" t="s">
        <v>3957</v>
      </c>
      <c r="NGS6" t="s">
        <v>3955</v>
      </c>
      <c r="NGT6" t="s">
        <v>3957</v>
      </c>
      <c r="NGU6" t="s">
        <v>3955</v>
      </c>
      <c r="NGV6" t="s">
        <v>3957</v>
      </c>
      <c r="NGW6" t="s">
        <v>3955</v>
      </c>
      <c r="NGX6" t="s">
        <v>3957</v>
      </c>
      <c r="NGY6" t="s">
        <v>3955</v>
      </c>
      <c r="NGZ6" t="s">
        <v>3957</v>
      </c>
      <c r="NHA6" t="s">
        <v>3955</v>
      </c>
      <c r="NHB6" t="s">
        <v>3957</v>
      </c>
      <c r="NHC6" t="s">
        <v>3955</v>
      </c>
      <c r="NHD6" t="s">
        <v>3957</v>
      </c>
      <c r="NHE6" t="s">
        <v>3955</v>
      </c>
      <c r="NHF6" t="s">
        <v>3957</v>
      </c>
      <c r="NHG6" t="s">
        <v>3955</v>
      </c>
      <c r="NHH6" t="s">
        <v>3957</v>
      </c>
      <c r="NHI6" t="s">
        <v>3955</v>
      </c>
      <c r="NHJ6" t="s">
        <v>3957</v>
      </c>
      <c r="NHK6" t="s">
        <v>3955</v>
      </c>
      <c r="NHL6" t="s">
        <v>3957</v>
      </c>
      <c r="NHM6" t="s">
        <v>3955</v>
      </c>
      <c r="NHN6" t="s">
        <v>3957</v>
      </c>
      <c r="NHO6" t="s">
        <v>3955</v>
      </c>
      <c r="NHP6" t="s">
        <v>3957</v>
      </c>
      <c r="NHQ6" t="s">
        <v>3955</v>
      </c>
      <c r="NHR6" t="s">
        <v>3957</v>
      </c>
      <c r="NHS6" t="s">
        <v>3955</v>
      </c>
      <c r="NHT6" t="s">
        <v>3957</v>
      </c>
      <c r="NHU6" t="s">
        <v>3955</v>
      </c>
      <c r="NHV6" t="s">
        <v>3957</v>
      </c>
      <c r="NHW6" t="s">
        <v>3955</v>
      </c>
      <c r="NHX6" t="s">
        <v>3957</v>
      </c>
      <c r="NHY6" t="s">
        <v>3955</v>
      </c>
      <c r="NHZ6" t="s">
        <v>3957</v>
      </c>
      <c r="NIA6" t="s">
        <v>3955</v>
      </c>
      <c r="NIB6" t="s">
        <v>3957</v>
      </c>
      <c r="NIC6" t="s">
        <v>3955</v>
      </c>
      <c r="NID6" t="s">
        <v>3957</v>
      </c>
      <c r="NIE6" t="s">
        <v>3955</v>
      </c>
      <c r="NIF6" t="s">
        <v>3957</v>
      </c>
      <c r="NIG6" t="s">
        <v>3955</v>
      </c>
      <c r="NIH6" t="s">
        <v>3957</v>
      </c>
      <c r="NII6" t="s">
        <v>3955</v>
      </c>
      <c r="NIJ6" t="s">
        <v>3957</v>
      </c>
      <c r="NIK6" t="s">
        <v>3955</v>
      </c>
      <c r="NIL6" t="s">
        <v>3957</v>
      </c>
      <c r="NIM6" t="s">
        <v>3955</v>
      </c>
      <c r="NIN6" t="s">
        <v>3957</v>
      </c>
      <c r="NIO6" t="s">
        <v>3955</v>
      </c>
      <c r="NIP6" t="s">
        <v>3957</v>
      </c>
      <c r="NIQ6" t="s">
        <v>3955</v>
      </c>
      <c r="NIR6" t="s">
        <v>3957</v>
      </c>
      <c r="NIS6" t="s">
        <v>3955</v>
      </c>
      <c r="NIT6" t="s">
        <v>3957</v>
      </c>
      <c r="NIU6" t="s">
        <v>3955</v>
      </c>
      <c r="NIV6" t="s">
        <v>3957</v>
      </c>
      <c r="NIW6" t="s">
        <v>3955</v>
      </c>
      <c r="NIX6" t="s">
        <v>3957</v>
      </c>
      <c r="NIY6" t="s">
        <v>3955</v>
      </c>
      <c r="NIZ6" t="s">
        <v>3957</v>
      </c>
      <c r="NJA6" t="s">
        <v>3955</v>
      </c>
      <c r="NJB6" t="s">
        <v>3957</v>
      </c>
      <c r="NJC6" t="s">
        <v>3955</v>
      </c>
      <c r="NJD6" t="s">
        <v>3957</v>
      </c>
      <c r="NJE6" t="s">
        <v>3955</v>
      </c>
      <c r="NJF6" t="s">
        <v>3957</v>
      </c>
      <c r="NJG6" t="s">
        <v>3955</v>
      </c>
      <c r="NJH6" t="s">
        <v>3957</v>
      </c>
      <c r="NJI6" t="s">
        <v>3955</v>
      </c>
      <c r="NJJ6" t="s">
        <v>3957</v>
      </c>
      <c r="NJK6" t="s">
        <v>3955</v>
      </c>
      <c r="NJL6" t="s">
        <v>3957</v>
      </c>
      <c r="NJM6" t="s">
        <v>3955</v>
      </c>
      <c r="NJN6" t="s">
        <v>3957</v>
      </c>
      <c r="NJO6" t="s">
        <v>3955</v>
      </c>
      <c r="NJP6" t="s">
        <v>3957</v>
      </c>
      <c r="NJQ6" t="s">
        <v>3955</v>
      </c>
      <c r="NJR6" t="s">
        <v>3957</v>
      </c>
      <c r="NJS6" t="s">
        <v>3955</v>
      </c>
      <c r="NJT6" t="s">
        <v>3957</v>
      </c>
      <c r="NJU6" t="s">
        <v>3955</v>
      </c>
      <c r="NJV6" t="s">
        <v>3957</v>
      </c>
      <c r="NJW6" t="s">
        <v>3955</v>
      </c>
      <c r="NJX6" t="s">
        <v>3957</v>
      </c>
      <c r="NJY6" t="s">
        <v>3955</v>
      </c>
      <c r="NJZ6" t="s">
        <v>3957</v>
      </c>
      <c r="NKA6" t="s">
        <v>3955</v>
      </c>
      <c r="NKB6" t="s">
        <v>3957</v>
      </c>
      <c r="NKC6" t="s">
        <v>3955</v>
      </c>
      <c r="NKD6" t="s">
        <v>3957</v>
      </c>
      <c r="NKE6" t="s">
        <v>3955</v>
      </c>
      <c r="NKF6" t="s">
        <v>3957</v>
      </c>
      <c r="NKG6" t="s">
        <v>3955</v>
      </c>
      <c r="NKH6" t="s">
        <v>3957</v>
      </c>
      <c r="NKI6" t="s">
        <v>3955</v>
      </c>
      <c r="NKJ6" t="s">
        <v>3957</v>
      </c>
      <c r="NKK6" t="s">
        <v>3955</v>
      </c>
      <c r="NKL6" t="s">
        <v>3957</v>
      </c>
      <c r="NKM6" t="s">
        <v>3955</v>
      </c>
      <c r="NKN6" t="s">
        <v>3957</v>
      </c>
      <c r="NKO6" t="s">
        <v>3955</v>
      </c>
      <c r="NKP6" t="s">
        <v>3957</v>
      </c>
      <c r="NKQ6" t="s">
        <v>3955</v>
      </c>
      <c r="NKR6" t="s">
        <v>3957</v>
      </c>
      <c r="NKS6" t="s">
        <v>3955</v>
      </c>
      <c r="NKT6" t="s">
        <v>3957</v>
      </c>
      <c r="NKU6" t="s">
        <v>3955</v>
      </c>
      <c r="NKV6" t="s">
        <v>3957</v>
      </c>
      <c r="NKW6" t="s">
        <v>3955</v>
      </c>
      <c r="NKX6" t="s">
        <v>3957</v>
      </c>
      <c r="NKY6" t="s">
        <v>3955</v>
      </c>
      <c r="NKZ6" t="s">
        <v>3957</v>
      </c>
      <c r="NLA6" t="s">
        <v>3955</v>
      </c>
      <c r="NLB6" t="s">
        <v>3957</v>
      </c>
      <c r="NLC6" t="s">
        <v>3955</v>
      </c>
      <c r="NLD6" t="s">
        <v>3957</v>
      </c>
      <c r="NLE6" t="s">
        <v>3955</v>
      </c>
      <c r="NLF6" t="s">
        <v>3957</v>
      </c>
      <c r="NLG6" t="s">
        <v>3955</v>
      </c>
      <c r="NLH6" t="s">
        <v>3957</v>
      </c>
      <c r="NLI6" t="s">
        <v>3955</v>
      </c>
      <c r="NLJ6" t="s">
        <v>3957</v>
      </c>
      <c r="NLK6" t="s">
        <v>3955</v>
      </c>
      <c r="NLL6" t="s">
        <v>3957</v>
      </c>
      <c r="NLM6" t="s">
        <v>3955</v>
      </c>
      <c r="NLN6" t="s">
        <v>3957</v>
      </c>
      <c r="NLO6" t="s">
        <v>3955</v>
      </c>
      <c r="NLP6" t="s">
        <v>3957</v>
      </c>
      <c r="NLQ6" t="s">
        <v>3955</v>
      </c>
      <c r="NLR6" t="s">
        <v>3957</v>
      </c>
      <c r="NLS6" t="s">
        <v>3955</v>
      </c>
      <c r="NLT6" t="s">
        <v>3957</v>
      </c>
      <c r="NLU6" t="s">
        <v>3955</v>
      </c>
      <c r="NLV6" t="s">
        <v>3957</v>
      </c>
      <c r="NLW6" t="s">
        <v>3955</v>
      </c>
      <c r="NLX6" t="s">
        <v>3957</v>
      </c>
      <c r="NLY6" t="s">
        <v>3955</v>
      </c>
      <c r="NLZ6" t="s">
        <v>3957</v>
      </c>
      <c r="NMA6" t="s">
        <v>3955</v>
      </c>
      <c r="NMB6" t="s">
        <v>3957</v>
      </c>
      <c r="NMC6" t="s">
        <v>3955</v>
      </c>
      <c r="NMD6" t="s">
        <v>3957</v>
      </c>
      <c r="NME6" t="s">
        <v>3955</v>
      </c>
      <c r="NMF6" t="s">
        <v>3957</v>
      </c>
      <c r="NMG6" t="s">
        <v>3955</v>
      </c>
      <c r="NMH6" t="s">
        <v>3957</v>
      </c>
      <c r="NMI6" t="s">
        <v>3955</v>
      </c>
      <c r="NMJ6" t="s">
        <v>3957</v>
      </c>
      <c r="NMK6" t="s">
        <v>3955</v>
      </c>
      <c r="NML6" t="s">
        <v>3957</v>
      </c>
      <c r="NMM6" t="s">
        <v>3955</v>
      </c>
      <c r="NMN6" t="s">
        <v>3957</v>
      </c>
      <c r="NMO6" t="s">
        <v>3955</v>
      </c>
      <c r="NMP6" t="s">
        <v>3957</v>
      </c>
      <c r="NMQ6" t="s">
        <v>3955</v>
      </c>
      <c r="NMR6" t="s">
        <v>3957</v>
      </c>
      <c r="NMS6" t="s">
        <v>3955</v>
      </c>
      <c r="NMT6" t="s">
        <v>3957</v>
      </c>
      <c r="NMU6" t="s">
        <v>3955</v>
      </c>
      <c r="NMV6" t="s">
        <v>3957</v>
      </c>
      <c r="NMW6" t="s">
        <v>3955</v>
      </c>
      <c r="NMX6" t="s">
        <v>3957</v>
      </c>
      <c r="NMY6" t="s">
        <v>3955</v>
      </c>
      <c r="NMZ6" t="s">
        <v>3957</v>
      </c>
      <c r="NNA6" t="s">
        <v>3955</v>
      </c>
      <c r="NNB6" t="s">
        <v>3957</v>
      </c>
      <c r="NNC6" t="s">
        <v>3955</v>
      </c>
      <c r="NND6" t="s">
        <v>3957</v>
      </c>
      <c r="NNE6" t="s">
        <v>3955</v>
      </c>
      <c r="NNF6" t="s">
        <v>3957</v>
      </c>
      <c r="NNG6" t="s">
        <v>3955</v>
      </c>
      <c r="NNH6" t="s">
        <v>3957</v>
      </c>
      <c r="NNI6" t="s">
        <v>3955</v>
      </c>
      <c r="NNJ6" t="s">
        <v>3957</v>
      </c>
      <c r="NNK6" t="s">
        <v>3955</v>
      </c>
      <c r="NNL6" t="s">
        <v>3957</v>
      </c>
      <c r="NNM6" t="s">
        <v>3955</v>
      </c>
      <c r="NNN6" t="s">
        <v>3957</v>
      </c>
      <c r="NNO6" t="s">
        <v>3955</v>
      </c>
      <c r="NNP6" t="s">
        <v>3957</v>
      </c>
      <c r="NNQ6" t="s">
        <v>3955</v>
      </c>
      <c r="NNR6" t="s">
        <v>3957</v>
      </c>
      <c r="NNS6" t="s">
        <v>3955</v>
      </c>
      <c r="NNT6" t="s">
        <v>3957</v>
      </c>
      <c r="NNU6" t="s">
        <v>3955</v>
      </c>
      <c r="NNV6" t="s">
        <v>3957</v>
      </c>
      <c r="NNW6" t="s">
        <v>3955</v>
      </c>
      <c r="NNX6" t="s">
        <v>3957</v>
      </c>
      <c r="NNY6" t="s">
        <v>3955</v>
      </c>
      <c r="NNZ6" t="s">
        <v>3957</v>
      </c>
      <c r="NOA6" t="s">
        <v>3955</v>
      </c>
      <c r="NOB6" t="s">
        <v>3957</v>
      </c>
      <c r="NOC6" t="s">
        <v>3955</v>
      </c>
      <c r="NOD6" t="s">
        <v>3957</v>
      </c>
      <c r="NOE6" t="s">
        <v>3955</v>
      </c>
      <c r="NOF6" t="s">
        <v>3957</v>
      </c>
      <c r="NOG6" t="s">
        <v>3955</v>
      </c>
      <c r="NOH6" t="s">
        <v>3957</v>
      </c>
      <c r="NOI6" t="s">
        <v>3955</v>
      </c>
      <c r="NOJ6" t="s">
        <v>3957</v>
      </c>
      <c r="NOK6" t="s">
        <v>3955</v>
      </c>
      <c r="NOL6" t="s">
        <v>3957</v>
      </c>
      <c r="NOM6" t="s">
        <v>3955</v>
      </c>
      <c r="NON6" t="s">
        <v>3957</v>
      </c>
      <c r="NOO6" t="s">
        <v>3955</v>
      </c>
      <c r="NOP6" t="s">
        <v>3957</v>
      </c>
      <c r="NOQ6" t="s">
        <v>3955</v>
      </c>
      <c r="NOR6" t="s">
        <v>3957</v>
      </c>
      <c r="NOS6" t="s">
        <v>3955</v>
      </c>
      <c r="NOT6" t="s">
        <v>3957</v>
      </c>
      <c r="NOU6" t="s">
        <v>3955</v>
      </c>
      <c r="NOV6" t="s">
        <v>3957</v>
      </c>
      <c r="NOW6" t="s">
        <v>3955</v>
      </c>
      <c r="NOX6" t="s">
        <v>3957</v>
      </c>
      <c r="NOY6" t="s">
        <v>3955</v>
      </c>
      <c r="NOZ6" t="s">
        <v>3957</v>
      </c>
      <c r="NPA6" t="s">
        <v>3955</v>
      </c>
      <c r="NPB6" t="s">
        <v>3957</v>
      </c>
      <c r="NPC6" t="s">
        <v>3955</v>
      </c>
      <c r="NPD6" t="s">
        <v>3957</v>
      </c>
      <c r="NPE6" t="s">
        <v>3955</v>
      </c>
      <c r="NPF6" t="s">
        <v>3957</v>
      </c>
      <c r="NPG6" t="s">
        <v>3955</v>
      </c>
      <c r="NPH6" t="s">
        <v>3957</v>
      </c>
      <c r="NPI6" t="s">
        <v>3955</v>
      </c>
      <c r="NPJ6" t="s">
        <v>3957</v>
      </c>
      <c r="NPK6" t="s">
        <v>3955</v>
      </c>
      <c r="NPL6" t="s">
        <v>3957</v>
      </c>
      <c r="NPM6" t="s">
        <v>3955</v>
      </c>
      <c r="NPN6" t="s">
        <v>3957</v>
      </c>
      <c r="NPO6" t="s">
        <v>3955</v>
      </c>
      <c r="NPP6" t="s">
        <v>3957</v>
      </c>
      <c r="NPQ6" t="s">
        <v>3955</v>
      </c>
      <c r="NPR6" t="s">
        <v>3957</v>
      </c>
      <c r="NPS6" t="s">
        <v>3955</v>
      </c>
      <c r="NPT6" t="s">
        <v>3957</v>
      </c>
      <c r="NPU6" t="s">
        <v>3955</v>
      </c>
      <c r="NPV6" t="s">
        <v>3957</v>
      </c>
      <c r="NPW6" t="s">
        <v>3955</v>
      </c>
      <c r="NPX6" t="s">
        <v>3957</v>
      </c>
      <c r="NPY6" t="s">
        <v>3955</v>
      </c>
      <c r="NPZ6" t="s">
        <v>3957</v>
      </c>
      <c r="NQA6" t="s">
        <v>3955</v>
      </c>
      <c r="NQB6" t="s">
        <v>3957</v>
      </c>
      <c r="NQC6" t="s">
        <v>3955</v>
      </c>
      <c r="NQD6" t="s">
        <v>3957</v>
      </c>
      <c r="NQE6" t="s">
        <v>3955</v>
      </c>
      <c r="NQF6" t="s">
        <v>3957</v>
      </c>
      <c r="NQG6" t="s">
        <v>3955</v>
      </c>
      <c r="NQH6" t="s">
        <v>3957</v>
      </c>
      <c r="NQI6" t="s">
        <v>3955</v>
      </c>
      <c r="NQJ6" t="s">
        <v>3957</v>
      </c>
      <c r="NQK6" t="s">
        <v>3955</v>
      </c>
      <c r="NQL6" t="s">
        <v>3957</v>
      </c>
      <c r="NQM6" t="s">
        <v>3955</v>
      </c>
      <c r="NQN6" t="s">
        <v>3957</v>
      </c>
      <c r="NQO6" t="s">
        <v>3955</v>
      </c>
      <c r="NQP6" t="s">
        <v>3957</v>
      </c>
      <c r="NQQ6" t="s">
        <v>3955</v>
      </c>
      <c r="NQR6" t="s">
        <v>3957</v>
      </c>
      <c r="NQS6" t="s">
        <v>3955</v>
      </c>
      <c r="NQT6" t="s">
        <v>3957</v>
      </c>
      <c r="NQU6" t="s">
        <v>3955</v>
      </c>
      <c r="NQV6" t="s">
        <v>3957</v>
      </c>
      <c r="NQW6" t="s">
        <v>3955</v>
      </c>
      <c r="NQX6" t="s">
        <v>3957</v>
      </c>
      <c r="NQY6" t="s">
        <v>3955</v>
      </c>
      <c r="NQZ6" t="s">
        <v>3957</v>
      </c>
      <c r="NRA6" t="s">
        <v>3955</v>
      </c>
      <c r="NRB6" t="s">
        <v>3957</v>
      </c>
      <c r="NRC6" t="s">
        <v>3955</v>
      </c>
      <c r="NRD6" t="s">
        <v>3957</v>
      </c>
      <c r="NRE6" t="s">
        <v>3955</v>
      </c>
      <c r="NRF6" t="s">
        <v>3957</v>
      </c>
      <c r="NRG6" t="s">
        <v>3955</v>
      </c>
      <c r="NRH6" t="s">
        <v>3957</v>
      </c>
      <c r="NRI6" t="s">
        <v>3955</v>
      </c>
      <c r="NRJ6" t="s">
        <v>3957</v>
      </c>
      <c r="NRK6" t="s">
        <v>3955</v>
      </c>
      <c r="NRL6" t="s">
        <v>3957</v>
      </c>
      <c r="NRM6" t="s">
        <v>3955</v>
      </c>
      <c r="NRN6" t="s">
        <v>3957</v>
      </c>
      <c r="NRO6" t="s">
        <v>3955</v>
      </c>
      <c r="NRP6" t="s">
        <v>3957</v>
      </c>
      <c r="NRQ6" t="s">
        <v>3955</v>
      </c>
      <c r="NRR6" t="s">
        <v>3957</v>
      </c>
      <c r="NRS6" t="s">
        <v>3955</v>
      </c>
      <c r="NRT6" t="s">
        <v>3957</v>
      </c>
      <c r="NRU6" t="s">
        <v>3955</v>
      </c>
      <c r="NRV6" t="s">
        <v>3957</v>
      </c>
      <c r="NRW6" t="s">
        <v>3955</v>
      </c>
      <c r="NRX6" t="s">
        <v>3957</v>
      </c>
      <c r="NRY6" t="s">
        <v>3955</v>
      </c>
      <c r="NRZ6" t="s">
        <v>3957</v>
      </c>
      <c r="NSA6" t="s">
        <v>3955</v>
      </c>
      <c r="NSB6" t="s">
        <v>3957</v>
      </c>
      <c r="NSC6" t="s">
        <v>3955</v>
      </c>
      <c r="NSD6" t="s">
        <v>3957</v>
      </c>
      <c r="NSE6" t="s">
        <v>3955</v>
      </c>
      <c r="NSF6" t="s">
        <v>3957</v>
      </c>
      <c r="NSG6" t="s">
        <v>3955</v>
      </c>
      <c r="NSH6" t="s">
        <v>3957</v>
      </c>
      <c r="NSI6" t="s">
        <v>3955</v>
      </c>
      <c r="NSJ6" t="s">
        <v>3957</v>
      </c>
      <c r="NSK6" t="s">
        <v>3955</v>
      </c>
      <c r="NSL6" t="s">
        <v>3957</v>
      </c>
      <c r="NSM6" t="s">
        <v>3955</v>
      </c>
      <c r="NSN6" t="s">
        <v>3957</v>
      </c>
      <c r="NSO6" t="s">
        <v>3955</v>
      </c>
      <c r="NSP6" t="s">
        <v>3957</v>
      </c>
      <c r="NSQ6" t="s">
        <v>3955</v>
      </c>
      <c r="NSR6" t="s">
        <v>3957</v>
      </c>
      <c r="NSS6" t="s">
        <v>3955</v>
      </c>
      <c r="NST6" t="s">
        <v>3957</v>
      </c>
      <c r="NSU6" t="s">
        <v>3955</v>
      </c>
      <c r="NSV6" t="s">
        <v>3957</v>
      </c>
      <c r="NSW6" t="s">
        <v>3955</v>
      </c>
      <c r="NSX6" t="s">
        <v>3957</v>
      </c>
      <c r="NSY6" t="s">
        <v>3955</v>
      </c>
      <c r="NSZ6" t="s">
        <v>3957</v>
      </c>
      <c r="NTA6" t="s">
        <v>3955</v>
      </c>
      <c r="NTB6" t="s">
        <v>3957</v>
      </c>
      <c r="NTC6" t="s">
        <v>3955</v>
      </c>
      <c r="NTD6" t="s">
        <v>3957</v>
      </c>
      <c r="NTE6" t="s">
        <v>3955</v>
      </c>
      <c r="NTF6" t="s">
        <v>3957</v>
      </c>
      <c r="NTG6" t="s">
        <v>3955</v>
      </c>
      <c r="NTH6" t="s">
        <v>3957</v>
      </c>
      <c r="NTI6" t="s">
        <v>3955</v>
      </c>
      <c r="NTJ6" t="s">
        <v>3957</v>
      </c>
      <c r="NTK6" t="s">
        <v>3955</v>
      </c>
      <c r="NTL6" t="s">
        <v>3957</v>
      </c>
      <c r="NTM6" t="s">
        <v>3955</v>
      </c>
      <c r="NTN6" t="s">
        <v>3957</v>
      </c>
      <c r="NTO6" t="s">
        <v>3955</v>
      </c>
      <c r="NTP6" t="s">
        <v>3957</v>
      </c>
      <c r="NTQ6" t="s">
        <v>3955</v>
      </c>
      <c r="NTR6" t="s">
        <v>3957</v>
      </c>
      <c r="NTS6" t="s">
        <v>3955</v>
      </c>
      <c r="NTT6" t="s">
        <v>3957</v>
      </c>
      <c r="NTU6" t="s">
        <v>3955</v>
      </c>
      <c r="NTV6" t="s">
        <v>3957</v>
      </c>
      <c r="NTW6" t="s">
        <v>3955</v>
      </c>
      <c r="NTX6" t="s">
        <v>3957</v>
      </c>
      <c r="NTY6" t="s">
        <v>3955</v>
      </c>
      <c r="NTZ6" t="s">
        <v>3957</v>
      </c>
      <c r="NUA6" t="s">
        <v>3955</v>
      </c>
      <c r="NUB6" t="s">
        <v>3957</v>
      </c>
      <c r="NUC6" t="s">
        <v>3955</v>
      </c>
      <c r="NUD6" t="s">
        <v>3957</v>
      </c>
      <c r="NUE6" t="s">
        <v>3955</v>
      </c>
      <c r="NUF6" t="s">
        <v>3957</v>
      </c>
      <c r="NUG6" t="s">
        <v>3955</v>
      </c>
      <c r="NUH6" t="s">
        <v>3957</v>
      </c>
      <c r="NUI6" t="s">
        <v>3955</v>
      </c>
      <c r="NUJ6" t="s">
        <v>3957</v>
      </c>
      <c r="NUK6" t="s">
        <v>3955</v>
      </c>
      <c r="NUL6" t="s">
        <v>3957</v>
      </c>
      <c r="NUM6" t="s">
        <v>3955</v>
      </c>
      <c r="NUN6" t="s">
        <v>3957</v>
      </c>
      <c r="NUO6" t="s">
        <v>3955</v>
      </c>
      <c r="NUP6" t="s">
        <v>3957</v>
      </c>
      <c r="NUQ6" t="s">
        <v>3955</v>
      </c>
      <c r="NUR6" t="s">
        <v>3957</v>
      </c>
      <c r="NUS6" t="s">
        <v>3955</v>
      </c>
      <c r="NUT6" t="s">
        <v>3957</v>
      </c>
      <c r="NUU6" t="s">
        <v>3955</v>
      </c>
      <c r="NUV6" t="s">
        <v>3957</v>
      </c>
      <c r="NUW6" t="s">
        <v>3955</v>
      </c>
      <c r="NUX6" t="s">
        <v>3957</v>
      </c>
      <c r="NUY6" t="s">
        <v>3955</v>
      </c>
      <c r="NUZ6" t="s">
        <v>3957</v>
      </c>
      <c r="NVA6" t="s">
        <v>3955</v>
      </c>
      <c r="NVB6" t="s">
        <v>3957</v>
      </c>
      <c r="NVC6" t="s">
        <v>3955</v>
      </c>
      <c r="NVD6" t="s">
        <v>3957</v>
      </c>
      <c r="NVE6" t="s">
        <v>3955</v>
      </c>
      <c r="NVF6" t="s">
        <v>3957</v>
      </c>
      <c r="NVG6" t="s">
        <v>3955</v>
      </c>
      <c r="NVH6" t="s">
        <v>3957</v>
      </c>
      <c r="NVI6" t="s">
        <v>3955</v>
      </c>
      <c r="NVJ6" t="s">
        <v>3957</v>
      </c>
      <c r="NVK6" t="s">
        <v>3955</v>
      </c>
      <c r="NVL6" t="s">
        <v>3957</v>
      </c>
      <c r="NVM6" t="s">
        <v>3955</v>
      </c>
      <c r="NVN6" t="s">
        <v>3957</v>
      </c>
      <c r="NVO6" t="s">
        <v>3955</v>
      </c>
      <c r="NVP6" t="s">
        <v>3957</v>
      </c>
      <c r="NVQ6" t="s">
        <v>3955</v>
      </c>
      <c r="NVR6" t="s">
        <v>3957</v>
      </c>
      <c r="NVS6" t="s">
        <v>3955</v>
      </c>
      <c r="NVT6" t="s">
        <v>3957</v>
      </c>
      <c r="NVU6" t="s">
        <v>3955</v>
      </c>
      <c r="NVV6" t="s">
        <v>3957</v>
      </c>
      <c r="NVW6" t="s">
        <v>3955</v>
      </c>
      <c r="NVX6" t="s">
        <v>3957</v>
      </c>
      <c r="NVY6" t="s">
        <v>3955</v>
      </c>
      <c r="NVZ6" t="s">
        <v>3957</v>
      </c>
      <c r="NWA6" t="s">
        <v>3955</v>
      </c>
      <c r="NWB6" t="s">
        <v>3957</v>
      </c>
      <c r="NWC6" t="s">
        <v>3955</v>
      </c>
      <c r="NWD6" t="s">
        <v>3957</v>
      </c>
      <c r="NWE6" t="s">
        <v>3955</v>
      </c>
      <c r="NWF6" t="s">
        <v>3957</v>
      </c>
      <c r="NWG6" t="s">
        <v>3955</v>
      </c>
      <c r="NWH6" t="s">
        <v>3957</v>
      </c>
      <c r="NWI6" t="s">
        <v>3955</v>
      </c>
      <c r="NWJ6" t="s">
        <v>3957</v>
      </c>
      <c r="NWK6" t="s">
        <v>3955</v>
      </c>
      <c r="NWL6" t="s">
        <v>3957</v>
      </c>
      <c r="NWM6" t="s">
        <v>3955</v>
      </c>
      <c r="NWN6" t="s">
        <v>3957</v>
      </c>
      <c r="NWO6" t="s">
        <v>3955</v>
      </c>
      <c r="NWP6" t="s">
        <v>3957</v>
      </c>
      <c r="NWQ6" t="s">
        <v>3955</v>
      </c>
      <c r="NWR6" t="s">
        <v>3957</v>
      </c>
      <c r="NWS6" t="s">
        <v>3955</v>
      </c>
      <c r="NWT6" t="s">
        <v>3957</v>
      </c>
      <c r="NWU6" t="s">
        <v>3955</v>
      </c>
      <c r="NWV6" t="s">
        <v>3957</v>
      </c>
      <c r="NWW6" t="s">
        <v>3955</v>
      </c>
      <c r="NWX6" t="s">
        <v>3957</v>
      </c>
      <c r="NWY6" t="s">
        <v>3955</v>
      </c>
      <c r="NWZ6" t="s">
        <v>3957</v>
      </c>
      <c r="NXA6" t="s">
        <v>3955</v>
      </c>
      <c r="NXB6" t="s">
        <v>3957</v>
      </c>
      <c r="NXC6" t="s">
        <v>3955</v>
      </c>
      <c r="NXD6" t="s">
        <v>3957</v>
      </c>
      <c r="NXE6" t="s">
        <v>3955</v>
      </c>
      <c r="NXF6" t="s">
        <v>3957</v>
      </c>
      <c r="NXG6" t="s">
        <v>3955</v>
      </c>
      <c r="NXH6" t="s">
        <v>3957</v>
      </c>
      <c r="NXI6" t="s">
        <v>3955</v>
      </c>
      <c r="NXJ6" t="s">
        <v>3957</v>
      </c>
      <c r="NXK6" t="s">
        <v>3955</v>
      </c>
      <c r="NXL6" t="s">
        <v>3957</v>
      </c>
      <c r="NXM6" t="s">
        <v>3955</v>
      </c>
      <c r="NXN6" t="s">
        <v>3957</v>
      </c>
      <c r="NXO6" t="s">
        <v>3955</v>
      </c>
      <c r="NXP6" t="s">
        <v>3957</v>
      </c>
      <c r="NXQ6" t="s">
        <v>3955</v>
      </c>
      <c r="NXR6" t="s">
        <v>3957</v>
      </c>
      <c r="NXS6" t="s">
        <v>3955</v>
      </c>
      <c r="NXT6" t="s">
        <v>3957</v>
      </c>
      <c r="NXU6" t="s">
        <v>3955</v>
      </c>
      <c r="NXV6" t="s">
        <v>3957</v>
      </c>
      <c r="NXW6" t="s">
        <v>3955</v>
      </c>
      <c r="NXX6" t="s">
        <v>3957</v>
      </c>
      <c r="NXY6" t="s">
        <v>3955</v>
      </c>
      <c r="NXZ6" t="s">
        <v>3957</v>
      </c>
      <c r="NYA6" t="s">
        <v>3955</v>
      </c>
      <c r="NYB6" t="s">
        <v>3957</v>
      </c>
      <c r="NYC6" t="s">
        <v>3955</v>
      </c>
      <c r="NYD6" t="s">
        <v>3957</v>
      </c>
      <c r="NYE6" t="s">
        <v>3955</v>
      </c>
      <c r="NYF6" t="s">
        <v>3957</v>
      </c>
      <c r="NYG6" t="s">
        <v>3955</v>
      </c>
      <c r="NYH6" t="s">
        <v>3957</v>
      </c>
      <c r="NYI6" t="s">
        <v>3955</v>
      </c>
      <c r="NYJ6" t="s">
        <v>3957</v>
      </c>
      <c r="NYK6" t="s">
        <v>3955</v>
      </c>
      <c r="NYL6" t="s">
        <v>3957</v>
      </c>
      <c r="NYM6" t="s">
        <v>3955</v>
      </c>
      <c r="NYN6" t="s">
        <v>3957</v>
      </c>
      <c r="NYO6" t="s">
        <v>3955</v>
      </c>
      <c r="NYP6" t="s">
        <v>3957</v>
      </c>
      <c r="NYQ6" t="s">
        <v>3955</v>
      </c>
      <c r="NYR6" t="s">
        <v>3957</v>
      </c>
      <c r="NYS6" t="s">
        <v>3955</v>
      </c>
      <c r="NYT6" t="s">
        <v>3957</v>
      </c>
      <c r="NYU6" t="s">
        <v>3955</v>
      </c>
      <c r="NYV6" t="s">
        <v>3957</v>
      </c>
      <c r="NYW6" t="s">
        <v>3955</v>
      </c>
      <c r="NYX6" t="s">
        <v>3957</v>
      </c>
      <c r="NYY6" t="s">
        <v>3955</v>
      </c>
      <c r="NYZ6" t="s">
        <v>3957</v>
      </c>
      <c r="NZA6" t="s">
        <v>3955</v>
      </c>
      <c r="NZB6" t="s">
        <v>3957</v>
      </c>
      <c r="NZC6" t="s">
        <v>3955</v>
      </c>
      <c r="NZD6" t="s">
        <v>3957</v>
      </c>
      <c r="NZE6" t="s">
        <v>3955</v>
      </c>
      <c r="NZF6" t="s">
        <v>3957</v>
      </c>
      <c r="NZG6" t="s">
        <v>3955</v>
      </c>
      <c r="NZH6" t="s">
        <v>3957</v>
      </c>
      <c r="NZI6" t="s">
        <v>3955</v>
      </c>
      <c r="NZJ6" t="s">
        <v>3957</v>
      </c>
      <c r="NZK6" t="s">
        <v>3955</v>
      </c>
      <c r="NZL6" t="s">
        <v>3957</v>
      </c>
      <c r="NZM6" t="s">
        <v>3955</v>
      </c>
      <c r="NZN6" t="s">
        <v>3957</v>
      </c>
      <c r="NZO6" t="s">
        <v>3955</v>
      </c>
      <c r="NZP6" t="s">
        <v>3957</v>
      </c>
      <c r="NZQ6" t="s">
        <v>3955</v>
      </c>
      <c r="NZR6" t="s">
        <v>3957</v>
      </c>
      <c r="NZS6" t="s">
        <v>3955</v>
      </c>
      <c r="NZT6" t="s">
        <v>3957</v>
      </c>
      <c r="NZU6" t="s">
        <v>3955</v>
      </c>
      <c r="NZV6" t="s">
        <v>3957</v>
      </c>
      <c r="NZW6" t="s">
        <v>3955</v>
      </c>
      <c r="NZX6" t="s">
        <v>3957</v>
      </c>
      <c r="NZY6" t="s">
        <v>3955</v>
      </c>
      <c r="NZZ6" t="s">
        <v>3957</v>
      </c>
      <c r="OAA6" t="s">
        <v>3955</v>
      </c>
      <c r="OAB6" t="s">
        <v>3957</v>
      </c>
      <c r="OAC6" t="s">
        <v>3955</v>
      </c>
      <c r="OAD6" t="s">
        <v>3957</v>
      </c>
      <c r="OAE6" t="s">
        <v>3955</v>
      </c>
      <c r="OAF6" t="s">
        <v>3957</v>
      </c>
      <c r="OAG6" t="s">
        <v>3955</v>
      </c>
      <c r="OAH6" t="s">
        <v>3957</v>
      </c>
      <c r="OAI6" t="s">
        <v>3955</v>
      </c>
      <c r="OAJ6" t="s">
        <v>3957</v>
      </c>
      <c r="OAK6" t="s">
        <v>3955</v>
      </c>
      <c r="OAL6" t="s">
        <v>3957</v>
      </c>
      <c r="OAM6" t="s">
        <v>3955</v>
      </c>
      <c r="OAN6" t="s">
        <v>3957</v>
      </c>
      <c r="OAO6" t="s">
        <v>3955</v>
      </c>
      <c r="OAP6" t="s">
        <v>3957</v>
      </c>
      <c r="OAQ6" t="s">
        <v>3955</v>
      </c>
      <c r="OAR6" t="s">
        <v>3957</v>
      </c>
      <c r="OAS6" t="s">
        <v>3955</v>
      </c>
      <c r="OAT6" t="s">
        <v>3957</v>
      </c>
      <c r="OAU6" t="s">
        <v>3955</v>
      </c>
      <c r="OAV6" t="s">
        <v>3957</v>
      </c>
      <c r="OAW6" t="s">
        <v>3955</v>
      </c>
      <c r="OAX6" t="s">
        <v>3957</v>
      </c>
      <c r="OAY6" t="s">
        <v>3955</v>
      </c>
      <c r="OAZ6" t="s">
        <v>3957</v>
      </c>
      <c r="OBA6" t="s">
        <v>3955</v>
      </c>
      <c r="OBB6" t="s">
        <v>3957</v>
      </c>
      <c r="OBC6" t="s">
        <v>3955</v>
      </c>
      <c r="OBD6" t="s">
        <v>3957</v>
      </c>
      <c r="OBE6" t="s">
        <v>3955</v>
      </c>
      <c r="OBF6" t="s">
        <v>3957</v>
      </c>
      <c r="OBG6" t="s">
        <v>3955</v>
      </c>
      <c r="OBH6" t="s">
        <v>3957</v>
      </c>
      <c r="OBI6" t="s">
        <v>3955</v>
      </c>
      <c r="OBJ6" t="s">
        <v>3957</v>
      </c>
      <c r="OBK6" t="s">
        <v>3955</v>
      </c>
      <c r="OBL6" t="s">
        <v>3957</v>
      </c>
      <c r="OBM6" t="s">
        <v>3955</v>
      </c>
      <c r="OBN6" t="s">
        <v>3957</v>
      </c>
      <c r="OBO6" t="s">
        <v>3955</v>
      </c>
      <c r="OBP6" t="s">
        <v>3957</v>
      </c>
      <c r="OBQ6" t="s">
        <v>3955</v>
      </c>
      <c r="OBR6" t="s">
        <v>3957</v>
      </c>
      <c r="OBS6" t="s">
        <v>3955</v>
      </c>
      <c r="OBT6" t="s">
        <v>3957</v>
      </c>
      <c r="OBU6" t="s">
        <v>3955</v>
      </c>
      <c r="OBV6" t="s">
        <v>3957</v>
      </c>
      <c r="OBW6" t="s">
        <v>3955</v>
      </c>
      <c r="OBX6" t="s">
        <v>3957</v>
      </c>
      <c r="OBY6" t="s">
        <v>3955</v>
      </c>
      <c r="OBZ6" t="s">
        <v>3957</v>
      </c>
      <c r="OCA6" t="s">
        <v>3955</v>
      </c>
      <c r="OCB6" t="s">
        <v>3957</v>
      </c>
      <c r="OCC6" t="s">
        <v>3955</v>
      </c>
      <c r="OCD6" t="s">
        <v>3957</v>
      </c>
      <c r="OCE6" t="s">
        <v>3955</v>
      </c>
      <c r="OCF6" t="s">
        <v>3957</v>
      </c>
      <c r="OCG6" t="s">
        <v>3955</v>
      </c>
      <c r="OCH6" t="s">
        <v>3957</v>
      </c>
      <c r="OCI6" t="s">
        <v>3955</v>
      </c>
      <c r="OCJ6" t="s">
        <v>3957</v>
      </c>
      <c r="OCK6" t="s">
        <v>3955</v>
      </c>
      <c r="OCL6" t="s">
        <v>3957</v>
      </c>
      <c r="OCM6" t="s">
        <v>3955</v>
      </c>
      <c r="OCN6" t="s">
        <v>3957</v>
      </c>
      <c r="OCO6" t="s">
        <v>3955</v>
      </c>
      <c r="OCP6" t="s">
        <v>3957</v>
      </c>
      <c r="OCQ6" t="s">
        <v>3955</v>
      </c>
      <c r="OCR6" t="s">
        <v>3957</v>
      </c>
      <c r="OCS6" t="s">
        <v>3955</v>
      </c>
      <c r="OCT6" t="s">
        <v>3957</v>
      </c>
      <c r="OCU6" t="s">
        <v>3955</v>
      </c>
      <c r="OCV6" t="s">
        <v>3957</v>
      </c>
      <c r="OCW6" t="s">
        <v>3955</v>
      </c>
      <c r="OCX6" t="s">
        <v>3957</v>
      </c>
      <c r="OCY6" t="s">
        <v>3955</v>
      </c>
      <c r="OCZ6" t="s">
        <v>3957</v>
      </c>
      <c r="ODA6" t="s">
        <v>3955</v>
      </c>
      <c r="ODB6" t="s">
        <v>3957</v>
      </c>
      <c r="ODC6" t="s">
        <v>3955</v>
      </c>
      <c r="ODD6" t="s">
        <v>3957</v>
      </c>
      <c r="ODE6" t="s">
        <v>3955</v>
      </c>
      <c r="ODF6" t="s">
        <v>3957</v>
      </c>
      <c r="ODG6" t="s">
        <v>3955</v>
      </c>
      <c r="ODH6" t="s">
        <v>3957</v>
      </c>
      <c r="ODI6" t="s">
        <v>3955</v>
      </c>
      <c r="ODJ6" t="s">
        <v>3957</v>
      </c>
      <c r="ODK6" t="s">
        <v>3955</v>
      </c>
      <c r="ODL6" t="s">
        <v>3957</v>
      </c>
      <c r="ODM6" t="s">
        <v>3955</v>
      </c>
      <c r="ODN6" t="s">
        <v>3957</v>
      </c>
      <c r="ODO6" t="s">
        <v>3955</v>
      </c>
      <c r="ODP6" t="s">
        <v>3957</v>
      </c>
      <c r="ODQ6" t="s">
        <v>3955</v>
      </c>
      <c r="ODR6" t="s">
        <v>3957</v>
      </c>
      <c r="ODS6" t="s">
        <v>3955</v>
      </c>
      <c r="ODT6" t="s">
        <v>3957</v>
      </c>
      <c r="ODU6" t="s">
        <v>3955</v>
      </c>
      <c r="ODV6" t="s">
        <v>3957</v>
      </c>
      <c r="ODW6" t="s">
        <v>3955</v>
      </c>
      <c r="ODX6" t="s">
        <v>3957</v>
      </c>
      <c r="ODY6" t="s">
        <v>3955</v>
      </c>
      <c r="ODZ6" t="s">
        <v>3957</v>
      </c>
      <c r="OEA6" t="s">
        <v>3955</v>
      </c>
      <c r="OEB6" t="s">
        <v>3957</v>
      </c>
      <c r="OEC6" t="s">
        <v>3955</v>
      </c>
      <c r="OED6" t="s">
        <v>3957</v>
      </c>
      <c r="OEE6" t="s">
        <v>3955</v>
      </c>
      <c r="OEF6" t="s">
        <v>3957</v>
      </c>
      <c r="OEG6" t="s">
        <v>3955</v>
      </c>
      <c r="OEH6" t="s">
        <v>3957</v>
      </c>
      <c r="OEI6" t="s">
        <v>3955</v>
      </c>
      <c r="OEJ6" t="s">
        <v>3957</v>
      </c>
      <c r="OEK6" t="s">
        <v>3955</v>
      </c>
      <c r="OEL6" t="s">
        <v>3957</v>
      </c>
      <c r="OEM6" t="s">
        <v>3955</v>
      </c>
      <c r="OEN6" t="s">
        <v>3957</v>
      </c>
      <c r="OEO6" t="s">
        <v>3955</v>
      </c>
      <c r="OEP6" t="s">
        <v>3957</v>
      </c>
      <c r="OEQ6" t="s">
        <v>3955</v>
      </c>
      <c r="OER6" t="s">
        <v>3957</v>
      </c>
      <c r="OES6" t="s">
        <v>3955</v>
      </c>
      <c r="OET6" t="s">
        <v>3957</v>
      </c>
      <c r="OEU6" t="s">
        <v>3955</v>
      </c>
      <c r="OEV6" t="s">
        <v>3957</v>
      </c>
      <c r="OEW6" t="s">
        <v>3955</v>
      </c>
      <c r="OEX6" t="s">
        <v>3957</v>
      </c>
      <c r="OEY6" t="s">
        <v>3955</v>
      </c>
      <c r="OEZ6" t="s">
        <v>3957</v>
      </c>
      <c r="OFA6" t="s">
        <v>3955</v>
      </c>
      <c r="OFB6" t="s">
        <v>3957</v>
      </c>
      <c r="OFC6" t="s">
        <v>3955</v>
      </c>
      <c r="OFD6" t="s">
        <v>3957</v>
      </c>
      <c r="OFE6" t="s">
        <v>3955</v>
      </c>
      <c r="OFF6" t="s">
        <v>3957</v>
      </c>
      <c r="OFG6" t="s">
        <v>3955</v>
      </c>
      <c r="OFH6" t="s">
        <v>3957</v>
      </c>
      <c r="OFI6" t="s">
        <v>3955</v>
      </c>
      <c r="OFJ6" t="s">
        <v>3957</v>
      </c>
      <c r="OFK6" t="s">
        <v>3955</v>
      </c>
      <c r="OFL6" t="s">
        <v>3957</v>
      </c>
      <c r="OFM6" t="s">
        <v>3955</v>
      </c>
      <c r="OFN6" t="s">
        <v>3957</v>
      </c>
      <c r="OFO6" t="s">
        <v>3955</v>
      </c>
      <c r="OFP6" t="s">
        <v>3957</v>
      </c>
      <c r="OFQ6" t="s">
        <v>3955</v>
      </c>
      <c r="OFR6" t="s">
        <v>3957</v>
      </c>
      <c r="OFS6" t="s">
        <v>3955</v>
      </c>
      <c r="OFT6" t="s">
        <v>3957</v>
      </c>
      <c r="OFU6" t="s">
        <v>3955</v>
      </c>
      <c r="OFV6" t="s">
        <v>3957</v>
      </c>
      <c r="OFW6" t="s">
        <v>3955</v>
      </c>
      <c r="OFX6" t="s">
        <v>3957</v>
      </c>
      <c r="OFY6" t="s">
        <v>3955</v>
      </c>
      <c r="OFZ6" t="s">
        <v>3957</v>
      </c>
      <c r="OGA6" t="s">
        <v>3955</v>
      </c>
      <c r="OGB6" t="s">
        <v>3957</v>
      </c>
      <c r="OGC6" t="s">
        <v>3955</v>
      </c>
      <c r="OGD6" t="s">
        <v>3957</v>
      </c>
      <c r="OGE6" t="s">
        <v>3955</v>
      </c>
      <c r="OGF6" t="s">
        <v>3957</v>
      </c>
      <c r="OGG6" t="s">
        <v>3955</v>
      </c>
      <c r="OGH6" t="s">
        <v>3957</v>
      </c>
      <c r="OGI6" t="s">
        <v>3955</v>
      </c>
      <c r="OGJ6" t="s">
        <v>3957</v>
      </c>
      <c r="OGK6" t="s">
        <v>3955</v>
      </c>
      <c r="OGL6" t="s">
        <v>3957</v>
      </c>
      <c r="OGM6" t="s">
        <v>3955</v>
      </c>
      <c r="OGN6" t="s">
        <v>3957</v>
      </c>
      <c r="OGO6" t="s">
        <v>3955</v>
      </c>
      <c r="OGP6" t="s">
        <v>3957</v>
      </c>
      <c r="OGQ6" t="s">
        <v>3955</v>
      </c>
      <c r="OGR6" t="s">
        <v>3957</v>
      </c>
      <c r="OGS6" t="s">
        <v>3955</v>
      </c>
      <c r="OGT6" t="s">
        <v>3957</v>
      </c>
      <c r="OGU6" t="s">
        <v>3955</v>
      </c>
      <c r="OGV6" t="s">
        <v>3957</v>
      </c>
      <c r="OGW6" t="s">
        <v>3955</v>
      </c>
      <c r="OGX6" t="s">
        <v>3957</v>
      </c>
      <c r="OGY6" t="s">
        <v>3955</v>
      </c>
      <c r="OGZ6" t="s">
        <v>3957</v>
      </c>
      <c r="OHA6" t="s">
        <v>3955</v>
      </c>
      <c r="OHB6" t="s">
        <v>3957</v>
      </c>
      <c r="OHC6" t="s">
        <v>3955</v>
      </c>
      <c r="OHD6" t="s">
        <v>3957</v>
      </c>
      <c r="OHE6" t="s">
        <v>3955</v>
      </c>
      <c r="OHF6" t="s">
        <v>3957</v>
      </c>
      <c r="OHG6" t="s">
        <v>3955</v>
      </c>
      <c r="OHH6" t="s">
        <v>3957</v>
      </c>
      <c r="OHI6" t="s">
        <v>3955</v>
      </c>
      <c r="OHJ6" t="s">
        <v>3957</v>
      </c>
      <c r="OHK6" t="s">
        <v>3955</v>
      </c>
      <c r="OHL6" t="s">
        <v>3957</v>
      </c>
      <c r="OHM6" t="s">
        <v>3955</v>
      </c>
      <c r="OHN6" t="s">
        <v>3957</v>
      </c>
      <c r="OHO6" t="s">
        <v>3955</v>
      </c>
      <c r="OHP6" t="s">
        <v>3957</v>
      </c>
      <c r="OHQ6" t="s">
        <v>3955</v>
      </c>
      <c r="OHR6" t="s">
        <v>3957</v>
      </c>
      <c r="OHS6" t="s">
        <v>3955</v>
      </c>
      <c r="OHT6" t="s">
        <v>3957</v>
      </c>
      <c r="OHU6" t="s">
        <v>3955</v>
      </c>
      <c r="OHV6" t="s">
        <v>3957</v>
      </c>
      <c r="OHW6" t="s">
        <v>3955</v>
      </c>
      <c r="OHX6" t="s">
        <v>3957</v>
      </c>
      <c r="OHY6" t="s">
        <v>3955</v>
      </c>
      <c r="OHZ6" t="s">
        <v>3957</v>
      </c>
      <c r="OIA6" t="s">
        <v>3955</v>
      </c>
      <c r="OIB6" t="s">
        <v>3957</v>
      </c>
      <c r="OIC6" t="s">
        <v>3955</v>
      </c>
      <c r="OID6" t="s">
        <v>3957</v>
      </c>
      <c r="OIE6" t="s">
        <v>3955</v>
      </c>
      <c r="OIF6" t="s">
        <v>3957</v>
      </c>
      <c r="OIG6" t="s">
        <v>3955</v>
      </c>
      <c r="OIH6" t="s">
        <v>3957</v>
      </c>
      <c r="OII6" t="s">
        <v>3955</v>
      </c>
      <c r="OIJ6" t="s">
        <v>3957</v>
      </c>
      <c r="OIK6" t="s">
        <v>3955</v>
      </c>
      <c r="OIL6" t="s">
        <v>3957</v>
      </c>
      <c r="OIM6" t="s">
        <v>3955</v>
      </c>
      <c r="OIN6" t="s">
        <v>3957</v>
      </c>
      <c r="OIO6" t="s">
        <v>3955</v>
      </c>
      <c r="OIP6" t="s">
        <v>3957</v>
      </c>
      <c r="OIQ6" t="s">
        <v>3955</v>
      </c>
      <c r="OIR6" t="s">
        <v>3957</v>
      </c>
      <c r="OIS6" t="s">
        <v>3955</v>
      </c>
      <c r="OIT6" t="s">
        <v>3957</v>
      </c>
      <c r="OIU6" t="s">
        <v>3955</v>
      </c>
      <c r="OIV6" t="s">
        <v>3957</v>
      </c>
      <c r="OIW6" t="s">
        <v>3955</v>
      </c>
      <c r="OIX6" t="s">
        <v>3957</v>
      </c>
      <c r="OIY6" t="s">
        <v>3955</v>
      </c>
      <c r="OIZ6" t="s">
        <v>3957</v>
      </c>
      <c r="OJA6" t="s">
        <v>3955</v>
      </c>
      <c r="OJB6" t="s">
        <v>3957</v>
      </c>
      <c r="OJC6" t="s">
        <v>3955</v>
      </c>
      <c r="OJD6" t="s">
        <v>3957</v>
      </c>
      <c r="OJE6" t="s">
        <v>3955</v>
      </c>
      <c r="OJF6" t="s">
        <v>3957</v>
      </c>
      <c r="OJG6" t="s">
        <v>3955</v>
      </c>
      <c r="OJH6" t="s">
        <v>3957</v>
      </c>
      <c r="OJI6" t="s">
        <v>3955</v>
      </c>
      <c r="OJJ6" t="s">
        <v>3957</v>
      </c>
      <c r="OJK6" t="s">
        <v>3955</v>
      </c>
      <c r="OJL6" t="s">
        <v>3957</v>
      </c>
      <c r="OJM6" t="s">
        <v>3955</v>
      </c>
      <c r="OJN6" t="s">
        <v>3957</v>
      </c>
      <c r="OJO6" t="s">
        <v>3955</v>
      </c>
      <c r="OJP6" t="s">
        <v>3957</v>
      </c>
      <c r="OJQ6" t="s">
        <v>3955</v>
      </c>
      <c r="OJR6" t="s">
        <v>3957</v>
      </c>
      <c r="OJS6" t="s">
        <v>3955</v>
      </c>
      <c r="OJT6" t="s">
        <v>3957</v>
      </c>
      <c r="OJU6" t="s">
        <v>3955</v>
      </c>
      <c r="OJV6" t="s">
        <v>3957</v>
      </c>
      <c r="OJW6" t="s">
        <v>3955</v>
      </c>
      <c r="OJX6" t="s">
        <v>3957</v>
      </c>
      <c r="OJY6" t="s">
        <v>3955</v>
      </c>
      <c r="OJZ6" t="s">
        <v>3957</v>
      </c>
      <c r="OKA6" t="s">
        <v>3955</v>
      </c>
      <c r="OKB6" t="s">
        <v>3957</v>
      </c>
      <c r="OKC6" t="s">
        <v>3955</v>
      </c>
      <c r="OKD6" t="s">
        <v>3957</v>
      </c>
      <c r="OKE6" t="s">
        <v>3955</v>
      </c>
      <c r="OKF6" t="s">
        <v>3957</v>
      </c>
      <c r="OKG6" t="s">
        <v>3955</v>
      </c>
      <c r="OKH6" t="s">
        <v>3957</v>
      </c>
      <c r="OKI6" t="s">
        <v>3955</v>
      </c>
      <c r="OKJ6" t="s">
        <v>3957</v>
      </c>
      <c r="OKK6" t="s">
        <v>3955</v>
      </c>
      <c r="OKL6" t="s">
        <v>3957</v>
      </c>
      <c r="OKM6" t="s">
        <v>3955</v>
      </c>
      <c r="OKN6" t="s">
        <v>3957</v>
      </c>
      <c r="OKO6" t="s">
        <v>3955</v>
      </c>
      <c r="OKP6" t="s">
        <v>3957</v>
      </c>
      <c r="OKQ6" t="s">
        <v>3955</v>
      </c>
      <c r="OKR6" t="s">
        <v>3957</v>
      </c>
      <c r="OKS6" t="s">
        <v>3955</v>
      </c>
      <c r="OKT6" t="s">
        <v>3957</v>
      </c>
      <c r="OKU6" t="s">
        <v>3955</v>
      </c>
      <c r="OKV6" t="s">
        <v>3957</v>
      </c>
      <c r="OKW6" t="s">
        <v>3955</v>
      </c>
      <c r="OKX6" t="s">
        <v>3957</v>
      </c>
      <c r="OKY6" t="s">
        <v>3955</v>
      </c>
      <c r="OKZ6" t="s">
        <v>3957</v>
      </c>
      <c r="OLA6" t="s">
        <v>3955</v>
      </c>
      <c r="OLB6" t="s">
        <v>3957</v>
      </c>
      <c r="OLC6" t="s">
        <v>3955</v>
      </c>
      <c r="OLD6" t="s">
        <v>3957</v>
      </c>
      <c r="OLE6" t="s">
        <v>3955</v>
      </c>
      <c r="OLF6" t="s">
        <v>3957</v>
      </c>
      <c r="OLG6" t="s">
        <v>3955</v>
      </c>
      <c r="OLH6" t="s">
        <v>3957</v>
      </c>
      <c r="OLI6" t="s">
        <v>3955</v>
      </c>
      <c r="OLJ6" t="s">
        <v>3957</v>
      </c>
      <c r="OLK6" t="s">
        <v>3955</v>
      </c>
      <c r="OLL6" t="s">
        <v>3957</v>
      </c>
      <c r="OLM6" t="s">
        <v>3955</v>
      </c>
      <c r="OLN6" t="s">
        <v>3957</v>
      </c>
      <c r="OLO6" t="s">
        <v>3955</v>
      </c>
      <c r="OLP6" t="s">
        <v>3957</v>
      </c>
      <c r="OLQ6" t="s">
        <v>3955</v>
      </c>
      <c r="OLR6" t="s">
        <v>3957</v>
      </c>
      <c r="OLS6" t="s">
        <v>3955</v>
      </c>
      <c r="OLT6" t="s">
        <v>3957</v>
      </c>
      <c r="OLU6" t="s">
        <v>3955</v>
      </c>
      <c r="OLV6" t="s">
        <v>3957</v>
      </c>
      <c r="OLW6" t="s">
        <v>3955</v>
      </c>
      <c r="OLX6" t="s">
        <v>3957</v>
      </c>
      <c r="OLY6" t="s">
        <v>3955</v>
      </c>
      <c r="OLZ6" t="s">
        <v>3957</v>
      </c>
      <c r="OMA6" t="s">
        <v>3955</v>
      </c>
      <c r="OMB6" t="s">
        <v>3957</v>
      </c>
      <c r="OMC6" t="s">
        <v>3955</v>
      </c>
      <c r="OMD6" t="s">
        <v>3957</v>
      </c>
      <c r="OME6" t="s">
        <v>3955</v>
      </c>
      <c r="OMF6" t="s">
        <v>3957</v>
      </c>
      <c r="OMG6" t="s">
        <v>3955</v>
      </c>
      <c r="OMH6" t="s">
        <v>3957</v>
      </c>
      <c r="OMI6" t="s">
        <v>3955</v>
      </c>
      <c r="OMJ6" t="s">
        <v>3957</v>
      </c>
      <c r="OMK6" t="s">
        <v>3955</v>
      </c>
      <c r="OML6" t="s">
        <v>3957</v>
      </c>
      <c r="OMM6" t="s">
        <v>3955</v>
      </c>
      <c r="OMN6" t="s">
        <v>3957</v>
      </c>
      <c r="OMO6" t="s">
        <v>3955</v>
      </c>
      <c r="OMP6" t="s">
        <v>3957</v>
      </c>
      <c r="OMQ6" t="s">
        <v>3955</v>
      </c>
      <c r="OMR6" t="s">
        <v>3957</v>
      </c>
      <c r="OMS6" t="s">
        <v>3955</v>
      </c>
      <c r="OMT6" t="s">
        <v>3957</v>
      </c>
      <c r="OMU6" t="s">
        <v>3955</v>
      </c>
      <c r="OMV6" t="s">
        <v>3957</v>
      </c>
      <c r="OMW6" t="s">
        <v>3955</v>
      </c>
      <c r="OMX6" t="s">
        <v>3957</v>
      </c>
      <c r="OMY6" t="s">
        <v>3955</v>
      </c>
      <c r="OMZ6" t="s">
        <v>3957</v>
      </c>
      <c r="ONA6" t="s">
        <v>3955</v>
      </c>
      <c r="ONB6" t="s">
        <v>3957</v>
      </c>
      <c r="ONC6" t="s">
        <v>3955</v>
      </c>
      <c r="OND6" t="s">
        <v>3957</v>
      </c>
      <c r="ONE6" t="s">
        <v>3955</v>
      </c>
      <c r="ONF6" t="s">
        <v>3957</v>
      </c>
      <c r="ONG6" t="s">
        <v>3955</v>
      </c>
      <c r="ONH6" t="s">
        <v>3957</v>
      </c>
      <c r="ONI6" t="s">
        <v>3955</v>
      </c>
      <c r="ONJ6" t="s">
        <v>3957</v>
      </c>
      <c r="ONK6" t="s">
        <v>3955</v>
      </c>
      <c r="ONL6" t="s">
        <v>3957</v>
      </c>
      <c r="ONM6" t="s">
        <v>3955</v>
      </c>
      <c r="ONN6" t="s">
        <v>3957</v>
      </c>
      <c r="ONO6" t="s">
        <v>3955</v>
      </c>
      <c r="ONP6" t="s">
        <v>3957</v>
      </c>
      <c r="ONQ6" t="s">
        <v>3955</v>
      </c>
      <c r="ONR6" t="s">
        <v>3957</v>
      </c>
      <c r="ONS6" t="s">
        <v>3955</v>
      </c>
      <c r="ONT6" t="s">
        <v>3957</v>
      </c>
      <c r="ONU6" t="s">
        <v>3955</v>
      </c>
      <c r="ONV6" t="s">
        <v>3957</v>
      </c>
      <c r="ONW6" t="s">
        <v>3955</v>
      </c>
      <c r="ONX6" t="s">
        <v>3957</v>
      </c>
      <c r="ONY6" t="s">
        <v>3955</v>
      </c>
      <c r="ONZ6" t="s">
        <v>3957</v>
      </c>
      <c r="OOA6" t="s">
        <v>3955</v>
      </c>
      <c r="OOB6" t="s">
        <v>3957</v>
      </c>
      <c r="OOC6" t="s">
        <v>3955</v>
      </c>
      <c r="OOD6" t="s">
        <v>3957</v>
      </c>
      <c r="OOE6" t="s">
        <v>3955</v>
      </c>
      <c r="OOF6" t="s">
        <v>3957</v>
      </c>
      <c r="OOG6" t="s">
        <v>3955</v>
      </c>
      <c r="OOH6" t="s">
        <v>3957</v>
      </c>
      <c r="OOI6" t="s">
        <v>3955</v>
      </c>
      <c r="OOJ6" t="s">
        <v>3957</v>
      </c>
      <c r="OOK6" t="s">
        <v>3955</v>
      </c>
      <c r="OOL6" t="s">
        <v>3957</v>
      </c>
      <c r="OOM6" t="s">
        <v>3955</v>
      </c>
      <c r="OON6" t="s">
        <v>3957</v>
      </c>
      <c r="OOO6" t="s">
        <v>3955</v>
      </c>
      <c r="OOP6" t="s">
        <v>3957</v>
      </c>
      <c r="OOQ6" t="s">
        <v>3955</v>
      </c>
      <c r="OOR6" t="s">
        <v>3957</v>
      </c>
      <c r="OOS6" t="s">
        <v>3955</v>
      </c>
      <c r="OOT6" t="s">
        <v>3957</v>
      </c>
      <c r="OOU6" t="s">
        <v>3955</v>
      </c>
      <c r="OOV6" t="s">
        <v>3957</v>
      </c>
      <c r="OOW6" t="s">
        <v>3955</v>
      </c>
      <c r="OOX6" t="s">
        <v>3957</v>
      </c>
      <c r="OOY6" t="s">
        <v>3955</v>
      </c>
      <c r="OOZ6" t="s">
        <v>3957</v>
      </c>
      <c r="OPA6" t="s">
        <v>3955</v>
      </c>
      <c r="OPB6" t="s">
        <v>3957</v>
      </c>
      <c r="OPC6" t="s">
        <v>3955</v>
      </c>
      <c r="OPD6" t="s">
        <v>3957</v>
      </c>
      <c r="OPE6" t="s">
        <v>3955</v>
      </c>
      <c r="OPF6" t="s">
        <v>3957</v>
      </c>
      <c r="OPG6" t="s">
        <v>3955</v>
      </c>
      <c r="OPH6" t="s">
        <v>3957</v>
      </c>
      <c r="OPI6" t="s">
        <v>3955</v>
      </c>
      <c r="OPJ6" t="s">
        <v>3957</v>
      </c>
      <c r="OPK6" t="s">
        <v>3955</v>
      </c>
      <c r="OPL6" t="s">
        <v>3957</v>
      </c>
      <c r="OPM6" t="s">
        <v>3955</v>
      </c>
      <c r="OPN6" t="s">
        <v>3957</v>
      </c>
      <c r="OPO6" t="s">
        <v>3955</v>
      </c>
      <c r="OPP6" t="s">
        <v>3957</v>
      </c>
      <c r="OPQ6" t="s">
        <v>3955</v>
      </c>
      <c r="OPR6" t="s">
        <v>3957</v>
      </c>
      <c r="OPS6" t="s">
        <v>3955</v>
      </c>
      <c r="OPT6" t="s">
        <v>3957</v>
      </c>
      <c r="OPU6" t="s">
        <v>3955</v>
      </c>
      <c r="OPV6" t="s">
        <v>3957</v>
      </c>
      <c r="OPW6" t="s">
        <v>3955</v>
      </c>
      <c r="OPX6" t="s">
        <v>3957</v>
      </c>
      <c r="OPY6" t="s">
        <v>3955</v>
      </c>
      <c r="OPZ6" t="s">
        <v>3957</v>
      </c>
      <c r="OQA6" t="s">
        <v>3955</v>
      </c>
      <c r="OQB6" t="s">
        <v>3957</v>
      </c>
      <c r="OQC6" t="s">
        <v>3955</v>
      </c>
      <c r="OQD6" t="s">
        <v>3957</v>
      </c>
      <c r="OQE6" t="s">
        <v>3955</v>
      </c>
      <c r="OQF6" t="s">
        <v>3957</v>
      </c>
      <c r="OQG6" t="s">
        <v>3955</v>
      </c>
      <c r="OQH6" t="s">
        <v>3957</v>
      </c>
      <c r="OQI6" t="s">
        <v>3955</v>
      </c>
      <c r="OQJ6" t="s">
        <v>3957</v>
      </c>
      <c r="OQK6" t="s">
        <v>3955</v>
      </c>
      <c r="OQL6" t="s">
        <v>3957</v>
      </c>
      <c r="OQM6" t="s">
        <v>3955</v>
      </c>
      <c r="OQN6" t="s">
        <v>3957</v>
      </c>
      <c r="OQO6" t="s">
        <v>3955</v>
      </c>
      <c r="OQP6" t="s">
        <v>3957</v>
      </c>
      <c r="OQQ6" t="s">
        <v>3955</v>
      </c>
      <c r="OQR6" t="s">
        <v>3957</v>
      </c>
      <c r="OQS6" t="s">
        <v>3955</v>
      </c>
      <c r="OQT6" t="s">
        <v>3957</v>
      </c>
      <c r="OQU6" t="s">
        <v>3955</v>
      </c>
      <c r="OQV6" t="s">
        <v>3957</v>
      </c>
      <c r="OQW6" t="s">
        <v>3955</v>
      </c>
      <c r="OQX6" t="s">
        <v>3957</v>
      </c>
      <c r="OQY6" t="s">
        <v>3955</v>
      </c>
      <c r="OQZ6" t="s">
        <v>3957</v>
      </c>
      <c r="ORA6" t="s">
        <v>3955</v>
      </c>
      <c r="ORB6" t="s">
        <v>3957</v>
      </c>
      <c r="ORC6" t="s">
        <v>3955</v>
      </c>
      <c r="ORD6" t="s">
        <v>3957</v>
      </c>
      <c r="ORE6" t="s">
        <v>3955</v>
      </c>
      <c r="ORF6" t="s">
        <v>3957</v>
      </c>
      <c r="ORG6" t="s">
        <v>3955</v>
      </c>
      <c r="ORH6" t="s">
        <v>3957</v>
      </c>
      <c r="ORI6" t="s">
        <v>3955</v>
      </c>
      <c r="ORJ6" t="s">
        <v>3957</v>
      </c>
      <c r="ORK6" t="s">
        <v>3955</v>
      </c>
      <c r="ORL6" t="s">
        <v>3957</v>
      </c>
      <c r="ORM6" t="s">
        <v>3955</v>
      </c>
      <c r="ORN6" t="s">
        <v>3957</v>
      </c>
      <c r="ORO6" t="s">
        <v>3955</v>
      </c>
      <c r="ORP6" t="s">
        <v>3957</v>
      </c>
      <c r="ORQ6" t="s">
        <v>3955</v>
      </c>
      <c r="ORR6" t="s">
        <v>3957</v>
      </c>
      <c r="ORS6" t="s">
        <v>3955</v>
      </c>
      <c r="ORT6" t="s">
        <v>3957</v>
      </c>
      <c r="ORU6" t="s">
        <v>3955</v>
      </c>
      <c r="ORV6" t="s">
        <v>3957</v>
      </c>
      <c r="ORW6" t="s">
        <v>3955</v>
      </c>
      <c r="ORX6" t="s">
        <v>3957</v>
      </c>
      <c r="ORY6" t="s">
        <v>3955</v>
      </c>
      <c r="ORZ6" t="s">
        <v>3957</v>
      </c>
      <c r="OSA6" t="s">
        <v>3955</v>
      </c>
      <c r="OSB6" t="s">
        <v>3957</v>
      </c>
      <c r="OSC6" t="s">
        <v>3955</v>
      </c>
      <c r="OSD6" t="s">
        <v>3957</v>
      </c>
      <c r="OSE6" t="s">
        <v>3955</v>
      </c>
      <c r="OSF6" t="s">
        <v>3957</v>
      </c>
      <c r="OSG6" t="s">
        <v>3955</v>
      </c>
      <c r="OSH6" t="s">
        <v>3957</v>
      </c>
      <c r="OSI6" t="s">
        <v>3955</v>
      </c>
      <c r="OSJ6" t="s">
        <v>3957</v>
      </c>
      <c r="OSK6" t="s">
        <v>3955</v>
      </c>
      <c r="OSL6" t="s">
        <v>3957</v>
      </c>
      <c r="OSM6" t="s">
        <v>3955</v>
      </c>
      <c r="OSN6" t="s">
        <v>3957</v>
      </c>
      <c r="OSO6" t="s">
        <v>3955</v>
      </c>
      <c r="OSP6" t="s">
        <v>3957</v>
      </c>
      <c r="OSQ6" t="s">
        <v>3955</v>
      </c>
      <c r="OSR6" t="s">
        <v>3957</v>
      </c>
      <c r="OSS6" t="s">
        <v>3955</v>
      </c>
      <c r="OST6" t="s">
        <v>3957</v>
      </c>
      <c r="OSU6" t="s">
        <v>3955</v>
      </c>
      <c r="OSV6" t="s">
        <v>3957</v>
      </c>
      <c r="OSW6" t="s">
        <v>3955</v>
      </c>
      <c r="OSX6" t="s">
        <v>3957</v>
      </c>
      <c r="OSY6" t="s">
        <v>3955</v>
      </c>
      <c r="OSZ6" t="s">
        <v>3957</v>
      </c>
      <c r="OTA6" t="s">
        <v>3955</v>
      </c>
      <c r="OTB6" t="s">
        <v>3957</v>
      </c>
      <c r="OTC6" t="s">
        <v>3955</v>
      </c>
      <c r="OTD6" t="s">
        <v>3957</v>
      </c>
      <c r="OTE6" t="s">
        <v>3955</v>
      </c>
      <c r="OTF6" t="s">
        <v>3957</v>
      </c>
      <c r="OTG6" t="s">
        <v>3955</v>
      </c>
      <c r="OTH6" t="s">
        <v>3957</v>
      </c>
      <c r="OTI6" t="s">
        <v>3955</v>
      </c>
      <c r="OTJ6" t="s">
        <v>3957</v>
      </c>
      <c r="OTK6" t="s">
        <v>3955</v>
      </c>
      <c r="OTL6" t="s">
        <v>3957</v>
      </c>
      <c r="OTM6" t="s">
        <v>3955</v>
      </c>
      <c r="OTN6" t="s">
        <v>3957</v>
      </c>
      <c r="OTO6" t="s">
        <v>3955</v>
      </c>
      <c r="OTP6" t="s">
        <v>3957</v>
      </c>
      <c r="OTQ6" t="s">
        <v>3955</v>
      </c>
      <c r="OTR6" t="s">
        <v>3957</v>
      </c>
      <c r="OTS6" t="s">
        <v>3955</v>
      </c>
      <c r="OTT6" t="s">
        <v>3957</v>
      </c>
      <c r="OTU6" t="s">
        <v>3955</v>
      </c>
      <c r="OTV6" t="s">
        <v>3957</v>
      </c>
      <c r="OTW6" t="s">
        <v>3955</v>
      </c>
      <c r="OTX6" t="s">
        <v>3957</v>
      </c>
      <c r="OTY6" t="s">
        <v>3955</v>
      </c>
      <c r="OTZ6" t="s">
        <v>3957</v>
      </c>
      <c r="OUA6" t="s">
        <v>3955</v>
      </c>
      <c r="OUB6" t="s">
        <v>3957</v>
      </c>
      <c r="OUC6" t="s">
        <v>3955</v>
      </c>
      <c r="OUD6" t="s">
        <v>3957</v>
      </c>
      <c r="OUE6" t="s">
        <v>3955</v>
      </c>
      <c r="OUF6" t="s">
        <v>3957</v>
      </c>
      <c r="OUG6" t="s">
        <v>3955</v>
      </c>
      <c r="OUH6" t="s">
        <v>3957</v>
      </c>
      <c r="OUI6" t="s">
        <v>3955</v>
      </c>
      <c r="OUJ6" t="s">
        <v>3957</v>
      </c>
      <c r="OUK6" t="s">
        <v>3955</v>
      </c>
      <c r="OUL6" t="s">
        <v>3957</v>
      </c>
      <c r="OUM6" t="s">
        <v>3955</v>
      </c>
      <c r="OUN6" t="s">
        <v>3957</v>
      </c>
      <c r="OUO6" t="s">
        <v>3955</v>
      </c>
      <c r="OUP6" t="s">
        <v>3957</v>
      </c>
      <c r="OUQ6" t="s">
        <v>3955</v>
      </c>
      <c r="OUR6" t="s">
        <v>3957</v>
      </c>
      <c r="OUS6" t="s">
        <v>3955</v>
      </c>
      <c r="OUT6" t="s">
        <v>3957</v>
      </c>
      <c r="OUU6" t="s">
        <v>3955</v>
      </c>
      <c r="OUV6" t="s">
        <v>3957</v>
      </c>
      <c r="OUW6" t="s">
        <v>3955</v>
      </c>
      <c r="OUX6" t="s">
        <v>3957</v>
      </c>
      <c r="OUY6" t="s">
        <v>3955</v>
      </c>
      <c r="OUZ6" t="s">
        <v>3957</v>
      </c>
      <c r="OVA6" t="s">
        <v>3955</v>
      </c>
      <c r="OVB6" t="s">
        <v>3957</v>
      </c>
      <c r="OVC6" t="s">
        <v>3955</v>
      </c>
      <c r="OVD6" t="s">
        <v>3957</v>
      </c>
      <c r="OVE6" t="s">
        <v>3955</v>
      </c>
      <c r="OVF6" t="s">
        <v>3957</v>
      </c>
      <c r="OVG6" t="s">
        <v>3955</v>
      </c>
      <c r="OVH6" t="s">
        <v>3957</v>
      </c>
      <c r="OVI6" t="s">
        <v>3955</v>
      </c>
      <c r="OVJ6" t="s">
        <v>3957</v>
      </c>
      <c r="OVK6" t="s">
        <v>3955</v>
      </c>
      <c r="OVL6" t="s">
        <v>3957</v>
      </c>
      <c r="OVM6" t="s">
        <v>3955</v>
      </c>
      <c r="OVN6" t="s">
        <v>3957</v>
      </c>
      <c r="OVO6" t="s">
        <v>3955</v>
      </c>
      <c r="OVP6" t="s">
        <v>3957</v>
      </c>
      <c r="OVQ6" t="s">
        <v>3955</v>
      </c>
      <c r="OVR6" t="s">
        <v>3957</v>
      </c>
      <c r="OVS6" t="s">
        <v>3955</v>
      </c>
      <c r="OVT6" t="s">
        <v>3957</v>
      </c>
      <c r="OVU6" t="s">
        <v>3955</v>
      </c>
      <c r="OVV6" t="s">
        <v>3957</v>
      </c>
      <c r="OVW6" t="s">
        <v>3955</v>
      </c>
      <c r="OVX6" t="s">
        <v>3957</v>
      </c>
      <c r="OVY6" t="s">
        <v>3955</v>
      </c>
      <c r="OVZ6" t="s">
        <v>3957</v>
      </c>
      <c r="OWA6" t="s">
        <v>3955</v>
      </c>
      <c r="OWB6" t="s">
        <v>3957</v>
      </c>
      <c r="OWC6" t="s">
        <v>3955</v>
      </c>
      <c r="OWD6" t="s">
        <v>3957</v>
      </c>
      <c r="OWE6" t="s">
        <v>3955</v>
      </c>
      <c r="OWF6" t="s">
        <v>3957</v>
      </c>
      <c r="OWG6" t="s">
        <v>3955</v>
      </c>
      <c r="OWH6" t="s">
        <v>3957</v>
      </c>
      <c r="OWI6" t="s">
        <v>3955</v>
      </c>
      <c r="OWJ6" t="s">
        <v>3957</v>
      </c>
      <c r="OWK6" t="s">
        <v>3955</v>
      </c>
      <c r="OWL6" t="s">
        <v>3957</v>
      </c>
      <c r="OWM6" t="s">
        <v>3955</v>
      </c>
      <c r="OWN6" t="s">
        <v>3957</v>
      </c>
      <c r="OWO6" t="s">
        <v>3955</v>
      </c>
      <c r="OWP6" t="s">
        <v>3957</v>
      </c>
      <c r="OWQ6" t="s">
        <v>3955</v>
      </c>
      <c r="OWR6" t="s">
        <v>3957</v>
      </c>
      <c r="OWS6" t="s">
        <v>3955</v>
      </c>
      <c r="OWT6" t="s">
        <v>3957</v>
      </c>
      <c r="OWU6" t="s">
        <v>3955</v>
      </c>
      <c r="OWV6" t="s">
        <v>3957</v>
      </c>
      <c r="OWW6" t="s">
        <v>3955</v>
      </c>
      <c r="OWX6" t="s">
        <v>3957</v>
      </c>
      <c r="OWY6" t="s">
        <v>3955</v>
      </c>
      <c r="OWZ6" t="s">
        <v>3957</v>
      </c>
      <c r="OXA6" t="s">
        <v>3955</v>
      </c>
      <c r="OXB6" t="s">
        <v>3957</v>
      </c>
      <c r="OXC6" t="s">
        <v>3955</v>
      </c>
      <c r="OXD6" t="s">
        <v>3957</v>
      </c>
      <c r="OXE6" t="s">
        <v>3955</v>
      </c>
      <c r="OXF6" t="s">
        <v>3957</v>
      </c>
      <c r="OXG6" t="s">
        <v>3955</v>
      </c>
      <c r="OXH6" t="s">
        <v>3957</v>
      </c>
      <c r="OXI6" t="s">
        <v>3955</v>
      </c>
      <c r="OXJ6" t="s">
        <v>3957</v>
      </c>
      <c r="OXK6" t="s">
        <v>3955</v>
      </c>
      <c r="OXL6" t="s">
        <v>3957</v>
      </c>
      <c r="OXM6" t="s">
        <v>3955</v>
      </c>
      <c r="OXN6" t="s">
        <v>3957</v>
      </c>
      <c r="OXO6" t="s">
        <v>3955</v>
      </c>
      <c r="OXP6" t="s">
        <v>3957</v>
      </c>
      <c r="OXQ6" t="s">
        <v>3955</v>
      </c>
      <c r="OXR6" t="s">
        <v>3957</v>
      </c>
      <c r="OXS6" t="s">
        <v>3955</v>
      </c>
      <c r="OXT6" t="s">
        <v>3957</v>
      </c>
      <c r="OXU6" t="s">
        <v>3955</v>
      </c>
      <c r="OXV6" t="s">
        <v>3957</v>
      </c>
      <c r="OXW6" t="s">
        <v>3955</v>
      </c>
      <c r="OXX6" t="s">
        <v>3957</v>
      </c>
      <c r="OXY6" t="s">
        <v>3955</v>
      </c>
      <c r="OXZ6" t="s">
        <v>3957</v>
      </c>
      <c r="OYA6" t="s">
        <v>3955</v>
      </c>
      <c r="OYB6" t="s">
        <v>3957</v>
      </c>
      <c r="OYC6" t="s">
        <v>3955</v>
      </c>
      <c r="OYD6" t="s">
        <v>3957</v>
      </c>
      <c r="OYE6" t="s">
        <v>3955</v>
      </c>
      <c r="OYF6" t="s">
        <v>3957</v>
      </c>
      <c r="OYG6" t="s">
        <v>3955</v>
      </c>
      <c r="OYH6" t="s">
        <v>3957</v>
      </c>
      <c r="OYI6" t="s">
        <v>3955</v>
      </c>
      <c r="OYJ6" t="s">
        <v>3957</v>
      </c>
      <c r="OYK6" t="s">
        <v>3955</v>
      </c>
      <c r="OYL6" t="s">
        <v>3957</v>
      </c>
      <c r="OYM6" t="s">
        <v>3955</v>
      </c>
      <c r="OYN6" t="s">
        <v>3957</v>
      </c>
      <c r="OYO6" t="s">
        <v>3955</v>
      </c>
      <c r="OYP6" t="s">
        <v>3957</v>
      </c>
      <c r="OYQ6" t="s">
        <v>3955</v>
      </c>
      <c r="OYR6" t="s">
        <v>3957</v>
      </c>
      <c r="OYS6" t="s">
        <v>3955</v>
      </c>
      <c r="OYT6" t="s">
        <v>3957</v>
      </c>
      <c r="OYU6" t="s">
        <v>3955</v>
      </c>
      <c r="OYV6" t="s">
        <v>3957</v>
      </c>
      <c r="OYW6" t="s">
        <v>3955</v>
      </c>
      <c r="OYX6" t="s">
        <v>3957</v>
      </c>
      <c r="OYY6" t="s">
        <v>3955</v>
      </c>
      <c r="OYZ6" t="s">
        <v>3957</v>
      </c>
      <c r="OZA6" t="s">
        <v>3955</v>
      </c>
      <c r="OZB6" t="s">
        <v>3957</v>
      </c>
      <c r="OZC6" t="s">
        <v>3955</v>
      </c>
      <c r="OZD6" t="s">
        <v>3957</v>
      </c>
      <c r="OZE6" t="s">
        <v>3955</v>
      </c>
      <c r="OZF6" t="s">
        <v>3957</v>
      </c>
      <c r="OZG6" t="s">
        <v>3955</v>
      </c>
      <c r="OZH6" t="s">
        <v>3957</v>
      </c>
      <c r="OZI6" t="s">
        <v>3955</v>
      </c>
      <c r="OZJ6" t="s">
        <v>3957</v>
      </c>
      <c r="OZK6" t="s">
        <v>3955</v>
      </c>
      <c r="OZL6" t="s">
        <v>3957</v>
      </c>
      <c r="OZM6" t="s">
        <v>3955</v>
      </c>
      <c r="OZN6" t="s">
        <v>3957</v>
      </c>
      <c r="OZO6" t="s">
        <v>3955</v>
      </c>
      <c r="OZP6" t="s">
        <v>3957</v>
      </c>
      <c r="OZQ6" t="s">
        <v>3955</v>
      </c>
      <c r="OZR6" t="s">
        <v>3957</v>
      </c>
      <c r="OZS6" t="s">
        <v>3955</v>
      </c>
      <c r="OZT6" t="s">
        <v>3957</v>
      </c>
      <c r="OZU6" t="s">
        <v>3955</v>
      </c>
      <c r="OZV6" t="s">
        <v>3957</v>
      </c>
      <c r="OZW6" t="s">
        <v>3955</v>
      </c>
      <c r="OZX6" t="s">
        <v>3957</v>
      </c>
      <c r="OZY6" t="s">
        <v>3955</v>
      </c>
      <c r="OZZ6" t="s">
        <v>3957</v>
      </c>
      <c r="PAA6" t="s">
        <v>3955</v>
      </c>
      <c r="PAB6" t="s">
        <v>3957</v>
      </c>
      <c r="PAC6" t="s">
        <v>3955</v>
      </c>
      <c r="PAD6" t="s">
        <v>3957</v>
      </c>
      <c r="PAE6" t="s">
        <v>3955</v>
      </c>
      <c r="PAF6" t="s">
        <v>3957</v>
      </c>
      <c r="PAG6" t="s">
        <v>3955</v>
      </c>
      <c r="PAH6" t="s">
        <v>3957</v>
      </c>
      <c r="PAI6" t="s">
        <v>3955</v>
      </c>
      <c r="PAJ6" t="s">
        <v>3957</v>
      </c>
      <c r="PAK6" t="s">
        <v>3955</v>
      </c>
      <c r="PAL6" t="s">
        <v>3957</v>
      </c>
      <c r="PAM6" t="s">
        <v>3955</v>
      </c>
      <c r="PAN6" t="s">
        <v>3957</v>
      </c>
      <c r="PAO6" t="s">
        <v>3955</v>
      </c>
      <c r="PAP6" t="s">
        <v>3957</v>
      </c>
      <c r="PAQ6" t="s">
        <v>3955</v>
      </c>
      <c r="PAR6" t="s">
        <v>3957</v>
      </c>
      <c r="PAS6" t="s">
        <v>3955</v>
      </c>
      <c r="PAT6" t="s">
        <v>3957</v>
      </c>
      <c r="PAU6" t="s">
        <v>3955</v>
      </c>
      <c r="PAV6" t="s">
        <v>3957</v>
      </c>
      <c r="PAW6" t="s">
        <v>3955</v>
      </c>
      <c r="PAX6" t="s">
        <v>3957</v>
      </c>
      <c r="PAY6" t="s">
        <v>3955</v>
      </c>
      <c r="PAZ6" t="s">
        <v>3957</v>
      </c>
      <c r="PBA6" t="s">
        <v>3955</v>
      </c>
      <c r="PBB6" t="s">
        <v>3957</v>
      </c>
      <c r="PBC6" t="s">
        <v>3955</v>
      </c>
      <c r="PBD6" t="s">
        <v>3957</v>
      </c>
      <c r="PBE6" t="s">
        <v>3955</v>
      </c>
      <c r="PBF6" t="s">
        <v>3957</v>
      </c>
      <c r="PBG6" t="s">
        <v>3955</v>
      </c>
      <c r="PBH6" t="s">
        <v>3957</v>
      </c>
      <c r="PBI6" t="s">
        <v>3955</v>
      </c>
      <c r="PBJ6" t="s">
        <v>3957</v>
      </c>
      <c r="PBK6" t="s">
        <v>3955</v>
      </c>
      <c r="PBL6" t="s">
        <v>3957</v>
      </c>
      <c r="PBM6" t="s">
        <v>3955</v>
      </c>
      <c r="PBN6" t="s">
        <v>3957</v>
      </c>
      <c r="PBO6" t="s">
        <v>3955</v>
      </c>
      <c r="PBP6" t="s">
        <v>3957</v>
      </c>
      <c r="PBQ6" t="s">
        <v>3955</v>
      </c>
      <c r="PBR6" t="s">
        <v>3957</v>
      </c>
      <c r="PBS6" t="s">
        <v>3955</v>
      </c>
      <c r="PBT6" t="s">
        <v>3957</v>
      </c>
      <c r="PBU6" t="s">
        <v>3955</v>
      </c>
      <c r="PBV6" t="s">
        <v>3957</v>
      </c>
      <c r="PBW6" t="s">
        <v>3955</v>
      </c>
      <c r="PBX6" t="s">
        <v>3957</v>
      </c>
      <c r="PBY6" t="s">
        <v>3955</v>
      </c>
      <c r="PBZ6" t="s">
        <v>3957</v>
      </c>
      <c r="PCA6" t="s">
        <v>3955</v>
      </c>
      <c r="PCB6" t="s">
        <v>3957</v>
      </c>
      <c r="PCC6" t="s">
        <v>3955</v>
      </c>
      <c r="PCD6" t="s">
        <v>3957</v>
      </c>
      <c r="PCE6" t="s">
        <v>3955</v>
      </c>
      <c r="PCF6" t="s">
        <v>3957</v>
      </c>
      <c r="PCG6" t="s">
        <v>3955</v>
      </c>
      <c r="PCH6" t="s">
        <v>3957</v>
      </c>
      <c r="PCI6" t="s">
        <v>3955</v>
      </c>
      <c r="PCJ6" t="s">
        <v>3957</v>
      </c>
      <c r="PCK6" t="s">
        <v>3955</v>
      </c>
      <c r="PCL6" t="s">
        <v>3957</v>
      </c>
      <c r="PCM6" t="s">
        <v>3955</v>
      </c>
      <c r="PCN6" t="s">
        <v>3957</v>
      </c>
      <c r="PCO6" t="s">
        <v>3955</v>
      </c>
      <c r="PCP6" t="s">
        <v>3957</v>
      </c>
      <c r="PCQ6" t="s">
        <v>3955</v>
      </c>
      <c r="PCR6" t="s">
        <v>3957</v>
      </c>
      <c r="PCS6" t="s">
        <v>3955</v>
      </c>
      <c r="PCT6" t="s">
        <v>3957</v>
      </c>
      <c r="PCU6" t="s">
        <v>3955</v>
      </c>
      <c r="PCV6" t="s">
        <v>3957</v>
      </c>
      <c r="PCW6" t="s">
        <v>3955</v>
      </c>
      <c r="PCX6" t="s">
        <v>3957</v>
      </c>
      <c r="PCY6" t="s">
        <v>3955</v>
      </c>
      <c r="PCZ6" t="s">
        <v>3957</v>
      </c>
      <c r="PDA6" t="s">
        <v>3955</v>
      </c>
      <c r="PDB6" t="s">
        <v>3957</v>
      </c>
      <c r="PDC6" t="s">
        <v>3955</v>
      </c>
      <c r="PDD6" t="s">
        <v>3957</v>
      </c>
      <c r="PDE6" t="s">
        <v>3955</v>
      </c>
      <c r="PDF6" t="s">
        <v>3957</v>
      </c>
      <c r="PDG6" t="s">
        <v>3955</v>
      </c>
      <c r="PDH6" t="s">
        <v>3957</v>
      </c>
      <c r="PDI6" t="s">
        <v>3955</v>
      </c>
      <c r="PDJ6" t="s">
        <v>3957</v>
      </c>
      <c r="PDK6" t="s">
        <v>3955</v>
      </c>
      <c r="PDL6" t="s">
        <v>3957</v>
      </c>
      <c r="PDM6" t="s">
        <v>3955</v>
      </c>
      <c r="PDN6" t="s">
        <v>3957</v>
      </c>
      <c r="PDO6" t="s">
        <v>3955</v>
      </c>
      <c r="PDP6" t="s">
        <v>3957</v>
      </c>
      <c r="PDQ6" t="s">
        <v>3955</v>
      </c>
      <c r="PDR6" t="s">
        <v>3957</v>
      </c>
      <c r="PDS6" t="s">
        <v>3955</v>
      </c>
      <c r="PDT6" t="s">
        <v>3957</v>
      </c>
      <c r="PDU6" t="s">
        <v>3955</v>
      </c>
      <c r="PDV6" t="s">
        <v>3957</v>
      </c>
      <c r="PDW6" t="s">
        <v>3955</v>
      </c>
      <c r="PDX6" t="s">
        <v>3957</v>
      </c>
      <c r="PDY6" t="s">
        <v>3955</v>
      </c>
      <c r="PDZ6" t="s">
        <v>3957</v>
      </c>
      <c r="PEA6" t="s">
        <v>3955</v>
      </c>
      <c r="PEB6" t="s">
        <v>3957</v>
      </c>
      <c r="PEC6" t="s">
        <v>3955</v>
      </c>
      <c r="PED6" t="s">
        <v>3957</v>
      </c>
      <c r="PEE6" t="s">
        <v>3955</v>
      </c>
      <c r="PEF6" t="s">
        <v>3957</v>
      </c>
      <c r="PEG6" t="s">
        <v>3955</v>
      </c>
      <c r="PEH6" t="s">
        <v>3957</v>
      </c>
      <c r="PEI6" t="s">
        <v>3955</v>
      </c>
      <c r="PEJ6" t="s">
        <v>3957</v>
      </c>
      <c r="PEK6" t="s">
        <v>3955</v>
      </c>
      <c r="PEL6" t="s">
        <v>3957</v>
      </c>
      <c r="PEM6" t="s">
        <v>3955</v>
      </c>
      <c r="PEN6" t="s">
        <v>3957</v>
      </c>
      <c r="PEO6" t="s">
        <v>3955</v>
      </c>
      <c r="PEP6" t="s">
        <v>3957</v>
      </c>
      <c r="PEQ6" t="s">
        <v>3955</v>
      </c>
      <c r="PER6" t="s">
        <v>3957</v>
      </c>
      <c r="PES6" t="s">
        <v>3955</v>
      </c>
      <c r="PET6" t="s">
        <v>3957</v>
      </c>
      <c r="PEU6" t="s">
        <v>3955</v>
      </c>
      <c r="PEV6" t="s">
        <v>3957</v>
      </c>
      <c r="PEW6" t="s">
        <v>3955</v>
      </c>
      <c r="PEX6" t="s">
        <v>3957</v>
      </c>
      <c r="PEY6" t="s">
        <v>3955</v>
      </c>
      <c r="PEZ6" t="s">
        <v>3957</v>
      </c>
      <c r="PFA6" t="s">
        <v>3955</v>
      </c>
      <c r="PFB6" t="s">
        <v>3957</v>
      </c>
      <c r="PFC6" t="s">
        <v>3955</v>
      </c>
      <c r="PFD6" t="s">
        <v>3957</v>
      </c>
      <c r="PFE6" t="s">
        <v>3955</v>
      </c>
      <c r="PFF6" t="s">
        <v>3957</v>
      </c>
      <c r="PFG6" t="s">
        <v>3955</v>
      </c>
      <c r="PFH6" t="s">
        <v>3957</v>
      </c>
      <c r="PFI6" t="s">
        <v>3955</v>
      </c>
      <c r="PFJ6" t="s">
        <v>3957</v>
      </c>
      <c r="PFK6" t="s">
        <v>3955</v>
      </c>
      <c r="PFL6" t="s">
        <v>3957</v>
      </c>
      <c r="PFM6" t="s">
        <v>3955</v>
      </c>
      <c r="PFN6" t="s">
        <v>3957</v>
      </c>
      <c r="PFO6" t="s">
        <v>3955</v>
      </c>
      <c r="PFP6" t="s">
        <v>3957</v>
      </c>
      <c r="PFQ6" t="s">
        <v>3955</v>
      </c>
      <c r="PFR6" t="s">
        <v>3957</v>
      </c>
      <c r="PFS6" t="s">
        <v>3955</v>
      </c>
      <c r="PFT6" t="s">
        <v>3957</v>
      </c>
      <c r="PFU6" t="s">
        <v>3955</v>
      </c>
      <c r="PFV6" t="s">
        <v>3957</v>
      </c>
      <c r="PFW6" t="s">
        <v>3955</v>
      </c>
      <c r="PFX6" t="s">
        <v>3957</v>
      </c>
      <c r="PFY6" t="s">
        <v>3955</v>
      </c>
      <c r="PFZ6" t="s">
        <v>3957</v>
      </c>
      <c r="PGA6" t="s">
        <v>3955</v>
      </c>
      <c r="PGB6" t="s">
        <v>3957</v>
      </c>
      <c r="PGC6" t="s">
        <v>3955</v>
      </c>
      <c r="PGD6" t="s">
        <v>3957</v>
      </c>
      <c r="PGE6" t="s">
        <v>3955</v>
      </c>
      <c r="PGF6" t="s">
        <v>3957</v>
      </c>
      <c r="PGG6" t="s">
        <v>3955</v>
      </c>
      <c r="PGH6" t="s">
        <v>3957</v>
      </c>
      <c r="PGI6" t="s">
        <v>3955</v>
      </c>
      <c r="PGJ6" t="s">
        <v>3957</v>
      </c>
      <c r="PGK6" t="s">
        <v>3955</v>
      </c>
      <c r="PGL6" t="s">
        <v>3957</v>
      </c>
      <c r="PGM6" t="s">
        <v>3955</v>
      </c>
      <c r="PGN6" t="s">
        <v>3957</v>
      </c>
      <c r="PGO6" t="s">
        <v>3955</v>
      </c>
      <c r="PGP6" t="s">
        <v>3957</v>
      </c>
      <c r="PGQ6" t="s">
        <v>3955</v>
      </c>
      <c r="PGR6" t="s">
        <v>3957</v>
      </c>
      <c r="PGS6" t="s">
        <v>3955</v>
      </c>
      <c r="PGT6" t="s">
        <v>3957</v>
      </c>
      <c r="PGU6" t="s">
        <v>3955</v>
      </c>
      <c r="PGV6" t="s">
        <v>3957</v>
      </c>
      <c r="PGW6" t="s">
        <v>3955</v>
      </c>
      <c r="PGX6" t="s">
        <v>3957</v>
      </c>
      <c r="PGY6" t="s">
        <v>3955</v>
      </c>
      <c r="PGZ6" t="s">
        <v>3957</v>
      </c>
      <c r="PHA6" t="s">
        <v>3955</v>
      </c>
      <c r="PHB6" t="s">
        <v>3957</v>
      </c>
      <c r="PHC6" t="s">
        <v>3955</v>
      </c>
      <c r="PHD6" t="s">
        <v>3957</v>
      </c>
      <c r="PHE6" t="s">
        <v>3955</v>
      </c>
      <c r="PHF6" t="s">
        <v>3957</v>
      </c>
      <c r="PHG6" t="s">
        <v>3955</v>
      </c>
      <c r="PHH6" t="s">
        <v>3957</v>
      </c>
      <c r="PHI6" t="s">
        <v>3955</v>
      </c>
      <c r="PHJ6" t="s">
        <v>3957</v>
      </c>
      <c r="PHK6" t="s">
        <v>3955</v>
      </c>
      <c r="PHL6" t="s">
        <v>3957</v>
      </c>
      <c r="PHM6" t="s">
        <v>3955</v>
      </c>
      <c r="PHN6" t="s">
        <v>3957</v>
      </c>
      <c r="PHO6" t="s">
        <v>3955</v>
      </c>
      <c r="PHP6" t="s">
        <v>3957</v>
      </c>
      <c r="PHQ6" t="s">
        <v>3955</v>
      </c>
      <c r="PHR6" t="s">
        <v>3957</v>
      </c>
      <c r="PHS6" t="s">
        <v>3955</v>
      </c>
      <c r="PHT6" t="s">
        <v>3957</v>
      </c>
      <c r="PHU6" t="s">
        <v>3955</v>
      </c>
      <c r="PHV6" t="s">
        <v>3957</v>
      </c>
      <c r="PHW6" t="s">
        <v>3955</v>
      </c>
      <c r="PHX6" t="s">
        <v>3957</v>
      </c>
      <c r="PHY6" t="s">
        <v>3955</v>
      </c>
      <c r="PHZ6" t="s">
        <v>3957</v>
      </c>
      <c r="PIA6" t="s">
        <v>3955</v>
      </c>
      <c r="PIB6" t="s">
        <v>3957</v>
      </c>
      <c r="PIC6" t="s">
        <v>3955</v>
      </c>
      <c r="PID6" t="s">
        <v>3957</v>
      </c>
      <c r="PIE6" t="s">
        <v>3955</v>
      </c>
      <c r="PIF6" t="s">
        <v>3957</v>
      </c>
      <c r="PIG6" t="s">
        <v>3955</v>
      </c>
      <c r="PIH6" t="s">
        <v>3957</v>
      </c>
      <c r="PII6" t="s">
        <v>3955</v>
      </c>
      <c r="PIJ6" t="s">
        <v>3957</v>
      </c>
      <c r="PIK6" t="s">
        <v>3955</v>
      </c>
      <c r="PIL6" t="s">
        <v>3957</v>
      </c>
      <c r="PIM6" t="s">
        <v>3955</v>
      </c>
      <c r="PIN6" t="s">
        <v>3957</v>
      </c>
      <c r="PIO6" t="s">
        <v>3955</v>
      </c>
      <c r="PIP6" t="s">
        <v>3957</v>
      </c>
      <c r="PIQ6" t="s">
        <v>3955</v>
      </c>
      <c r="PIR6" t="s">
        <v>3957</v>
      </c>
      <c r="PIS6" t="s">
        <v>3955</v>
      </c>
      <c r="PIT6" t="s">
        <v>3957</v>
      </c>
      <c r="PIU6" t="s">
        <v>3955</v>
      </c>
      <c r="PIV6" t="s">
        <v>3957</v>
      </c>
      <c r="PIW6" t="s">
        <v>3955</v>
      </c>
      <c r="PIX6" t="s">
        <v>3957</v>
      </c>
      <c r="PIY6" t="s">
        <v>3955</v>
      </c>
      <c r="PIZ6" t="s">
        <v>3957</v>
      </c>
      <c r="PJA6" t="s">
        <v>3955</v>
      </c>
      <c r="PJB6" t="s">
        <v>3957</v>
      </c>
      <c r="PJC6" t="s">
        <v>3955</v>
      </c>
      <c r="PJD6" t="s">
        <v>3957</v>
      </c>
      <c r="PJE6" t="s">
        <v>3955</v>
      </c>
      <c r="PJF6" t="s">
        <v>3957</v>
      </c>
      <c r="PJG6" t="s">
        <v>3955</v>
      </c>
      <c r="PJH6" t="s">
        <v>3957</v>
      </c>
      <c r="PJI6" t="s">
        <v>3955</v>
      </c>
      <c r="PJJ6" t="s">
        <v>3957</v>
      </c>
      <c r="PJK6" t="s">
        <v>3955</v>
      </c>
      <c r="PJL6" t="s">
        <v>3957</v>
      </c>
      <c r="PJM6" t="s">
        <v>3955</v>
      </c>
      <c r="PJN6" t="s">
        <v>3957</v>
      </c>
      <c r="PJO6" t="s">
        <v>3955</v>
      </c>
      <c r="PJP6" t="s">
        <v>3957</v>
      </c>
      <c r="PJQ6" t="s">
        <v>3955</v>
      </c>
      <c r="PJR6" t="s">
        <v>3957</v>
      </c>
      <c r="PJS6" t="s">
        <v>3955</v>
      </c>
      <c r="PJT6" t="s">
        <v>3957</v>
      </c>
      <c r="PJU6" t="s">
        <v>3955</v>
      </c>
      <c r="PJV6" t="s">
        <v>3957</v>
      </c>
      <c r="PJW6" t="s">
        <v>3955</v>
      </c>
      <c r="PJX6" t="s">
        <v>3957</v>
      </c>
      <c r="PJY6" t="s">
        <v>3955</v>
      </c>
      <c r="PJZ6" t="s">
        <v>3957</v>
      </c>
      <c r="PKA6" t="s">
        <v>3955</v>
      </c>
      <c r="PKB6" t="s">
        <v>3957</v>
      </c>
      <c r="PKC6" t="s">
        <v>3955</v>
      </c>
      <c r="PKD6" t="s">
        <v>3957</v>
      </c>
      <c r="PKE6" t="s">
        <v>3955</v>
      </c>
      <c r="PKF6" t="s">
        <v>3957</v>
      </c>
      <c r="PKG6" t="s">
        <v>3955</v>
      </c>
      <c r="PKH6" t="s">
        <v>3957</v>
      </c>
      <c r="PKI6" t="s">
        <v>3955</v>
      </c>
      <c r="PKJ6" t="s">
        <v>3957</v>
      </c>
      <c r="PKK6" t="s">
        <v>3955</v>
      </c>
      <c r="PKL6" t="s">
        <v>3957</v>
      </c>
      <c r="PKM6" t="s">
        <v>3955</v>
      </c>
      <c r="PKN6" t="s">
        <v>3957</v>
      </c>
      <c r="PKO6" t="s">
        <v>3955</v>
      </c>
      <c r="PKP6" t="s">
        <v>3957</v>
      </c>
      <c r="PKQ6" t="s">
        <v>3955</v>
      </c>
      <c r="PKR6" t="s">
        <v>3957</v>
      </c>
      <c r="PKS6" t="s">
        <v>3955</v>
      </c>
      <c r="PKT6" t="s">
        <v>3957</v>
      </c>
      <c r="PKU6" t="s">
        <v>3955</v>
      </c>
      <c r="PKV6" t="s">
        <v>3957</v>
      </c>
      <c r="PKW6" t="s">
        <v>3955</v>
      </c>
      <c r="PKX6" t="s">
        <v>3957</v>
      </c>
      <c r="PKY6" t="s">
        <v>3955</v>
      </c>
      <c r="PKZ6" t="s">
        <v>3957</v>
      </c>
      <c r="PLA6" t="s">
        <v>3955</v>
      </c>
      <c r="PLB6" t="s">
        <v>3957</v>
      </c>
      <c r="PLC6" t="s">
        <v>3955</v>
      </c>
      <c r="PLD6" t="s">
        <v>3957</v>
      </c>
      <c r="PLE6" t="s">
        <v>3955</v>
      </c>
      <c r="PLF6" t="s">
        <v>3957</v>
      </c>
      <c r="PLG6" t="s">
        <v>3955</v>
      </c>
      <c r="PLH6" t="s">
        <v>3957</v>
      </c>
      <c r="PLI6" t="s">
        <v>3955</v>
      </c>
      <c r="PLJ6" t="s">
        <v>3957</v>
      </c>
      <c r="PLK6" t="s">
        <v>3955</v>
      </c>
      <c r="PLL6" t="s">
        <v>3957</v>
      </c>
      <c r="PLM6" t="s">
        <v>3955</v>
      </c>
      <c r="PLN6" t="s">
        <v>3957</v>
      </c>
      <c r="PLO6" t="s">
        <v>3955</v>
      </c>
      <c r="PLP6" t="s">
        <v>3957</v>
      </c>
      <c r="PLQ6" t="s">
        <v>3955</v>
      </c>
      <c r="PLR6" t="s">
        <v>3957</v>
      </c>
      <c r="PLS6" t="s">
        <v>3955</v>
      </c>
      <c r="PLT6" t="s">
        <v>3957</v>
      </c>
      <c r="PLU6" t="s">
        <v>3955</v>
      </c>
      <c r="PLV6" t="s">
        <v>3957</v>
      </c>
      <c r="PLW6" t="s">
        <v>3955</v>
      </c>
      <c r="PLX6" t="s">
        <v>3957</v>
      </c>
      <c r="PLY6" t="s">
        <v>3955</v>
      </c>
      <c r="PLZ6" t="s">
        <v>3957</v>
      </c>
      <c r="PMA6" t="s">
        <v>3955</v>
      </c>
      <c r="PMB6" t="s">
        <v>3957</v>
      </c>
      <c r="PMC6" t="s">
        <v>3955</v>
      </c>
      <c r="PMD6" t="s">
        <v>3957</v>
      </c>
      <c r="PME6" t="s">
        <v>3955</v>
      </c>
      <c r="PMF6" t="s">
        <v>3957</v>
      </c>
      <c r="PMG6" t="s">
        <v>3955</v>
      </c>
      <c r="PMH6" t="s">
        <v>3957</v>
      </c>
      <c r="PMI6" t="s">
        <v>3955</v>
      </c>
      <c r="PMJ6" t="s">
        <v>3957</v>
      </c>
      <c r="PMK6" t="s">
        <v>3955</v>
      </c>
      <c r="PML6" t="s">
        <v>3957</v>
      </c>
      <c r="PMM6" t="s">
        <v>3955</v>
      </c>
      <c r="PMN6" t="s">
        <v>3957</v>
      </c>
      <c r="PMO6" t="s">
        <v>3955</v>
      </c>
      <c r="PMP6" t="s">
        <v>3957</v>
      </c>
      <c r="PMQ6" t="s">
        <v>3955</v>
      </c>
      <c r="PMR6" t="s">
        <v>3957</v>
      </c>
      <c r="PMS6" t="s">
        <v>3955</v>
      </c>
      <c r="PMT6" t="s">
        <v>3957</v>
      </c>
      <c r="PMU6" t="s">
        <v>3955</v>
      </c>
      <c r="PMV6" t="s">
        <v>3957</v>
      </c>
      <c r="PMW6" t="s">
        <v>3955</v>
      </c>
      <c r="PMX6" t="s">
        <v>3957</v>
      </c>
      <c r="PMY6" t="s">
        <v>3955</v>
      </c>
      <c r="PMZ6" t="s">
        <v>3957</v>
      </c>
      <c r="PNA6" t="s">
        <v>3955</v>
      </c>
      <c r="PNB6" t="s">
        <v>3957</v>
      </c>
      <c r="PNC6" t="s">
        <v>3955</v>
      </c>
      <c r="PND6" t="s">
        <v>3957</v>
      </c>
      <c r="PNE6" t="s">
        <v>3955</v>
      </c>
      <c r="PNF6" t="s">
        <v>3957</v>
      </c>
      <c r="PNG6" t="s">
        <v>3955</v>
      </c>
      <c r="PNH6" t="s">
        <v>3957</v>
      </c>
      <c r="PNI6" t="s">
        <v>3955</v>
      </c>
      <c r="PNJ6" t="s">
        <v>3957</v>
      </c>
      <c r="PNK6" t="s">
        <v>3955</v>
      </c>
      <c r="PNL6" t="s">
        <v>3957</v>
      </c>
      <c r="PNM6" t="s">
        <v>3955</v>
      </c>
      <c r="PNN6" t="s">
        <v>3957</v>
      </c>
      <c r="PNO6" t="s">
        <v>3955</v>
      </c>
      <c r="PNP6" t="s">
        <v>3957</v>
      </c>
      <c r="PNQ6" t="s">
        <v>3955</v>
      </c>
      <c r="PNR6" t="s">
        <v>3957</v>
      </c>
      <c r="PNS6" t="s">
        <v>3955</v>
      </c>
      <c r="PNT6" t="s">
        <v>3957</v>
      </c>
      <c r="PNU6" t="s">
        <v>3955</v>
      </c>
      <c r="PNV6" t="s">
        <v>3957</v>
      </c>
      <c r="PNW6" t="s">
        <v>3955</v>
      </c>
      <c r="PNX6" t="s">
        <v>3957</v>
      </c>
      <c r="PNY6" t="s">
        <v>3955</v>
      </c>
      <c r="PNZ6" t="s">
        <v>3957</v>
      </c>
      <c r="POA6" t="s">
        <v>3955</v>
      </c>
      <c r="POB6" t="s">
        <v>3957</v>
      </c>
      <c r="POC6" t="s">
        <v>3955</v>
      </c>
      <c r="POD6" t="s">
        <v>3957</v>
      </c>
      <c r="POE6" t="s">
        <v>3955</v>
      </c>
      <c r="POF6" t="s">
        <v>3957</v>
      </c>
      <c r="POG6" t="s">
        <v>3955</v>
      </c>
      <c r="POH6" t="s">
        <v>3957</v>
      </c>
      <c r="POI6" t="s">
        <v>3955</v>
      </c>
      <c r="POJ6" t="s">
        <v>3957</v>
      </c>
      <c r="POK6" t="s">
        <v>3955</v>
      </c>
      <c r="POL6" t="s">
        <v>3957</v>
      </c>
      <c r="POM6" t="s">
        <v>3955</v>
      </c>
      <c r="PON6" t="s">
        <v>3957</v>
      </c>
      <c r="POO6" t="s">
        <v>3955</v>
      </c>
      <c r="POP6" t="s">
        <v>3957</v>
      </c>
      <c r="POQ6" t="s">
        <v>3955</v>
      </c>
      <c r="POR6" t="s">
        <v>3957</v>
      </c>
      <c r="POS6" t="s">
        <v>3955</v>
      </c>
      <c r="POT6" t="s">
        <v>3957</v>
      </c>
      <c r="POU6" t="s">
        <v>3955</v>
      </c>
      <c r="POV6" t="s">
        <v>3957</v>
      </c>
      <c r="POW6" t="s">
        <v>3955</v>
      </c>
      <c r="POX6" t="s">
        <v>3957</v>
      </c>
      <c r="POY6" t="s">
        <v>3955</v>
      </c>
      <c r="POZ6" t="s">
        <v>3957</v>
      </c>
      <c r="PPA6" t="s">
        <v>3955</v>
      </c>
      <c r="PPB6" t="s">
        <v>3957</v>
      </c>
      <c r="PPC6" t="s">
        <v>3955</v>
      </c>
      <c r="PPD6" t="s">
        <v>3957</v>
      </c>
      <c r="PPE6" t="s">
        <v>3955</v>
      </c>
      <c r="PPF6" t="s">
        <v>3957</v>
      </c>
      <c r="PPG6" t="s">
        <v>3955</v>
      </c>
      <c r="PPH6" t="s">
        <v>3957</v>
      </c>
      <c r="PPI6" t="s">
        <v>3955</v>
      </c>
      <c r="PPJ6" t="s">
        <v>3957</v>
      </c>
      <c r="PPK6" t="s">
        <v>3955</v>
      </c>
      <c r="PPL6" t="s">
        <v>3957</v>
      </c>
      <c r="PPM6" t="s">
        <v>3955</v>
      </c>
      <c r="PPN6" t="s">
        <v>3957</v>
      </c>
      <c r="PPO6" t="s">
        <v>3955</v>
      </c>
      <c r="PPP6" t="s">
        <v>3957</v>
      </c>
      <c r="PPQ6" t="s">
        <v>3955</v>
      </c>
      <c r="PPR6" t="s">
        <v>3957</v>
      </c>
      <c r="PPS6" t="s">
        <v>3955</v>
      </c>
      <c r="PPT6" t="s">
        <v>3957</v>
      </c>
      <c r="PPU6" t="s">
        <v>3955</v>
      </c>
      <c r="PPV6" t="s">
        <v>3957</v>
      </c>
      <c r="PPW6" t="s">
        <v>3955</v>
      </c>
      <c r="PPX6" t="s">
        <v>3957</v>
      </c>
      <c r="PPY6" t="s">
        <v>3955</v>
      </c>
      <c r="PPZ6" t="s">
        <v>3957</v>
      </c>
      <c r="PQA6" t="s">
        <v>3955</v>
      </c>
      <c r="PQB6" t="s">
        <v>3957</v>
      </c>
      <c r="PQC6" t="s">
        <v>3955</v>
      </c>
      <c r="PQD6" t="s">
        <v>3957</v>
      </c>
      <c r="PQE6" t="s">
        <v>3955</v>
      </c>
      <c r="PQF6" t="s">
        <v>3957</v>
      </c>
      <c r="PQG6" t="s">
        <v>3955</v>
      </c>
      <c r="PQH6" t="s">
        <v>3957</v>
      </c>
      <c r="PQI6" t="s">
        <v>3955</v>
      </c>
      <c r="PQJ6" t="s">
        <v>3957</v>
      </c>
      <c r="PQK6" t="s">
        <v>3955</v>
      </c>
      <c r="PQL6" t="s">
        <v>3957</v>
      </c>
      <c r="PQM6" t="s">
        <v>3955</v>
      </c>
      <c r="PQN6" t="s">
        <v>3957</v>
      </c>
      <c r="PQO6" t="s">
        <v>3955</v>
      </c>
      <c r="PQP6" t="s">
        <v>3957</v>
      </c>
      <c r="PQQ6" t="s">
        <v>3955</v>
      </c>
      <c r="PQR6" t="s">
        <v>3957</v>
      </c>
      <c r="PQS6" t="s">
        <v>3955</v>
      </c>
      <c r="PQT6" t="s">
        <v>3957</v>
      </c>
      <c r="PQU6" t="s">
        <v>3955</v>
      </c>
      <c r="PQV6" t="s">
        <v>3957</v>
      </c>
      <c r="PQW6" t="s">
        <v>3955</v>
      </c>
      <c r="PQX6" t="s">
        <v>3957</v>
      </c>
      <c r="PQY6" t="s">
        <v>3955</v>
      </c>
      <c r="PQZ6" t="s">
        <v>3957</v>
      </c>
      <c r="PRA6" t="s">
        <v>3955</v>
      </c>
      <c r="PRB6" t="s">
        <v>3957</v>
      </c>
      <c r="PRC6" t="s">
        <v>3955</v>
      </c>
      <c r="PRD6" t="s">
        <v>3957</v>
      </c>
      <c r="PRE6" t="s">
        <v>3955</v>
      </c>
      <c r="PRF6" t="s">
        <v>3957</v>
      </c>
      <c r="PRG6" t="s">
        <v>3955</v>
      </c>
      <c r="PRH6" t="s">
        <v>3957</v>
      </c>
      <c r="PRI6" t="s">
        <v>3955</v>
      </c>
      <c r="PRJ6" t="s">
        <v>3957</v>
      </c>
      <c r="PRK6" t="s">
        <v>3955</v>
      </c>
      <c r="PRL6" t="s">
        <v>3957</v>
      </c>
      <c r="PRM6" t="s">
        <v>3955</v>
      </c>
      <c r="PRN6" t="s">
        <v>3957</v>
      </c>
      <c r="PRO6" t="s">
        <v>3955</v>
      </c>
      <c r="PRP6" t="s">
        <v>3957</v>
      </c>
      <c r="PRQ6" t="s">
        <v>3955</v>
      </c>
      <c r="PRR6" t="s">
        <v>3957</v>
      </c>
      <c r="PRS6" t="s">
        <v>3955</v>
      </c>
      <c r="PRT6" t="s">
        <v>3957</v>
      </c>
      <c r="PRU6" t="s">
        <v>3955</v>
      </c>
      <c r="PRV6" t="s">
        <v>3957</v>
      </c>
      <c r="PRW6" t="s">
        <v>3955</v>
      </c>
      <c r="PRX6" t="s">
        <v>3957</v>
      </c>
      <c r="PRY6" t="s">
        <v>3955</v>
      </c>
      <c r="PRZ6" t="s">
        <v>3957</v>
      </c>
      <c r="PSA6" t="s">
        <v>3955</v>
      </c>
      <c r="PSB6" t="s">
        <v>3957</v>
      </c>
      <c r="PSC6" t="s">
        <v>3955</v>
      </c>
      <c r="PSD6" t="s">
        <v>3957</v>
      </c>
      <c r="PSE6" t="s">
        <v>3955</v>
      </c>
      <c r="PSF6" t="s">
        <v>3957</v>
      </c>
      <c r="PSG6" t="s">
        <v>3955</v>
      </c>
      <c r="PSH6" t="s">
        <v>3957</v>
      </c>
      <c r="PSI6" t="s">
        <v>3955</v>
      </c>
      <c r="PSJ6" t="s">
        <v>3957</v>
      </c>
      <c r="PSK6" t="s">
        <v>3955</v>
      </c>
      <c r="PSL6" t="s">
        <v>3957</v>
      </c>
      <c r="PSM6" t="s">
        <v>3955</v>
      </c>
      <c r="PSN6" t="s">
        <v>3957</v>
      </c>
      <c r="PSO6" t="s">
        <v>3955</v>
      </c>
      <c r="PSP6" t="s">
        <v>3957</v>
      </c>
      <c r="PSQ6" t="s">
        <v>3955</v>
      </c>
      <c r="PSR6" t="s">
        <v>3957</v>
      </c>
      <c r="PSS6" t="s">
        <v>3955</v>
      </c>
      <c r="PST6" t="s">
        <v>3957</v>
      </c>
      <c r="PSU6" t="s">
        <v>3955</v>
      </c>
      <c r="PSV6" t="s">
        <v>3957</v>
      </c>
      <c r="PSW6" t="s">
        <v>3955</v>
      </c>
      <c r="PSX6" t="s">
        <v>3957</v>
      </c>
      <c r="PSY6" t="s">
        <v>3955</v>
      </c>
      <c r="PSZ6" t="s">
        <v>3957</v>
      </c>
      <c r="PTA6" t="s">
        <v>3955</v>
      </c>
      <c r="PTB6" t="s">
        <v>3957</v>
      </c>
      <c r="PTC6" t="s">
        <v>3955</v>
      </c>
      <c r="PTD6" t="s">
        <v>3957</v>
      </c>
      <c r="PTE6" t="s">
        <v>3955</v>
      </c>
      <c r="PTF6" t="s">
        <v>3957</v>
      </c>
      <c r="PTG6" t="s">
        <v>3955</v>
      </c>
      <c r="PTH6" t="s">
        <v>3957</v>
      </c>
      <c r="PTI6" t="s">
        <v>3955</v>
      </c>
      <c r="PTJ6" t="s">
        <v>3957</v>
      </c>
      <c r="PTK6" t="s">
        <v>3955</v>
      </c>
      <c r="PTL6" t="s">
        <v>3957</v>
      </c>
      <c r="PTM6" t="s">
        <v>3955</v>
      </c>
      <c r="PTN6" t="s">
        <v>3957</v>
      </c>
      <c r="PTO6" t="s">
        <v>3955</v>
      </c>
      <c r="PTP6" t="s">
        <v>3957</v>
      </c>
      <c r="PTQ6" t="s">
        <v>3955</v>
      </c>
      <c r="PTR6" t="s">
        <v>3957</v>
      </c>
      <c r="PTS6" t="s">
        <v>3955</v>
      </c>
      <c r="PTT6" t="s">
        <v>3957</v>
      </c>
      <c r="PTU6" t="s">
        <v>3955</v>
      </c>
      <c r="PTV6" t="s">
        <v>3957</v>
      </c>
      <c r="PTW6" t="s">
        <v>3955</v>
      </c>
      <c r="PTX6" t="s">
        <v>3957</v>
      </c>
      <c r="PTY6" t="s">
        <v>3955</v>
      </c>
      <c r="PTZ6" t="s">
        <v>3957</v>
      </c>
      <c r="PUA6" t="s">
        <v>3955</v>
      </c>
      <c r="PUB6" t="s">
        <v>3957</v>
      </c>
      <c r="PUC6" t="s">
        <v>3955</v>
      </c>
      <c r="PUD6" t="s">
        <v>3957</v>
      </c>
      <c r="PUE6" t="s">
        <v>3955</v>
      </c>
      <c r="PUF6" t="s">
        <v>3957</v>
      </c>
      <c r="PUG6" t="s">
        <v>3955</v>
      </c>
      <c r="PUH6" t="s">
        <v>3957</v>
      </c>
      <c r="PUI6" t="s">
        <v>3955</v>
      </c>
      <c r="PUJ6" t="s">
        <v>3957</v>
      </c>
      <c r="PUK6" t="s">
        <v>3955</v>
      </c>
      <c r="PUL6" t="s">
        <v>3957</v>
      </c>
      <c r="PUM6" t="s">
        <v>3955</v>
      </c>
      <c r="PUN6" t="s">
        <v>3957</v>
      </c>
      <c r="PUO6" t="s">
        <v>3955</v>
      </c>
      <c r="PUP6" t="s">
        <v>3957</v>
      </c>
      <c r="PUQ6" t="s">
        <v>3955</v>
      </c>
      <c r="PUR6" t="s">
        <v>3957</v>
      </c>
      <c r="PUS6" t="s">
        <v>3955</v>
      </c>
      <c r="PUT6" t="s">
        <v>3957</v>
      </c>
      <c r="PUU6" t="s">
        <v>3955</v>
      </c>
      <c r="PUV6" t="s">
        <v>3957</v>
      </c>
      <c r="PUW6" t="s">
        <v>3955</v>
      </c>
      <c r="PUX6" t="s">
        <v>3957</v>
      </c>
      <c r="PUY6" t="s">
        <v>3955</v>
      </c>
      <c r="PUZ6" t="s">
        <v>3957</v>
      </c>
      <c r="PVA6" t="s">
        <v>3955</v>
      </c>
      <c r="PVB6" t="s">
        <v>3957</v>
      </c>
      <c r="PVC6" t="s">
        <v>3955</v>
      </c>
      <c r="PVD6" t="s">
        <v>3957</v>
      </c>
      <c r="PVE6" t="s">
        <v>3955</v>
      </c>
      <c r="PVF6" t="s">
        <v>3957</v>
      </c>
      <c r="PVG6" t="s">
        <v>3955</v>
      </c>
      <c r="PVH6" t="s">
        <v>3957</v>
      </c>
      <c r="PVI6" t="s">
        <v>3955</v>
      </c>
      <c r="PVJ6" t="s">
        <v>3957</v>
      </c>
      <c r="PVK6" t="s">
        <v>3955</v>
      </c>
      <c r="PVL6" t="s">
        <v>3957</v>
      </c>
      <c r="PVM6" t="s">
        <v>3955</v>
      </c>
      <c r="PVN6" t="s">
        <v>3957</v>
      </c>
      <c r="PVO6" t="s">
        <v>3955</v>
      </c>
      <c r="PVP6" t="s">
        <v>3957</v>
      </c>
      <c r="PVQ6" t="s">
        <v>3955</v>
      </c>
      <c r="PVR6" t="s">
        <v>3957</v>
      </c>
      <c r="PVS6" t="s">
        <v>3955</v>
      </c>
      <c r="PVT6" t="s">
        <v>3957</v>
      </c>
      <c r="PVU6" t="s">
        <v>3955</v>
      </c>
      <c r="PVV6" t="s">
        <v>3957</v>
      </c>
      <c r="PVW6" t="s">
        <v>3955</v>
      </c>
      <c r="PVX6" t="s">
        <v>3957</v>
      </c>
      <c r="PVY6" t="s">
        <v>3955</v>
      </c>
      <c r="PVZ6" t="s">
        <v>3957</v>
      </c>
      <c r="PWA6" t="s">
        <v>3955</v>
      </c>
      <c r="PWB6" t="s">
        <v>3957</v>
      </c>
      <c r="PWC6" t="s">
        <v>3955</v>
      </c>
      <c r="PWD6" t="s">
        <v>3957</v>
      </c>
      <c r="PWE6" t="s">
        <v>3955</v>
      </c>
      <c r="PWF6" t="s">
        <v>3957</v>
      </c>
      <c r="PWG6" t="s">
        <v>3955</v>
      </c>
      <c r="PWH6" t="s">
        <v>3957</v>
      </c>
      <c r="PWI6" t="s">
        <v>3955</v>
      </c>
      <c r="PWJ6" t="s">
        <v>3957</v>
      </c>
      <c r="PWK6" t="s">
        <v>3955</v>
      </c>
      <c r="PWL6" t="s">
        <v>3957</v>
      </c>
      <c r="PWM6" t="s">
        <v>3955</v>
      </c>
      <c r="PWN6" t="s">
        <v>3957</v>
      </c>
      <c r="PWO6" t="s">
        <v>3955</v>
      </c>
      <c r="PWP6" t="s">
        <v>3957</v>
      </c>
      <c r="PWQ6" t="s">
        <v>3955</v>
      </c>
      <c r="PWR6" t="s">
        <v>3957</v>
      </c>
      <c r="PWS6" t="s">
        <v>3955</v>
      </c>
      <c r="PWT6" t="s">
        <v>3957</v>
      </c>
      <c r="PWU6" t="s">
        <v>3955</v>
      </c>
      <c r="PWV6" t="s">
        <v>3957</v>
      </c>
      <c r="PWW6" t="s">
        <v>3955</v>
      </c>
      <c r="PWX6" t="s">
        <v>3957</v>
      </c>
      <c r="PWY6" t="s">
        <v>3955</v>
      </c>
      <c r="PWZ6" t="s">
        <v>3957</v>
      </c>
      <c r="PXA6" t="s">
        <v>3955</v>
      </c>
      <c r="PXB6" t="s">
        <v>3957</v>
      </c>
      <c r="PXC6" t="s">
        <v>3955</v>
      </c>
      <c r="PXD6" t="s">
        <v>3957</v>
      </c>
      <c r="PXE6" t="s">
        <v>3955</v>
      </c>
      <c r="PXF6" t="s">
        <v>3957</v>
      </c>
      <c r="PXG6" t="s">
        <v>3955</v>
      </c>
      <c r="PXH6" t="s">
        <v>3957</v>
      </c>
      <c r="PXI6" t="s">
        <v>3955</v>
      </c>
      <c r="PXJ6" t="s">
        <v>3957</v>
      </c>
      <c r="PXK6" t="s">
        <v>3955</v>
      </c>
      <c r="PXL6" t="s">
        <v>3957</v>
      </c>
      <c r="PXM6" t="s">
        <v>3955</v>
      </c>
      <c r="PXN6" t="s">
        <v>3957</v>
      </c>
      <c r="PXO6" t="s">
        <v>3955</v>
      </c>
      <c r="PXP6" t="s">
        <v>3957</v>
      </c>
      <c r="PXQ6" t="s">
        <v>3955</v>
      </c>
      <c r="PXR6" t="s">
        <v>3957</v>
      </c>
      <c r="PXS6" t="s">
        <v>3955</v>
      </c>
      <c r="PXT6" t="s">
        <v>3957</v>
      </c>
      <c r="PXU6" t="s">
        <v>3955</v>
      </c>
      <c r="PXV6" t="s">
        <v>3957</v>
      </c>
      <c r="PXW6" t="s">
        <v>3955</v>
      </c>
      <c r="PXX6" t="s">
        <v>3957</v>
      </c>
      <c r="PXY6" t="s">
        <v>3955</v>
      </c>
      <c r="PXZ6" t="s">
        <v>3957</v>
      </c>
      <c r="PYA6" t="s">
        <v>3955</v>
      </c>
      <c r="PYB6" t="s">
        <v>3957</v>
      </c>
      <c r="PYC6" t="s">
        <v>3955</v>
      </c>
      <c r="PYD6" t="s">
        <v>3957</v>
      </c>
      <c r="PYE6" t="s">
        <v>3955</v>
      </c>
      <c r="PYF6" t="s">
        <v>3957</v>
      </c>
      <c r="PYG6" t="s">
        <v>3955</v>
      </c>
      <c r="PYH6" t="s">
        <v>3957</v>
      </c>
      <c r="PYI6" t="s">
        <v>3955</v>
      </c>
      <c r="PYJ6" t="s">
        <v>3957</v>
      </c>
      <c r="PYK6" t="s">
        <v>3955</v>
      </c>
      <c r="PYL6" t="s">
        <v>3957</v>
      </c>
      <c r="PYM6" t="s">
        <v>3955</v>
      </c>
      <c r="PYN6" t="s">
        <v>3957</v>
      </c>
      <c r="PYO6" t="s">
        <v>3955</v>
      </c>
      <c r="PYP6" t="s">
        <v>3957</v>
      </c>
      <c r="PYQ6" t="s">
        <v>3955</v>
      </c>
      <c r="PYR6" t="s">
        <v>3957</v>
      </c>
      <c r="PYS6" t="s">
        <v>3955</v>
      </c>
      <c r="PYT6" t="s">
        <v>3957</v>
      </c>
      <c r="PYU6" t="s">
        <v>3955</v>
      </c>
      <c r="PYV6" t="s">
        <v>3957</v>
      </c>
      <c r="PYW6" t="s">
        <v>3955</v>
      </c>
      <c r="PYX6" t="s">
        <v>3957</v>
      </c>
      <c r="PYY6" t="s">
        <v>3955</v>
      </c>
      <c r="PYZ6" t="s">
        <v>3957</v>
      </c>
      <c r="PZA6" t="s">
        <v>3955</v>
      </c>
      <c r="PZB6" t="s">
        <v>3957</v>
      </c>
      <c r="PZC6" t="s">
        <v>3955</v>
      </c>
      <c r="PZD6" t="s">
        <v>3957</v>
      </c>
      <c r="PZE6" t="s">
        <v>3955</v>
      </c>
      <c r="PZF6" t="s">
        <v>3957</v>
      </c>
      <c r="PZG6" t="s">
        <v>3955</v>
      </c>
      <c r="PZH6" t="s">
        <v>3957</v>
      </c>
      <c r="PZI6" t="s">
        <v>3955</v>
      </c>
      <c r="PZJ6" t="s">
        <v>3957</v>
      </c>
      <c r="PZK6" t="s">
        <v>3955</v>
      </c>
      <c r="PZL6" t="s">
        <v>3957</v>
      </c>
      <c r="PZM6" t="s">
        <v>3955</v>
      </c>
      <c r="PZN6" t="s">
        <v>3957</v>
      </c>
      <c r="PZO6" t="s">
        <v>3955</v>
      </c>
      <c r="PZP6" t="s">
        <v>3957</v>
      </c>
      <c r="PZQ6" t="s">
        <v>3955</v>
      </c>
      <c r="PZR6" t="s">
        <v>3957</v>
      </c>
      <c r="PZS6" t="s">
        <v>3955</v>
      </c>
      <c r="PZT6" t="s">
        <v>3957</v>
      </c>
      <c r="PZU6" t="s">
        <v>3955</v>
      </c>
      <c r="PZV6" t="s">
        <v>3957</v>
      </c>
      <c r="PZW6" t="s">
        <v>3955</v>
      </c>
      <c r="PZX6" t="s">
        <v>3957</v>
      </c>
      <c r="PZY6" t="s">
        <v>3955</v>
      </c>
      <c r="PZZ6" t="s">
        <v>3957</v>
      </c>
      <c r="QAA6" t="s">
        <v>3955</v>
      </c>
      <c r="QAB6" t="s">
        <v>3957</v>
      </c>
      <c r="QAC6" t="s">
        <v>3955</v>
      </c>
      <c r="QAD6" t="s">
        <v>3957</v>
      </c>
      <c r="QAE6" t="s">
        <v>3955</v>
      </c>
      <c r="QAF6" t="s">
        <v>3957</v>
      </c>
      <c r="QAG6" t="s">
        <v>3955</v>
      </c>
      <c r="QAH6" t="s">
        <v>3957</v>
      </c>
      <c r="QAI6" t="s">
        <v>3955</v>
      </c>
      <c r="QAJ6" t="s">
        <v>3957</v>
      </c>
      <c r="QAK6" t="s">
        <v>3955</v>
      </c>
      <c r="QAL6" t="s">
        <v>3957</v>
      </c>
      <c r="QAM6" t="s">
        <v>3955</v>
      </c>
      <c r="QAN6" t="s">
        <v>3957</v>
      </c>
      <c r="QAO6" t="s">
        <v>3955</v>
      </c>
      <c r="QAP6" t="s">
        <v>3957</v>
      </c>
      <c r="QAQ6" t="s">
        <v>3955</v>
      </c>
      <c r="QAR6" t="s">
        <v>3957</v>
      </c>
      <c r="QAS6" t="s">
        <v>3955</v>
      </c>
      <c r="QAT6" t="s">
        <v>3957</v>
      </c>
      <c r="QAU6" t="s">
        <v>3955</v>
      </c>
      <c r="QAV6" t="s">
        <v>3957</v>
      </c>
      <c r="QAW6" t="s">
        <v>3955</v>
      </c>
      <c r="QAX6" t="s">
        <v>3957</v>
      </c>
      <c r="QAY6" t="s">
        <v>3955</v>
      </c>
      <c r="QAZ6" t="s">
        <v>3957</v>
      </c>
      <c r="QBA6" t="s">
        <v>3955</v>
      </c>
      <c r="QBB6" t="s">
        <v>3957</v>
      </c>
      <c r="QBC6" t="s">
        <v>3955</v>
      </c>
      <c r="QBD6" t="s">
        <v>3957</v>
      </c>
      <c r="QBE6" t="s">
        <v>3955</v>
      </c>
      <c r="QBF6" t="s">
        <v>3957</v>
      </c>
      <c r="QBG6" t="s">
        <v>3955</v>
      </c>
      <c r="QBH6" t="s">
        <v>3957</v>
      </c>
      <c r="QBI6" t="s">
        <v>3955</v>
      </c>
      <c r="QBJ6" t="s">
        <v>3957</v>
      </c>
      <c r="QBK6" t="s">
        <v>3955</v>
      </c>
      <c r="QBL6" t="s">
        <v>3957</v>
      </c>
      <c r="QBM6" t="s">
        <v>3955</v>
      </c>
      <c r="QBN6" t="s">
        <v>3957</v>
      </c>
      <c r="QBO6" t="s">
        <v>3955</v>
      </c>
      <c r="QBP6" t="s">
        <v>3957</v>
      </c>
      <c r="QBQ6" t="s">
        <v>3955</v>
      </c>
      <c r="QBR6" t="s">
        <v>3957</v>
      </c>
      <c r="QBS6" t="s">
        <v>3955</v>
      </c>
      <c r="QBT6" t="s">
        <v>3957</v>
      </c>
      <c r="QBU6" t="s">
        <v>3955</v>
      </c>
      <c r="QBV6" t="s">
        <v>3957</v>
      </c>
      <c r="QBW6" t="s">
        <v>3955</v>
      </c>
      <c r="QBX6" t="s">
        <v>3957</v>
      </c>
      <c r="QBY6" t="s">
        <v>3955</v>
      </c>
      <c r="QBZ6" t="s">
        <v>3957</v>
      </c>
      <c r="QCA6" t="s">
        <v>3955</v>
      </c>
      <c r="QCB6" t="s">
        <v>3957</v>
      </c>
      <c r="QCC6" t="s">
        <v>3955</v>
      </c>
      <c r="QCD6" t="s">
        <v>3957</v>
      </c>
      <c r="QCE6" t="s">
        <v>3955</v>
      </c>
      <c r="QCF6" t="s">
        <v>3957</v>
      </c>
      <c r="QCG6" t="s">
        <v>3955</v>
      </c>
      <c r="QCH6" t="s">
        <v>3957</v>
      </c>
      <c r="QCI6" t="s">
        <v>3955</v>
      </c>
      <c r="QCJ6" t="s">
        <v>3957</v>
      </c>
      <c r="QCK6" t="s">
        <v>3955</v>
      </c>
      <c r="QCL6" t="s">
        <v>3957</v>
      </c>
      <c r="QCM6" t="s">
        <v>3955</v>
      </c>
      <c r="QCN6" t="s">
        <v>3957</v>
      </c>
      <c r="QCO6" t="s">
        <v>3955</v>
      </c>
      <c r="QCP6" t="s">
        <v>3957</v>
      </c>
      <c r="QCQ6" t="s">
        <v>3955</v>
      </c>
      <c r="QCR6" t="s">
        <v>3957</v>
      </c>
      <c r="QCS6" t="s">
        <v>3955</v>
      </c>
      <c r="QCT6" t="s">
        <v>3957</v>
      </c>
      <c r="QCU6" t="s">
        <v>3955</v>
      </c>
      <c r="QCV6" t="s">
        <v>3957</v>
      </c>
      <c r="QCW6" t="s">
        <v>3955</v>
      </c>
      <c r="QCX6" t="s">
        <v>3957</v>
      </c>
      <c r="QCY6" t="s">
        <v>3955</v>
      </c>
      <c r="QCZ6" t="s">
        <v>3957</v>
      </c>
      <c r="QDA6" t="s">
        <v>3955</v>
      </c>
      <c r="QDB6" t="s">
        <v>3957</v>
      </c>
      <c r="QDC6" t="s">
        <v>3955</v>
      </c>
      <c r="QDD6" t="s">
        <v>3957</v>
      </c>
      <c r="QDE6" t="s">
        <v>3955</v>
      </c>
      <c r="QDF6" t="s">
        <v>3957</v>
      </c>
      <c r="QDG6" t="s">
        <v>3955</v>
      </c>
      <c r="QDH6" t="s">
        <v>3957</v>
      </c>
      <c r="QDI6" t="s">
        <v>3955</v>
      </c>
      <c r="QDJ6" t="s">
        <v>3957</v>
      </c>
      <c r="QDK6" t="s">
        <v>3955</v>
      </c>
      <c r="QDL6" t="s">
        <v>3957</v>
      </c>
      <c r="QDM6" t="s">
        <v>3955</v>
      </c>
      <c r="QDN6" t="s">
        <v>3957</v>
      </c>
      <c r="QDO6" t="s">
        <v>3955</v>
      </c>
      <c r="QDP6" t="s">
        <v>3957</v>
      </c>
      <c r="QDQ6" t="s">
        <v>3955</v>
      </c>
      <c r="QDR6" t="s">
        <v>3957</v>
      </c>
      <c r="QDS6" t="s">
        <v>3955</v>
      </c>
      <c r="QDT6" t="s">
        <v>3957</v>
      </c>
      <c r="QDU6" t="s">
        <v>3955</v>
      </c>
      <c r="QDV6" t="s">
        <v>3957</v>
      </c>
      <c r="QDW6" t="s">
        <v>3955</v>
      </c>
      <c r="QDX6" t="s">
        <v>3957</v>
      </c>
      <c r="QDY6" t="s">
        <v>3955</v>
      </c>
      <c r="QDZ6" t="s">
        <v>3957</v>
      </c>
      <c r="QEA6" t="s">
        <v>3955</v>
      </c>
      <c r="QEB6" t="s">
        <v>3957</v>
      </c>
      <c r="QEC6" t="s">
        <v>3955</v>
      </c>
      <c r="QED6" t="s">
        <v>3957</v>
      </c>
      <c r="QEE6" t="s">
        <v>3955</v>
      </c>
      <c r="QEF6" t="s">
        <v>3957</v>
      </c>
      <c r="QEG6" t="s">
        <v>3955</v>
      </c>
      <c r="QEH6" t="s">
        <v>3957</v>
      </c>
      <c r="QEI6" t="s">
        <v>3955</v>
      </c>
      <c r="QEJ6" t="s">
        <v>3957</v>
      </c>
      <c r="QEK6" t="s">
        <v>3955</v>
      </c>
      <c r="QEL6" t="s">
        <v>3957</v>
      </c>
      <c r="QEM6" t="s">
        <v>3955</v>
      </c>
      <c r="QEN6" t="s">
        <v>3957</v>
      </c>
      <c r="QEO6" t="s">
        <v>3955</v>
      </c>
      <c r="QEP6" t="s">
        <v>3957</v>
      </c>
      <c r="QEQ6" t="s">
        <v>3955</v>
      </c>
      <c r="QER6" t="s">
        <v>3957</v>
      </c>
      <c r="QES6" t="s">
        <v>3955</v>
      </c>
      <c r="QET6" t="s">
        <v>3957</v>
      </c>
      <c r="QEU6" t="s">
        <v>3955</v>
      </c>
      <c r="QEV6" t="s">
        <v>3957</v>
      </c>
      <c r="QEW6" t="s">
        <v>3955</v>
      </c>
      <c r="QEX6" t="s">
        <v>3957</v>
      </c>
      <c r="QEY6" t="s">
        <v>3955</v>
      </c>
      <c r="QEZ6" t="s">
        <v>3957</v>
      </c>
      <c r="QFA6" t="s">
        <v>3955</v>
      </c>
      <c r="QFB6" t="s">
        <v>3957</v>
      </c>
      <c r="QFC6" t="s">
        <v>3955</v>
      </c>
      <c r="QFD6" t="s">
        <v>3957</v>
      </c>
      <c r="QFE6" t="s">
        <v>3955</v>
      </c>
      <c r="QFF6" t="s">
        <v>3957</v>
      </c>
      <c r="QFG6" t="s">
        <v>3955</v>
      </c>
      <c r="QFH6" t="s">
        <v>3957</v>
      </c>
      <c r="QFI6" t="s">
        <v>3955</v>
      </c>
      <c r="QFJ6" t="s">
        <v>3957</v>
      </c>
      <c r="QFK6" t="s">
        <v>3955</v>
      </c>
      <c r="QFL6" t="s">
        <v>3957</v>
      </c>
      <c r="QFM6" t="s">
        <v>3955</v>
      </c>
      <c r="QFN6" t="s">
        <v>3957</v>
      </c>
      <c r="QFO6" t="s">
        <v>3955</v>
      </c>
      <c r="QFP6" t="s">
        <v>3957</v>
      </c>
      <c r="QFQ6" t="s">
        <v>3955</v>
      </c>
      <c r="QFR6" t="s">
        <v>3957</v>
      </c>
      <c r="QFS6" t="s">
        <v>3955</v>
      </c>
      <c r="QFT6" t="s">
        <v>3957</v>
      </c>
      <c r="QFU6" t="s">
        <v>3955</v>
      </c>
      <c r="QFV6" t="s">
        <v>3957</v>
      </c>
      <c r="QFW6" t="s">
        <v>3955</v>
      </c>
      <c r="QFX6" t="s">
        <v>3957</v>
      </c>
      <c r="QFY6" t="s">
        <v>3955</v>
      </c>
      <c r="QFZ6" t="s">
        <v>3957</v>
      </c>
      <c r="QGA6" t="s">
        <v>3955</v>
      </c>
      <c r="QGB6" t="s">
        <v>3957</v>
      </c>
      <c r="QGC6" t="s">
        <v>3955</v>
      </c>
      <c r="QGD6" t="s">
        <v>3957</v>
      </c>
      <c r="QGE6" t="s">
        <v>3955</v>
      </c>
      <c r="QGF6" t="s">
        <v>3957</v>
      </c>
      <c r="QGG6" t="s">
        <v>3955</v>
      </c>
      <c r="QGH6" t="s">
        <v>3957</v>
      </c>
      <c r="QGI6" t="s">
        <v>3955</v>
      </c>
      <c r="QGJ6" t="s">
        <v>3957</v>
      </c>
      <c r="QGK6" t="s">
        <v>3955</v>
      </c>
      <c r="QGL6" t="s">
        <v>3957</v>
      </c>
      <c r="QGM6" t="s">
        <v>3955</v>
      </c>
      <c r="QGN6" t="s">
        <v>3957</v>
      </c>
      <c r="QGO6" t="s">
        <v>3955</v>
      </c>
      <c r="QGP6" t="s">
        <v>3957</v>
      </c>
      <c r="QGQ6" t="s">
        <v>3955</v>
      </c>
      <c r="QGR6" t="s">
        <v>3957</v>
      </c>
      <c r="QGS6" t="s">
        <v>3955</v>
      </c>
      <c r="QGT6" t="s">
        <v>3957</v>
      </c>
      <c r="QGU6" t="s">
        <v>3955</v>
      </c>
      <c r="QGV6" t="s">
        <v>3957</v>
      </c>
      <c r="QGW6" t="s">
        <v>3955</v>
      </c>
      <c r="QGX6" t="s">
        <v>3957</v>
      </c>
      <c r="QGY6" t="s">
        <v>3955</v>
      </c>
      <c r="QGZ6" t="s">
        <v>3957</v>
      </c>
      <c r="QHA6" t="s">
        <v>3955</v>
      </c>
      <c r="QHB6" t="s">
        <v>3957</v>
      </c>
      <c r="QHC6" t="s">
        <v>3955</v>
      </c>
      <c r="QHD6" t="s">
        <v>3957</v>
      </c>
      <c r="QHE6" t="s">
        <v>3955</v>
      </c>
      <c r="QHF6" t="s">
        <v>3957</v>
      </c>
      <c r="QHG6" t="s">
        <v>3955</v>
      </c>
      <c r="QHH6" t="s">
        <v>3957</v>
      </c>
      <c r="QHI6" t="s">
        <v>3955</v>
      </c>
      <c r="QHJ6" t="s">
        <v>3957</v>
      </c>
      <c r="QHK6" t="s">
        <v>3955</v>
      </c>
      <c r="QHL6" t="s">
        <v>3957</v>
      </c>
      <c r="QHM6" t="s">
        <v>3955</v>
      </c>
      <c r="QHN6" t="s">
        <v>3957</v>
      </c>
      <c r="QHO6" t="s">
        <v>3955</v>
      </c>
      <c r="QHP6" t="s">
        <v>3957</v>
      </c>
      <c r="QHQ6" t="s">
        <v>3955</v>
      </c>
      <c r="QHR6" t="s">
        <v>3957</v>
      </c>
      <c r="QHS6" t="s">
        <v>3955</v>
      </c>
      <c r="QHT6" t="s">
        <v>3957</v>
      </c>
      <c r="QHU6" t="s">
        <v>3955</v>
      </c>
      <c r="QHV6" t="s">
        <v>3957</v>
      </c>
      <c r="QHW6" t="s">
        <v>3955</v>
      </c>
      <c r="QHX6" t="s">
        <v>3957</v>
      </c>
      <c r="QHY6" t="s">
        <v>3955</v>
      </c>
      <c r="QHZ6" t="s">
        <v>3957</v>
      </c>
      <c r="QIA6" t="s">
        <v>3955</v>
      </c>
      <c r="QIB6" t="s">
        <v>3957</v>
      </c>
      <c r="QIC6" t="s">
        <v>3955</v>
      </c>
      <c r="QID6" t="s">
        <v>3957</v>
      </c>
      <c r="QIE6" t="s">
        <v>3955</v>
      </c>
      <c r="QIF6" t="s">
        <v>3957</v>
      </c>
      <c r="QIG6" t="s">
        <v>3955</v>
      </c>
      <c r="QIH6" t="s">
        <v>3957</v>
      </c>
      <c r="QII6" t="s">
        <v>3955</v>
      </c>
      <c r="QIJ6" t="s">
        <v>3957</v>
      </c>
      <c r="QIK6" t="s">
        <v>3955</v>
      </c>
      <c r="QIL6" t="s">
        <v>3957</v>
      </c>
      <c r="QIM6" t="s">
        <v>3955</v>
      </c>
      <c r="QIN6" t="s">
        <v>3957</v>
      </c>
      <c r="QIO6" t="s">
        <v>3955</v>
      </c>
      <c r="QIP6" t="s">
        <v>3957</v>
      </c>
      <c r="QIQ6" t="s">
        <v>3955</v>
      </c>
      <c r="QIR6" t="s">
        <v>3957</v>
      </c>
      <c r="QIS6" t="s">
        <v>3955</v>
      </c>
      <c r="QIT6" t="s">
        <v>3957</v>
      </c>
      <c r="QIU6" t="s">
        <v>3955</v>
      </c>
      <c r="QIV6" t="s">
        <v>3957</v>
      </c>
      <c r="QIW6" t="s">
        <v>3955</v>
      </c>
      <c r="QIX6" t="s">
        <v>3957</v>
      </c>
      <c r="QIY6" t="s">
        <v>3955</v>
      </c>
      <c r="QIZ6" t="s">
        <v>3957</v>
      </c>
      <c r="QJA6" t="s">
        <v>3955</v>
      </c>
      <c r="QJB6" t="s">
        <v>3957</v>
      </c>
      <c r="QJC6" t="s">
        <v>3955</v>
      </c>
      <c r="QJD6" t="s">
        <v>3957</v>
      </c>
      <c r="QJE6" t="s">
        <v>3955</v>
      </c>
      <c r="QJF6" t="s">
        <v>3957</v>
      </c>
      <c r="QJG6" t="s">
        <v>3955</v>
      </c>
      <c r="QJH6" t="s">
        <v>3957</v>
      </c>
      <c r="QJI6" t="s">
        <v>3955</v>
      </c>
      <c r="QJJ6" t="s">
        <v>3957</v>
      </c>
      <c r="QJK6" t="s">
        <v>3955</v>
      </c>
      <c r="QJL6" t="s">
        <v>3957</v>
      </c>
      <c r="QJM6" t="s">
        <v>3955</v>
      </c>
      <c r="QJN6" t="s">
        <v>3957</v>
      </c>
      <c r="QJO6" t="s">
        <v>3955</v>
      </c>
      <c r="QJP6" t="s">
        <v>3957</v>
      </c>
      <c r="QJQ6" t="s">
        <v>3955</v>
      </c>
      <c r="QJR6" t="s">
        <v>3957</v>
      </c>
      <c r="QJS6" t="s">
        <v>3955</v>
      </c>
      <c r="QJT6" t="s">
        <v>3957</v>
      </c>
      <c r="QJU6" t="s">
        <v>3955</v>
      </c>
      <c r="QJV6" t="s">
        <v>3957</v>
      </c>
      <c r="QJW6" t="s">
        <v>3955</v>
      </c>
      <c r="QJX6" t="s">
        <v>3957</v>
      </c>
      <c r="QJY6" t="s">
        <v>3955</v>
      </c>
      <c r="QJZ6" t="s">
        <v>3957</v>
      </c>
      <c r="QKA6" t="s">
        <v>3955</v>
      </c>
      <c r="QKB6" t="s">
        <v>3957</v>
      </c>
      <c r="QKC6" t="s">
        <v>3955</v>
      </c>
      <c r="QKD6" t="s">
        <v>3957</v>
      </c>
      <c r="QKE6" t="s">
        <v>3955</v>
      </c>
      <c r="QKF6" t="s">
        <v>3957</v>
      </c>
      <c r="QKG6" t="s">
        <v>3955</v>
      </c>
      <c r="QKH6" t="s">
        <v>3957</v>
      </c>
      <c r="QKI6" t="s">
        <v>3955</v>
      </c>
      <c r="QKJ6" t="s">
        <v>3957</v>
      </c>
      <c r="QKK6" t="s">
        <v>3955</v>
      </c>
      <c r="QKL6" t="s">
        <v>3957</v>
      </c>
      <c r="QKM6" t="s">
        <v>3955</v>
      </c>
      <c r="QKN6" t="s">
        <v>3957</v>
      </c>
      <c r="QKO6" t="s">
        <v>3955</v>
      </c>
      <c r="QKP6" t="s">
        <v>3957</v>
      </c>
      <c r="QKQ6" t="s">
        <v>3955</v>
      </c>
      <c r="QKR6" t="s">
        <v>3957</v>
      </c>
      <c r="QKS6" t="s">
        <v>3955</v>
      </c>
      <c r="QKT6" t="s">
        <v>3957</v>
      </c>
      <c r="QKU6" t="s">
        <v>3955</v>
      </c>
      <c r="QKV6" t="s">
        <v>3957</v>
      </c>
      <c r="QKW6" t="s">
        <v>3955</v>
      </c>
      <c r="QKX6" t="s">
        <v>3957</v>
      </c>
      <c r="QKY6" t="s">
        <v>3955</v>
      </c>
      <c r="QKZ6" t="s">
        <v>3957</v>
      </c>
      <c r="QLA6" t="s">
        <v>3955</v>
      </c>
      <c r="QLB6" t="s">
        <v>3957</v>
      </c>
      <c r="QLC6" t="s">
        <v>3955</v>
      </c>
      <c r="QLD6" t="s">
        <v>3957</v>
      </c>
      <c r="QLE6" t="s">
        <v>3955</v>
      </c>
      <c r="QLF6" t="s">
        <v>3957</v>
      </c>
      <c r="QLG6" t="s">
        <v>3955</v>
      </c>
      <c r="QLH6" t="s">
        <v>3957</v>
      </c>
      <c r="QLI6" t="s">
        <v>3955</v>
      </c>
      <c r="QLJ6" t="s">
        <v>3957</v>
      </c>
      <c r="QLK6" t="s">
        <v>3955</v>
      </c>
      <c r="QLL6" t="s">
        <v>3957</v>
      </c>
      <c r="QLM6" t="s">
        <v>3955</v>
      </c>
      <c r="QLN6" t="s">
        <v>3957</v>
      </c>
      <c r="QLO6" t="s">
        <v>3955</v>
      </c>
      <c r="QLP6" t="s">
        <v>3957</v>
      </c>
      <c r="QLQ6" t="s">
        <v>3955</v>
      </c>
      <c r="QLR6" t="s">
        <v>3957</v>
      </c>
      <c r="QLS6" t="s">
        <v>3955</v>
      </c>
      <c r="QLT6" t="s">
        <v>3957</v>
      </c>
      <c r="QLU6" t="s">
        <v>3955</v>
      </c>
      <c r="QLV6" t="s">
        <v>3957</v>
      </c>
      <c r="QLW6" t="s">
        <v>3955</v>
      </c>
      <c r="QLX6" t="s">
        <v>3957</v>
      </c>
      <c r="QLY6" t="s">
        <v>3955</v>
      </c>
      <c r="QLZ6" t="s">
        <v>3957</v>
      </c>
      <c r="QMA6" t="s">
        <v>3955</v>
      </c>
      <c r="QMB6" t="s">
        <v>3957</v>
      </c>
      <c r="QMC6" t="s">
        <v>3955</v>
      </c>
      <c r="QMD6" t="s">
        <v>3957</v>
      </c>
      <c r="QME6" t="s">
        <v>3955</v>
      </c>
      <c r="QMF6" t="s">
        <v>3957</v>
      </c>
      <c r="QMG6" t="s">
        <v>3955</v>
      </c>
      <c r="QMH6" t="s">
        <v>3957</v>
      </c>
      <c r="QMI6" t="s">
        <v>3955</v>
      </c>
      <c r="QMJ6" t="s">
        <v>3957</v>
      </c>
      <c r="QMK6" t="s">
        <v>3955</v>
      </c>
      <c r="QML6" t="s">
        <v>3957</v>
      </c>
      <c r="QMM6" t="s">
        <v>3955</v>
      </c>
      <c r="QMN6" t="s">
        <v>3957</v>
      </c>
      <c r="QMO6" t="s">
        <v>3955</v>
      </c>
      <c r="QMP6" t="s">
        <v>3957</v>
      </c>
      <c r="QMQ6" t="s">
        <v>3955</v>
      </c>
      <c r="QMR6" t="s">
        <v>3957</v>
      </c>
      <c r="QMS6" t="s">
        <v>3955</v>
      </c>
      <c r="QMT6" t="s">
        <v>3957</v>
      </c>
      <c r="QMU6" t="s">
        <v>3955</v>
      </c>
      <c r="QMV6" t="s">
        <v>3957</v>
      </c>
      <c r="QMW6" t="s">
        <v>3955</v>
      </c>
      <c r="QMX6" t="s">
        <v>3957</v>
      </c>
      <c r="QMY6" t="s">
        <v>3955</v>
      </c>
      <c r="QMZ6" t="s">
        <v>3957</v>
      </c>
      <c r="QNA6" t="s">
        <v>3955</v>
      </c>
      <c r="QNB6" t="s">
        <v>3957</v>
      </c>
      <c r="QNC6" t="s">
        <v>3955</v>
      </c>
      <c r="QND6" t="s">
        <v>3957</v>
      </c>
      <c r="QNE6" t="s">
        <v>3955</v>
      </c>
      <c r="QNF6" t="s">
        <v>3957</v>
      </c>
      <c r="QNG6" t="s">
        <v>3955</v>
      </c>
      <c r="QNH6" t="s">
        <v>3957</v>
      </c>
      <c r="QNI6" t="s">
        <v>3955</v>
      </c>
      <c r="QNJ6" t="s">
        <v>3957</v>
      </c>
      <c r="QNK6" t="s">
        <v>3955</v>
      </c>
      <c r="QNL6" t="s">
        <v>3957</v>
      </c>
      <c r="QNM6" t="s">
        <v>3955</v>
      </c>
      <c r="QNN6" t="s">
        <v>3957</v>
      </c>
      <c r="QNO6" t="s">
        <v>3955</v>
      </c>
      <c r="QNP6" t="s">
        <v>3957</v>
      </c>
      <c r="QNQ6" t="s">
        <v>3955</v>
      </c>
      <c r="QNR6" t="s">
        <v>3957</v>
      </c>
      <c r="QNS6" t="s">
        <v>3955</v>
      </c>
      <c r="QNT6" t="s">
        <v>3957</v>
      </c>
      <c r="QNU6" t="s">
        <v>3955</v>
      </c>
      <c r="QNV6" t="s">
        <v>3957</v>
      </c>
      <c r="QNW6" t="s">
        <v>3955</v>
      </c>
      <c r="QNX6" t="s">
        <v>3957</v>
      </c>
      <c r="QNY6" t="s">
        <v>3955</v>
      </c>
      <c r="QNZ6" t="s">
        <v>3957</v>
      </c>
      <c r="QOA6" t="s">
        <v>3955</v>
      </c>
      <c r="QOB6" t="s">
        <v>3957</v>
      </c>
      <c r="QOC6" t="s">
        <v>3955</v>
      </c>
      <c r="QOD6" t="s">
        <v>3957</v>
      </c>
      <c r="QOE6" t="s">
        <v>3955</v>
      </c>
      <c r="QOF6" t="s">
        <v>3957</v>
      </c>
      <c r="QOG6" t="s">
        <v>3955</v>
      </c>
      <c r="QOH6" t="s">
        <v>3957</v>
      </c>
      <c r="QOI6" t="s">
        <v>3955</v>
      </c>
      <c r="QOJ6" t="s">
        <v>3957</v>
      </c>
      <c r="QOK6" t="s">
        <v>3955</v>
      </c>
      <c r="QOL6" t="s">
        <v>3957</v>
      </c>
      <c r="QOM6" t="s">
        <v>3955</v>
      </c>
      <c r="QON6" t="s">
        <v>3957</v>
      </c>
      <c r="QOO6" t="s">
        <v>3955</v>
      </c>
      <c r="QOP6" t="s">
        <v>3957</v>
      </c>
      <c r="QOQ6" t="s">
        <v>3955</v>
      </c>
      <c r="QOR6" t="s">
        <v>3957</v>
      </c>
      <c r="QOS6" t="s">
        <v>3955</v>
      </c>
      <c r="QOT6" t="s">
        <v>3957</v>
      </c>
      <c r="QOU6" t="s">
        <v>3955</v>
      </c>
      <c r="QOV6" t="s">
        <v>3957</v>
      </c>
      <c r="QOW6" t="s">
        <v>3955</v>
      </c>
      <c r="QOX6" t="s">
        <v>3957</v>
      </c>
      <c r="QOY6" t="s">
        <v>3955</v>
      </c>
      <c r="QOZ6" t="s">
        <v>3957</v>
      </c>
      <c r="QPA6" t="s">
        <v>3955</v>
      </c>
      <c r="QPB6" t="s">
        <v>3957</v>
      </c>
      <c r="QPC6" t="s">
        <v>3955</v>
      </c>
      <c r="QPD6" t="s">
        <v>3957</v>
      </c>
      <c r="QPE6" t="s">
        <v>3955</v>
      </c>
      <c r="QPF6" t="s">
        <v>3957</v>
      </c>
      <c r="QPG6" t="s">
        <v>3955</v>
      </c>
      <c r="QPH6" t="s">
        <v>3957</v>
      </c>
      <c r="QPI6" t="s">
        <v>3955</v>
      </c>
      <c r="QPJ6" t="s">
        <v>3957</v>
      </c>
      <c r="QPK6" t="s">
        <v>3955</v>
      </c>
      <c r="QPL6" t="s">
        <v>3957</v>
      </c>
      <c r="QPM6" t="s">
        <v>3955</v>
      </c>
      <c r="QPN6" t="s">
        <v>3957</v>
      </c>
      <c r="QPO6" t="s">
        <v>3955</v>
      </c>
      <c r="QPP6" t="s">
        <v>3957</v>
      </c>
      <c r="QPQ6" t="s">
        <v>3955</v>
      </c>
      <c r="QPR6" t="s">
        <v>3957</v>
      </c>
      <c r="QPS6" t="s">
        <v>3955</v>
      </c>
      <c r="QPT6" t="s">
        <v>3957</v>
      </c>
      <c r="QPU6" t="s">
        <v>3955</v>
      </c>
      <c r="QPV6" t="s">
        <v>3957</v>
      </c>
      <c r="QPW6" t="s">
        <v>3955</v>
      </c>
      <c r="QPX6" t="s">
        <v>3957</v>
      </c>
      <c r="QPY6" t="s">
        <v>3955</v>
      </c>
      <c r="QPZ6" t="s">
        <v>3957</v>
      </c>
      <c r="QQA6" t="s">
        <v>3955</v>
      </c>
      <c r="QQB6" t="s">
        <v>3957</v>
      </c>
      <c r="QQC6" t="s">
        <v>3955</v>
      </c>
      <c r="QQD6" t="s">
        <v>3957</v>
      </c>
      <c r="QQE6" t="s">
        <v>3955</v>
      </c>
      <c r="QQF6" t="s">
        <v>3957</v>
      </c>
      <c r="QQG6" t="s">
        <v>3955</v>
      </c>
      <c r="QQH6" t="s">
        <v>3957</v>
      </c>
      <c r="QQI6" t="s">
        <v>3955</v>
      </c>
      <c r="QQJ6" t="s">
        <v>3957</v>
      </c>
      <c r="QQK6" t="s">
        <v>3955</v>
      </c>
      <c r="QQL6" t="s">
        <v>3957</v>
      </c>
      <c r="QQM6" t="s">
        <v>3955</v>
      </c>
      <c r="QQN6" t="s">
        <v>3957</v>
      </c>
      <c r="QQO6" t="s">
        <v>3955</v>
      </c>
      <c r="QQP6" t="s">
        <v>3957</v>
      </c>
      <c r="QQQ6" t="s">
        <v>3955</v>
      </c>
      <c r="QQR6" t="s">
        <v>3957</v>
      </c>
      <c r="QQS6" t="s">
        <v>3955</v>
      </c>
      <c r="QQT6" t="s">
        <v>3957</v>
      </c>
      <c r="QQU6" t="s">
        <v>3955</v>
      </c>
      <c r="QQV6" t="s">
        <v>3957</v>
      </c>
      <c r="QQW6" t="s">
        <v>3955</v>
      </c>
      <c r="QQX6" t="s">
        <v>3957</v>
      </c>
      <c r="QQY6" t="s">
        <v>3955</v>
      </c>
      <c r="QQZ6" t="s">
        <v>3957</v>
      </c>
      <c r="QRA6" t="s">
        <v>3955</v>
      </c>
      <c r="QRB6" t="s">
        <v>3957</v>
      </c>
      <c r="QRC6" t="s">
        <v>3955</v>
      </c>
      <c r="QRD6" t="s">
        <v>3957</v>
      </c>
      <c r="QRE6" t="s">
        <v>3955</v>
      </c>
      <c r="QRF6" t="s">
        <v>3957</v>
      </c>
      <c r="QRG6" t="s">
        <v>3955</v>
      </c>
      <c r="QRH6" t="s">
        <v>3957</v>
      </c>
      <c r="QRI6" t="s">
        <v>3955</v>
      </c>
      <c r="QRJ6" t="s">
        <v>3957</v>
      </c>
      <c r="QRK6" t="s">
        <v>3955</v>
      </c>
      <c r="QRL6" t="s">
        <v>3957</v>
      </c>
      <c r="QRM6" t="s">
        <v>3955</v>
      </c>
      <c r="QRN6" t="s">
        <v>3957</v>
      </c>
      <c r="QRO6" t="s">
        <v>3955</v>
      </c>
      <c r="QRP6" t="s">
        <v>3957</v>
      </c>
      <c r="QRQ6" t="s">
        <v>3955</v>
      </c>
      <c r="QRR6" t="s">
        <v>3957</v>
      </c>
      <c r="QRS6" t="s">
        <v>3955</v>
      </c>
      <c r="QRT6" t="s">
        <v>3957</v>
      </c>
      <c r="QRU6" t="s">
        <v>3955</v>
      </c>
      <c r="QRV6" t="s">
        <v>3957</v>
      </c>
      <c r="QRW6" t="s">
        <v>3955</v>
      </c>
      <c r="QRX6" t="s">
        <v>3957</v>
      </c>
      <c r="QRY6" t="s">
        <v>3955</v>
      </c>
      <c r="QRZ6" t="s">
        <v>3957</v>
      </c>
      <c r="QSA6" t="s">
        <v>3955</v>
      </c>
      <c r="QSB6" t="s">
        <v>3957</v>
      </c>
      <c r="QSC6" t="s">
        <v>3955</v>
      </c>
      <c r="QSD6" t="s">
        <v>3957</v>
      </c>
      <c r="QSE6" t="s">
        <v>3955</v>
      </c>
      <c r="QSF6" t="s">
        <v>3957</v>
      </c>
      <c r="QSG6" t="s">
        <v>3955</v>
      </c>
      <c r="QSH6" t="s">
        <v>3957</v>
      </c>
      <c r="QSI6" t="s">
        <v>3955</v>
      </c>
      <c r="QSJ6" t="s">
        <v>3957</v>
      </c>
      <c r="QSK6" t="s">
        <v>3955</v>
      </c>
      <c r="QSL6" t="s">
        <v>3957</v>
      </c>
      <c r="QSM6" t="s">
        <v>3955</v>
      </c>
      <c r="QSN6" t="s">
        <v>3957</v>
      </c>
      <c r="QSO6" t="s">
        <v>3955</v>
      </c>
      <c r="QSP6" t="s">
        <v>3957</v>
      </c>
      <c r="QSQ6" t="s">
        <v>3955</v>
      </c>
      <c r="QSR6" t="s">
        <v>3957</v>
      </c>
      <c r="QSS6" t="s">
        <v>3955</v>
      </c>
      <c r="QST6" t="s">
        <v>3957</v>
      </c>
      <c r="QSU6" t="s">
        <v>3955</v>
      </c>
      <c r="QSV6" t="s">
        <v>3957</v>
      </c>
      <c r="QSW6" t="s">
        <v>3955</v>
      </c>
      <c r="QSX6" t="s">
        <v>3957</v>
      </c>
      <c r="QSY6" t="s">
        <v>3955</v>
      </c>
      <c r="QSZ6" t="s">
        <v>3957</v>
      </c>
      <c r="QTA6" t="s">
        <v>3955</v>
      </c>
      <c r="QTB6" t="s">
        <v>3957</v>
      </c>
      <c r="QTC6" t="s">
        <v>3955</v>
      </c>
      <c r="QTD6" t="s">
        <v>3957</v>
      </c>
      <c r="QTE6" t="s">
        <v>3955</v>
      </c>
      <c r="QTF6" t="s">
        <v>3957</v>
      </c>
      <c r="QTG6" t="s">
        <v>3955</v>
      </c>
      <c r="QTH6" t="s">
        <v>3957</v>
      </c>
      <c r="QTI6" t="s">
        <v>3955</v>
      </c>
      <c r="QTJ6" t="s">
        <v>3957</v>
      </c>
      <c r="QTK6" t="s">
        <v>3955</v>
      </c>
      <c r="QTL6" t="s">
        <v>3957</v>
      </c>
      <c r="QTM6" t="s">
        <v>3955</v>
      </c>
      <c r="QTN6" t="s">
        <v>3957</v>
      </c>
      <c r="QTO6" t="s">
        <v>3955</v>
      </c>
      <c r="QTP6" t="s">
        <v>3957</v>
      </c>
      <c r="QTQ6" t="s">
        <v>3955</v>
      </c>
      <c r="QTR6" t="s">
        <v>3957</v>
      </c>
      <c r="QTS6" t="s">
        <v>3955</v>
      </c>
      <c r="QTT6" t="s">
        <v>3957</v>
      </c>
      <c r="QTU6" t="s">
        <v>3955</v>
      </c>
      <c r="QTV6" t="s">
        <v>3957</v>
      </c>
      <c r="QTW6" t="s">
        <v>3955</v>
      </c>
      <c r="QTX6" t="s">
        <v>3957</v>
      </c>
      <c r="QTY6" t="s">
        <v>3955</v>
      </c>
      <c r="QTZ6" t="s">
        <v>3957</v>
      </c>
      <c r="QUA6" t="s">
        <v>3955</v>
      </c>
      <c r="QUB6" t="s">
        <v>3957</v>
      </c>
      <c r="QUC6" t="s">
        <v>3955</v>
      </c>
      <c r="QUD6" t="s">
        <v>3957</v>
      </c>
      <c r="QUE6" t="s">
        <v>3955</v>
      </c>
      <c r="QUF6" t="s">
        <v>3957</v>
      </c>
      <c r="QUG6" t="s">
        <v>3955</v>
      </c>
      <c r="QUH6" t="s">
        <v>3957</v>
      </c>
      <c r="QUI6" t="s">
        <v>3955</v>
      </c>
      <c r="QUJ6" t="s">
        <v>3957</v>
      </c>
      <c r="QUK6" t="s">
        <v>3955</v>
      </c>
      <c r="QUL6" t="s">
        <v>3957</v>
      </c>
      <c r="QUM6" t="s">
        <v>3955</v>
      </c>
      <c r="QUN6" t="s">
        <v>3957</v>
      </c>
      <c r="QUO6" t="s">
        <v>3955</v>
      </c>
      <c r="QUP6" t="s">
        <v>3957</v>
      </c>
      <c r="QUQ6" t="s">
        <v>3955</v>
      </c>
      <c r="QUR6" t="s">
        <v>3957</v>
      </c>
      <c r="QUS6" t="s">
        <v>3955</v>
      </c>
      <c r="QUT6" t="s">
        <v>3957</v>
      </c>
      <c r="QUU6" t="s">
        <v>3955</v>
      </c>
      <c r="QUV6" t="s">
        <v>3957</v>
      </c>
      <c r="QUW6" t="s">
        <v>3955</v>
      </c>
      <c r="QUX6" t="s">
        <v>3957</v>
      </c>
      <c r="QUY6" t="s">
        <v>3955</v>
      </c>
      <c r="QUZ6" t="s">
        <v>3957</v>
      </c>
      <c r="QVA6" t="s">
        <v>3955</v>
      </c>
      <c r="QVB6" t="s">
        <v>3957</v>
      </c>
      <c r="QVC6" t="s">
        <v>3955</v>
      </c>
      <c r="QVD6" t="s">
        <v>3957</v>
      </c>
      <c r="QVE6" t="s">
        <v>3955</v>
      </c>
      <c r="QVF6" t="s">
        <v>3957</v>
      </c>
      <c r="QVG6" t="s">
        <v>3955</v>
      </c>
      <c r="QVH6" t="s">
        <v>3957</v>
      </c>
      <c r="QVI6" t="s">
        <v>3955</v>
      </c>
      <c r="QVJ6" t="s">
        <v>3957</v>
      </c>
      <c r="QVK6" t="s">
        <v>3955</v>
      </c>
      <c r="QVL6" t="s">
        <v>3957</v>
      </c>
      <c r="QVM6" t="s">
        <v>3955</v>
      </c>
      <c r="QVN6" t="s">
        <v>3957</v>
      </c>
      <c r="QVO6" t="s">
        <v>3955</v>
      </c>
      <c r="QVP6" t="s">
        <v>3957</v>
      </c>
      <c r="QVQ6" t="s">
        <v>3955</v>
      </c>
      <c r="QVR6" t="s">
        <v>3957</v>
      </c>
      <c r="QVS6" t="s">
        <v>3955</v>
      </c>
      <c r="QVT6" t="s">
        <v>3957</v>
      </c>
      <c r="QVU6" t="s">
        <v>3955</v>
      </c>
      <c r="QVV6" t="s">
        <v>3957</v>
      </c>
      <c r="QVW6" t="s">
        <v>3955</v>
      </c>
      <c r="QVX6" t="s">
        <v>3957</v>
      </c>
      <c r="QVY6" t="s">
        <v>3955</v>
      </c>
      <c r="QVZ6" t="s">
        <v>3957</v>
      </c>
      <c r="QWA6" t="s">
        <v>3955</v>
      </c>
      <c r="QWB6" t="s">
        <v>3957</v>
      </c>
      <c r="QWC6" t="s">
        <v>3955</v>
      </c>
      <c r="QWD6" t="s">
        <v>3957</v>
      </c>
      <c r="QWE6" t="s">
        <v>3955</v>
      </c>
      <c r="QWF6" t="s">
        <v>3957</v>
      </c>
      <c r="QWG6" t="s">
        <v>3955</v>
      </c>
      <c r="QWH6" t="s">
        <v>3957</v>
      </c>
      <c r="QWI6" t="s">
        <v>3955</v>
      </c>
      <c r="QWJ6" t="s">
        <v>3957</v>
      </c>
      <c r="QWK6" t="s">
        <v>3955</v>
      </c>
      <c r="QWL6" t="s">
        <v>3957</v>
      </c>
      <c r="QWM6" t="s">
        <v>3955</v>
      </c>
      <c r="QWN6" t="s">
        <v>3957</v>
      </c>
      <c r="QWO6" t="s">
        <v>3955</v>
      </c>
      <c r="QWP6" t="s">
        <v>3957</v>
      </c>
      <c r="QWQ6" t="s">
        <v>3955</v>
      </c>
      <c r="QWR6" t="s">
        <v>3957</v>
      </c>
      <c r="QWS6" t="s">
        <v>3955</v>
      </c>
      <c r="QWT6" t="s">
        <v>3957</v>
      </c>
      <c r="QWU6" t="s">
        <v>3955</v>
      </c>
      <c r="QWV6" t="s">
        <v>3957</v>
      </c>
      <c r="QWW6" t="s">
        <v>3955</v>
      </c>
      <c r="QWX6" t="s">
        <v>3957</v>
      </c>
      <c r="QWY6" t="s">
        <v>3955</v>
      </c>
      <c r="QWZ6" t="s">
        <v>3957</v>
      </c>
      <c r="QXA6" t="s">
        <v>3955</v>
      </c>
      <c r="QXB6" t="s">
        <v>3957</v>
      </c>
      <c r="QXC6" t="s">
        <v>3955</v>
      </c>
      <c r="QXD6" t="s">
        <v>3957</v>
      </c>
      <c r="QXE6" t="s">
        <v>3955</v>
      </c>
      <c r="QXF6" t="s">
        <v>3957</v>
      </c>
      <c r="QXG6" t="s">
        <v>3955</v>
      </c>
      <c r="QXH6" t="s">
        <v>3957</v>
      </c>
      <c r="QXI6" t="s">
        <v>3955</v>
      </c>
      <c r="QXJ6" t="s">
        <v>3957</v>
      </c>
      <c r="QXK6" t="s">
        <v>3955</v>
      </c>
      <c r="QXL6" t="s">
        <v>3957</v>
      </c>
      <c r="QXM6" t="s">
        <v>3955</v>
      </c>
      <c r="QXN6" t="s">
        <v>3957</v>
      </c>
      <c r="QXO6" t="s">
        <v>3955</v>
      </c>
      <c r="QXP6" t="s">
        <v>3957</v>
      </c>
      <c r="QXQ6" t="s">
        <v>3955</v>
      </c>
      <c r="QXR6" t="s">
        <v>3957</v>
      </c>
      <c r="QXS6" t="s">
        <v>3955</v>
      </c>
      <c r="QXT6" t="s">
        <v>3957</v>
      </c>
      <c r="QXU6" t="s">
        <v>3955</v>
      </c>
      <c r="QXV6" t="s">
        <v>3957</v>
      </c>
      <c r="QXW6" t="s">
        <v>3955</v>
      </c>
      <c r="QXX6" t="s">
        <v>3957</v>
      </c>
      <c r="QXY6" t="s">
        <v>3955</v>
      </c>
      <c r="QXZ6" t="s">
        <v>3957</v>
      </c>
      <c r="QYA6" t="s">
        <v>3955</v>
      </c>
      <c r="QYB6" t="s">
        <v>3957</v>
      </c>
      <c r="QYC6" t="s">
        <v>3955</v>
      </c>
      <c r="QYD6" t="s">
        <v>3957</v>
      </c>
      <c r="QYE6" t="s">
        <v>3955</v>
      </c>
      <c r="QYF6" t="s">
        <v>3957</v>
      </c>
      <c r="QYG6" t="s">
        <v>3955</v>
      </c>
      <c r="QYH6" t="s">
        <v>3957</v>
      </c>
      <c r="QYI6" t="s">
        <v>3955</v>
      </c>
      <c r="QYJ6" t="s">
        <v>3957</v>
      </c>
      <c r="QYK6" t="s">
        <v>3955</v>
      </c>
      <c r="QYL6" t="s">
        <v>3957</v>
      </c>
      <c r="QYM6" t="s">
        <v>3955</v>
      </c>
      <c r="QYN6" t="s">
        <v>3957</v>
      </c>
      <c r="QYO6" t="s">
        <v>3955</v>
      </c>
      <c r="QYP6" t="s">
        <v>3957</v>
      </c>
      <c r="QYQ6" t="s">
        <v>3955</v>
      </c>
      <c r="QYR6" t="s">
        <v>3957</v>
      </c>
      <c r="QYS6" t="s">
        <v>3955</v>
      </c>
      <c r="QYT6" t="s">
        <v>3957</v>
      </c>
      <c r="QYU6" t="s">
        <v>3955</v>
      </c>
      <c r="QYV6" t="s">
        <v>3957</v>
      </c>
      <c r="QYW6" t="s">
        <v>3955</v>
      </c>
      <c r="QYX6" t="s">
        <v>3957</v>
      </c>
      <c r="QYY6" t="s">
        <v>3955</v>
      </c>
      <c r="QYZ6" t="s">
        <v>3957</v>
      </c>
      <c r="QZA6" t="s">
        <v>3955</v>
      </c>
      <c r="QZB6" t="s">
        <v>3957</v>
      </c>
      <c r="QZC6" t="s">
        <v>3955</v>
      </c>
      <c r="QZD6" t="s">
        <v>3957</v>
      </c>
      <c r="QZE6" t="s">
        <v>3955</v>
      </c>
      <c r="QZF6" t="s">
        <v>3957</v>
      </c>
      <c r="QZG6" t="s">
        <v>3955</v>
      </c>
      <c r="QZH6" t="s">
        <v>3957</v>
      </c>
      <c r="QZI6" t="s">
        <v>3955</v>
      </c>
      <c r="QZJ6" t="s">
        <v>3957</v>
      </c>
      <c r="QZK6" t="s">
        <v>3955</v>
      </c>
      <c r="QZL6" t="s">
        <v>3957</v>
      </c>
      <c r="QZM6" t="s">
        <v>3955</v>
      </c>
      <c r="QZN6" t="s">
        <v>3957</v>
      </c>
      <c r="QZO6" t="s">
        <v>3955</v>
      </c>
      <c r="QZP6" t="s">
        <v>3957</v>
      </c>
      <c r="QZQ6" t="s">
        <v>3955</v>
      </c>
      <c r="QZR6" t="s">
        <v>3957</v>
      </c>
      <c r="QZS6" t="s">
        <v>3955</v>
      </c>
      <c r="QZT6" t="s">
        <v>3957</v>
      </c>
      <c r="QZU6" t="s">
        <v>3955</v>
      </c>
      <c r="QZV6" t="s">
        <v>3957</v>
      </c>
      <c r="QZW6" t="s">
        <v>3955</v>
      </c>
      <c r="QZX6" t="s">
        <v>3957</v>
      </c>
      <c r="QZY6" t="s">
        <v>3955</v>
      </c>
      <c r="QZZ6" t="s">
        <v>3957</v>
      </c>
      <c r="RAA6" t="s">
        <v>3955</v>
      </c>
      <c r="RAB6" t="s">
        <v>3957</v>
      </c>
      <c r="RAC6" t="s">
        <v>3955</v>
      </c>
      <c r="RAD6" t="s">
        <v>3957</v>
      </c>
      <c r="RAE6" t="s">
        <v>3955</v>
      </c>
      <c r="RAF6" t="s">
        <v>3957</v>
      </c>
      <c r="RAG6" t="s">
        <v>3955</v>
      </c>
      <c r="RAH6" t="s">
        <v>3957</v>
      </c>
      <c r="RAI6" t="s">
        <v>3955</v>
      </c>
      <c r="RAJ6" t="s">
        <v>3957</v>
      </c>
      <c r="RAK6" t="s">
        <v>3955</v>
      </c>
      <c r="RAL6" t="s">
        <v>3957</v>
      </c>
      <c r="RAM6" t="s">
        <v>3955</v>
      </c>
      <c r="RAN6" t="s">
        <v>3957</v>
      </c>
      <c r="RAO6" t="s">
        <v>3955</v>
      </c>
      <c r="RAP6" t="s">
        <v>3957</v>
      </c>
      <c r="RAQ6" t="s">
        <v>3955</v>
      </c>
      <c r="RAR6" t="s">
        <v>3957</v>
      </c>
      <c r="RAS6" t="s">
        <v>3955</v>
      </c>
      <c r="RAT6" t="s">
        <v>3957</v>
      </c>
      <c r="RAU6" t="s">
        <v>3955</v>
      </c>
      <c r="RAV6" t="s">
        <v>3957</v>
      </c>
      <c r="RAW6" t="s">
        <v>3955</v>
      </c>
      <c r="RAX6" t="s">
        <v>3957</v>
      </c>
      <c r="RAY6" t="s">
        <v>3955</v>
      </c>
      <c r="RAZ6" t="s">
        <v>3957</v>
      </c>
      <c r="RBA6" t="s">
        <v>3955</v>
      </c>
      <c r="RBB6" t="s">
        <v>3957</v>
      </c>
      <c r="RBC6" t="s">
        <v>3955</v>
      </c>
      <c r="RBD6" t="s">
        <v>3957</v>
      </c>
      <c r="RBE6" t="s">
        <v>3955</v>
      </c>
      <c r="RBF6" t="s">
        <v>3957</v>
      </c>
      <c r="RBG6" t="s">
        <v>3955</v>
      </c>
      <c r="RBH6" t="s">
        <v>3957</v>
      </c>
      <c r="RBI6" t="s">
        <v>3955</v>
      </c>
      <c r="RBJ6" t="s">
        <v>3957</v>
      </c>
      <c r="RBK6" t="s">
        <v>3955</v>
      </c>
      <c r="RBL6" t="s">
        <v>3957</v>
      </c>
      <c r="RBM6" t="s">
        <v>3955</v>
      </c>
      <c r="RBN6" t="s">
        <v>3957</v>
      </c>
      <c r="RBO6" t="s">
        <v>3955</v>
      </c>
      <c r="RBP6" t="s">
        <v>3957</v>
      </c>
      <c r="RBQ6" t="s">
        <v>3955</v>
      </c>
      <c r="RBR6" t="s">
        <v>3957</v>
      </c>
      <c r="RBS6" t="s">
        <v>3955</v>
      </c>
      <c r="RBT6" t="s">
        <v>3957</v>
      </c>
      <c r="RBU6" t="s">
        <v>3955</v>
      </c>
      <c r="RBV6" t="s">
        <v>3957</v>
      </c>
      <c r="RBW6" t="s">
        <v>3955</v>
      </c>
      <c r="RBX6" t="s">
        <v>3957</v>
      </c>
      <c r="RBY6" t="s">
        <v>3955</v>
      </c>
      <c r="RBZ6" t="s">
        <v>3957</v>
      </c>
      <c r="RCA6" t="s">
        <v>3955</v>
      </c>
      <c r="RCB6" t="s">
        <v>3957</v>
      </c>
      <c r="RCC6" t="s">
        <v>3955</v>
      </c>
      <c r="RCD6" t="s">
        <v>3957</v>
      </c>
      <c r="RCE6" t="s">
        <v>3955</v>
      </c>
      <c r="RCF6" t="s">
        <v>3957</v>
      </c>
      <c r="RCG6" t="s">
        <v>3955</v>
      </c>
      <c r="RCH6" t="s">
        <v>3957</v>
      </c>
      <c r="RCI6" t="s">
        <v>3955</v>
      </c>
      <c r="RCJ6" t="s">
        <v>3957</v>
      </c>
      <c r="RCK6" t="s">
        <v>3955</v>
      </c>
      <c r="RCL6" t="s">
        <v>3957</v>
      </c>
      <c r="RCM6" t="s">
        <v>3955</v>
      </c>
      <c r="RCN6" t="s">
        <v>3957</v>
      </c>
      <c r="RCO6" t="s">
        <v>3955</v>
      </c>
      <c r="RCP6" t="s">
        <v>3957</v>
      </c>
      <c r="RCQ6" t="s">
        <v>3955</v>
      </c>
      <c r="RCR6" t="s">
        <v>3957</v>
      </c>
      <c r="RCS6" t="s">
        <v>3955</v>
      </c>
      <c r="RCT6" t="s">
        <v>3957</v>
      </c>
      <c r="RCU6" t="s">
        <v>3955</v>
      </c>
      <c r="RCV6" t="s">
        <v>3957</v>
      </c>
      <c r="RCW6" t="s">
        <v>3955</v>
      </c>
      <c r="RCX6" t="s">
        <v>3957</v>
      </c>
      <c r="RCY6" t="s">
        <v>3955</v>
      </c>
      <c r="RCZ6" t="s">
        <v>3957</v>
      </c>
      <c r="RDA6" t="s">
        <v>3955</v>
      </c>
      <c r="RDB6" t="s">
        <v>3957</v>
      </c>
      <c r="RDC6" t="s">
        <v>3955</v>
      </c>
      <c r="RDD6" t="s">
        <v>3957</v>
      </c>
      <c r="RDE6" t="s">
        <v>3955</v>
      </c>
      <c r="RDF6" t="s">
        <v>3957</v>
      </c>
      <c r="RDG6" t="s">
        <v>3955</v>
      </c>
      <c r="RDH6" t="s">
        <v>3957</v>
      </c>
      <c r="RDI6" t="s">
        <v>3955</v>
      </c>
      <c r="RDJ6" t="s">
        <v>3957</v>
      </c>
      <c r="RDK6" t="s">
        <v>3955</v>
      </c>
      <c r="RDL6" t="s">
        <v>3957</v>
      </c>
      <c r="RDM6" t="s">
        <v>3955</v>
      </c>
      <c r="RDN6" t="s">
        <v>3957</v>
      </c>
      <c r="RDO6" t="s">
        <v>3955</v>
      </c>
      <c r="RDP6" t="s">
        <v>3957</v>
      </c>
      <c r="RDQ6" t="s">
        <v>3955</v>
      </c>
      <c r="RDR6" t="s">
        <v>3957</v>
      </c>
      <c r="RDS6" t="s">
        <v>3955</v>
      </c>
      <c r="RDT6" t="s">
        <v>3957</v>
      </c>
      <c r="RDU6" t="s">
        <v>3955</v>
      </c>
      <c r="RDV6" t="s">
        <v>3957</v>
      </c>
      <c r="RDW6" t="s">
        <v>3955</v>
      </c>
      <c r="RDX6" t="s">
        <v>3957</v>
      </c>
      <c r="RDY6" t="s">
        <v>3955</v>
      </c>
      <c r="RDZ6" t="s">
        <v>3957</v>
      </c>
      <c r="REA6" t="s">
        <v>3955</v>
      </c>
      <c r="REB6" t="s">
        <v>3957</v>
      </c>
      <c r="REC6" t="s">
        <v>3955</v>
      </c>
      <c r="RED6" t="s">
        <v>3957</v>
      </c>
      <c r="REE6" t="s">
        <v>3955</v>
      </c>
      <c r="REF6" t="s">
        <v>3957</v>
      </c>
      <c r="REG6" t="s">
        <v>3955</v>
      </c>
      <c r="REH6" t="s">
        <v>3957</v>
      </c>
      <c r="REI6" t="s">
        <v>3955</v>
      </c>
      <c r="REJ6" t="s">
        <v>3957</v>
      </c>
      <c r="REK6" t="s">
        <v>3955</v>
      </c>
      <c r="REL6" t="s">
        <v>3957</v>
      </c>
      <c r="REM6" t="s">
        <v>3955</v>
      </c>
      <c r="REN6" t="s">
        <v>3957</v>
      </c>
      <c r="REO6" t="s">
        <v>3955</v>
      </c>
      <c r="REP6" t="s">
        <v>3957</v>
      </c>
      <c r="REQ6" t="s">
        <v>3955</v>
      </c>
      <c r="RER6" t="s">
        <v>3957</v>
      </c>
      <c r="RES6" t="s">
        <v>3955</v>
      </c>
      <c r="RET6" t="s">
        <v>3957</v>
      </c>
      <c r="REU6" t="s">
        <v>3955</v>
      </c>
      <c r="REV6" t="s">
        <v>3957</v>
      </c>
      <c r="REW6" t="s">
        <v>3955</v>
      </c>
      <c r="REX6" t="s">
        <v>3957</v>
      </c>
      <c r="REY6" t="s">
        <v>3955</v>
      </c>
      <c r="REZ6" t="s">
        <v>3957</v>
      </c>
      <c r="RFA6" t="s">
        <v>3955</v>
      </c>
      <c r="RFB6" t="s">
        <v>3957</v>
      </c>
      <c r="RFC6" t="s">
        <v>3955</v>
      </c>
      <c r="RFD6" t="s">
        <v>3957</v>
      </c>
      <c r="RFE6" t="s">
        <v>3955</v>
      </c>
      <c r="RFF6" t="s">
        <v>3957</v>
      </c>
      <c r="RFG6" t="s">
        <v>3955</v>
      </c>
      <c r="RFH6" t="s">
        <v>3957</v>
      </c>
      <c r="RFI6" t="s">
        <v>3955</v>
      </c>
      <c r="RFJ6" t="s">
        <v>3957</v>
      </c>
      <c r="RFK6" t="s">
        <v>3955</v>
      </c>
      <c r="RFL6" t="s">
        <v>3957</v>
      </c>
      <c r="RFM6" t="s">
        <v>3955</v>
      </c>
      <c r="RFN6" t="s">
        <v>3957</v>
      </c>
      <c r="RFO6" t="s">
        <v>3955</v>
      </c>
      <c r="RFP6" t="s">
        <v>3957</v>
      </c>
      <c r="RFQ6" t="s">
        <v>3955</v>
      </c>
      <c r="RFR6" t="s">
        <v>3957</v>
      </c>
      <c r="RFS6" t="s">
        <v>3955</v>
      </c>
      <c r="RFT6" t="s">
        <v>3957</v>
      </c>
      <c r="RFU6" t="s">
        <v>3955</v>
      </c>
      <c r="RFV6" t="s">
        <v>3957</v>
      </c>
      <c r="RFW6" t="s">
        <v>3955</v>
      </c>
      <c r="RFX6" t="s">
        <v>3957</v>
      </c>
      <c r="RFY6" t="s">
        <v>3955</v>
      </c>
      <c r="RFZ6" t="s">
        <v>3957</v>
      </c>
      <c r="RGA6" t="s">
        <v>3955</v>
      </c>
      <c r="RGB6" t="s">
        <v>3957</v>
      </c>
      <c r="RGC6" t="s">
        <v>3955</v>
      </c>
      <c r="RGD6" t="s">
        <v>3957</v>
      </c>
      <c r="RGE6" t="s">
        <v>3955</v>
      </c>
      <c r="RGF6" t="s">
        <v>3957</v>
      </c>
      <c r="RGG6" t="s">
        <v>3955</v>
      </c>
      <c r="RGH6" t="s">
        <v>3957</v>
      </c>
      <c r="RGI6" t="s">
        <v>3955</v>
      </c>
      <c r="RGJ6" t="s">
        <v>3957</v>
      </c>
      <c r="RGK6" t="s">
        <v>3955</v>
      </c>
      <c r="RGL6" t="s">
        <v>3957</v>
      </c>
      <c r="RGM6" t="s">
        <v>3955</v>
      </c>
      <c r="RGN6" t="s">
        <v>3957</v>
      </c>
      <c r="RGO6" t="s">
        <v>3955</v>
      </c>
      <c r="RGP6" t="s">
        <v>3957</v>
      </c>
      <c r="RGQ6" t="s">
        <v>3955</v>
      </c>
      <c r="RGR6" t="s">
        <v>3957</v>
      </c>
      <c r="RGS6" t="s">
        <v>3955</v>
      </c>
      <c r="RGT6" t="s">
        <v>3957</v>
      </c>
      <c r="RGU6" t="s">
        <v>3955</v>
      </c>
      <c r="RGV6" t="s">
        <v>3957</v>
      </c>
      <c r="RGW6" t="s">
        <v>3955</v>
      </c>
      <c r="RGX6" t="s">
        <v>3957</v>
      </c>
      <c r="RGY6" t="s">
        <v>3955</v>
      </c>
      <c r="RGZ6" t="s">
        <v>3957</v>
      </c>
      <c r="RHA6" t="s">
        <v>3955</v>
      </c>
      <c r="RHB6" t="s">
        <v>3957</v>
      </c>
      <c r="RHC6" t="s">
        <v>3955</v>
      </c>
      <c r="RHD6" t="s">
        <v>3957</v>
      </c>
      <c r="RHE6" t="s">
        <v>3955</v>
      </c>
      <c r="RHF6" t="s">
        <v>3957</v>
      </c>
      <c r="RHG6" t="s">
        <v>3955</v>
      </c>
      <c r="RHH6" t="s">
        <v>3957</v>
      </c>
      <c r="RHI6" t="s">
        <v>3955</v>
      </c>
      <c r="RHJ6" t="s">
        <v>3957</v>
      </c>
      <c r="RHK6" t="s">
        <v>3955</v>
      </c>
      <c r="RHL6" t="s">
        <v>3957</v>
      </c>
      <c r="RHM6" t="s">
        <v>3955</v>
      </c>
      <c r="RHN6" t="s">
        <v>3957</v>
      </c>
      <c r="RHO6" t="s">
        <v>3955</v>
      </c>
      <c r="RHP6" t="s">
        <v>3957</v>
      </c>
      <c r="RHQ6" t="s">
        <v>3955</v>
      </c>
      <c r="RHR6" t="s">
        <v>3957</v>
      </c>
      <c r="RHS6" t="s">
        <v>3955</v>
      </c>
      <c r="RHT6" t="s">
        <v>3957</v>
      </c>
      <c r="RHU6" t="s">
        <v>3955</v>
      </c>
      <c r="RHV6" t="s">
        <v>3957</v>
      </c>
      <c r="RHW6" t="s">
        <v>3955</v>
      </c>
      <c r="RHX6" t="s">
        <v>3957</v>
      </c>
      <c r="RHY6" t="s">
        <v>3955</v>
      </c>
      <c r="RHZ6" t="s">
        <v>3957</v>
      </c>
      <c r="RIA6" t="s">
        <v>3955</v>
      </c>
      <c r="RIB6" t="s">
        <v>3957</v>
      </c>
      <c r="RIC6" t="s">
        <v>3955</v>
      </c>
      <c r="RID6" t="s">
        <v>3957</v>
      </c>
      <c r="RIE6" t="s">
        <v>3955</v>
      </c>
      <c r="RIF6" t="s">
        <v>3957</v>
      </c>
      <c r="RIG6" t="s">
        <v>3955</v>
      </c>
      <c r="RIH6" t="s">
        <v>3957</v>
      </c>
      <c r="RII6" t="s">
        <v>3955</v>
      </c>
      <c r="RIJ6" t="s">
        <v>3957</v>
      </c>
      <c r="RIK6" t="s">
        <v>3955</v>
      </c>
      <c r="RIL6" t="s">
        <v>3957</v>
      </c>
      <c r="RIM6" t="s">
        <v>3955</v>
      </c>
      <c r="RIN6" t="s">
        <v>3957</v>
      </c>
      <c r="RIO6" t="s">
        <v>3955</v>
      </c>
      <c r="RIP6" t="s">
        <v>3957</v>
      </c>
      <c r="RIQ6" t="s">
        <v>3955</v>
      </c>
      <c r="RIR6" t="s">
        <v>3957</v>
      </c>
      <c r="RIS6" t="s">
        <v>3955</v>
      </c>
      <c r="RIT6" t="s">
        <v>3957</v>
      </c>
      <c r="RIU6" t="s">
        <v>3955</v>
      </c>
      <c r="RIV6" t="s">
        <v>3957</v>
      </c>
      <c r="RIW6" t="s">
        <v>3955</v>
      </c>
      <c r="RIX6" t="s">
        <v>3957</v>
      </c>
      <c r="RIY6" t="s">
        <v>3955</v>
      </c>
      <c r="RIZ6" t="s">
        <v>3957</v>
      </c>
      <c r="RJA6" t="s">
        <v>3955</v>
      </c>
      <c r="RJB6" t="s">
        <v>3957</v>
      </c>
      <c r="RJC6" t="s">
        <v>3955</v>
      </c>
      <c r="RJD6" t="s">
        <v>3957</v>
      </c>
      <c r="RJE6" t="s">
        <v>3955</v>
      </c>
      <c r="RJF6" t="s">
        <v>3957</v>
      </c>
      <c r="RJG6" t="s">
        <v>3955</v>
      </c>
      <c r="RJH6" t="s">
        <v>3957</v>
      </c>
      <c r="RJI6" t="s">
        <v>3955</v>
      </c>
      <c r="RJJ6" t="s">
        <v>3957</v>
      </c>
      <c r="RJK6" t="s">
        <v>3955</v>
      </c>
      <c r="RJL6" t="s">
        <v>3957</v>
      </c>
      <c r="RJM6" t="s">
        <v>3955</v>
      </c>
      <c r="RJN6" t="s">
        <v>3957</v>
      </c>
      <c r="RJO6" t="s">
        <v>3955</v>
      </c>
      <c r="RJP6" t="s">
        <v>3957</v>
      </c>
      <c r="RJQ6" t="s">
        <v>3955</v>
      </c>
      <c r="RJR6" t="s">
        <v>3957</v>
      </c>
      <c r="RJS6" t="s">
        <v>3955</v>
      </c>
      <c r="RJT6" t="s">
        <v>3957</v>
      </c>
      <c r="RJU6" t="s">
        <v>3955</v>
      </c>
      <c r="RJV6" t="s">
        <v>3957</v>
      </c>
      <c r="RJW6" t="s">
        <v>3955</v>
      </c>
      <c r="RJX6" t="s">
        <v>3957</v>
      </c>
      <c r="RJY6" t="s">
        <v>3955</v>
      </c>
      <c r="RJZ6" t="s">
        <v>3957</v>
      </c>
      <c r="RKA6" t="s">
        <v>3955</v>
      </c>
      <c r="RKB6" t="s">
        <v>3957</v>
      </c>
      <c r="RKC6" t="s">
        <v>3955</v>
      </c>
      <c r="RKD6" t="s">
        <v>3957</v>
      </c>
      <c r="RKE6" t="s">
        <v>3955</v>
      </c>
      <c r="RKF6" t="s">
        <v>3957</v>
      </c>
      <c r="RKG6" t="s">
        <v>3955</v>
      </c>
      <c r="RKH6" t="s">
        <v>3957</v>
      </c>
      <c r="RKI6" t="s">
        <v>3955</v>
      </c>
      <c r="RKJ6" t="s">
        <v>3957</v>
      </c>
      <c r="RKK6" t="s">
        <v>3955</v>
      </c>
      <c r="RKL6" t="s">
        <v>3957</v>
      </c>
      <c r="RKM6" t="s">
        <v>3955</v>
      </c>
      <c r="RKN6" t="s">
        <v>3957</v>
      </c>
      <c r="RKO6" t="s">
        <v>3955</v>
      </c>
      <c r="RKP6" t="s">
        <v>3957</v>
      </c>
      <c r="RKQ6" t="s">
        <v>3955</v>
      </c>
      <c r="RKR6" t="s">
        <v>3957</v>
      </c>
      <c r="RKS6" t="s">
        <v>3955</v>
      </c>
      <c r="RKT6" t="s">
        <v>3957</v>
      </c>
      <c r="RKU6" t="s">
        <v>3955</v>
      </c>
      <c r="RKV6" t="s">
        <v>3957</v>
      </c>
      <c r="RKW6" t="s">
        <v>3955</v>
      </c>
      <c r="RKX6" t="s">
        <v>3957</v>
      </c>
      <c r="RKY6" t="s">
        <v>3955</v>
      </c>
      <c r="RKZ6" t="s">
        <v>3957</v>
      </c>
      <c r="RLA6" t="s">
        <v>3955</v>
      </c>
      <c r="RLB6" t="s">
        <v>3957</v>
      </c>
      <c r="RLC6" t="s">
        <v>3955</v>
      </c>
      <c r="RLD6" t="s">
        <v>3957</v>
      </c>
      <c r="RLE6" t="s">
        <v>3955</v>
      </c>
      <c r="RLF6" t="s">
        <v>3957</v>
      </c>
      <c r="RLG6" t="s">
        <v>3955</v>
      </c>
      <c r="RLH6" t="s">
        <v>3957</v>
      </c>
      <c r="RLI6" t="s">
        <v>3955</v>
      </c>
      <c r="RLJ6" t="s">
        <v>3957</v>
      </c>
      <c r="RLK6" t="s">
        <v>3955</v>
      </c>
      <c r="RLL6" t="s">
        <v>3957</v>
      </c>
      <c r="RLM6" t="s">
        <v>3955</v>
      </c>
      <c r="RLN6" t="s">
        <v>3957</v>
      </c>
      <c r="RLO6" t="s">
        <v>3955</v>
      </c>
      <c r="RLP6" t="s">
        <v>3957</v>
      </c>
      <c r="RLQ6" t="s">
        <v>3955</v>
      </c>
      <c r="RLR6" t="s">
        <v>3957</v>
      </c>
      <c r="RLS6" t="s">
        <v>3955</v>
      </c>
      <c r="RLT6" t="s">
        <v>3957</v>
      </c>
      <c r="RLU6" t="s">
        <v>3955</v>
      </c>
      <c r="RLV6" t="s">
        <v>3957</v>
      </c>
      <c r="RLW6" t="s">
        <v>3955</v>
      </c>
      <c r="RLX6" t="s">
        <v>3957</v>
      </c>
      <c r="RLY6" t="s">
        <v>3955</v>
      </c>
      <c r="RLZ6" t="s">
        <v>3957</v>
      </c>
      <c r="RMA6" t="s">
        <v>3955</v>
      </c>
      <c r="RMB6" t="s">
        <v>3957</v>
      </c>
      <c r="RMC6" t="s">
        <v>3955</v>
      </c>
      <c r="RMD6" t="s">
        <v>3957</v>
      </c>
      <c r="RME6" t="s">
        <v>3955</v>
      </c>
      <c r="RMF6" t="s">
        <v>3957</v>
      </c>
      <c r="RMG6" t="s">
        <v>3955</v>
      </c>
      <c r="RMH6" t="s">
        <v>3957</v>
      </c>
      <c r="RMI6" t="s">
        <v>3955</v>
      </c>
      <c r="RMJ6" t="s">
        <v>3957</v>
      </c>
      <c r="RMK6" t="s">
        <v>3955</v>
      </c>
      <c r="RML6" t="s">
        <v>3957</v>
      </c>
      <c r="RMM6" t="s">
        <v>3955</v>
      </c>
      <c r="RMN6" t="s">
        <v>3957</v>
      </c>
      <c r="RMO6" t="s">
        <v>3955</v>
      </c>
      <c r="RMP6" t="s">
        <v>3957</v>
      </c>
      <c r="RMQ6" t="s">
        <v>3955</v>
      </c>
      <c r="RMR6" t="s">
        <v>3957</v>
      </c>
      <c r="RMS6" t="s">
        <v>3955</v>
      </c>
      <c r="RMT6" t="s">
        <v>3957</v>
      </c>
      <c r="RMU6" t="s">
        <v>3955</v>
      </c>
      <c r="RMV6" t="s">
        <v>3957</v>
      </c>
      <c r="RMW6" t="s">
        <v>3955</v>
      </c>
      <c r="RMX6" t="s">
        <v>3957</v>
      </c>
      <c r="RMY6" t="s">
        <v>3955</v>
      </c>
      <c r="RMZ6" t="s">
        <v>3957</v>
      </c>
      <c r="RNA6" t="s">
        <v>3955</v>
      </c>
      <c r="RNB6" t="s">
        <v>3957</v>
      </c>
      <c r="RNC6" t="s">
        <v>3955</v>
      </c>
      <c r="RND6" t="s">
        <v>3957</v>
      </c>
      <c r="RNE6" t="s">
        <v>3955</v>
      </c>
      <c r="RNF6" t="s">
        <v>3957</v>
      </c>
      <c r="RNG6" t="s">
        <v>3955</v>
      </c>
      <c r="RNH6" t="s">
        <v>3957</v>
      </c>
      <c r="RNI6" t="s">
        <v>3955</v>
      </c>
      <c r="RNJ6" t="s">
        <v>3957</v>
      </c>
      <c r="RNK6" t="s">
        <v>3955</v>
      </c>
      <c r="RNL6" t="s">
        <v>3957</v>
      </c>
      <c r="RNM6" t="s">
        <v>3955</v>
      </c>
      <c r="RNN6" t="s">
        <v>3957</v>
      </c>
      <c r="RNO6" t="s">
        <v>3955</v>
      </c>
      <c r="RNP6" t="s">
        <v>3957</v>
      </c>
      <c r="RNQ6" t="s">
        <v>3955</v>
      </c>
      <c r="RNR6" t="s">
        <v>3957</v>
      </c>
      <c r="RNS6" t="s">
        <v>3955</v>
      </c>
      <c r="RNT6" t="s">
        <v>3957</v>
      </c>
      <c r="RNU6" t="s">
        <v>3955</v>
      </c>
      <c r="RNV6" t="s">
        <v>3957</v>
      </c>
      <c r="RNW6" t="s">
        <v>3955</v>
      </c>
      <c r="RNX6" t="s">
        <v>3957</v>
      </c>
      <c r="RNY6" t="s">
        <v>3955</v>
      </c>
      <c r="RNZ6" t="s">
        <v>3957</v>
      </c>
      <c r="ROA6" t="s">
        <v>3955</v>
      </c>
      <c r="ROB6" t="s">
        <v>3957</v>
      </c>
      <c r="ROC6" t="s">
        <v>3955</v>
      </c>
      <c r="ROD6" t="s">
        <v>3957</v>
      </c>
      <c r="ROE6" t="s">
        <v>3955</v>
      </c>
      <c r="ROF6" t="s">
        <v>3957</v>
      </c>
      <c r="ROG6" t="s">
        <v>3955</v>
      </c>
      <c r="ROH6" t="s">
        <v>3957</v>
      </c>
      <c r="ROI6" t="s">
        <v>3955</v>
      </c>
      <c r="ROJ6" t="s">
        <v>3957</v>
      </c>
      <c r="ROK6" t="s">
        <v>3955</v>
      </c>
      <c r="ROL6" t="s">
        <v>3957</v>
      </c>
      <c r="ROM6" t="s">
        <v>3955</v>
      </c>
      <c r="RON6" t="s">
        <v>3957</v>
      </c>
      <c r="ROO6" t="s">
        <v>3955</v>
      </c>
      <c r="ROP6" t="s">
        <v>3957</v>
      </c>
      <c r="ROQ6" t="s">
        <v>3955</v>
      </c>
      <c r="ROR6" t="s">
        <v>3957</v>
      </c>
      <c r="ROS6" t="s">
        <v>3955</v>
      </c>
      <c r="ROT6" t="s">
        <v>3957</v>
      </c>
      <c r="ROU6" t="s">
        <v>3955</v>
      </c>
      <c r="ROV6" t="s">
        <v>3957</v>
      </c>
      <c r="ROW6" t="s">
        <v>3955</v>
      </c>
      <c r="ROX6" t="s">
        <v>3957</v>
      </c>
      <c r="ROY6" t="s">
        <v>3955</v>
      </c>
      <c r="ROZ6" t="s">
        <v>3957</v>
      </c>
      <c r="RPA6" t="s">
        <v>3955</v>
      </c>
      <c r="RPB6" t="s">
        <v>3957</v>
      </c>
      <c r="RPC6" t="s">
        <v>3955</v>
      </c>
      <c r="RPD6" t="s">
        <v>3957</v>
      </c>
      <c r="RPE6" t="s">
        <v>3955</v>
      </c>
      <c r="RPF6" t="s">
        <v>3957</v>
      </c>
      <c r="RPG6" t="s">
        <v>3955</v>
      </c>
      <c r="RPH6" t="s">
        <v>3957</v>
      </c>
      <c r="RPI6" t="s">
        <v>3955</v>
      </c>
      <c r="RPJ6" t="s">
        <v>3957</v>
      </c>
      <c r="RPK6" t="s">
        <v>3955</v>
      </c>
      <c r="RPL6" t="s">
        <v>3957</v>
      </c>
      <c r="RPM6" t="s">
        <v>3955</v>
      </c>
      <c r="RPN6" t="s">
        <v>3957</v>
      </c>
      <c r="RPO6" t="s">
        <v>3955</v>
      </c>
      <c r="RPP6" t="s">
        <v>3957</v>
      </c>
      <c r="RPQ6" t="s">
        <v>3955</v>
      </c>
      <c r="RPR6" t="s">
        <v>3957</v>
      </c>
      <c r="RPS6" t="s">
        <v>3955</v>
      </c>
      <c r="RPT6" t="s">
        <v>3957</v>
      </c>
      <c r="RPU6" t="s">
        <v>3955</v>
      </c>
      <c r="RPV6" t="s">
        <v>3957</v>
      </c>
      <c r="RPW6" t="s">
        <v>3955</v>
      </c>
      <c r="RPX6" t="s">
        <v>3957</v>
      </c>
      <c r="RPY6" t="s">
        <v>3955</v>
      </c>
      <c r="RPZ6" t="s">
        <v>3957</v>
      </c>
      <c r="RQA6" t="s">
        <v>3955</v>
      </c>
      <c r="RQB6" t="s">
        <v>3957</v>
      </c>
      <c r="RQC6" t="s">
        <v>3955</v>
      </c>
      <c r="RQD6" t="s">
        <v>3957</v>
      </c>
      <c r="RQE6" t="s">
        <v>3955</v>
      </c>
      <c r="RQF6" t="s">
        <v>3957</v>
      </c>
      <c r="RQG6" t="s">
        <v>3955</v>
      </c>
      <c r="RQH6" t="s">
        <v>3957</v>
      </c>
      <c r="RQI6" t="s">
        <v>3955</v>
      </c>
      <c r="RQJ6" t="s">
        <v>3957</v>
      </c>
      <c r="RQK6" t="s">
        <v>3955</v>
      </c>
      <c r="RQL6" t="s">
        <v>3957</v>
      </c>
      <c r="RQM6" t="s">
        <v>3955</v>
      </c>
      <c r="RQN6" t="s">
        <v>3957</v>
      </c>
      <c r="RQO6" t="s">
        <v>3955</v>
      </c>
      <c r="RQP6" t="s">
        <v>3957</v>
      </c>
      <c r="RQQ6" t="s">
        <v>3955</v>
      </c>
      <c r="RQR6" t="s">
        <v>3957</v>
      </c>
      <c r="RQS6" t="s">
        <v>3955</v>
      </c>
      <c r="RQT6" t="s">
        <v>3957</v>
      </c>
      <c r="RQU6" t="s">
        <v>3955</v>
      </c>
      <c r="RQV6" t="s">
        <v>3957</v>
      </c>
      <c r="RQW6" t="s">
        <v>3955</v>
      </c>
      <c r="RQX6" t="s">
        <v>3957</v>
      </c>
      <c r="RQY6" t="s">
        <v>3955</v>
      </c>
      <c r="RQZ6" t="s">
        <v>3957</v>
      </c>
      <c r="RRA6" t="s">
        <v>3955</v>
      </c>
      <c r="RRB6" t="s">
        <v>3957</v>
      </c>
      <c r="RRC6" t="s">
        <v>3955</v>
      </c>
      <c r="RRD6" t="s">
        <v>3957</v>
      </c>
      <c r="RRE6" t="s">
        <v>3955</v>
      </c>
      <c r="RRF6" t="s">
        <v>3957</v>
      </c>
      <c r="RRG6" t="s">
        <v>3955</v>
      </c>
      <c r="RRH6" t="s">
        <v>3957</v>
      </c>
      <c r="RRI6" t="s">
        <v>3955</v>
      </c>
      <c r="RRJ6" t="s">
        <v>3957</v>
      </c>
      <c r="RRK6" t="s">
        <v>3955</v>
      </c>
      <c r="RRL6" t="s">
        <v>3957</v>
      </c>
      <c r="RRM6" t="s">
        <v>3955</v>
      </c>
      <c r="RRN6" t="s">
        <v>3957</v>
      </c>
      <c r="RRO6" t="s">
        <v>3955</v>
      </c>
      <c r="RRP6" t="s">
        <v>3957</v>
      </c>
      <c r="RRQ6" t="s">
        <v>3955</v>
      </c>
      <c r="RRR6" t="s">
        <v>3957</v>
      </c>
      <c r="RRS6" t="s">
        <v>3955</v>
      </c>
      <c r="RRT6" t="s">
        <v>3957</v>
      </c>
      <c r="RRU6" t="s">
        <v>3955</v>
      </c>
      <c r="RRV6" t="s">
        <v>3957</v>
      </c>
      <c r="RRW6" t="s">
        <v>3955</v>
      </c>
      <c r="RRX6" t="s">
        <v>3957</v>
      </c>
      <c r="RRY6" t="s">
        <v>3955</v>
      </c>
      <c r="RRZ6" t="s">
        <v>3957</v>
      </c>
      <c r="RSA6" t="s">
        <v>3955</v>
      </c>
      <c r="RSB6" t="s">
        <v>3957</v>
      </c>
      <c r="RSC6" t="s">
        <v>3955</v>
      </c>
      <c r="RSD6" t="s">
        <v>3957</v>
      </c>
      <c r="RSE6" t="s">
        <v>3955</v>
      </c>
      <c r="RSF6" t="s">
        <v>3957</v>
      </c>
      <c r="RSG6" t="s">
        <v>3955</v>
      </c>
      <c r="RSH6" t="s">
        <v>3957</v>
      </c>
      <c r="RSI6" t="s">
        <v>3955</v>
      </c>
      <c r="RSJ6" t="s">
        <v>3957</v>
      </c>
      <c r="RSK6" t="s">
        <v>3955</v>
      </c>
      <c r="RSL6" t="s">
        <v>3957</v>
      </c>
      <c r="RSM6" t="s">
        <v>3955</v>
      </c>
      <c r="RSN6" t="s">
        <v>3957</v>
      </c>
      <c r="RSO6" t="s">
        <v>3955</v>
      </c>
      <c r="RSP6" t="s">
        <v>3957</v>
      </c>
      <c r="RSQ6" t="s">
        <v>3955</v>
      </c>
      <c r="RSR6" t="s">
        <v>3957</v>
      </c>
      <c r="RSS6" t="s">
        <v>3955</v>
      </c>
      <c r="RST6" t="s">
        <v>3957</v>
      </c>
      <c r="RSU6" t="s">
        <v>3955</v>
      </c>
      <c r="RSV6" t="s">
        <v>3957</v>
      </c>
      <c r="RSW6" t="s">
        <v>3955</v>
      </c>
      <c r="RSX6" t="s">
        <v>3957</v>
      </c>
      <c r="RSY6" t="s">
        <v>3955</v>
      </c>
      <c r="RSZ6" t="s">
        <v>3957</v>
      </c>
      <c r="RTA6" t="s">
        <v>3955</v>
      </c>
      <c r="RTB6" t="s">
        <v>3957</v>
      </c>
      <c r="RTC6" t="s">
        <v>3955</v>
      </c>
      <c r="RTD6" t="s">
        <v>3957</v>
      </c>
      <c r="RTE6" t="s">
        <v>3955</v>
      </c>
      <c r="RTF6" t="s">
        <v>3957</v>
      </c>
      <c r="RTG6" t="s">
        <v>3955</v>
      </c>
      <c r="RTH6" t="s">
        <v>3957</v>
      </c>
      <c r="RTI6" t="s">
        <v>3955</v>
      </c>
      <c r="RTJ6" t="s">
        <v>3957</v>
      </c>
      <c r="RTK6" t="s">
        <v>3955</v>
      </c>
      <c r="RTL6" t="s">
        <v>3957</v>
      </c>
      <c r="RTM6" t="s">
        <v>3955</v>
      </c>
      <c r="RTN6" t="s">
        <v>3957</v>
      </c>
      <c r="RTO6" t="s">
        <v>3955</v>
      </c>
      <c r="RTP6" t="s">
        <v>3957</v>
      </c>
      <c r="RTQ6" t="s">
        <v>3955</v>
      </c>
      <c r="RTR6" t="s">
        <v>3957</v>
      </c>
      <c r="RTS6" t="s">
        <v>3955</v>
      </c>
      <c r="RTT6" t="s">
        <v>3957</v>
      </c>
      <c r="RTU6" t="s">
        <v>3955</v>
      </c>
      <c r="RTV6" t="s">
        <v>3957</v>
      </c>
      <c r="RTW6" t="s">
        <v>3955</v>
      </c>
      <c r="RTX6" t="s">
        <v>3957</v>
      </c>
      <c r="RTY6" t="s">
        <v>3955</v>
      </c>
      <c r="RTZ6" t="s">
        <v>3957</v>
      </c>
      <c r="RUA6" t="s">
        <v>3955</v>
      </c>
      <c r="RUB6" t="s">
        <v>3957</v>
      </c>
      <c r="RUC6" t="s">
        <v>3955</v>
      </c>
      <c r="RUD6" t="s">
        <v>3957</v>
      </c>
      <c r="RUE6" t="s">
        <v>3955</v>
      </c>
      <c r="RUF6" t="s">
        <v>3957</v>
      </c>
      <c r="RUG6" t="s">
        <v>3955</v>
      </c>
      <c r="RUH6" t="s">
        <v>3957</v>
      </c>
      <c r="RUI6" t="s">
        <v>3955</v>
      </c>
      <c r="RUJ6" t="s">
        <v>3957</v>
      </c>
      <c r="RUK6" t="s">
        <v>3955</v>
      </c>
      <c r="RUL6" t="s">
        <v>3957</v>
      </c>
      <c r="RUM6" t="s">
        <v>3955</v>
      </c>
      <c r="RUN6" t="s">
        <v>3957</v>
      </c>
      <c r="RUO6" t="s">
        <v>3955</v>
      </c>
      <c r="RUP6" t="s">
        <v>3957</v>
      </c>
      <c r="RUQ6" t="s">
        <v>3955</v>
      </c>
      <c r="RUR6" t="s">
        <v>3957</v>
      </c>
      <c r="RUS6" t="s">
        <v>3955</v>
      </c>
      <c r="RUT6" t="s">
        <v>3957</v>
      </c>
      <c r="RUU6" t="s">
        <v>3955</v>
      </c>
      <c r="RUV6" t="s">
        <v>3957</v>
      </c>
      <c r="RUW6" t="s">
        <v>3955</v>
      </c>
      <c r="RUX6" t="s">
        <v>3957</v>
      </c>
      <c r="RUY6" t="s">
        <v>3955</v>
      </c>
      <c r="RUZ6" t="s">
        <v>3957</v>
      </c>
      <c r="RVA6" t="s">
        <v>3955</v>
      </c>
      <c r="RVB6" t="s">
        <v>3957</v>
      </c>
      <c r="RVC6" t="s">
        <v>3955</v>
      </c>
      <c r="RVD6" t="s">
        <v>3957</v>
      </c>
      <c r="RVE6" t="s">
        <v>3955</v>
      </c>
      <c r="RVF6" t="s">
        <v>3957</v>
      </c>
      <c r="RVG6" t="s">
        <v>3955</v>
      </c>
      <c r="RVH6" t="s">
        <v>3957</v>
      </c>
      <c r="RVI6" t="s">
        <v>3955</v>
      </c>
      <c r="RVJ6" t="s">
        <v>3957</v>
      </c>
      <c r="RVK6" t="s">
        <v>3955</v>
      </c>
      <c r="RVL6" t="s">
        <v>3957</v>
      </c>
      <c r="RVM6" t="s">
        <v>3955</v>
      </c>
      <c r="RVN6" t="s">
        <v>3957</v>
      </c>
      <c r="RVO6" t="s">
        <v>3955</v>
      </c>
      <c r="RVP6" t="s">
        <v>3957</v>
      </c>
      <c r="RVQ6" t="s">
        <v>3955</v>
      </c>
      <c r="RVR6" t="s">
        <v>3957</v>
      </c>
      <c r="RVS6" t="s">
        <v>3955</v>
      </c>
      <c r="RVT6" t="s">
        <v>3957</v>
      </c>
      <c r="RVU6" t="s">
        <v>3955</v>
      </c>
      <c r="RVV6" t="s">
        <v>3957</v>
      </c>
      <c r="RVW6" t="s">
        <v>3955</v>
      </c>
      <c r="RVX6" t="s">
        <v>3957</v>
      </c>
      <c r="RVY6" t="s">
        <v>3955</v>
      </c>
      <c r="RVZ6" t="s">
        <v>3957</v>
      </c>
      <c r="RWA6" t="s">
        <v>3955</v>
      </c>
      <c r="RWB6" t="s">
        <v>3957</v>
      </c>
      <c r="RWC6" t="s">
        <v>3955</v>
      </c>
      <c r="RWD6" t="s">
        <v>3957</v>
      </c>
      <c r="RWE6" t="s">
        <v>3955</v>
      </c>
      <c r="RWF6" t="s">
        <v>3957</v>
      </c>
      <c r="RWG6" t="s">
        <v>3955</v>
      </c>
      <c r="RWH6" t="s">
        <v>3957</v>
      </c>
      <c r="RWI6" t="s">
        <v>3955</v>
      </c>
      <c r="RWJ6" t="s">
        <v>3957</v>
      </c>
      <c r="RWK6" t="s">
        <v>3955</v>
      </c>
      <c r="RWL6" t="s">
        <v>3957</v>
      </c>
      <c r="RWM6" t="s">
        <v>3955</v>
      </c>
      <c r="RWN6" t="s">
        <v>3957</v>
      </c>
      <c r="RWO6" t="s">
        <v>3955</v>
      </c>
      <c r="RWP6" t="s">
        <v>3957</v>
      </c>
      <c r="RWQ6" t="s">
        <v>3955</v>
      </c>
      <c r="RWR6" t="s">
        <v>3957</v>
      </c>
      <c r="RWS6" t="s">
        <v>3955</v>
      </c>
      <c r="RWT6" t="s">
        <v>3957</v>
      </c>
      <c r="RWU6" t="s">
        <v>3955</v>
      </c>
      <c r="RWV6" t="s">
        <v>3957</v>
      </c>
      <c r="RWW6" t="s">
        <v>3955</v>
      </c>
      <c r="RWX6" t="s">
        <v>3957</v>
      </c>
      <c r="RWY6" t="s">
        <v>3955</v>
      </c>
      <c r="RWZ6" t="s">
        <v>3957</v>
      </c>
      <c r="RXA6" t="s">
        <v>3955</v>
      </c>
      <c r="RXB6" t="s">
        <v>3957</v>
      </c>
      <c r="RXC6" t="s">
        <v>3955</v>
      </c>
      <c r="RXD6" t="s">
        <v>3957</v>
      </c>
      <c r="RXE6" t="s">
        <v>3955</v>
      </c>
      <c r="RXF6" t="s">
        <v>3957</v>
      </c>
      <c r="RXG6" t="s">
        <v>3955</v>
      </c>
      <c r="RXH6" t="s">
        <v>3957</v>
      </c>
      <c r="RXI6" t="s">
        <v>3955</v>
      </c>
      <c r="RXJ6" t="s">
        <v>3957</v>
      </c>
      <c r="RXK6" t="s">
        <v>3955</v>
      </c>
      <c r="RXL6" t="s">
        <v>3957</v>
      </c>
      <c r="RXM6" t="s">
        <v>3955</v>
      </c>
      <c r="RXN6" t="s">
        <v>3957</v>
      </c>
      <c r="RXO6" t="s">
        <v>3955</v>
      </c>
      <c r="RXP6" t="s">
        <v>3957</v>
      </c>
      <c r="RXQ6" t="s">
        <v>3955</v>
      </c>
      <c r="RXR6" t="s">
        <v>3957</v>
      </c>
      <c r="RXS6" t="s">
        <v>3955</v>
      </c>
      <c r="RXT6" t="s">
        <v>3957</v>
      </c>
      <c r="RXU6" t="s">
        <v>3955</v>
      </c>
      <c r="RXV6" t="s">
        <v>3957</v>
      </c>
      <c r="RXW6" t="s">
        <v>3955</v>
      </c>
      <c r="RXX6" t="s">
        <v>3957</v>
      </c>
      <c r="RXY6" t="s">
        <v>3955</v>
      </c>
      <c r="RXZ6" t="s">
        <v>3957</v>
      </c>
      <c r="RYA6" t="s">
        <v>3955</v>
      </c>
      <c r="RYB6" t="s">
        <v>3957</v>
      </c>
      <c r="RYC6" t="s">
        <v>3955</v>
      </c>
      <c r="RYD6" t="s">
        <v>3957</v>
      </c>
      <c r="RYE6" t="s">
        <v>3955</v>
      </c>
      <c r="RYF6" t="s">
        <v>3957</v>
      </c>
      <c r="RYG6" t="s">
        <v>3955</v>
      </c>
      <c r="RYH6" t="s">
        <v>3957</v>
      </c>
      <c r="RYI6" t="s">
        <v>3955</v>
      </c>
      <c r="RYJ6" t="s">
        <v>3957</v>
      </c>
      <c r="RYK6" t="s">
        <v>3955</v>
      </c>
      <c r="RYL6" t="s">
        <v>3957</v>
      </c>
      <c r="RYM6" t="s">
        <v>3955</v>
      </c>
      <c r="RYN6" t="s">
        <v>3957</v>
      </c>
      <c r="RYO6" t="s">
        <v>3955</v>
      </c>
      <c r="RYP6" t="s">
        <v>3957</v>
      </c>
      <c r="RYQ6" t="s">
        <v>3955</v>
      </c>
      <c r="RYR6" t="s">
        <v>3957</v>
      </c>
      <c r="RYS6" t="s">
        <v>3955</v>
      </c>
      <c r="RYT6" t="s">
        <v>3957</v>
      </c>
      <c r="RYU6" t="s">
        <v>3955</v>
      </c>
      <c r="RYV6" t="s">
        <v>3957</v>
      </c>
      <c r="RYW6" t="s">
        <v>3955</v>
      </c>
      <c r="RYX6" t="s">
        <v>3957</v>
      </c>
      <c r="RYY6" t="s">
        <v>3955</v>
      </c>
      <c r="RYZ6" t="s">
        <v>3957</v>
      </c>
      <c r="RZA6" t="s">
        <v>3955</v>
      </c>
      <c r="RZB6" t="s">
        <v>3957</v>
      </c>
      <c r="RZC6" t="s">
        <v>3955</v>
      </c>
      <c r="RZD6" t="s">
        <v>3957</v>
      </c>
      <c r="RZE6" t="s">
        <v>3955</v>
      </c>
      <c r="RZF6" t="s">
        <v>3957</v>
      </c>
      <c r="RZG6" t="s">
        <v>3955</v>
      </c>
      <c r="RZH6" t="s">
        <v>3957</v>
      </c>
      <c r="RZI6" t="s">
        <v>3955</v>
      </c>
      <c r="RZJ6" t="s">
        <v>3957</v>
      </c>
      <c r="RZK6" t="s">
        <v>3955</v>
      </c>
      <c r="RZL6" t="s">
        <v>3957</v>
      </c>
      <c r="RZM6" t="s">
        <v>3955</v>
      </c>
      <c r="RZN6" t="s">
        <v>3957</v>
      </c>
      <c r="RZO6" t="s">
        <v>3955</v>
      </c>
      <c r="RZP6" t="s">
        <v>3957</v>
      </c>
      <c r="RZQ6" t="s">
        <v>3955</v>
      </c>
      <c r="RZR6" t="s">
        <v>3957</v>
      </c>
      <c r="RZS6" t="s">
        <v>3955</v>
      </c>
      <c r="RZT6" t="s">
        <v>3957</v>
      </c>
      <c r="RZU6" t="s">
        <v>3955</v>
      </c>
      <c r="RZV6" t="s">
        <v>3957</v>
      </c>
      <c r="RZW6" t="s">
        <v>3955</v>
      </c>
      <c r="RZX6" t="s">
        <v>3957</v>
      </c>
      <c r="RZY6" t="s">
        <v>3955</v>
      </c>
      <c r="RZZ6" t="s">
        <v>3957</v>
      </c>
      <c r="SAA6" t="s">
        <v>3955</v>
      </c>
      <c r="SAB6" t="s">
        <v>3957</v>
      </c>
      <c r="SAC6" t="s">
        <v>3955</v>
      </c>
      <c r="SAD6" t="s">
        <v>3957</v>
      </c>
      <c r="SAE6" t="s">
        <v>3955</v>
      </c>
      <c r="SAF6" t="s">
        <v>3957</v>
      </c>
      <c r="SAG6" t="s">
        <v>3955</v>
      </c>
      <c r="SAH6" t="s">
        <v>3957</v>
      </c>
      <c r="SAI6" t="s">
        <v>3955</v>
      </c>
      <c r="SAJ6" t="s">
        <v>3957</v>
      </c>
      <c r="SAK6" t="s">
        <v>3955</v>
      </c>
      <c r="SAL6" t="s">
        <v>3957</v>
      </c>
      <c r="SAM6" t="s">
        <v>3955</v>
      </c>
      <c r="SAN6" t="s">
        <v>3957</v>
      </c>
      <c r="SAO6" t="s">
        <v>3955</v>
      </c>
      <c r="SAP6" t="s">
        <v>3957</v>
      </c>
      <c r="SAQ6" t="s">
        <v>3955</v>
      </c>
      <c r="SAR6" t="s">
        <v>3957</v>
      </c>
      <c r="SAS6" t="s">
        <v>3955</v>
      </c>
      <c r="SAT6" t="s">
        <v>3957</v>
      </c>
      <c r="SAU6" t="s">
        <v>3955</v>
      </c>
      <c r="SAV6" t="s">
        <v>3957</v>
      </c>
      <c r="SAW6" t="s">
        <v>3955</v>
      </c>
      <c r="SAX6" t="s">
        <v>3957</v>
      </c>
      <c r="SAY6" t="s">
        <v>3955</v>
      </c>
      <c r="SAZ6" t="s">
        <v>3957</v>
      </c>
      <c r="SBA6" t="s">
        <v>3955</v>
      </c>
      <c r="SBB6" t="s">
        <v>3957</v>
      </c>
      <c r="SBC6" t="s">
        <v>3955</v>
      </c>
      <c r="SBD6" t="s">
        <v>3957</v>
      </c>
      <c r="SBE6" t="s">
        <v>3955</v>
      </c>
      <c r="SBF6" t="s">
        <v>3957</v>
      </c>
      <c r="SBG6" t="s">
        <v>3955</v>
      </c>
      <c r="SBH6" t="s">
        <v>3957</v>
      </c>
      <c r="SBI6" t="s">
        <v>3955</v>
      </c>
      <c r="SBJ6" t="s">
        <v>3957</v>
      </c>
      <c r="SBK6" t="s">
        <v>3955</v>
      </c>
      <c r="SBL6" t="s">
        <v>3957</v>
      </c>
      <c r="SBM6" t="s">
        <v>3955</v>
      </c>
      <c r="SBN6" t="s">
        <v>3957</v>
      </c>
      <c r="SBO6" t="s">
        <v>3955</v>
      </c>
      <c r="SBP6" t="s">
        <v>3957</v>
      </c>
      <c r="SBQ6" t="s">
        <v>3955</v>
      </c>
      <c r="SBR6" t="s">
        <v>3957</v>
      </c>
      <c r="SBS6" t="s">
        <v>3955</v>
      </c>
      <c r="SBT6" t="s">
        <v>3957</v>
      </c>
      <c r="SBU6" t="s">
        <v>3955</v>
      </c>
      <c r="SBV6" t="s">
        <v>3957</v>
      </c>
      <c r="SBW6" t="s">
        <v>3955</v>
      </c>
      <c r="SBX6" t="s">
        <v>3957</v>
      </c>
      <c r="SBY6" t="s">
        <v>3955</v>
      </c>
      <c r="SBZ6" t="s">
        <v>3957</v>
      </c>
      <c r="SCA6" t="s">
        <v>3955</v>
      </c>
      <c r="SCB6" t="s">
        <v>3957</v>
      </c>
      <c r="SCC6" t="s">
        <v>3955</v>
      </c>
      <c r="SCD6" t="s">
        <v>3957</v>
      </c>
      <c r="SCE6" t="s">
        <v>3955</v>
      </c>
      <c r="SCF6" t="s">
        <v>3957</v>
      </c>
      <c r="SCG6" t="s">
        <v>3955</v>
      </c>
      <c r="SCH6" t="s">
        <v>3957</v>
      </c>
      <c r="SCI6" t="s">
        <v>3955</v>
      </c>
      <c r="SCJ6" t="s">
        <v>3957</v>
      </c>
      <c r="SCK6" t="s">
        <v>3955</v>
      </c>
      <c r="SCL6" t="s">
        <v>3957</v>
      </c>
      <c r="SCM6" t="s">
        <v>3955</v>
      </c>
      <c r="SCN6" t="s">
        <v>3957</v>
      </c>
      <c r="SCO6" t="s">
        <v>3955</v>
      </c>
      <c r="SCP6" t="s">
        <v>3957</v>
      </c>
      <c r="SCQ6" t="s">
        <v>3955</v>
      </c>
      <c r="SCR6" t="s">
        <v>3957</v>
      </c>
      <c r="SCS6" t="s">
        <v>3955</v>
      </c>
      <c r="SCT6" t="s">
        <v>3957</v>
      </c>
      <c r="SCU6" t="s">
        <v>3955</v>
      </c>
      <c r="SCV6" t="s">
        <v>3957</v>
      </c>
      <c r="SCW6" t="s">
        <v>3955</v>
      </c>
      <c r="SCX6" t="s">
        <v>3957</v>
      </c>
      <c r="SCY6" t="s">
        <v>3955</v>
      </c>
      <c r="SCZ6" t="s">
        <v>3957</v>
      </c>
      <c r="SDA6" t="s">
        <v>3955</v>
      </c>
      <c r="SDB6" t="s">
        <v>3957</v>
      </c>
      <c r="SDC6" t="s">
        <v>3955</v>
      </c>
      <c r="SDD6" t="s">
        <v>3957</v>
      </c>
      <c r="SDE6" t="s">
        <v>3955</v>
      </c>
      <c r="SDF6" t="s">
        <v>3957</v>
      </c>
      <c r="SDG6" t="s">
        <v>3955</v>
      </c>
      <c r="SDH6" t="s">
        <v>3957</v>
      </c>
      <c r="SDI6" t="s">
        <v>3955</v>
      </c>
      <c r="SDJ6" t="s">
        <v>3957</v>
      </c>
      <c r="SDK6" t="s">
        <v>3955</v>
      </c>
      <c r="SDL6" t="s">
        <v>3957</v>
      </c>
      <c r="SDM6" t="s">
        <v>3955</v>
      </c>
      <c r="SDN6" t="s">
        <v>3957</v>
      </c>
      <c r="SDO6" t="s">
        <v>3955</v>
      </c>
      <c r="SDP6" t="s">
        <v>3957</v>
      </c>
      <c r="SDQ6" t="s">
        <v>3955</v>
      </c>
      <c r="SDR6" t="s">
        <v>3957</v>
      </c>
      <c r="SDS6" t="s">
        <v>3955</v>
      </c>
      <c r="SDT6" t="s">
        <v>3957</v>
      </c>
      <c r="SDU6" t="s">
        <v>3955</v>
      </c>
      <c r="SDV6" t="s">
        <v>3957</v>
      </c>
      <c r="SDW6" t="s">
        <v>3955</v>
      </c>
      <c r="SDX6" t="s">
        <v>3957</v>
      </c>
      <c r="SDY6" t="s">
        <v>3955</v>
      </c>
      <c r="SDZ6" t="s">
        <v>3957</v>
      </c>
      <c r="SEA6" t="s">
        <v>3955</v>
      </c>
      <c r="SEB6" t="s">
        <v>3957</v>
      </c>
      <c r="SEC6" t="s">
        <v>3955</v>
      </c>
      <c r="SED6" t="s">
        <v>3957</v>
      </c>
      <c r="SEE6" t="s">
        <v>3955</v>
      </c>
      <c r="SEF6" t="s">
        <v>3957</v>
      </c>
      <c r="SEG6" t="s">
        <v>3955</v>
      </c>
      <c r="SEH6" t="s">
        <v>3957</v>
      </c>
      <c r="SEI6" t="s">
        <v>3955</v>
      </c>
      <c r="SEJ6" t="s">
        <v>3957</v>
      </c>
      <c r="SEK6" t="s">
        <v>3955</v>
      </c>
      <c r="SEL6" t="s">
        <v>3957</v>
      </c>
      <c r="SEM6" t="s">
        <v>3955</v>
      </c>
      <c r="SEN6" t="s">
        <v>3957</v>
      </c>
      <c r="SEO6" t="s">
        <v>3955</v>
      </c>
      <c r="SEP6" t="s">
        <v>3957</v>
      </c>
      <c r="SEQ6" t="s">
        <v>3955</v>
      </c>
      <c r="SER6" t="s">
        <v>3957</v>
      </c>
      <c r="SES6" t="s">
        <v>3955</v>
      </c>
      <c r="SET6" t="s">
        <v>3957</v>
      </c>
      <c r="SEU6" t="s">
        <v>3955</v>
      </c>
      <c r="SEV6" t="s">
        <v>3957</v>
      </c>
      <c r="SEW6" t="s">
        <v>3955</v>
      </c>
      <c r="SEX6" t="s">
        <v>3957</v>
      </c>
      <c r="SEY6" t="s">
        <v>3955</v>
      </c>
      <c r="SEZ6" t="s">
        <v>3957</v>
      </c>
      <c r="SFA6" t="s">
        <v>3955</v>
      </c>
      <c r="SFB6" t="s">
        <v>3957</v>
      </c>
      <c r="SFC6" t="s">
        <v>3955</v>
      </c>
      <c r="SFD6" t="s">
        <v>3957</v>
      </c>
      <c r="SFE6" t="s">
        <v>3955</v>
      </c>
      <c r="SFF6" t="s">
        <v>3957</v>
      </c>
      <c r="SFG6" t="s">
        <v>3955</v>
      </c>
      <c r="SFH6" t="s">
        <v>3957</v>
      </c>
      <c r="SFI6" t="s">
        <v>3955</v>
      </c>
      <c r="SFJ6" t="s">
        <v>3957</v>
      </c>
      <c r="SFK6" t="s">
        <v>3955</v>
      </c>
      <c r="SFL6" t="s">
        <v>3957</v>
      </c>
      <c r="SFM6" t="s">
        <v>3955</v>
      </c>
      <c r="SFN6" t="s">
        <v>3957</v>
      </c>
      <c r="SFO6" t="s">
        <v>3955</v>
      </c>
      <c r="SFP6" t="s">
        <v>3957</v>
      </c>
      <c r="SFQ6" t="s">
        <v>3955</v>
      </c>
      <c r="SFR6" t="s">
        <v>3957</v>
      </c>
      <c r="SFS6" t="s">
        <v>3955</v>
      </c>
      <c r="SFT6" t="s">
        <v>3957</v>
      </c>
      <c r="SFU6" t="s">
        <v>3955</v>
      </c>
      <c r="SFV6" t="s">
        <v>3957</v>
      </c>
      <c r="SFW6" t="s">
        <v>3955</v>
      </c>
      <c r="SFX6" t="s">
        <v>3957</v>
      </c>
      <c r="SFY6" t="s">
        <v>3955</v>
      </c>
      <c r="SFZ6" t="s">
        <v>3957</v>
      </c>
      <c r="SGA6" t="s">
        <v>3955</v>
      </c>
      <c r="SGB6" t="s">
        <v>3957</v>
      </c>
      <c r="SGC6" t="s">
        <v>3955</v>
      </c>
      <c r="SGD6" t="s">
        <v>3957</v>
      </c>
      <c r="SGE6" t="s">
        <v>3955</v>
      </c>
      <c r="SGF6" t="s">
        <v>3957</v>
      </c>
      <c r="SGG6" t="s">
        <v>3955</v>
      </c>
      <c r="SGH6" t="s">
        <v>3957</v>
      </c>
      <c r="SGI6" t="s">
        <v>3955</v>
      </c>
      <c r="SGJ6" t="s">
        <v>3957</v>
      </c>
      <c r="SGK6" t="s">
        <v>3955</v>
      </c>
      <c r="SGL6" t="s">
        <v>3957</v>
      </c>
      <c r="SGM6" t="s">
        <v>3955</v>
      </c>
      <c r="SGN6" t="s">
        <v>3957</v>
      </c>
      <c r="SGO6" t="s">
        <v>3955</v>
      </c>
      <c r="SGP6" t="s">
        <v>3957</v>
      </c>
      <c r="SGQ6" t="s">
        <v>3955</v>
      </c>
      <c r="SGR6" t="s">
        <v>3957</v>
      </c>
      <c r="SGS6" t="s">
        <v>3955</v>
      </c>
      <c r="SGT6" t="s">
        <v>3957</v>
      </c>
      <c r="SGU6" t="s">
        <v>3955</v>
      </c>
      <c r="SGV6" t="s">
        <v>3957</v>
      </c>
      <c r="SGW6" t="s">
        <v>3955</v>
      </c>
      <c r="SGX6" t="s">
        <v>3957</v>
      </c>
      <c r="SGY6" t="s">
        <v>3955</v>
      </c>
      <c r="SGZ6" t="s">
        <v>3957</v>
      </c>
      <c r="SHA6" t="s">
        <v>3955</v>
      </c>
      <c r="SHB6" t="s">
        <v>3957</v>
      </c>
      <c r="SHC6" t="s">
        <v>3955</v>
      </c>
      <c r="SHD6" t="s">
        <v>3957</v>
      </c>
      <c r="SHE6" t="s">
        <v>3955</v>
      </c>
      <c r="SHF6" t="s">
        <v>3957</v>
      </c>
      <c r="SHG6" t="s">
        <v>3955</v>
      </c>
      <c r="SHH6" t="s">
        <v>3957</v>
      </c>
      <c r="SHI6" t="s">
        <v>3955</v>
      </c>
      <c r="SHJ6" t="s">
        <v>3957</v>
      </c>
      <c r="SHK6" t="s">
        <v>3955</v>
      </c>
      <c r="SHL6" t="s">
        <v>3957</v>
      </c>
      <c r="SHM6" t="s">
        <v>3955</v>
      </c>
      <c r="SHN6" t="s">
        <v>3957</v>
      </c>
      <c r="SHO6" t="s">
        <v>3955</v>
      </c>
      <c r="SHP6" t="s">
        <v>3957</v>
      </c>
      <c r="SHQ6" t="s">
        <v>3955</v>
      </c>
      <c r="SHR6" t="s">
        <v>3957</v>
      </c>
      <c r="SHS6" t="s">
        <v>3955</v>
      </c>
      <c r="SHT6" t="s">
        <v>3957</v>
      </c>
      <c r="SHU6" t="s">
        <v>3955</v>
      </c>
      <c r="SHV6" t="s">
        <v>3957</v>
      </c>
      <c r="SHW6" t="s">
        <v>3955</v>
      </c>
      <c r="SHX6" t="s">
        <v>3957</v>
      </c>
      <c r="SHY6" t="s">
        <v>3955</v>
      </c>
      <c r="SHZ6" t="s">
        <v>3957</v>
      </c>
      <c r="SIA6" t="s">
        <v>3955</v>
      </c>
      <c r="SIB6" t="s">
        <v>3957</v>
      </c>
      <c r="SIC6" t="s">
        <v>3955</v>
      </c>
      <c r="SID6" t="s">
        <v>3957</v>
      </c>
      <c r="SIE6" t="s">
        <v>3955</v>
      </c>
      <c r="SIF6" t="s">
        <v>3957</v>
      </c>
      <c r="SIG6" t="s">
        <v>3955</v>
      </c>
      <c r="SIH6" t="s">
        <v>3957</v>
      </c>
      <c r="SII6" t="s">
        <v>3955</v>
      </c>
      <c r="SIJ6" t="s">
        <v>3957</v>
      </c>
      <c r="SIK6" t="s">
        <v>3955</v>
      </c>
      <c r="SIL6" t="s">
        <v>3957</v>
      </c>
      <c r="SIM6" t="s">
        <v>3955</v>
      </c>
      <c r="SIN6" t="s">
        <v>3957</v>
      </c>
      <c r="SIO6" t="s">
        <v>3955</v>
      </c>
      <c r="SIP6" t="s">
        <v>3957</v>
      </c>
      <c r="SIQ6" t="s">
        <v>3955</v>
      </c>
      <c r="SIR6" t="s">
        <v>3957</v>
      </c>
      <c r="SIS6" t="s">
        <v>3955</v>
      </c>
      <c r="SIT6" t="s">
        <v>3957</v>
      </c>
      <c r="SIU6" t="s">
        <v>3955</v>
      </c>
      <c r="SIV6" t="s">
        <v>3957</v>
      </c>
      <c r="SIW6" t="s">
        <v>3955</v>
      </c>
      <c r="SIX6" t="s">
        <v>3957</v>
      </c>
      <c r="SIY6" t="s">
        <v>3955</v>
      </c>
      <c r="SIZ6" t="s">
        <v>3957</v>
      </c>
      <c r="SJA6" t="s">
        <v>3955</v>
      </c>
      <c r="SJB6" t="s">
        <v>3957</v>
      </c>
      <c r="SJC6" t="s">
        <v>3955</v>
      </c>
      <c r="SJD6" t="s">
        <v>3957</v>
      </c>
      <c r="SJE6" t="s">
        <v>3955</v>
      </c>
      <c r="SJF6" t="s">
        <v>3957</v>
      </c>
      <c r="SJG6" t="s">
        <v>3955</v>
      </c>
      <c r="SJH6" t="s">
        <v>3957</v>
      </c>
      <c r="SJI6" t="s">
        <v>3955</v>
      </c>
      <c r="SJJ6" t="s">
        <v>3957</v>
      </c>
      <c r="SJK6" t="s">
        <v>3955</v>
      </c>
      <c r="SJL6" t="s">
        <v>3957</v>
      </c>
      <c r="SJM6" t="s">
        <v>3955</v>
      </c>
      <c r="SJN6" t="s">
        <v>3957</v>
      </c>
      <c r="SJO6" t="s">
        <v>3955</v>
      </c>
      <c r="SJP6" t="s">
        <v>3957</v>
      </c>
      <c r="SJQ6" t="s">
        <v>3955</v>
      </c>
      <c r="SJR6" t="s">
        <v>3957</v>
      </c>
      <c r="SJS6" t="s">
        <v>3955</v>
      </c>
      <c r="SJT6" t="s">
        <v>3957</v>
      </c>
      <c r="SJU6" t="s">
        <v>3955</v>
      </c>
      <c r="SJV6" t="s">
        <v>3957</v>
      </c>
      <c r="SJW6" t="s">
        <v>3955</v>
      </c>
      <c r="SJX6" t="s">
        <v>3957</v>
      </c>
      <c r="SJY6" t="s">
        <v>3955</v>
      </c>
      <c r="SJZ6" t="s">
        <v>3957</v>
      </c>
      <c r="SKA6" t="s">
        <v>3955</v>
      </c>
      <c r="SKB6" t="s">
        <v>3957</v>
      </c>
      <c r="SKC6" t="s">
        <v>3955</v>
      </c>
      <c r="SKD6" t="s">
        <v>3957</v>
      </c>
      <c r="SKE6" t="s">
        <v>3955</v>
      </c>
      <c r="SKF6" t="s">
        <v>3957</v>
      </c>
      <c r="SKG6" t="s">
        <v>3955</v>
      </c>
      <c r="SKH6" t="s">
        <v>3957</v>
      </c>
      <c r="SKI6" t="s">
        <v>3955</v>
      </c>
      <c r="SKJ6" t="s">
        <v>3957</v>
      </c>
      <c r="SKK6" t="s">
        <v>3955</v>
      </c>
      <c r="SKL6" t="s">
        <v>3957</v>
      </c>
      <c r="SKM6" t="s">
        <v>3955</v>
      </c>
      <c r="SKN6" t="s">
        <v>3957</v>
      </c>
      <c r="SKO6" t="s">
        <v>3955</v>
      </c>
      <c r="SKP6" t="s">
        <v>3957</v>
      </c>
      <c r="SKQ6" t="s">
        <v>3955</v>
      </c>
      <c r="SKR6" t="s">
        <v>3957</v>
      </c>
      <c r="SKS6" t="s">
        <v>3955</v>
      </c>
      <c r="SKT6" t="s">
        <v>3957</v>
      </c>
      <c r="SKU6" t="s">
        <v>3955</v>
      </c>
      <c r="SKV6" t="s">
        <v>3957</v>
      </c>
      <c r="SKW6" t="s">
        <v>3955</v>
      </c>
      <c r="SKX6" t="s">
        <v>3957</v>
      </c>
      <c r="SKY6" t="s">
        <v>3955</v>
      </c>
      <c r="SKZ6" t="s">
        <v>3957</v>
      </c>
      <c r="SLA6" t="s">
        <v>3955</v>
      </c>
      <c r="SLB6" t="s">
        <v>3957</v>
      </c>
      <c r="SLC6" t="s">
        <v>3955</v>
      </c>
      <c r="SLD6" t="s">
        <v>3957</v>
      </c>
      <c r="SLE6" t="s">
        <v>3955</v>
      </c>
      <c r="SLF6" t="s">
        <v>3957</v>
      </c>
      <c r="SLG6" t="s">
        <v>3955</v>
      </c>
      <c r="SLH6" t="s">
        <v>3957</v>
      </c>
      <c r="SLI6" t="s">
        <v>3955</v>
      </c>
      <c r="SLJ6" t="s">
        <v>3957</v>
      </c>
      <c r="SLK6" t="s">
        <v>3955</v>
      </c>
      <c r="SLL6" t="s">
        <v>3957</v>
      </c>
      <c r="SLM6" t="s">
        <v>3955</v>
      </c>
      <c r="SLN6" t="s">
        <v>3957</v>
      </c>
      <c r="SLO6" t="s">
        <v>3955</v>
      </c>
      <c r="SLP6" t="s">
        <v>3957</v>
      </c>
      <c r="SLQ6" t="s">
        <v>3955</v>
      </c>
      <c r="SLR6" t="s">
        <v>3957</v>
      </c>
      <c r="SLS6" t="s">
        <v>3955</v>
      </c>
      <c r="SLT6" t="s">
        <v>3957</v>
      </c>
      <c r="SLU6" t="s">
        <v>3955</v>
      </c>
      <c r="SLV6" t="s">
        <v>3957</v>
      </c>
      <c r="SLW6" t="s">
        <v>3955</v>
      </c>
      <c r="SLX6" t="s">
        <v>3957</v>
      </c>
      <c r="SLY6" t="s">
        <v>3955</v>
      </c>
      <c r="SLZ6" t="s">
        <v>3957</v>
      </c>
      <c r="SMA6" t="s">
        <v>3955</v>
      </c>
      <c r="SMB6" t="s">
        <v>3957</v>
      </c>
      <c r="SMC6" t="s">
        <v>3955</v>
      </c>
      <c r="SMD6" t="s">
        <v>3957</v>
      </c>
      <c r="SME6" t="s">
        <v>3955</v>
      </c>
      <c r="SMF6" t="s">
        <v>3957</v>
      </c>
      <c r="SMG6" t="s">
        <v>3955</v>
      </c>
      <c r="SMH6" t="s">
        <v>3957</v>
      </c>
      <c r="SMI6" t="s">
        <v>3955</v>
      </c>
      <c r="SMJ6" t="s">
        <v>3957</v>
      </c>
      <c r="SMK6" t="s">
        <v>3955</v>
      </c>
      <c r="SML6" t="s">
        <v>3957</v>
      </c>
      <c r="SMM6" t="s">
        <v>3955</v>
      </c>
      <c r="SMN6" t="s">
        <v>3957</v>
      </c>
      <c r="SMO6" t="s">
        <v>3955</v>
      </c>
      <c r="SMP6" t="s">
        <v>3957</v>
      </c>
      <c r="SMQ6" t="s">
        <v>3955</v>
      </c>
      <c r="SMR6" t="s">
        <v>3957</v>
      </c>
      <c r="SMS6" t="s">
        <v>3955</v>
      </c>
      <c r="SMT6" t="s">
        <v>3957</v>
      </c>
      <c r="SMU6" t="s">
        <v>3955</v>
      </c>
      <c r="SMV6" t="s">
        <v>3957</v>
      </c>
      <c r="SMW6" t="s">
        <v>3955</v>
      </c>
      <c r="SMX6" t="s">
        <v>3957</v>
      </c>
      <c r="SMY6" t="s">
        <v>3955</v>
      </c>
      <c r="SMZ6" t="s">
        <v>3957</v>
      </c>
      <c r="SNA6" t="s">
        <v>3955</v>
      </c>
      <c r="SNB6" t="s">
        <v>3957</v>
      </c>
      <c r="SNC6" t="s">
        <v>3955</v>
      </c>
      <c r="SND6" t="s">
        <v>3957</v>
      </c>
      <c r="SNE6" t="s">
        <v>3955</v>
      </c>
      <c r="SNF6" t="s">
        <v>3957</v>
      </c>
      <c r="SNG6" t="s">
        <v>3955</v>
      </c>
      <c r="SNH6" t="s">
        <v>3957</v>
      </c>
      <c r="SNI6" t="s">
        <v>3955</v>
      </c>
      <c r="SNJ6" t="s">
        <v>3957</v>
      </c>
      <c r="SNK6" t="s">
        <v>3955</v>
      </c>
      <c r="SNL6" t="s">
        <v>3957</v>
      </c>
      <c r="SNM6" t="s">
        <v>3955</v>
      </c>
      <c r="SNN6" t="s">
        <v>3957</v>
      </c>
      <c r="SNO6" t="s">
        <v>3955</v>
      </c>
      <c r="SNP6" t="s">
        <v>3957</v>
      </c>
      <c r="SNQ6" t="s">
        <v>3955</v>
      </c>
      <c r="SNR6" t="s">
        <v>3957</v>
      </c>
      <c r="SNS6" t="s">
        <v>3955</v>
      </c>
      <c r="SNT6" t="s">
        <v>3957</v>
      </c>
      <c r="SNU6" t="s">
        <v>3955</v>
      </c>
      <c r="SNV6" t="s">
        <v>3957</v>
      </c>
      <c r="SNW6" t="s">
        <v>3955</v>
      </c>
      <c r="SNX6" t="s">
        <v>3957</v>
      </c>
      <c r="SNY6" t="s">
        <v>3955</v>
      </c>
      <c r="SNZ6" t="s">
        <v>3957</v>
      </c>
      <c r="SOA6" t="s">
        <v>3955</v>
      </c>
      <c r="SOB6" t="s">
        <v>3957</v>
      </c>
      <c r="SOC6" t="s">
        <v>3955</v>
      </c>
      <c r="SOD6" t="s">
        <v>3957</v>
      </c>
      <c r="SOE6" t="s">
        <v>3955</v>
      </c>
      <c r="SOF6" t="s">
        <v>3957</v>
      </c>
      <c r="SOG6" t="s">
        <v>3955</v>
      </c>
      <c r="SOH6" t="s">
        <v>3957</v>
      </c>
      <c r="SOI6" t="s">
        <v>3955</v>
      </c>
      <c r="SOJ6" t="s">
        <v>3957</v>
      </c>
      <c r="SOK6" t="s">
        <v>3955</v>
      </c>
      <c r="SOL6" t="s">
        <v>3957</v>
      </c>
      <c r="SOM6" t="s">
        <v>3955</v>
      </c>
      <c r="SON6" t="s">
        <v>3957</v>
      </c>
      <c r="SOO6" t="s">
        <v>3955</v>
      </c>
      <c r="SOP6" t="s">
        <v>3957</v>
      </c>
      <c r="SOQ6" t="s">
        <v>3955</v>
      </c>
      <c r="SOR6" t="s">
        <v>3957</v>
      </c>
      <c r="SOS6" t="s">
        <v>3955</v>
      </c>
      <c r="SOT6" t="s">
        <v>3957</v>
      </c>
      <c r="SOU6" t="s">
        <v>3955</v>
      </c>
      <c r="SOV6" t="s">
        <v>3957</v>
      </c>
      <c r="SOW6" t="s">
        <v>3955</v>
      </c>
      <c r="SOX6" t="s">
        <v>3957</v>
      </c>
      <c r="SOY6" t="s">
        <v>3955</v>
      </c>
      <c r="SOZ6" t="s">
        <v>3957</v>
      </c>
      <c r="SPA6" t="s">
        <v>3955</v>
      </c>
      <c r="SPB6" t="s">
        <v>3957</v>
      </c>
      <c r="SPC6" t="s">
        <v>3955</v>
      </c>
      <c r="SPD6" t="s">
        <v>3957</v>
      </c>
      <c r="SPE6" t="s">
        <v>3955</v>
      </c>
      <c r="SPF6" t="s">
        <v>3957</v>
      </c>
      <c r="SPG6" t="s">
        <v>3955</v>
      </c>
      <c r="SPH6" t="s">
        <v>3957</v>
      </c>
      <c r="SPI6" t="s">
        <v>3955</v>
      </c>
      <c r="SPJ6" t="s">
        <v>3957</v>
      </c>
      <c r="SPK6" t="s">
        <v>3955</v>
      </c>
      <c r="SPL6" t="s">
        <v>3957</v>
      </c>
      <c r="SPM6" t="s">
        <v>3955</v>
      </c>
      <c r="SPN6" t="s">
        <v>3957</v>
      </c>
      <c r="SPO6" t="s">
        <v>3955</v>
      </c>
      <c r="SPP6" t="s">
        <v>3957</v>
      </c>
      <c r="SPQ6" t="s">
        <v>3955</v>
      </c>
      <c r="SPR6" t="s">
        <v>3957</v>
      </c>
      <c r="SPS6" t="s">
        <v>3955</v>
      </c>
      <c r="SPT6" t="s">
        <v>3957</v>
      </c>
      <c r="SPU6" t="s">
        <v>3955</v>
      </c>
      <c r="SPV6" t="s">
        <v>3957</v>
      </c>
      <c r="SPW6" t="s">
        <v>3955</v>
      </c>
      <c r="SPX6" t="s">
        <v>3957</v>
      </c>
      <c r="SPY6" t="s">
        <v>3955</v>
      </c>
      <c r="SPZ6" t="s">
        <v>3957</v>
      </c>
      <c r="SQA6" t="s">
        <v>3955</v>
      </c>
      <c r="SQB6" t="s">
        <v>3957</v>
      </c>
      <c r="SQC6" t="s">
        <v>3955</v>
      </c>
      <c r="SQD6" t="s">
        <v>3957</v>
      </c>
      <c r="SQE6" t="s">
        <v>3955</v>
      </c>
      <c r="SQF6" t="s">
        <v>3957</v>
      </c>
      <c r="SQG6" t="s">
        <v>3955</v>
      </c>
      <c r="SQH6" t="s">
        <v>3957</v>
      </c>
      <c r="SQI6" t="s">
        <v>3955</v>
      </c>
      <c r="SQJ6" t="s">
        <v>3957</v>
      </c>
      <c r="SQK6" t="s">
        <v>3955</v>
      </c>
      <c r="SQL6" t="s">
        <v>3957</v>
      </c>
      <c r="SQM6" t="s">
        <v>3955</v>
      </c>
      <c r="SQN6" t="s">
        <v>3957</v>
      </c>
      <c r="SQO6" t="s">
        <v>3955</v>
      </c>
      <c r="SQP6" t="s">
        <v>3957</v>
      </c>
      <c r="SQQ6" t="s">
        <v>3955</v>
      </c>
      <c r="SQR6" t="s">
        <v>3957</v>
      </c>
      <c r="SQS6" t="s">
        <v>3955</v>
      </c>
      <c r="SQT6" t="s">
        <v>3957</v>
      </c>
      <c r="SQU6" t="s">
        <v>3955</v>
      </c>
      <c r="SQV6" t="s">
        <v>3957</v>
      </c>
      <c r="SQW6" t="s">
        <v>3955</v>
      </c>
      <c r="SQX6" t="s">
        <v>3957</v>
      </c>
      <c r="SQY6" t="s">
        <v>3955</v>
      </c>
      <c r="SQZ6" t="s">
        <v>3957</v>
      </c>
      <c r="SRA6" t="s">
        <v>3955</v>
      </c>
      <c r="SRB6" t="s">
        <v>3957</v>
      </c>
      <c r="SRC6" t="s">
        <v>3955</v>
      </c>
      <c r="SRD6" t="s">
        <v>3957</v>
      </c>
      <c r="SRE6" t="s">
        <v>3955</v>
      </c>
      <c r="SRF6" t="s">
        <v>3957</v>
      </c>
      <c r="SRG6" t="s">
        <v>3955</v>
      </c>
      <c r="SRH6" t="s">
        <v>3957</v>
      </c>
      <c r="SRI6" t="s">
        <v>3955</v>
      </c>
      <c r="SRJ6" t="s">
        <v>3957</v>
      </c>
      <c r="SRK6" t="s">
        <v>3955</v>
      </c>
      <c r="SRL6" t="s">
        <v>3957</v>
      </c>
      <c r="SRM6" t="s">
        <v>3955</v>
      </c>
      <c r="SRN6" t="s">
        <v>3957</v>
      </c>
      <c r="SRO6" t="s">
        <v>3955</v>
      </c>
      <c r="SRP6" t="s">
        <v>3957</v>
      </c>
      <c r="SRQ6" t="s">
        <v>3955</v>
      </c>
      <c r="SRR6" t="s">
        <v>3957</v>
      </c>
      <c r="SRS6" t="s">
        <v>3955</v>
      </c>
      <c r="SRT6" t="s">
        <v>3957</v>
      </c>
      <c r="SRU6" t="s">
        <v>3955</v>
      </c>
      <c r="SRV6" t="s">
        <v>3957</v>
      </c>
      <c r="SRW6" t="s">
        <v>3955</v>
      </c>
      <c r="SRX6" t="s">
        <v>3957</v>
      </c>
      <c r="SRY6" t="s">
        <v>3955</v>
      </c>
      <c r="SRZ6" t="s">
        <v>3957</v>
      </c>
      <c r="SSA6" t="s">
        <v>3955</v>
      </c>
      <c r="SSB6" t="s">
        <v>3957</v>
      </c>
      <c r="SSC6" t="s">
        <v>3955</v>
      </c>
      <c r="SSD6" t="s">
        <v>3957</v>
      </c>
      <c r="SSE6" t="s">
        <v>3955</v>
      </c>
      <c r="SSF6" t="s">
        <v>3957</v>
      </c>
      <c r="SSG6" t="s">
        <v>3955</v>
      </c>
      <c r="SSH6" t="s">
        <v>3957</v>
      </c>
      <c r="SSI6" t="s">
        <v>3955</v>
      </c>
      <c r="SSJ6" t="s">
        <v>3957</v>
      </c>
      <c r="SSK6" t="s">
        <v>3955</v>
      </c>
      <c r="SSL6" t="s">
        <v>3957</v>
      </c>
      <c r="SSM6" t="s">
        <v>3955</v>
      </c>
      <c r="SSN6" t="s">
        <v>3957</v>
      </c>
      <c r="SSO6" t="s">
        <v>3955</v>
      </c>
      <c r="SSP6" t="s">
        <v>3957</v>
      </c>
      <c r="SSQ6" t="s">
        <v>3955</v>
      </c>
      <c r="SSR6" t="s">
        <v>3957</v>
      </c>
      <c r="SSS6" t="s">
        <v>3955</v>
      </c>
      <c r="SST6" t="s">
        <v>3957</v>
      </c>
      <c r="SSU6" t="s">
        <v>3955</v>
      </c>
      <c r="SSV6" t="s">
        <v>3957</v>
      </c>
      <c r="SSW6" t="s">
        <v>3955</v>
      </c>
      <c r="SSX6" t="s">
        <v>3957</v>
      </c>
      <c r="SSY6" t="s">
        <v>3955</v>
      </c>
      <c r="SSZ6" t="s">
        <v>3957</v>
      </c>
      <c r="STA6" t="s">
        <v>3955</v>
      </c>
      <c r="STB6" t="s">
        <v>3957</v>
      </c>
      <c r="STC6" t="s">
        <v>3955</v>
      </c>
      <c r="STD6" t="s">
        <v>3957</v>
      </c>
      <c r="STE6" t="s">
        <v>3955</v>
      </c>
      <c r="STF6" t="s">
        <v>3957</v>
      </c>
      <c r="STG6" t="s">
        <v>3955</v>
      </c>
      <c r="STH6" t="s">
        <v>3957</v>
      </c>
      <c r="STI6" t="s">
        <v>3955</v>
      </c>
      <c r="STJ6" t="s">
        <v>3957</v>
      </c>
      <c r="STK6" t="s">
        <v>3955</v>
      </c>
      <c r="STL6" t="s">
        <v>3957</v>
      </c>
      <c r="STM6" t="s">
        <v>3955</v>
      </c>
      <c r="STN6" t="s">
        <v>3957</v>
      </c>
      <c r="STO6" t="s">
        <v>3955</v>
      </c>
      <c r="STP6" t="s">
        <v>3957</v>
      </c>
      <c r="STQ6" t="s">
        <v>3955</v>
      </c>
      <c r="STR6" t="s">
        <v>3957</v>
      </c>
      <c r="STS6" t="s">
        <v>3955</v>
      </c>
      <c r="STT6" t="s">
        <v>3957</v>
      </c>
      <c r="STU6" t="s">
        <v>3955</v>
      </c>
      <c r="STV6" t="s">
        <v>3957</v>
      </c>
      <c r="STW6" t="s">
        <v>3955</v>
      </c>
      <c r="STX6" t="s">
        <v>3957</v>
      </c>
      <c r="STY6" t="s">
        <v>3955</v>
      </c>
      <c r="STZ6" t="s">
        <v>3957</v>
      </c>
      <c r="SUA6" t="s">
        <v>3955</v>
      </c>
      <c r="SUB6" t="s">
        <v>3957</v>
      </c>
      <c r="SUC6" t="s">
        <v>3955</v>
      </c>
      <c r="SUD6" t="s">
        <v>3957</v>
      </c>
      <c r="SUE6" t="s">
        <v>3955</v>
      </c>
      <c r="SUF6" t="s">
        <v>3957</v>
      </c>
      <c r="SUG6" t="s">
        <v>3955</v>
      </c>
      <c r="SUH6" t="s">
        <v>3957</v>
      </c>
      <c r="SUI6" t="s">
        <v>3955</v>
      </c>
      <c r="SUJ6" t="s">
        <v>3957</v>
      </c>
      <c r="SUK6" t="s">
        <v>3955</v>
      </c>
      <c r="SUL6" t="s">
        <v>3957</v>
      </c>
      <c r="SUM6" t="s">
        <v>3955</v>
      </c>
      <c r="SUN6" t="s">
        <v>3957</v>
      </c>
      <c r="SUO6" t="s">
        <v>3955</v>
      </c>
      <c r="SUP6" t="s">
        <v>3957</v>
      </c>
      <c r="SUQ6" t="s">
        <v>3955</v>
      </c>
      <c r="SUR6" t="s">
        <v>3957</v>
      </c>
      <c r="SUS6" t="s">
        <v>3955</v>
      </c>
      <c r="SUT6" t="s">
        <v>3957</v>
      </c>
      <c r="SUU6" t="s">
        <v>3955</v>
      </c>
      <c r="SUV6" t="s">
        <v>3957</v>
      </c>
      <c r="SUW6" t="s">
        <v>3955</v>
      </c>
      <c r="SUX6" t="s">
        <v>3957</v>
      </c>
      <c r="SUY6" t="s">
        <v>3955</v>
      </c>
      <c r="SUZ6" t="s">
        <v>3957</v>
      </c>
      <c r="SVA6" t="s">
        <v>3955</v>
      </c>
      <c r="SVB6" t="s">
        <v>3957</v>
      </c>
      <c r="SVC6" t="s">
        <v>3955</v>
      </c>
      <c r="SVD6" t="s">
        <v>3957</v>
      </c>
      <c r="SVE6" t="s">
        <v>3955</v>
      </c>
      <c r="SVF6" t="s">
        <v>3957</v>
      </c>
      <c r="SVG6" t="s">
        <v>3955</v>
      </c>
      <c r="SVH6" t="s">
        <v>3957</v>
      </c>
      <c r="SVI6" t="s">
        <v>3955</v>
      </c>
      <c r="SVJ6" t="s">
        <v>3957</v>
      </c>
      <c r="SVK6" t="s">
        <v>3955</v>
      </c>
      <c r="SVL6" t="s">
        <v>3957</v>
      </c>
      <c r="SVM6" t="s">
        <v>3955</v>
      </c>
      <c r="SVN6" t="s">
        <v>3957</v>
      </c>
      <c r="SVO6" t="s">
        <v>3955</v>
      </c>
      <c r="SVP6" t="s">
        <v>3957</v>
      </c>
      <c r="SVQ6" t="s">
        <v>3955</v>
      </c>
      <c r="SVR6" t="s">
        <v>3957</v>
      </c>
      <c r="SVS6" t="s">
        <v>3955</v>
      </c>
      <c r="SVT6" t="s">
        <v>3957</v>
      </c>
      <c r="SVU6" t="s">
        <v>3955</v>
      </c>
      <c r="SVV6" t="s">
        <v>3957</v>
      </c>
      <c r="SVW6" t="s">
        <v>3955</v>
      </c>
      <c r="SVX6" t="s">
        <v>3957</v>
      </c>
      <c r="SVY6" t="s">
        <v>3955</v>
      </c>
      <c r="SVZ6" t="s">
        <v>3957</v>
      </c>
      <c r="SWA6" t="s">
        <v>3955</v>
      </c>
      <c r="SWB6" t="s">
        <v>3957</v>
      </c>
      <c r="SWC6" t="s">
        <v>3955</v>
      </c>
      <c r="SWD6" t="s">
        <v>3957</v>
      </c>
      <c r="SWE6" t="s">
        <v>3955</v>
      </c>
      <c r="SWF6" t="s">
        <v>3957</v>
      </c>
      <c r="SWG6" t="s">
        <v>3955</v>
      </c>
      <c r="SWH6" t="s">
        <v>3957</v>
      </c>
      <c r="SWI6" t="s">
        <v>3955</v>
      </c>
      <c r="SWJ6" t="s">
        <v>3957</v>
      </c>
      <c r="SWK6" t="s">
        <v>3955</v>
      </c>
      <c r="SWL6" t="s">
        <v>3957</v>
      </c>
      <c r="SWM6" t="s">
        <v>3955</v>
      </c>
      <c r="SWN6" t="s">
        <v>3957</v>
      </c>
      <c r="SWO6" t="s">
        <v>3955</v>
      </c>
      <c r="SWP6" t="s">
        <v>3957</v>
      </c>
      <c r="SWQ6" t="s">
        <v>3955</v>
      </c>
      <c r="SWR6" t="s">
        <v>3957</v>
      </c>
      <c r="SWS6" t="s">
        <v>3955</v>
      </c>
      <c r="SWT6" t="s">
        <v>3957</v>
      </c>
      <c r="SWU6" t="s">
        <v>3955</v>
      </c>
      <c r="SWV6" t="s">
        <v>3957</v>
      </c>
      <c r="SWW6" t="s">
        <v>3955</v>
      </c>
      <c r="SWX6" t="s">
        <v>3957</v>
      </c>
      <c r="SWY6" t="s">
        <v>3955</v>
      </c>
      <c r="SWZ6" t="s">
        <v>3957</v>
      </c>
      <c r="SXA6" t="s">
        <v>3955</v>
      </c>
      <c r="SXB6" t="s">
        <v>3957</v>
      </c>
      <c r="SXC6" t="s">
        <v>3955</v>
      </c>
      <c r="SXD6" t="s">
        <v>3957</v>
      </c>
      <c r="SXE6" t="s">
        <v>3955</v>
      </c>
      <c r="SXF6" t="s">
        <v>3957</v>
      </c>
      <c r="SXG6" t="s">
        <v>3955</v>
      </c>
      <c r="SXH6" t="s">
        <v>3957</v>
      </c>
      <c r="SXI6" t="s">
        <v>3955</v>
      </c>
      <c r="SXJ6" t="s">
        <v>3957</v>
      </c>
      <c r="SXK6" t="s">
        <v>3955</v>
      </c>
      <c r="SXL6" t="s">
        <v>3957</v>
      </c>
      <c r="SXM6" t="s">
        <v>3955</v>
      </c>
      <c r="SXN6" t="s">
        <v>3957</v>
      </c>
      <c r="SXO6" t="s">
        <v>3955</v>
      </c>
      <c r="SXP6" t="s">
        <v>3957</v>
      </c>
      <c r="SXQ6" t="s">
        <v>3955</v>
      </c>
      <c r="SXR6" t="s">
        <v>3957</v>
      </c>
      <c r="SXS6" t="s">
        <v>3955</v>
      </c>
      <c r="SXT6" t="s">
        <v>3957</v>
      </c>
      <c r="SXU6" t="s">
        <v>3955</v>
      </c>
      <c r="SXV6" t="s">
        <v>3957</v>
      </c>
      <c r="SXW6" t="s">
        <v>3955</v>
      </c>
      <c r="SXX6" t="s">
        <v>3957</v>
      </c>
      <c r="SXY6" t="s">
        <v>3955</v>
      </c>
      <c r="SXZ6" t="s">
        <v>3957</v>
      </c>
      <c r="SYA6" t="s">
        <v>3955</v>
      </c>
      <c r="SYB6" t="s">
        <v>3957</v>
      </c>
      <c r="SYC6" t="s">
        <v>3955</v>
      </c>
      <c r="SYD6" t="s">
        <v>3957</v>
      </c>
      <c r="SYE6" t="s">
        <v>3955</v>
      </c>
      <c r="SYF6" t="s">
        <v>3957</v>
      </c>
      <c r="SYG6" t="s">
        <v>3955</v>
      </c>
      <c r="SYH6" t="s">
        <v>3957</v>
      </c>
      <c r="SYI6" t="s">
        <v>3955</v>
      </c>
      <c r="SYJ6" t="s">
        <v>3957</v>
      </c>
      <c r="SYK6" t="s">
        <v>3955</v>
      </c>
      <c r="SYL6" t="s">
        <v>3957</v>
      </c>
      <c r="SYM6" t="s">
        <v>3955</v>
      </c>
      <c r="SYN6" t="s">
        <v>3957</v>
      </c>
      <c r="SYO6" t="s">
        <v>3955</v>
      </c>
      <c r="SYP6" t="s">
        <v>3957</v>
      </c>
      <c r="SYQ6" t="s">
        <v>3955</v>
      </c>
      <c r="SYR6" t="s">
        <v>3957</v>
      </c>
      <c r="SYS6" t="s">
        <v>3955</v>
      </c>
      <c r="SYT6" t="s">
        <v>3957</v>
      </c>
      <c r="SYU6" t="s">
        <v>3955</v>
      </c>
      <c r="SYV6" t="s">
        <v>3957</v>
      </c>
      <c r="SYW6" t="s">
        <v>3955</v>
      </c>
      <c r="SYX6" t="s">
        <v>3957</v>
      </c>
      <c r="SYY6" t="s">
        <v>3955</v>
      </c>
      <c r="SYZ6" t="s">
        <v>3957</v>
      </c>
      <c r="SZA6" t="s">
        <v>3955</v>
      </c>
      <c r="SZB6" t="s">
        <v>3957</v>
      </c>
      <c r="SZC6" t="s">
        <v>3955</v>
      </c>
      <c r="SZD6" t="s">
        <v>3957</v>
      </c>
      <c r="SZE6" t="s">
        <v>3955</v>
      </c>
      <c r="SZF6" t="s">
        <v>3957</v>
      </c>
      <c r="SZG6" t="s">
        <v>3955</v>
      </c>
      <c r="SZH6" t="s">
        <v>3957</v>
      </c>
      <c r="SZI6" t="s">
        <v>3955</v>
      </c>
      <c r="SZJ6" t="s">
        <v>3957</v>
      </c>
      <c r="SZK6" t="s">
        <v>3955</v>
      </c>
      <c r="SZL6" t="s">
        <v>3957</v>
      </c>
      <c r="SZM6" t="s">
        <v>3955</v>
      </c>
      <c r="SZN6" t="s">
        <v>3957</v>
      </c>
      <c r="SZO6" t="s">
        <v>3955</v>
      </c>
      <c r="SZP6" t="s">
        <v>3957</v>
      </c>
      <c r="SZQ6" t="s">
        <v>3955</v>
      </c>
      <c r="SZR6" t="s">
        <v>3957</v>
      </c>
      <c r="SZS6" t="s">
        <v>3955</v>
      </c>
      <c r="SZT6" t="s">
        <v>3957</v>
      </c>
      <c r="SZU6" t="s">
        <v>3955</v>
      </c>
      <c r="SZV6" t="s">
        <v>3957</v>
      </c>
      <c r="SZW6" t="s">
        <v>3955</v>
      </c>
      <c r="SZX6" t="s">
        <v>3957</v>
      </c>
      <c r="SZY6" t="s">
        <v>3955</v>
      </c>
      <c r="SZZ6" t="s">
        <v>3957</v>
      </c>
      <c r="TAA6" t="s">
        <v>3955</v>
      </c>
      <c r="TAB6" t="s">
        <v>3957</v>
      </c>
      <c r="TAC6" t="s">
        <v>3955</v>
      </c>
      <c r="TAD6" t="s">
        <v>3957</v>
      </c>
      <c r="TAE6" t="s">
        <v>3955</v>
      </c>
      <c r="TAF6" t="s">
        <v>3957</v>
      </c>
      <c r="TAG6" t="s">
        <v>3955</v>
      </c>
      <c r="TAH6" t="s">
        <v>3957</v>
      </c>
      <c r="TAI6" t="s">
        <v>3955</v>
      </c>
      <c r="TAJ6" t="s">
        <v>3957</v>
      </c>
      <c r="TAK6" t="s">
        <v>3955</v>
      </c>
      <c r="TAL6" t="s">
        <v>3957</v>
      </c>
      <c r="TAM6" t="s">
        <v>3955</v>
      </c>
      <c r="TAN6" t="s">
        <v>3957</v>
      </c>
      <c r="TAO6" t="s">
        <v>3955</v>
      </c>
      <c r="TAP6" t="s">
        <v>3957</v>
      </c>
      <c r="TAQ6" t="s">
        <v>3955</v>
      </c>
      <c r="TAR6" t="s">
        <v>3957</v>
      </c>
      <c r="TAS6" t="s">
        <v>3955</v>
      </c>
      <c r="TAT6" t="s">
        <v>3957</v>
      </c>
      <c r="TAU6" t="s">
        <v>3955</v>
      </c>
      <c r="TAV6" t="s">
        <v>3957</v>
      </c>
      <c r="TAW6" t="s">
        <v>3955</v>
      </c>
      <c r="TAX6" t="s">
        <v>3957</v>
      </c>
      <c r="TAY6" t="s">
        <v>3955</v>
      </c>
      <c r="TAZ6" t="s">
        <v>3957</v>
      </c>
      <c r="TBA6" t="s">
        <v>3955</v>
      </c>
      <c r="TBB6" t="s">
        <v>3957</v>
      </c>
      <c r="TBC6" t="s">
        <v>3955</v>
      </c>
      <c r="TBD6" t="s">
        <v>3957</v>
      </c>
      <c r="TBE6" t="s">
        <v>3955</v>
      </c>
      <c r="TBF6" t="s">
        <v>3957</v>
      </c>
      <c r="TBG6" t="s">
        <v>3955</v>
      </c>
      <c r="TBH6" t="s">
        <v>3957</v>
      </c>
      <c r="TBI6" t="s">
        <v>3955</v>
      </c>
      <c r="TBJ6" t="s">
        <v>3957</v>
      </c>
      <c r="TBK6" t="s">
        <v>3955</v>
      </c>
      <c r="TBL6" t="s">
        <v>3957</v>
      </c>
      <c r="TBM6" t="s">
        <v>3955</v>
      </c>
      <c r="TBN6" t="s">
        <v>3957</v>
      </c>
      <c r="TBO6" t="s">
        <v>3955</v>
      </c>
      <c r="TBP6" t="s">
        <v>3957</v>
      </c>
      <c r="TBQ6" t="s">
        <v>3955</v>
      </c>
      <c r="TBR6" t="s">
        <v>3957</v>
      </c>
      <c r="TBS6" t="s">
        <v>3955</v>
      </c>
      <c r="TBT6" t="s">
        <v>3957</v>
      </c>
      <c r="TBU6" t="s">
        <v>3955</v>
      </c>
      <c r="TBV6" t="s">
        <v>3957</v>
      </c>
      <c r="TBW6" t="s">
        <v>3955</v>
      </c>
      <c r="TBX6" t="s">
        <v>3957</v>
      </c>
      <c r="TBY6" t="s">
        <v>3955</v>
      </c>
      <c r="TBZ6" t="s">
        <v>3957</v>
      </c>
      <c r="TCA6" t="s">
        <v>3955</v>
      </c>
      <c r="TCB6" t="s">
        <v>3957</v>
      </c>
      <c r="TCC6" t="s">
        <v>3955</v>
      </c>
      <c r="TCD6" t="s">
        <v>3957</v>
      </c>
      <c r="TCE6" t="s">
        <v>3955</v>
      </c>
      <c r="TCF6" t="s">
        <v>3957</v>
      </c>
      <c r="TCG6" t="s">
        <v>3955</v>
      </c>
      <c r="TCH6" t="s">
        <v>3957</v>
      </c>
      <c r="TCI6" t="s">
        <v>3955</v>
      </c>
      <c r="TCJ6" t="s">
        <v>3957</v>
      </c>
      <c r="TCK6" t="s">
        <v>3955</v>
      </c>
      <c r="TCL6" t="s">
        <v>3957</v>
      </c>
      <c r="TCM6" t="s">
        <v>3955</v>
      </c>
      <c r="TCN6" t="s">
        <v>3957</v>
      </c>
      <c r="TCO6" t="s">
        <v>3955</v>
      </c>
      <c r="TCP6" t="s">
        <v>3957</v>
      </c>
      <c r="TCQ6" t="s">
        <v>3955</v>
      </c>
      <c r="TCR6" t="s">
        <v>3957</v>
      </c>
      <c r="TCS6" t="s">
        <v>3955</v>
      </c>
      <c r="TCT6" t="s">
        <v>3957</v>
      </c>
      <c r="TCU6" t="s">
        <v>3955</v>
      </c>
      <c r="TCV6" t="s">
        <v>3957</v>
      </c>
      <c r="TCW6" t="s">
        <v>3955</v>
      </c>
      <c r="TCX6" t="s">
        <v>3957</v>
      </c>
      <c r="TCY6" t="s">
        <v>3955</v>
      </c>
      <c r="TCZ6" t="s">
        <v>3957</v>
      </c>
      <c r="TDA6" t="s">
        <v>3955</v>
      </c>
      <c r="TDB6" t="s">
        <v>3957</v>
      </c>
      <c r="TDC6" t="s">
        <v>3955</v>
      </c>
      <c r="TDD6" t="s">
        <v>3957</v>
      </c>
      <c r="TDE6" t="s">
        <v>3955</v>
      </c>
      <c r="TDF6" t="s">
        <v>3957</v>
      </c>
      <c r="TDG6" t="s">
        <v>3955</v>
      </c>
      <c r="TDH6" t="s">
        <v>3957</v>
      </c>
      <c r="TDI6" t="s">
        <v>3955</v>
      </c>
      <c r="TDJ6" t="s">
        <v>3957</v>
      </c>
      <c r="TDK6" t="s">
        <v>3955</v>
      </c>
      <c r="TDL6" t="s">
        <v>3957</v>
      </c>
      <c r="TDM6" t="s">
        <v>3955</v>
      </c>
      <c r="TDN6" t="s">
        <v>3957</v>
      </c>
      <c r="TDO6" t="s">
        <v>3955</v>
      </c>
      <c r="TDP6" t="s">
        <v>3957</v>
      </c>
      <c r="TDQ6" t="s">
        <v>3955</v>
      </c>
      <c r="TDR6" t="s">
        <v>3957</v>
      </c>
      <c r="TDS6" t="s">
        <v>3955</v>
      </c>
      <c r="TDT6" t="s">
        <v>3957</v>
      </c>
      <c r="TDU6" t="s">
        <v>3955</v>
      </c>
      <c r="TDV6" t="s">
        <v>3957</v>
      </c>
      <c r="TDW6" t="s">
        <v>3955</v>
      </c>
      <c r="TDX6" t="s">
        <v>3957</v>
      </c>
      <c r="TDY6" t="s">
        <v>3955</v>
      </c>
      <c r="TDZ6" t="s">
        <v>3957</v>
      </c>
      <c r="TEA6" t="s">
        <v>3955</v>
      </c>
      <c r="TEB6" t="s">
        <v>3957</v>
      </c>
      <c r="TEC6" t="s">
        <v>3955</v>
      </c>
      <c r="TED6" t="s">
        <v>3957</v>
      </c>
      <c r="TEE6" t="s">
        <v>3955</v>
      </c>
      <c r="TEF6" t="s">
        <v>3957</v>
      </c>
      <c r="TEG6" t="s">
        <v>3955</v>
      </c>
      <c r="TEH6" t="s">
        <v>3957</v>
      </c>
      <c r="TEI6" t="s">
        <v>3955</v>
      </c>
      <c r="TEJ6" t="s">
        <v>3957</v>
      </c>
      <c r="TEK6" t="s">
        <v>3955</v>
      </c>
      <c r="TEL6" t="s">
        <v>3957</v>
      </c>
      <c r="TEM6" t="s">
        <v>3955</v>
      </c>
      <c r="TEN6" t="s">
        <v>3957</v>
      </c>
      <c r="TEO6" t="s">
        <v>3955</v>
      </c>
      <c r="TEP6" t="s">
        <v>3957</v>
      </c>
      <c r="TEQ6" t="s">
        <v>3955</v>
      </c>
      <c r="TER6" t="s">
        <v>3957</v>
      </c>
      <c r="TES6" t="s">
        <v>3955</v>
      </c>
      <c r="TET6" t="s">
        <v>3957</v>
      </c>
      <c r="TEU6" t="s">
        <v>3955</v>
      </c>
      <c r="TEV6" t="s">
        <v>3957</v>
      </c>
      <c r="TEW6" t="s">
        <v>3955</v>
      </c>
      <c r="TEX6" t="s">
        <v>3957</v>
      </c>
      <c r="TEY6" t="s">
        <v>3955</v>
      </c>
      <c r="TEZ6" t="s">
        <v>3957</v>
      </c>
      <c r="TFA6" t="s">
        <v>3955</v>
      </c>
      <c r="TFB6" t="s">
        <v>3957</v>
      </c>
      <c r="TFC6" t="s">
        <v>3955</v>
      </c>
      <c r="TFD6" t="s">
        <v>3957</v>
      </c>
      <c r="TFE6" t="s">
        <v>3955</v>
      </c>
      <c r="TFF6" t="s">
        <v>3957</v>
      </c>
      <c r="TFG6" t="s">
        <v>3955</v>
      </c>
      <c r="TFH6" t="s">
        <v>3957</v>
      </c>
      <c r="TFI6" t="s">
        <v>3955</v>
      </c>
      <c r="TFJ6" t="s">
        <v>3957</v>
      </c>
      <c r="TFK6" t="s">
        <v>3955</v>
      </c>
      <c r="TFL6" t="s">
        <v>3957</v>
      </c>
      <c r="TFM6" t="s">
        <v>3955</v>
      </c>
      <c r="TFN6" t="s">
        <v>3957</v>
      </c>
      <c r="TFO6" t="s">
        <v>3955</v>
      </c>
      <c r="TFP6" t="s">
        <v>3957</v>
      </c>
      <c r="TFQ6" t="s">
        <v>3955</v>
      </c>
      <c r="TFR6" t="s">
        <v>3957</v>
      </c>
      <c r="TFS6" t="s">
        <v>3955</v>
      </c>
      <c r="TFT6" t="s">
        <v>3957</v>
      </c>
      <c r="TFU6" t="s">
        <v>3955</v>
      </c>
      <c r="TFV6" t="s">
        <v>3957</v>
      </c>
      <c r="TFW6" t="s">
        <v>3955</v>
      </c>
      <c r="TFX6" t="s">
        <v>3957</v>
      </c>
      <c r="TFY6" t="s">
        <v>3955</v>
      </c>
      <c r="TFZ6" t="s">
        <v>3957</v>
      </c>
      <c r="TGA6" t="s">
        <v>3955</v>
      </c>
      <c r="TGB6" t="s">
        <v>3957</v>
      </c>
      <c r="TGC6" t="s">
        <v>3955</v>
      </c>
      <c r="TGD6" t="s">
        <v>3957</v>
      </c>
      <c r="TGE6" t="s">
        <v>3955</v>
      </c>
      <c r="TGF6" t="s">
        <v>3957</v>
      </c>
      <c r="TGG6" t="s">
        <v>3955</v>
      </c>
      <c r="TGH6" t="s">
        <v>3957</v>
      </c>
      <c r="TGI6" t="s">
        <v>3955</v>
      </c>
      <c r="TGJ6" t="s">
        <v>3957</v>
      </c>
      <c r="TGK6" t="s">
        <v>3955</v>
      </c>
      <c r="TGL6" t="s">
        <v>3957</v>
      </c>
      <c r="TGM6" t="s">
        <v>3955</v>
      </c>
      <c r="TGN6" t="s">
        <v>3957</v>
      </c>
      <c r="TGO6" t="s">
        <v>3955</v>
      </c>
      <c r="TGP6" t="s">
        <v>3957</v>
      </c>
      <c r="TGQ6" t="s">
        <v>3955</v>
      </c>
      <c r="TGR6" t="s">
        <v>3957</v>
      </c>
      <c r="TGS6" t="s">
        <v>3955</v>
      </c>
      <c r="TGT6" t="s">
        <v>3957</v>
      </c>
      <c r="TGU6" t="s">
        <v>3955</v>
      </c>
      <c r="TGV6" t="s">
        <v>3957</v>
      </c>
      <c r="TGW6" t="s">
        <v>3955</v>
      </c>
      <c r="TGX6" t="s">
        <v>3957</v>
      </c>
      <c r="TGY6" t="s">
        <v>3955</v>
      </c>
      <c r="TGZ6" t="s">
        <v>3957</v>
      </c>
      <c r="THA6" t="s">
        <v>3955</v>
      </c>
      <c r="THB6" t="s">
        <v>3957</v>
      </c>
      <c r="THC6" t="s">
        <v>3955</v>
      </c>
      <c r="THD6" t="s">
        <v>3957</v>
      </c>
      <c r="THE6" t="s">
        <v>3955</v>
      </c>
      <c r="THF6" t="s">
        <v>3957</v>
      </c>
      <c r="THG6" t="s">
        <v>3955</v>
      </c>
      <c r="THH6" t="s">
        <v>3957</v>
      </c>
      <c r="THI6" t="s">
        <v>3955</v>
      </c>
      <c r="THJ6" t="s">
        <v>3957</v>
      </c>
      <c r="THK6" t="s">
        <v>3955</v>
      </c>
      <c r="THL6" t="s">
        <v>3957</v>
      </c>
      <c r="THM6" t="s">
        <v>3955</v>
      </c>
      <c r="THN6" t="s">
        <v>3957</v>
      </c>
      <c r="THO6" t="s">
        <v>3955</v>
      </c>
      <c r="THP6" t="s">
        <v>3957</v>
      </c>
      <c r="THQ6" t="s">
        <v>3955</v>
      </c>
      <c r="THR6" t="s">
        <v>3957</v>
      </c>
      <c r="THS6" t="s">
        <v>3955</v>
      </c>
      <c r="THT6" t="s">
        <v>3957</v>
      </c>
      <c r="THU6" t="s">
        <v>3955</v>
      </c>
      <c r="THV6" t="s">
        <v>3957</v>
      </c>
      <c r="THW6" t="s">
        <v>3955</v>
      </c>
      <c r="THX6" t="s">
        <v>3957</v>
      </c>
      <c r="THY6" t="s">
        <v>3955</v>
      </c>
      <c r="THZ6" t="s">
        <v>3957</v>
      </c>
      <c r="TIA6" t="s">
        <v>3955</v>
      </c>
      <c r="TIB6" t="s">
        <v>3957</v>
      </c>
      <c r="TIC6" t="s">
        <v>3955</v>
      </c>
      <c r="TID6" t="s">
        <v>3957</v>
      </c>
      <c r="TIE6" t="s">
        <v>3955</v>
      </c>
      <c r="TIF6" t="s">
        <v>3957</v>
      </c>
      <c r="TIG6" t="s">
        <v>3955</v>
      </c>
      <c r="TIH6" t="s">
        <v>3957</v>
      </c>
      <c r="TII6" t="s">
        <v>3955</v>
      </c>
      <c r="TIJ6" t="s">
        <v>3957</v>
      </c>
      <c r="TIK6" t="s">
        <v>3955</v>
      </c>
      <c r="TIL6" t="s">
        <v>3957</v>
      </c>
      <c r="TIM6" t="s">
        <v>3955</v>
      </c>
      <c r="TIN6" t="s">
        <v>3957</v>
      </c>
      <c r="TIO6" t="s">
        <v>3955</v>
      </c>
      <c r="TIP6" t="s">
        <v>3957</v>
      </c>
      <c r="TIQ6" t="s">
        <v>3955</v>
      </c>
      <c r="TIR6" t="s">
        <v>3957</v>
      </c>
      <c r="TIS6" t="s">
        <v>3955</v>
      </c>
      <c r="TIT6" t="s">
        <v>3957</v>
      </c>
      <c r="TIU6" t="s">
        <v>3955</v>
      </c>
      <c r="TIV6" t="s">
        <v>3957</v>
      </c>
      <c r="TIW6" t="s">
        <v>3955</v>
      </c>
      <c r="TIX6" t="s">
        <v>3957</v>
      </c>
      <c r="TIY6" t="s">
        <v>3955</v>
      </c>
      <c r="TIZ6" t="s">
        <v>3957</v>
      </c>
      <c r="TJA6" t="s">
        <v>3955</v>
      </c>
      <c r="TJB6" t="s">
        <v>3957</v>
      </c>
      <c r="TJC6" t="s">
        <v>3955</v>
      </c>
      <c r="TJD6" t="s">
        <v>3957</v>
      </c>
      <c r="TJE6" t="s">
        <v>3955</v>
      </c>
      <c r="TJF6" t="s">
        <v>3957</v>
      </c>
      <c r="TJG6" t="s">
        <v>3955</v>
      </c>
      <c r="TJH6" t="s">
        <v>3957</v>
      </c>
      <c r="TJI6" t="s">
        <v>3955</v>
      </c>
      <c r="TJJ6" t="s">
        <v>3957</v>
      </c>
      <c r="TJK6" t="s">
        <v>3955</v>
      </c>
      <c r="TJL6" t="s">
        <v>3957</v>
      </c>
      <c r="TJM6" t="s">
        <v>3955</v>
      </c>
      <c r="TJN6" t="s">
        <v>3957</v>
      </c>
      <c r="TJO6" t="s">
        <v>3955</v>
      </c>
      <c r="TJP6" t="s">
        <v>3957</v>
      </c>
      <c r="TJQ6" t="s">
        <v>3955</v>
      </c>
      <c r="TJR6" t="s">
        <v>3957</v>
      </c>
      <c r="TJS6" t="s">
        <v>3955</v>
      </c>
      <c r="TJT6" t="s">
        <v>3957</v>
      </c>
      <c r="TJU6" t="s">
        <v>3955</v>
      </c>
      <c r="TJV6" t="s">
        <v>3957</v>
      </c>
      <c r="TJW6" t="s">
        <v>3955</v>
      </c>
      <c r="TJX6" t="s">
        <v>3957</v>
      </c>
      <c r="TJY6" t="s">
        <v>3955</v>
      </c>
      <c r="TJZ6" t="s">
        <v>3957</v>
      </c>
      <c r="TKA6" t="s">
        <v>3955</v>
      </c>
      <c r="TKB6" t="s">
        <v>3957</v>
      </c>
      <c r="TKC6" t="s">
        <v>3955</v>
      </c>
      <c r="TKD6" t="s">
        <v>3957</v>
      </c>
      <c r="TKE6" t="s">
        <v>3955</v>
      </c>
      <c r="TKF6" t="s">
        <v>3957</v>
      </c>
      <c r="TKG6" t="s">
        <v>3955</v>
      </c>
      <c r="TKH6" t="s">
        <v>3957</v>
      </c>
      <c r="TKI6" t="s">
        <v>3955</v>
      </c>
      <c r="TKJ6" t="s">
        <v>3957</v>
      </c>
      <c r="TKK6" t="s">
        <v>3955</v>
      </c>
      <c r="TKL6" t="s">
        <v>3957</v>
      </c>
      <c r="TKM6" t="s">
        <v>3955</v>
      </c>
      <c r="TKN6" t="s">
        <v>3957</v>
      </c>
      <c r="TKO6" t="s">
        <v>3955</v>
      </c>
      <c r="TKP6" t="s">
        <v>3957</v>
      </c>
      <c r="TKQ6" t="s">
        <v>3955</v>
      </c>
      <c r="TKR6" t="s">
        <v>3957</v>
      </c>
      <c r="TKS6" t="s">
        <v>3955</v>
      </c>
      <c r="TKT6" t="s">
        <v>3957</v>
      </c>
      <c r="TKU6" t="s">
        <v>3955</v>
      </c>
      <c r="TKV6" t="s">
        <v>3957</v>
      </c>
      <c r="TKW6" t="s">
        <v>3955</v>
      </c>
      <c r="TKX6" t="s">
        <v>3957</v>
      </c>
      <c r="TKY6" t="s">
        <v>3955</v>
      </c>
      <c r="TKZ6" t="s">
        <v>3957</v>
      </c>
      <c r="TLA6" t="s">
        <v>3955</v>
      </c>
      <c r="TLB6" t="s">
        <v>3957</v>
      </c>
      <c r="TLC6" t="s">
        <v>3955</v>
      </c>
      <c r="TLD6" t="s">
        <v>3957</v>
      </c>
      <c r="TLE6" t="s">
        <v>3955</v>
      </c>
      <c r="TLF6" t="s">
        <v>3957</v>
      </c>
      <c r="TLG6" t="s">
        <v>3955</v>
      </c>
      <c r="TLH6" t="s">
        <v>3957</v>
      </c>
      <c r="TLI6" t="s">
        <v>3955</v>
      </c>
      <c r="TLJ6" t="s">
        <v>3957</v>
      </c>
      <c r="TLK6" t="s">
        <v>3955</v>
      </c>
      <c r="TLL6" t="s">
        <v>3957</v>
      </c>
      <c r="TLM6" t="s">
        <v>3955</v>
      </c>
      <c r="TLN6" t="s">
        <v>3957</v>
      </c>
      <c r="TLO6" t="s">
        <v>3955</v>
      </c>
      <c r="TLP6" t="s">
        <v>3957</v>
      </c>
      <c r="TLQ6" t="s">
        <v>3955</v>
      </c>
      <c r="TLR6" t="s">
        <v>3957</v>
      </c>
      <c r="TLS6" t="s">
        <v>3955</v>
      </c>
      <c r="TLT6" t="s">
        <v>3957</v>
      </c>
      <c r="TLU6" t="s">
        <v>3955</v>
      </c>
      <c r="TLV6" t="s">
        <v>3957</v>
      </c>
      <c r="TLW6" t="s">
        <v>3955</v>
      </c>
      <c r="TLX6" t="s">
        <v>3957</v>
      </c>
      <c r="TLY6" t="s">
        <v>3955</v>
      </c>
      <c r="TLZ6" t="s">
        <v>3957</v>
      </c>
      <c r="TMA6" t="s">
        <v>3955</v>
      </c>
      <c r="TMB6" t="s">
        <v>3957</v>
      </c>
      <c r="TMC6" t="s">
        <v>3955</v>
      </c>
      <c r="TMD6" t="s">
        <v>3957</v>
      </c>
      <c r="TME6" t="s">
        <v>3955</v>
      </c>
      <c r="TMF6" t="s">
        <v>3957</v>
      </c>
      <c r="TMG6" t="s">
        <v>3955</v>
      </c>
      <c r="TMH6" t="s">
        <v>3957</v>
      </c>
      <c r="TMI6" t="s">
        <v>3955</v>
      </c>
      <c r="TMJ6" t="s">
        <v>3957</v>
      </c>
      <c r="TMK6" t="s">
        <v>3955</v>
      </c>
      <c r="TML6" t="s">
        <v>3957</v>
      </c>
      <c r="TMM6" t="s">
        <v>3955</v>
      </c>
      <c r="TMN6" t="s">
        <v>3957</v>
      </c>
      <c r="TMO6" t="s">
        <v>3955</v>
      </c>
      <c r="TMP6" t="s">
        <v>3957</v>
      </c>
      <c r="TMQ6" t="s">
        <v>3955</v>
      </c>
      <c r="TMR6" t="s">
        <v>3957</v>
      </c>
      <c r="TMS6" t="s">
        <v>3955</v>
      </c>
      <c r="TMT6" t="s">
        <v>3957</v>
      </c>
      <c r="TMU6" t="s">
        <v>3955</v>
      </c>
      <c r="TMV6" t="s">
        <v>3957</v>
      </c>
      <c r="TMW6" t="s">
        <v>3955</v>
      </c>
      <c r="TMX6" t="s">
        <v>3957</v>
      </c>
      <c r="TMY6" t="s">
        <v>3955</v>
      </c>
      <c r="TMZ6" t="s">
        <v>3957</v>
      </c>
      <c r="TNA6" t="s">
        <v>3955</v>
      </c>
      <c r="TNB6" t="s">
        <v>3957</v>
      </c>
      <c r="TNC6" t="s">
        <v>3955</v>
      </c>
      <c r="TND6" t="s">
        <v>3957</v>
      </c>
      <c r="TNE6" t="s">
        <v>3955</v>
      </c>
      <c r="TNF6" t="s">
        <v>3957</v>
      </c>
      <c r="TNG6" t="s">
        <v>3955</v>
      </c>
      <c r="TNH6" t="s">
        <v>3957</v>
      </c>
      <c r="TNI6" t="s">
        <v>3955</v>
      </c>
      <c r="TNJ6" t="s">
        <v>3957</v>
      </c>
      <c r="TNK6" t="s">
        <v>3955</v>
      </c>
      <c r="TNL6" t="s">
        <v>3957</v>
      </c>
      <c r="TNM6" t="s">
        <v>3955</v>
      </c>
      <c r="TNN6" t="s">
        <v>3957</v>
      </c>
      <c r="TNO6" t="s">
        <v>3955</v>
      </c>
      <c r="TNP6" t="s">
        <v>3957</v>
      </c>
      <c r="TNQ6" t="s">
        <v>3955</v>
      </c>
      <c r="TNR6" t="s">
        <v>3957</v>
      </c>
      <c r="TNS6" t="s">
        <v>3955</v>
      </c>
      <c r="TNT6" t="s">
        <v>3957</v>
      </c>
      <c r="TNU6" t="s">
        <v>3955</v>
      </c>
      <c r="TNV6" t="s">
        <v>3957</v>
      </c>
      <c r="TNW6" t="s">
        <v>3955</v>
      </c>
      <c r="TNX6" t="s">
        <v>3957</v>
      </c>
      <c r="TNY6" t="s">
        <v>3955</v>
      </c>
      <c r="TNZ6" t="s">
        <v>3957</v>
      </c>
      <c r="TOA6" t="s">
        <v>3955</v>
      </c>
      <c r="TOB6" t="s">
        <v>3957</v>
      </c>
      <c r="TOC6" t="s">
        <v>3955</v>
      </c>
      <c r="TOD6" t="s">
        <v>3957</v>
      </c>
      <c r="TOE6" t="s">
        <v>3955</v>
      </c>
      <c r="TOF6" t="s">
        <v>3957</v>
      </c>
      <c r="TOG6" t="s">
        <v>3955</v>
      </c>
      <c r="TOH6" t="s">
        <v>3957</v>
      </c>
      <c r="TOI6" t="s">
        <v>3955</v>
      </c>
      <c r="TOJ6" t="s">
        <v>3957</v>
      </c>
      <c r="TOK6" t="s">
        <v>3955</v>
      </c>
      <c r="TOL6" t="s">
        <v>3957</v>
      </c>
      <c r="TOM6" t="s">
        <v>3955</v>
      </c>
      <c r="TON6" t="s">
        <v>3957</v>
      </c>
      <c r="TOO6" t="s">
        <v>3955</v>
      </c>
      <c r="TOP6" t="s">
        <v>3957</v>
      </c>
      <c r="TOQ6" t="s">
        <v>3955</v>
      </c>
      <c r="TOR6" t="s">
        <v>3957</v>
      </c>
      <c r="TOS6" t="s">
        <v>3955</v>
      </c>
      <c r="TOT6" t="s">
        <v>3957</v>
      </c>
      <c r="TOU6" t="s">
        <v>3955</v>
      </c>
      <c r="TOV6" t="s">
        <v>3957</v>
      </c>
      <c r="TOW6" t="s">
        <v>3955</v>
      </c>
      <c r="TOX6" t="s">
        <v>3957</v>
      </c>
      <c r="TOY6" t="s">
        <v>3955</v>
      </c>
      <c r="TOZ6" t="s">
        <v>3957</v>
      </c>
      <c r="TPA6" t="s">
        <v>3955</v>
      </c>
      <c r="TPB6" t="s">
        <v>3957</v>
      </c>
      <c r="TPC6" t="s">
        <v>3955</v>
      </c>
      <c r="TPD6" t="s">
        <v>3957</v>
      </c>
      <c r="TPE6" t="s">
        <v>3955</v>
      </c>
      <c r="TPF6" t="s">
        <v>3957</v>
      </c>
      <c r="TPG6" t="s">
        <v>3955</v>
      </c>
      <c r="TPH6" t="s">
        <v>3957</v>
      </c>
      <c r="TPI6" t="s">
        <v>3955</v>
      </c>
      <c r="TPJ6" t="s">
        <v>3957</v>
      </c>
      <c r="TPK6" t="s">
        <v>3955</v>
      </c>
      <c r="TPL6" t="s">
        <v>3957</v>
      </c>
      <c r="TPM6" t="s">
        <v>3955</v>
      </c>
      <c r="TPN6" t="s">
        <v>3957</v>
      </c>
      <c r="TPO6" t="s">
        <v>3955</v>
      </c>
      <c r="TPP6" t="s">
        <v>3957</v>
      </c>
      <c r="TPQ6" t="s">
        <v>3955</v>
      </c>
      <c r="TPR6" t="s">
        <v>3957</v>
      </c>
      <c r="TPS6" t="s">
        <v>3955</v>
      </c>
      <c r="TPT6" t="s">
        <v>3957</v>
      </c>
      <c r="TPU6" t="s">
        <v>3955</v>
      </c>
      <c r="TPV6" t="s">
        <v>3957</v>
      </c>
      <c r="TPW6" t="s">
        <v>3955</v>
      </c>
      <c r="TPX6" t="s">
        <v>3957</v>
      </c>
      <c r="TPY6" t="s">
        <v>3955</v>
      </c>
      <c r="TPZ6" t="s">
        <v>3957</v>
      </c>
      <c r="TQA6" t="s">
        <v>3955</v>
      </c>
      <c r="TQB6" t="s">
        <v>3957</v>
      </c>
      <c r="TQC6" t="s">
        <v>3955</v>
      </c>
      <c r="TQD6" t="s">
        <v>3957</v>
      </c>
      <c r="TQE6" t="s">
        <v>3955</v>
      </c>
      <c r="TQF6" t="s">
        <v>3957</v>
      </c>
      <c r="TQG6" t="s">
        <v>3955</v>
      </c>
      <c r="TQH6" t="s">
        <v>3957</v>
      </c>
      <c r="TQI6" t="s">
        <v>3955</v>
      </c>
      <c r="TQJ6" t="s">
        <v>3957</v>
      </c>
      <c r="TQK6" t="s">
        <v>3955</v>
      </c>
      <c r="TQL6" t="s">
        <v>3957</v>
      </c>
      <c r="TQM6" t="s">
        <v>3955</v>
      </c>
      <c r="TQN6" t="s">
        <v>3957</v>
      </c>
      <c r="TQO6" t="s">
        <v>3955</v>
      </c>
      <c r="TQP6" t="s">
        <v>3957</v>
      </c>
      <c r="TQQ6" t="s">
        <v>3955</v>
      </c>
      <c r="TQR6" t="s">
        <v>3957</v>
      </c>
      <c r="TQS6" t="s">
        <v>3955</v>
      </c>
      <c r="TQT6" t="s">
        <v>3957</v>
      </c>
      <c r="TQU6" t="s">
        <v>3955</v>
      </c>
      <c r="TQV6" t="s">
        <v>3957</v>
      </c>
      <c r="TQW6" t="s">
        <v>3955</v>
      </c>
      <c r="TQX6" t="s">
        <v>3957</v>
      </c>
      <c r="TQY6" t="s">
        <v>3955</v>
      </c>
      <c r="TQZ6" t="s">
        <v>3957</v>
      </c>
      <c r="TRA6" t="s">
        <v>3955</v>
      </c>
      <c r="TRB6" t="s">
        <v>3957</v>
      </c>
      <c r="TRC6" t="s">
        <v>3955</v>
      </c>
      <c r="TRD6" t="s">
        <v>3957</v>
      </c>
      <c r="TRE6" t="s">
        <v>3955</v>
      </c>
      <c r="TRF6" t="s">
        <v>3957</v>
      </c>
      <c r="TRG6" t="s">
        <v>3955</v>
      </c>
      <c r="TRH6" t="s">
        <v>3957</v>
      </c>
      <c r="TRI6" t="s">
        <v>3955</v>
      </c>
      <c r="TRJ6" t="s">
        <v>3957</v>
      </c>
      <c r="TRK6" t="s">
        <v>3955</v>
      </c>
      <c r="TRL6" t="s">
        <v>3957</v>
      </c>
      <c r="TRM6" t="s">
        <v>3955</v>
      </c>
      <c r="TRN6" t="s">
        <v>3957</v>
      </c>
      <c r="TRO6" t="s">
        <v>3955</v>
      </c>
      <c r="TRP6" t="s">
        <v>3957</v>
      </c>
      <c r="TRQ6" t="s">
        <v>3955</v>
      </c>
      <c r="TRR6" t="s">
        <v>3957</v>
      </c>
      <c r="TRS6" t="s">
        <v>3955</v>
      </c>
      <c r="TRT6" t="s">
        <v>3957</v>
      </c>
      <c r="TRU6" t="s">
        <v>3955</v>
      </c>
      <c r="TRV6" t="s">
        <v>3957</v>
      </c>
      <c r="TRW6" t="s">
        <v>3955</v>
      </c>
      <c r="TRX6" t="s">
        <v>3957</v>
      </c>
      <c r="TRY6" t="s">
        <v>3955</v>
      </c>
      <c r="TRZ6" t="s">
        <v>3957</v>
      </c>
      <c r="TSA6" t="s">
        <v>3955</v>
      </c>
      <c r="TSB6" t="s">
        <v>3957</v>
      </c>
      <c r="TSC6" t="s">
        <v>3955</v>
      </c>
      <c r="TSD6" t="s">
        <v>3957</v>
      </c>
      <c r="TSE6" t="s">
        <v>3955</v>
      </c>
      <c r="TSF6" t="s">
        <v>3957</v>
      </c>
      <c r="TSG6" t="s">
        <v>3955</v>
      </c>
      <c r="TSH6" t="s">
        <v>3957</v>
      </c>
      <c r="TSI6" t="s">
        <v>3955</v>
      </c>
      <c r="TSJ6" t="s">
        <v>3957</v>
      </c>
      <c r="TSK6" t="s">
        <v>3955</v>
      </c>
      <c r="TSL6" t="s">
        <v>3957</v>
      </c>
      <c r="TSM6" t="s">
        <v>3955</v>
      </c>
      <c r="TSN6" t="s">
        <v>3957</v>
      </c>
      <c r="TSO6" t="s">
        <v>3955</v>
      </c>
      <c r="TSP6" t="s">
        <v>3957</v>
      </c>
      <c r="TSQ6" t="s">
        <v>3955</v>
      </c>
      <c r="TSR6" t="s">
        <v>3957</v>
      </c>
      <c r="TSS6" t="s">
        <v>3955</v>
      </c>
      <c r="TST6" t="s">
        <v>3957</v>
      </c>
      <c r="TSU6" t="s">
        <v>3955</v>
      </c>
      <c r="TSV6" t="s">
        <v>3957</v>
      </c>
      <c r="TSW6" t="s">
        <v>3955</v>
      </c>
      <c r="TSX6" t="s">
        <v>3957</v>
      </c>
      <c r="TSY6" t="s">
        <v>3955</v>
      </c>
      <c r="TSZ6" t="s">
        <v>3957</v>
      </c>
      <c r="TTA6" t="s">
        <v>3955</v>
      </c>
      <c r="TTB6" t="s">
        <v>3957</v>
      </c>
      <c r="TTC6" t="s">
        <v>3955</v>
      </c>
      <c r="TTD6" t="s">
        <v>3957</v>
      </c>
      <c r="TTE6" t="s">
        <v>3955</v>
      </c>
      <c r="TTF6" t="s">
        <v>3957</v>
      </c>
      <c r="TTG6" t="s">
        <v>3955</v>
      </c>
      <c r="TTH6" t="s">
        <v>3957</v>
      </c>
      <c r="TTI6" t="s">
        <v>3955</v>
      </c>
      <c r="TTJ6" t="s">
        <v>3957</v>
      </c>
      <c r="TTK6" t="s">
        <v>3955</v>
      </c>
      <c r="TTL6" t="s">
        <v>3957</v>
      </c>
      <c r="TTM6" t="s">
        <v>3955</v>
      </c>
      <c r="TTN6" t="s">
        <v>3957</v>
      </c>
      <c r="TTO6" t="s">
        <v>3955</v>
      </c>
      <c r="TTP6" t="s">
        <v>3957</v>
      </c>
      <c r="TTQ6" t="s">
        <v>3955</v>
      </c>
      <c r="TTR6" t="s">
        <v>3957</v>
      </c>
      <c r="TTS6" t="s">
        <v>3955</v>
      </c>
      <c r="TTT6" t="s">
        <v>3957</v>
      </c>
      <c r="TTU6" t="s">
        <v>3955</v>
      </c>
      <c r="TTV6" t="s">
        <v>3957</v>
      </c>
      <c r="TTW6" t="s">
        <v>3955</v>
      </c>
      <c r="TTX6" t="s">
        <v>3957</v>
      </c>
      <c r="TTY6" t="s">
        <v>3955</v>
      </c>
      <c r="TTZ6" t="s">
        <v>3957</v>
      </c>
      <c r="TUA6" t="s">
        <v>3955</v>
      </c>
      <c r="TUB6" t="s">
        <v>3957</v>
      </c>
      <c r="TUC6" t="s">
        <v>3955</v>
      </c>
      <c r="TUD6" t="s">
        <v>3957</v>
      </c>
      <c r="TUE6" t="s">
        <v>3955</v>
      </c>
      <c r="TUF6" t="s">
        <v>3957</v>
      </c>
      <c r="TUG6" t="s">
        <v>3955</v>
      </c>
      <c r="TUH6" t="s">
        <v>3957</v>
      </c>
      <c r="TUI6" t="s">
        <v>3955</v>
      </c>
      <c r="TUJ6" t="s">
        <v>3957</v>
      </c>
      <c r="TUK6" t="s">
        <v>3955</v>
      </c>
      <c r="TUL6" t="s">
        <v>3957</v>
      </c>
      <c r="TUM6" t="s">
        <v>3955</v>
      </c>
      <c r="TUN6" t="s">
        <v>3957</v>
      </c>
      <c r="TUO6" t="s">
        <v>3955</v>
      </c>
      <c r="TUP6" t="s">
        <v>3957</v>
      </c>
      <c r="TUQ6" t="s">
        <v>3955</v>
      </c>
      <c r="TUR6" t="s">
        <v>3957</v>
      </c>
      <c r="TUS6" t="s">
        <v>3955</v>
      </c>
      <c r="TUT6" t="s">
        <v>3957</v>
      </c>
      <c r="TUU6" t="s">
        <v>3955</v>
      </c>
      <c r="TUV6" t="s">
        <v>3957</v>
      </c>
      <c r="TUW6" t="s">
        <v>3955</v>
      </c>
      <c r="TUX6" t="s">
        <v>3957</v>
      </c>
      <c r="TUY6" t="s">
        <v>3955</v>
      </c>
      <c r="TUZ6" t="s">
        <v>3957</v>
      </c>
      <c r="TVA6" t="s">
        <v>3955</v>
      </c>
      <c r="TVB6" t="s">
        <v>3957</v>
      </c>
      <c r="TVC6" t="s">
        <v>3955</v>
      </c>
      <c r="TVD6" t="s">
        <v>3957</v>
      </c>
      <c r="TVE6" t="s">
        <v>3955</v>
      </c>
      <c r="TVF6" t="s">
        <v>3957</v>
      </c>
      <c r="TVG6" t="s">
        <v>3955</v>
      </c>
      <c r="TVH6" t="s">
        <v>3957</v>
      </c>
      <c r="TVI6" t="s">
        <v>3955</v>
      </c>
      <c r="TVJ6" t="s">
        <v>3957</v>
      </c>
      <c r="TVK6" t="s">
        <v>3955</v>
      </c>
      <c r="TVL6" t="s">
        <v>3957</v>
      </c>
      <c r="TVM6" t="s">
        <v>3955</v>
      </c>
      <c r="TVN6" t="s">
        <v>3957</v>
      </c>
      <c r="TVO6" t="s">
        <v>3955</v>
      </c>
      <c r="TVP6" t="s">
        <v>3957</v>
      </c>
      <c r="TVQ6" t="s">
        <v>3955</v>
      </c>
      <c r="TVR6" t="s">
        <v>3957</v>
      </c>
      <c r="TVS6" t="s">
        <v>3955</v>
      </c>
      <c r="TVT6" t="s">
        <v>3957</v>
      </c>
      <c r="TVU6" t="s">
        <v>3955</v>
      </c>
      <c r="TVV6" t="s">
        <v>3957</v>
      </c>
      <c r="TVW6" t="s">
        <v>3955</v>
      </c>
      <c r="TVX6" t="s">
        <v>3957</v>
      </c>
      <c r="TVY6" t="s">
        <v>3955</v>
      </c>
      <c r="TVZ6" t="s">
        <v>3957</v>
      </c>
      <c r="TWA6" t="s">
        <v>3955</v>
      </c>
      <c r="TWB6" t="s">
        <v>3957</v>
      </c>
      <c r="TWC6" t="s">
        <v>3955</v>
      </c>
      <c r="TWD6" t="s">
        <v>3957</v>
      </c>
      <c r="TWE6" t="s">
        <v>3955</v>
      </c>
      <c r="TWF6" t="s">
        <v>3957</v>
      </c>
      <c r="TWG6" t="s">
        <v>3955</v>
      </c>
      <c r="TWH6" t="s">
        <v>3957</v>
      </c>
      <c r="TWI6" t="s">
        <v>3955</v>
      </c>
      <c r="TWJ6" t="s">
        <v>3957</v>
      </c>
      <c r="TWK6" t="s">
        <v>3955</v>
      </c>
      <c r="TWL6" t="s">
        <v>3957</v>
      </c>
      <c r="TWM6" t="s">
        <v>3955</v>
      </c>
      <c r="TWN6" t="s">
        <v>3957</v>
      </c>
      <c r="TWO6" t="s">
        <v>3955</v>
      </c>
      <c r="TWP6" t="s">
        <v>3957</v>
      </c>
      <c r="TWQ6" t="s">
        <v>3955</v>
      </c>
      <c r="TWR6" t="s">
        <v>3957</v>
      </c>
      <c r="TWS6" t="s">
        <v>3955</v>
      </c>
      <c r="TWT6" t="s">
        <v>3957</v>
      </c>
      <c r="TWU6" t="s">
        <v>3955</v>
      </c>
      <c r="TWV6" t="s">
        <v>3957</v>
      </c>
      <c r="TWW6" t="s">
        <v>3955</v>
      </c>
      <c r="TWX6" t="s">
        <v>3957</v>
      </c>
      <c r="TWY6" t="s">
        <v>3955</v>
      </c>
      <c r="TWZ6" t="s">
        <v>3957</v>
      </c>
      <c r="TXA6" t="s">
        <v>3955</v>
      </c>
      <c r="TXB6" t="s">
        <v>3957</v>
      </c>
      <c r="TXC6" t="s">
        <v>3955</v>
      </c>
      <c r="TXD6" t="s">
        <v>3957</v>
      </c>
      <c r="TXE6" t="s">
        <v>3955</v>
      </c>
      <c r="TXF6" t="s">
        <v>3957</v>
      </c>
      <c r="TXG6" t="s">
        <v>3955</v>
      </c>
      <c r="TXH6" t="s">
        <v>3957</v>
      </c>
      <c r="TXI6" t="s">
        <v>3955</v>
      </c>
      <c r="TXJ6" t="s">
        <v>3957</v>
      </c>
      <c r="TXK6" t="s">
        <v>3955</v>
      </c>
      <c r="TXL6" t="s">
        <v>3957</v>
      </c>
      <c r="TXM6" t="s">
        <v>3955</v>
      </c>
      <c r="TXN6" t="s">
        <v>3957</v>
      </c>
      <c r="TXO6" t="s">
        <v>3955</v>
      </c>
      <c r="TXP6" t="s">
        <v>3957</v>
      </c>
      <c r="TXQ6" t="s">
        <v>3955</v>
      </c>
      <c r="TXR6" t="s">
        <v>3957</v>
      </c>
      <c r="TXS6" t="s">
        <v>3955</v>
      </c>
      <c r="TXT6" t="s">
        <v>3957</v>
      </c>
      <c r="TXU6" t="s">
        <v>3955</v>
      </c>
      <c r="TXV6" t="s">
        <v>3957</v>
      </c>
      <c r="TXW6" t="s">
        <v>3955</v>
      </c>
      <c r="TXX6" t="s">
        <v>3957</v>
      </c>
      <c r="TXY6" t="s">
        <v>3955</v>
      </c>
      <c r="TXZ6" t="s">
        <v>3957</v>
      </c>
      <c r="TYA6" t="s">
        <v>3955</v>
      </c>
      <c r="TYB6" t="s">
        <v>3957</v>
      </c>
      <c r="TYC6" t="s">
        <v>3955</v>
      </c>
      <c r="TYD6" t="s">
        <v>3957</v>
      </c>
      <c r="TYE6" t="s">
        <v>3955</v>
      </c>
      <c r="TYF6" t="s">
        <v>3957</v>
      </c>
      <c r="TYG6" t="s">
        <v>3955</v>
      </c>
      <c r="TYH6" t="s">
        <v>3957</v>
      </c>
      <c r="TYI6" t="s">
        <v>3955</v>
      </c>
      <c r="TYJ6" t="s">
        <v>3957</v>
      </c>
      <c r="TYK6" t="s">
        <v>3955</v>
      </c>
      <c r="TYL6" t="s">
        <v>3957</v>
      </c>
      <c r="TYM6" t="s">
        <v>3955</v>
      </c>
      <c r="TYN6" t="s">
        <v>3957</v>
      </c>
      <c r="TYO6" t="s">
        <v>3955</v>
      </c>
      <c r="TYP6" t="s">
        <v>3957</v>
      </c>
      <c r="TYQ6" t="s">
        <v>3955</v>
      </c>
      <c r="TYR6" t="s">
        <v>3957</v>
      </c>
      <c r="TYS6" t="s">
        <v>3955</v>
      </c>
      <c r="TYT6" t="s">
        <v>3957</v>
      </c>
      <c r="TYU6" t="s">
        <v>3955</v>
      </c>
      <c r="TYV6" t="s">
        <v>3957</v>
      </c>
      <c r="TYW6" t="s">
        <v>3955</v>
      </c>
      <c r="TYX6" t="s">
        <v>3957</v>
      </c>
      <c r="TYY6" t="s">
        <v>3955</v>
      </c>
      <c r="TYZ6" t="s">
        <v>3957</v>
      </c>
      <c r="TZA6" t="s">
        <v>3955</v>
      </c>
      <c r="TZB6" t="s">
        <v>3957</v>
      </c>
      <c r="TZC6" t="s">
        <v>3955</v>
      </c>
      <c r="TZD6" t="s">
        <v>3957</v>
      </c>
      <c r="TZE6" t="s">
        <v>3955</v>
      </c>
      <c r="TZF6" t="s">
        <v>3957</v>
      </c>
      <c r="TZG6" t="s">
        <v>3955</v>
      </c>
      <c r="TZH6" t="s">
        <v>3957</v>
      </c>
      <c r="TZI6" t="s">
        <v>3955</v>
      </c>
      <c r="TZJ6" t="s">
        <v>3957</v>
      </c>
      <c r="TZK6" t="s">
        <v>3955</v>
      </c>
      <c r="TZL6" t="s">
        <v>3957</v>
      </c>
      <c r="TZM6" t="s">
        <v>3955</v>
      </c>
      <c r="TZN6" t="s">
        <v>3957</v>
      </c>
      <c r="TZO6" t="s">
        <v>3955</v>
      </c>
      <c r="TZP6" t="s">
        <v>3957</v>
      </c>
      <c r="TZQ6" t="s">
        <v>3955</v>
      </c>
      <c r="TZR6" t="s">
        <v>3957</v>
      </c>
      <c r="TZS6" t="s">
        <v>3955</v>
      </c>
      <c r="TZT6" t="s">
        <v>3957</v>
      </c>
      <c r="TZU6" t="s">
        <v>3955</v>
      </c>
      <c r="TZV6" t="s">
        <v>3957</v>
      </c>
      <c r="TZW6" t="s">
        <v>3955</v>
      </c>
      <c r="TZX6" t="s">
        <v>3957</v>
      </c>
      <c r="TZY6" t="s">
        <v>3955</v>
      </c>
      <c r="TZZ6" t="s">
        <v>3957</v>
      </c>
      <c r="UAA6" t="s">
        <v>3955</v>
      </c>
      <c r="UAB6" t="s">
        <v>3957</v>
      </c>
      <c r="UAC6" t="s">
        <v>3955</v>
      </c>
      <c r="UAD6" t="s">
        <v>3957</v>
      </c>
      <c r="UAE6" t="s">
        <v>3955</v>
      </c>
      <c r="UAF6" t="s">
        <v>3957</v>
      </c>
      <c r="UAG6" t="s">
        <v>3955</v>
      </c>
      <c r="UAH6" t="s">
        <v>3957</v>
      </c>
      <c r="UAI6" t="s">
        <v>3955</v>
      </c>
      <c r="UAJ6" t="s">
        <v>3957</v>
      </c>
      <c r="UAK6" t="s">
        <v>3955</v>
      </c>
      <c r="UAL6" t="s">
        <v>3957</v>
      </c>
      <c r="UAM6" t="s">
        <v>3955</v>
      </c>
      <c r="UAN6" t="s">
        <v>3957</v>
      </c>
      <c r="UAO6" t="s">
        <v>3955</v>
      </c>
      <c r="UAP6" t="s">
        <v>3957</v>
      </c>
      <c r="UAQ6" t="s">
        <v>3955</v>
      </c>
      <c r="UAR6" t="s">
        <v>3957</v>
      </c>
      <c r="UAS6" t="s">
        <v>3955</v>
      </c>
      <c r="UAT6" t="s">
        <v>3957</v>
      </c>
      <c r="UAU6" t="s">
        <v>3955</v>
      </c>
      <c r="UAV6" t="s">
        <v>3957</v>
      </c>
      <c r="UAW6" t="s">
        <v>3955</v>
      </c>
      <c r="UAX6" t="s">
        <v>3957</v>
      </c>
      <c r="UAY6" t="s">
        <v>3955</v>
      </c>
      <c r="UAZ6" t="s">
        <v>3957</v>
      </c>
      <c r="UBA6" t="s">
        <v>3955</v>
      </c>
      <c r="UBB6" t="s">
        <v>3957</v>
      </c>
      <c r="UBC6" t="s">
        <v>3955</v>
      </c>
      <c r="UBD6" t="s">
        <v>3957</v>
      </c>
      <c r="UBE6" t="s">
        <v>3955</v>
      </c>
      <c r="UBF6" t="s">
        <v>3957</v>
      </c>
      <c r="UBG6" t="s">
        <v>3955</v>
      </c>
      <c r="UBH6" t="s">
        <v>3957</v>
      </c>
      <c r="UBI6" t="s">
        <v>3955</v>
      </c>
      <c r="UBJ6" t="s">
        <v>3957</v>
      </c>
      <c r="UBK6" t="s">
        <v>3955</v>
      </c>
      <c r="UBL6" t="s">
        <v>3957</v>
      </c>
      <c r="UBM6" t="s">
        <v>3955</v>
      </c>
      <c r="UBN6" t="s">
        <v>3957</v>
      </c>
      <c r="UBO6" t="s">
        <v>3955</v>
      </c>
      <c r="UBP6" t="s">
        <v>3957</v>
      </c>
      <c r="UBQ6" t="s">
        <v>3955</v>
      </c>
      <c r="UBR6" t="s">
        <v>3957</v>
      </c>
      <c r="UBS6" t="s">
        <v>3955</v>
      </c>
      <c r="UBT6" t="s">
        <v>3957</v>
      </c>
      <c r="UBU6" t="s">
        <v>3955</v>
      </c>
      <c r="UBV6" t="s">
        <v>3957</v>
      </c>
      <c r="UBW6" t="s">
        <v>3955</v>
      </c>
      <c r="UBX6" t="s">
        <v>3957</v>
      </c>
      <c r="UBY6" t="s">
        <v>3955</v>
      </c>
      <c r="UBZ6" t="s">
        <v>3957</v>
      </c>
      <c r="UCA6" t="s">
        <v>3955</v>
      </c>
      <c r="UCB6" t="s">
        <v>3957</v>
      </c>
      <c r="UCC6" t="s">
        <v>3955</v>
      </c>
      <c r="UCD6" t="s">
        <v>3957</v>
      </c>
      <c r="UCE6" t="s">
        <v>3955</v>
      </c>
      <c r="UCF6" t="s">
        <v>3957</v>
      </c>
      <c r="UCG6" t="s">
        <v>3955</v>
      </c>
      <c r="UCH6" t="s">
        <v>3957</v>
      </c>
      <c r="UCI6" t="s">
        <v>3955</v>
      </c>
      <c r="UCJ6" t="s">
        <v>3957</v>
      </c>
      <c r="UCK6" t="s">
        <v>3955</v>
      </c>
      <c r="UCL6" t="s">
        <v>3957</v>
      </c>
      <c r="UCM6" t="s">
        <v>3955</v>
      </c>
      <c r="UCN6" t="s">
        <v>3957</v>
      </c>
      <c r="UCO6" t="s">
        <v>3955</v>
      </c>
      <c r="UCP6" t="s">
        <v>3957</v>
      </c>
      <c r="UCQ6" t="s">
        <v>3955</v>
      </c>
      <c r="UCR6" t="s">
        <v>3957</v>
      </c>
      <c r="UCS6" t="s">
        <v>3955</v>
      </c>
      <c r="UCT6" t="s">
        <v>3957</v>
      </c>
      <c r="UCU6" t="s">
        <v>3955</v>
      </c>
      <c r="UCV6" t="s">
        <v>3957</v>
      </c>
      <c r="UCW6" t="s">
        <v>3955</v>
      </c>
      <c r="UCX6" t="s">
        <v>3957</v>
      </c>
      <c r="UCY6" t="s">
        <v>3955</v>
      </c>
      <c r="UCZ6" t="s">
        <v>3957</v>
      </c>
      <c r="UDA6" t="s">
        <v>3955</v>
      </c>
      <c r="UDB6" t="s">
        <v>3957</v>
      </c>
      <c r="UDC6" t="s">
        <v>3955</v>
      </c>
      <c r="UDD6" t="s">
        <v>3957</v>
      </c>
      <c r="UDE6" t="s">
        <v>3955</v>
      </c>
      <c r="UDF6" t="s">
        <v>3957</v>
      </c>
      <c r="UDG6" t="s">
        <v>3955</v>
      </c>
      <c r="UDH6" t="s">
        <v>3957</v>
      </c>
      <c r="UDI6" t="s">
        <v>3955</v>
      </c>
      <c r="UDJ6" t="s">
        <v>3957</v>
      </c>
      <c r="UDK6" t="s">
        <v>3955</v>
      </c>
      <c r="UDL6" t="s">
        <v>3957</v>
      </c>
      <c r="UDM6" t="s">
        <v>3955</v>
      </c>
      <c r="UDN6" t="s">
        <v>3957</v>
      </c>
      <c r="UDO6" t="s">
        <v>3955</v>
      </c>
      <c r="UDP6" t="s">
        <v>3957</v>
      </c>
      <c r="UDQ6" t="s">
        <v>3955</v>
      </c>
      <c r="UDR6" t="s">
        <v>3957</v>
      </c>
      <c r="UDS6" t="s">
        <v>3955</v>
      </c>
      <c r="UDT6" t="s">
        <v>3957</v>
      </c>
      <c r="UDU6" t="s">
        <v>3955</v>
      </c>
      <c r="UDV6" t="s">
        <v>3957</v>
      </c>
      <c r="UDW6" t="s">
        <v>3955</v>
      </c>
      <c r="UDX6" t="s">
        <v>3957</v>
      </c>
      <c r="UDY6" t="s">
        <v>3955</v>
      </c>
      <c r="UDZ6" t="s">
        <v>3957</v>
      </c>
      <c r="UEA6" t="s">
        <v>3955</v>
      </c>
      <c r="UEB6" t="s">
        <v>3957</v>
      </c>
      <c r="UEC6" t="s">
        <v>3955</v>
      </c>
      <c r="UED6" t="s">
        <v>3957</v>
      </c>
      <c r="UEE6" t="s">
        <v>3955</v>
      </c>
      <c r="UEF6" t="s">
        <v>3957</v>
      </c>
      <c r="UEG6" t="s">
        <v>3955</v>
      </c>
      <c r="UEH6" t="s">
        <v>3957</v>
      </c>
      <c r="UEI6" t="s">
        <v>3955</v>
      </c>
      <c r="UEJ6" t="s">
        <v>3957</v>
      </c>
      <c r="UEK6" t="s">
        <v>3955</v>
      </c>
      <c r="UEL6" t="s">
        <v>3957</v>
      </c>
      <c r="UEM6" t="s">
        <v>3955</v>
      </c>
      <c r="UEN6" t="s">
        <v>3957</v>
      </c>
      <c r="UEO6" t="s">
        <v>3955</v>
      </c>
      <c r="UEP6" t="s">
        <v>3957</v>
      </c>
      <c r="UEQ6" t="s">
        <v>3955</v>
      </c>
      <c r="UER6" t="s">
        <v>3957</v>
      </c>
      <c r="UES6" t="s">
        <v>3955</v>
      </c>
      <c r="UET6" t="s">
        <v>3957</v>
      </c>
      <c r="UEU6" t="s">
        <v>3955</v>
      </c>
      <c r="UEV6" t="s">
        <v>3957</v>
      </c>
      <c r="UEW6" t="s">
        <v>3955</v>
      </c>
      <c r="UEX6" t="s">
        <v>3957</v>
      </c>
      <c r="UEY6" t="s">
        <v>3955</v>
      </c>
      <c r="UEZ6" t="s">
        <v>3957</v>
      </c>
      <c r="UFA6" t="s">
        <v>3955</v>
      </c>
      <c r="UFB6" t="s">
        <v>3957</v>
      </c>
      <c r="UFC6" t="s">
        <v>3955</v>
      </c>
      <c r="UFD6" t="s">
        <v>3957</v>
      </c>
      <c r="UFE6" t="s">
        <v>3955</v>
      </c>
      <c r="UFF6" t="s">
        <v>3957</v>
      </c>
      <c r="UFG6" t="s">
        <v>3955</v>
      </c>
      <c r="UFH6" t="s">
        <v>3957</v>
      </c>
      <c r="UFI6" t="s">
        <v>3955</v>
      </c>
      <c r="UFJ6" t="s">
        <v>3957</v>
      </c>
      <c r="UFK6" t="s">
        <v>3955</v>
      </c>
      <c r="UFL6" t="s">
        <v>3957</v>
      </c>
      <c r="UFM6" t="s">
        <v>3955</v>
      </c>
      <c r="UFN6" t="s">
        <v>3957</v>
      </c>
      <c r="UFO6" t="s">
        <v>3955</v>
      </c>
      <c r="UFP6" t="s">
        <v>3957</v>
      </c>
      <c r="UFQ6" t="s">
        <v>3955</v>
      </c>
      <c r="UFR6" t="s">
        <v>3957</v>
      </c>
      <c r="UFS6" t="s">
        <v>3955</v>
      </c>
      <c r="UFT6" t="s">
        <v>3957</v>
      </c>
      <c r="UFU6" t="s">
        <v>3955</v>
      </c>
      <c r="UFV6" t="s">
        <v>3957</v>
      </c>
      <c r="UFW6" t="s">
        <v>3955</v>
      </c>
      <c r="UFX6" t="s">
        <v>3957</v>
      </c>
      <c r="UFY6" t="s">
        <v>3955</v>
      </c>
      <c r="UFZ6" t="s">
        <v>3957</v>
      </c>
      <c r="UGA6" t="s">
        <v>3955</v>
      </c>
      <c r="UGB6" t="s">
        <v>3957</v>
      </c>
      <c r="UGC6" t="s">
        <v>3955</v>
      </c>
      <c r="UGD6" t="s">
        <v>3957</v>
      </c>
      <c r="UGE6" t="s">
        <v>3955</v>
      </c>
      <c r="UGF6" t="s">
        <v>3957</v>
      </c>
      <c r="UGG6" t="s">
        <v>3955</v>
      </c>
      <c r="UGH6" t="s">
        <v>3957</v>
      </c>
      <c r="UGI6" t="s">
        <v>3955</v>
      </c>
      <c r="UGJ6" t="s">
        <v>3957</v>
      </c>
      <c r="UGK6" t="s">
        <v>3955</v>
      </c>
      <c r="UGL6" t="s">
        <v>3957</v>
      </c>
      <c r="UGM6" t="s">
        <v>3955</v>
      </c>
      <c r="UGN6" t="s">
        <v>3957</v>
      </c>
      <c r="UGO6" t="s">
        <v>3955</v>
      </c>
      <c r="UGP6" t="s">
        <v>3957</v>
      </c>
      <c r="UGQ6" t="s">
        <v>3955</v>
      </c>
      <c r="UGR6" t="s">
        <v>3957</v>
      </c>
      <c r="UGS6" t="s">
        <v>3955</v>
      </c>
      <c r="UGT6" t="s">
        <v>3957</v>
      </c>
      <c r="UGU6" t="s">
        <v>3955</v>
      </c>
      <c r="UGV6" t="s">
        <v>3957</v>
      </c>
      <c r="UGW6" t="s">
        <v>3955</v>
      </c>
      <c r="UGX6" t="s">
        <v>3957</v>
      </c>
      <c r="UGY6" t="s">
        <v>3955</v>
      </c>
      <c r="UGZ6" t="s">
        <v>3957</v>
      </c>
      <c r="UHA6" t="s">
        <v>3955</v>
      </c>
      <c r="UHB6" t="s">
        <v>3957</v>
      </c>
      <c r="UHC6" t="s">
        <v>3955</v>
      </c>
      <c r="UHD6" t="s">
        <v>3957</v>
      </c>
      <c r="UHE6" t="s">
        <v>3955</v>
      </c>
      <c r="UHF6" t="s">
        <v>3957</v>
      </c>
      <c r="UHG6" t="s">
        <v>3955</v>
      </c>
      <c r="UHH6" t="s">
        <v>3957</v>
      </c>
      <c r="UHI6" t="s">
        <v>3955</v>
      </c>
      <c r="UHJ6" t="s">
        <v>3957</v>
      </c>
      <c r="UHK6" t="s">
        <v>3955</v>
      </c>
      <c r="UHL6" t="s">
        <v>3957</v>
      </c>
      <c r="UHM6" t="s">
        <v>3955</v>
      </c>
      <c r="UHN6" t="s">
        <v>3957</v>
      </c>
      <c r="UHO6" t="s">
        <v>3955</v>
      </c>
      <c r="UHP6" t="s">
        <v>3957</v>
      </c>
      <c r="UHQ6" t="s">
        <v>3955</v>
      </c>
      <c r="UHR6" t="s">
        <v>3957</v>
      </c>
      <c r="UHS6" t="s">
        <v>3955</v>
      </c>
      <c r="UHT6" t="s">
        <v>3957</v>
      </c>
      <c r="UHU6" t="s">
        <v>3955</v>
      </c>
      <c r="UHV6" t="s">
        <v>3957</v>
      </c>
      <c r="UHW6" t="s">
        <v>3955</v>
      </c>
      <c r="UHX6" t="s">
        <v>3957</v>
      </c>
      <c r="UHY6" t="s">
        <v>3955</v>
      </c>
      <c r="UHZ6" t="s">
        <v>3957</v>
      </c>
      <c r="UIA6" t="s">
        <v>3955</v>
      </c>
      <c r="UIB6" t="s">
        <v>3957</v>
      </c>
      <c r="UIC6" t="s">
        <v>3955</v>
      </c>
      <c r="UID6" t="s">
        <v>3957</v>
      </c>
      <c r="UIE6" t="s">
        <v>3955</v>
      </c>
      <c r="UIF6" t="s">
        <v>3957</v>
      </c>
      <c r="UIG6" t="s">
        <v>3955</v>
      </c>
      <c r="UIH6" t="s">
        <v>3957</v>
      </c>
      <c r="UII6" t="s">
        <v>3955</v>
      </c>
      <c r="UIJ6" t="s">
        <v>3957</v>
      </c>
      <c r="UIK6" t="s">
        <v>3955</v>
      </c>
      <c r="UIL6" t="s">
        <v>3957</v>
      </c>
      <c r="UIM6" t="s">
        <v>3955</v>
      </c>
      <c r="UIN6" t="s">
        <v>3957</v>
      </c>
      <c r="UIO6" t="s">
        <v>3955</v>
      </c>
      <c r="UIP6" t="s">
        <v>3957</v>
      </c>
      <c r="UIQ6" t="s">
        <v>3955</v>
      </c>
      <c r="UIR6" t="s">
        <v>3957</v>
      </c>
      <c r="UIS6" t="s">
        <v>3955</v>
      </c>
      <c r="UIT6" t="s">
        <v>3957</v>
      </c>
      <c r="UIU6" t="s">
        <v>3955</v>
      </c>
      <c r="UIV6" t="s">
        <v>3957</v>
      </c>
      <c r="UIW6" t="s">
        <v>3955</v>
      </c>
      <c r="UIX6" t="s">
        <v>3957</v>
      </c>
      <c r="UIY6" t="s">
        <v>3955</v>
      </c>
      <c r="UIZ6" t="s">
        <v>3957</v>
      </c>
      <c r="UJA6" t="s">
        <v>3955</v>
      </c>
      <c r="UJB6" t="s">
        <v>3957</v>
      </c>
      <c r="UJC6" t="s">
        <v>3955</v>
      </c>
      <c r="UJD6" t="s">
        <v>3957</v>
      </c>
      <c r="UJE6" t="s">
        <v>3955</v>
      </c>
      <c r="UJF6" t="s">
        <v>3957</v>
      </c>
      <c r="UJG6" t="s">
        <v>3955</v>
      </c>
      <c r="UJH6" t="s">
        <v>3957</v>
      </c>
      <c r="UJI6" t="s">
        <v>3955</v>
      </c>
      <c r="UJJ6" t="s">
        <v>3957</v>
      </c>
      <c r="UJK6" t="s">
        <v>3955</v>
      </c>
      <c r="UJL6" t="s">
        <v>3957</v>
      </c>
      <c r="UJM6" t="s">
        <v>3955</v>
      </c>
      <c r="UJN6" t="s">
        <v>3957</v>
      </c>
      <c r="UJO6" t="s">
        <v>3955</v>
      </c>
      <c r="UJP6" t="s">
        <v>3957</v>
      </c>
      <c r="UJQ6" t="s">
        <v>3955</v>
      </c>
      <c r="UJR6" t="s">
        <v>3957</v>
      </c>
      <c r="UJS6" t="s">
        <v>3955</v>
      </c>
      <c r="UJT6" t="s">
        <v>3957</v>
      </c>
      <c r="UJU6" t="s">
        <v>3955</v>
      </c>
      <c r="UJV6" t="s">
        <v>3957</v>
      </c>
      <c r="UJW6" t="s">
        <v>3955</v>
      </c>
      <c r="UJX6" t="s">
        <v>3957</v>
      </c>
      <c r="UJY6" t="s">
        <v>3955</v>
      </c>
      <c r="UJZ6" t="s">
        <v>3957</v>
      </c>
      <c r="UKA6" t="s">
        <v>3955</v>
      </c>
      <c r="UKB6" t="s">
        <v>3957</v>
      </c>
      <c r="UKC6" t="s">
        <v>3955</v>
      </c>
      <c r="UKD6" t="s">
        <v>3957</v>
      </c>
      <c r="UKE6" t="s">
        <v>3955</v>
      </c>
      <c r="UKF6" t="s">
        <v>3957</v>
      </c>
      <c r="UKG6" t="s">
        <v>3955</v>
      </c>
      <c r="UKH6" t="s">
        <v>3957</v>
      </c>
      <c r="UKI6" t="s">
        <v>3955</v>
      </c>
      <c r="UKJ6" t="s">
        <v>3957</v>
      </c>
      <c r="UKK6" t="s">
        <v>3955</v>
      </c>
      <c r="UKL6" t="s">
        <v>3957</v>
      </c>
      <c r="UKM6" t="s">
        <v>3955</v>
      </c>
      <c r="UKN6" t="s">
        <v>3957</v>
      </c>
      <c r="UKO6" t="s">
        <v>3955</v>
      </c>
      <c r="UKP6" t="s">
        <v>3957</v>
      </c>
      <c r="UKQ6" t="s">
        <v>3955</v>
      </c>
      <c r="UKR6" t="s">
        <v>3957</v>
      </c>
      <c r="UKS6" t="s">
        <v>3955</v>
      </c>
      <c r="UKT6" t="s">
        <v>3957</v>
      </c>
      <c r="UKU6" t="s">
        <v>3955</v>
      </c>
      <c r="UKV6" t="s">
        <v>3957</v>
      </c>
      <c r="UKW6" t="s">
        <v>3955</v>
      </c>
      <c r="UKX6" t="s">
        <v>3957</v>
      </c>
      <c r="UKY6" t="s">
        <v>3955</v>
      </c>
      <c r="UKZ6" t="s">
        <v>3957</v>
      </c>
      <c r="ULA6" t="s">
        <v>3955</v>
      </c>
      <c r="ULB6" t="s">
        <v>3957</v>
      </c>
      <c r="ULC6" t="s">
        <v>3955</v>
      </c>
      <c r="ULD6" t="s">
        <v>3957</v>
      </c>
      <c r="ULE6" t="s">
        <v>3955</v>
      </c>
      <c r="ULF6" t="s">
        <v>3957</v>
      </c>
      <c r="ULG6" t="s">
        <v>3955</v>
      </c>
      <c r="ULH6" t="s">
        <v>3957</v>
      </c>
      <c r="ULI6" t="s">
        <v>3955</v>
      </c>
      <c r="ULJ6" t="s">
        <v>3957</v>
      </c>
      <c r="ULK6" t="s">
        <v>3955</v>
      </c>
      <c r="ULL6" t="s">
        <v>3957</v>
      </c>
      <c r="ULM6" t="s">
        <v>3955</v>
      </c>
      <c r="ULN6" t="s">
        <v>3957</v>
      </c>
      <c r="ULO6" t="s">
        <v>3955</v>
      </c>
      <c r="ULP6" t="s">
        <v>3957</v>
      </c>
      <c r="ULQ6" t="s">
        <v>3955</v>
      </c>
      <c r="ULR6" t="s">
        <v>3957</v>
      </c>
      <c r="ULS6" t="s">
        <v>3955</v>
      </c>
      <c r="ULT6" t="s">
        <v>3957</v>
      </c>
      <c r="ULU6" t="s">
        <v>3955</v>
      </c>
      <c r="ULV6" t="s">
        <v>3957</v>
      </c>
      <c r="ULW6" t="s">
        <v>3955</v>
      </c>
      <c r="ULX6" t="s">
        <v>3957</v>
      </c>
      <c r="ULY6" t="s">
        <v>3955</v>
      </c>
      <c r="ULZ6" t="s">
        <v>3957</v>
      </c>
      <c r="UMA6" t="s">
        <v>3955</v>
      </c>
      <c r="UMB6" t="s">
        <v>3957</v>
      </c>
      <c r="UMC6" t="s">
        <v>3955</v>
      </c>
      <c r="UMD6" t="s">
        <v>3957</v>
      </c>
      <c r="UME6" t="s">
        <v>3955</v>
      </c>
      <c r="UMF6" t="s">
        <v>3957</v>
      </c>
      <c r="UMG6" t="s">
        <v>3955</v>
      </c>
      <c r="UMH6" t="s">
        <v>3957</v>
      </c>
      <c r="UMI6" t="s">
        <v>3955</v>
      </c>
      <c r="UMJ6" t="s">
        <v>3957</v>
      </c>
      <c r="UMK6" t="s">
        <v>3955</v>
      </c>
      <c r="UML6" t="s">
        <v>3957</v>
      </c>
      <c r="UMM6" t="s">
        <v>3955</v>
      </c>
      <c r="UMN6" t="s">
        <v>3957</v>
      </c>
      <c r="UMO6" t="s">
        <v>3955</v>
      </c>
      <c r="UMP6" t="s">
        <v>3957</v>
      </c>
      <c r="UMQ6" t="s">
        <v>3955</v>
      </c>
      <c r="UMR6" t="s">
        <v>3957</v>
      </c>
      <c r="UMS6" t="s">
        <v>3955</v>
      </c>
      <c r="UMT6" t="s">
        <v>3957</v>
      </c>
      <c r="UMU6" t="s">
        <v>3955</v>
      </c>
      <c r="UMV6" t="s">
        <v>3957</v>
      </c>
      <c r="UMW6" t="s">
        <v>3955</v>
      </c>
      <c r="UMX6" t="s">
        <v>3957</v>
      </c>
      <c r="UMY6" t="s">
        <v>3955</v>
      </c>
      <c r="UMZ6" t="s">
        <v>3957</v>
      </c>
      <c r="UNA6" t="s">
        <v>3955</v>
      </c>
      <c r="UNB6" t="s">
        <v>3957</v>
      </c>
      <c r="UNC6" t="s">
        <v>3955</v>
      </c>
      <c r="UND6" t="s">
        <v>3957</v>
      </c>
      <c r="UNE6" t="s">
        <v>3955</v>
      </c>
      <c r="UNF6" t="s">
        <v>3957</v>
      </c>
      <c r="UNG6" t="s">
        <v>3955</v>
      </c>
      <c r="UNH6" t="s">
        <v>3957</v>
      </c>
      <c r="UNI6" t="s">
        <v>3955</v>
      </c>
      <c r="UNJ6" t="s">
        <v>3957</v>
      </c>
      <c r="UNK6" t="s">
        <v>3955</v>
      </c>
      <c r="UNL6" t="s">
        <v>3957</v>
      </c>
      <c r="UNM6" t="s">
        <v>3955</v>
      </c>
      <c r="UNN6" t="s">
        <v>3957</v>
      </c>
      <c r="UNO6" t="s">
        <v>3955</v>
      </c>
      <c r="UNP6" t="s">
        <v>3957</v>
      </c>
      <c r="UNQ6" t="s">
        <v>3955</v>
      </c>
      <c r="UNR6" t="s">
        <v>3957</v>
      </c>
      <c r="UNS6" t="s">
        <v>3955</v>
      </c>
      <c r="UNT6" t="s">
        <v>3957</v>
      </c>
      <c r="UNU6" t="s">
        <v>3955</v>
      </c>
      <c r="UNV6" t="s">
        <v>3957</v>
      </c>
      <c r="UNW6" t="s">
        <v>3955</v>
      </c>
      <c r="UNX6" t="s">
        <v>3957</v>
      </c>
      <c r="UNY6" t="s">
        <v>3955</v>
      </c>
      <c r="UNZ6" t="s">
        <v>3957</v>
      </c>
      <c r="UOA6" t="s">
        <v>3955</v>
      </c>
      <c r="UOB6" t="s">
        <v>3957</v>
      </c>
      <c r="UOC6" t="s">
        <v>3955</v>
      </c>
      <c r="UOD6" t="s">
        <v>3957</v>
      </c>
      <c r="UOE6" t="s">
        <v>3955</v>
      </c>
      <c r="UOF6" t="s">
        <v>3957</v>
      </c>
      <c r="UOG6" t="s">
        <v>3955</v>
      </c>
      <c r="UOH6" t="s">
        <v>3957</v>
      </c>
      <c r="UOI6" t="s">
        <v>3955</v>
      </c>
      <c r="UOJ6" t="s">
        <v>3957</v>
      </c>
      <c r="UOK6" t="s">
        <v>3955</v>
      </c>
      <c r="UOL6" t="s">
        <v>3957</v>
      </c>
      <c r="UOM6" t="s">
        <v>3955</v>
      </c>
      <c r="UON6" t="s">
        <v>3957</v>
      </c>
      <c r="UOO6" t="s">
        <v>3955</v>
      </c>
      <c r="UOP6" t="s">
        <v>3957</v>
      </c>
      <c r="UOQ6" t="s">
        <v>3955</v>
      </c>
      <c r="UOR6" t="s">
        <v>3957</v>
      </c>
      <c r="UOS6" t="s">
        <v>3955</v>
      </c>
      <c r="UOT6" t="s">
        <v>3957</v>
      </c>
      <c r="UOU6" t="s">
        <v>3955</v>
      </c>
      <c r="UOV6" t="s">
        <v>3957</v>
      </c>
      <c r="UOW6" t="s">
        <v>3955</v>
      </c>
      <c r="UOX6" t="s">
        <v>3957</v>
      </c>
      <c r="UOY6" t="s">
        <v>3955</v>
      </c>
      <c r="UOZ6" t="s">
        <v>3957</v>
      </c>
      <c r="UPA6" t="s">
        <v>3955</v>
      </c>
      <c r="UPB6" t="s">
        <v>3957</v>
      </c>
      <c r="UPC6" t="s">
        <v>3955</v>
      </c>
      <c r="UPD6" t="s">
        <v>3957</v>
      </c>
      <c r="UPE6" t="s">
        <v>3955</v>
      </c>
      <c r="UPF6" t="s">
        <v>3957</v>
      </c>
      <c r="UPG6" t="s">
        <v>3955</v>
      </c>
      <c r="UPH6" t="s">
        <v>3957</v>
      </c>
      <c r="UPI6" t="s">
        <v>3955</v>
      </c>
      <c r="UPJ6" t="s">
        <v>3957</v>
      </c>
      <c r="UPK6" t="s">
        <v>3955</v>
      </c>
      <c r="UPL6" t="s">
        <v>3957</v>
      </c>
      <c r="UPM6" t="s">
        <v>3955</v>
      </c>
      <c r="UPN6" t="s">
        <v>3957</v>
      </c>
      <c r="UPO6" t="s">
        <v>3955</v>
      </c>
      <c r="UPP6" t="s">
        <v>3957</v>
      </c>
      <c r="UPQ6" t="s">
        <v>3955</v>
      </c>
      <c r="UPR6" t="s">
        <v>3957</v>
      </c>
      <c r="UPS6" t="s">
        <v>3955</v>
      </c>
      <c r="UPT6" t="s">
        <v>3957</v>
      </c>
      <c r="UPU6" t="s">
        <v>3955</v>
      </c>
      <c r="UPV6" t="s">
        <v>3957</v>
      </c>
      <c r="UPW6" t="s">
        <v>3955</v>
      </c>
      <c r="UPX6" t="s">
        <v>3957</v>
      </c>
      <c r="UPY6" t="s">
        <v>3955</v>
      </c>
      <c r="UPZ6" t="s">
        <v>3957</v>
      </c>
      <c r="UQA6" t="s">
        <v>3955</v>
      </c>
      <c r="UQB6" t="s">
        <v>3957</v>
      </c>
      <c r="UQC6" t="s">
        <v>3955</v>
      </c>
      <c r="UQD6" t="s">
        <v>3957</v>
      </c>
      <c r="UQE6" t="s">
        <v>3955</v>
      </c>
      <c r="UQF6" t="s">
        <v>3957</v>
      </c>
      <c r="UQG6" t="s">
        <v>3955</v>
      </c>
      <c r="UQH6" t="s">
        <v>3957</v>
      </c>
      <c r="UQI6" t="s">
        <v>3955</v>
      </c>
      <c r="UQJ6" t="s">
        <v>3957</v>
      </c>
      <c r="UQK6" t="s">
        <v>3955</v>
      </c>
      <c r="UQL6" t="s">
        <v>3957</v>
      </c>
      <c r="UQM6" t="s">
        <v>3955</v>
      </c>
      <c r="UQN6" t="s">
        <v>3957</v>
      </c>
      <c r="UQO6" t="s">
        <v>3955</v>
      </c>
      <c r="UQP6" t="s">
        <v>3957</v>
      </c>
      <c r="UQQ6" t="s">
        <v>3955</v>
      </c>
      <c r="UQR6" t="s">
        <v>3957</v>
      </c>
      <c r="UQS6" t="s">
        <v>3955</v>
      </c>
      <c r="UQT6" t="s">
        <v>3957</v>
      </c>
      <c r="UQU6" t="s">
        <v>3955</v>
      </c>
      <c r="UQV6" t="s">
        <v>3957</v>
      </c>
      <c r="UQW6" t="s">
        <v>3955</v>
      </c>
      <c r="UQX6" t="s">
        <v>3957</v>
      </c>
      <c r="UQY6" t="s">
        <v>3955</v>
      </c>
      <c r="UQZ6" t="s">
        <v>3957</v>
      </c>
      <c r="URA6" t="s">
        <v>3955</v>
      </c>
      <c r="URB6" t="s">
        <v>3957</v>
      </c>
      <c r="URC6" t="s">
        <v>3955</v>
      </c>
      <c r="URD6" t="s">
        <v>3957</v>
      </c>
      <c r="URE6" t="s">
        <v>3955</v>
      </c>
      <c r="URF6" t="s">
        <v>3957</v>
      </c>
      <c r="URG6" t="s">
        <v>3955</v>
      </c>
      <c r="URH6" t="s">
        <v>3957</v>
      </c>
      <c r="URI6" t="s">
        <v>3955</v>
      </c>
      <c r="URJ6" t="s">
        <v>3957</v>
      </c>
      <c r="URK6" t="s">
        <v>3955</v>
      </c>
      <c r="URL6" t="s">
        <v>3957</v>
      </c>
      <c r="URM6" t="s">
        <v>3955</v>
      </c>
      <c r="URN6" t="s">
        <v>3957</v>
      </c>
      <c r="URO6" t="s">
        <v>3955</v>
      </c>
      <c r="URP6" t="s">
        <v>3957</v>
      </c>
      <c r="URQ6" t="s">
        <v>3955</v>
      </c>
      <c r="URR6" t="s">
        <v>3957</v>
      </c>
      <c r="URS6" t="s">
        <v>3955</v>
      </c>
      <c r="URT6" t="s">
        <v>3957</v>
      </c>
      <c r="URU6" t="s">
        <v>3955</v>
      </c>
      <c r="URV6" t="s">
        <v>3957</v>
      </c>
      <c r="URW6" t="s">
        <v>3955</v>
      </c>
      <c r="URX6" t="s">
        <v>3957</v>
      </c>
      <c r="URY6" t="s">
        <v>3955</v>
      </c>
      <c r="URZ6" t="s">
        <v>3957</v>
      </c>
      <c r="USA6" t="s">
        <v>3955</v>
      </c>
      <c r="USB6" t="s">
        <v>3957</v>
      </c>
      <c r="USC6" t="s">
        <v>3955</v>
      </c>
      <c r="USD6" t="s">
        <v>3957</v>
      </c>
      <c r="USE6" t="s">
        <v>3955</v>
      </c>
      <c r="USF6" t="s">
        <v>3957</v>
      </c>
      <c r="USG6" t="s">
        <v>3955</v>
      </c>
      <c r="USH6" t="s">
        <v>3957</v>
      </c>
      <c r="USI6" t="s">
        <v>3955</v>
      </c>
      <c r="USJ6" t="s">
        <v>3957</v>
      </c>
      <c r="USK6" t="s">
        <v>3955</v>
      </c>
      <c r="USL6" t="s">
        <v>3957</v>
      </c>
      <c r="USM6" t="s">
        <v>3955</v>
      </c>
      <c r="USN6" t="s">
        <v>3957</v>
      </c>
      <c r="USO6" t="s">
        <v>3955</v>
      </c>
      <c r="USP6" t="s">
        <v>3957</v>
      </c>
      <c r="USQ6" t="s">
        <v>3955</v>
      </c>
      <c r="USR6" t="s">
        <v>3957</v>
      </c>
      <c r="USS6" t="s">
        <v>3955</v>
      </c>
      <c r="UST6" t="s">
        <v>3957</v>
      </c>
      <c r="USU6" t="s">
        <v>3955</v>
      </c>
      <c r="USV6" t="s">
        <v>3957</v>
      </c>
      <c r="USW6" t="s">
        <v>3955</v>
      </c>
      <c r="USX6" t="s">
        <v>3957</v>
      </c>
      <c r="USY6" t="s">
        <v>3955</v>
      </c>
      <c r="USZ6" t="s">
        <v>3957</v>
      </c>
      <c r="UTA6" t="s">
        <v>3955</v>
      </c>
      <c r="UTB6" t="s">
        <v>3957</v>
      </c>
      <c r="UTC6" t="s">
        <v>3955</v>
      </c>
      <c r="UTD6" t="s">
        <v>3957</v>
      </c>
      <c r="UTE6" t="s">
        <v>3955</v>
      </c>
      <c r="UTF6" t="s">
        <v>3957</v>
      </c>
      <c r="UTG6" t="s">
        <v>3955</v>
      </c>
      <c r="UTH6" t="s">
        <v>3957</v>
      </c>
      <c r="UTI6" t="s">
        <v>3955</v>
      </c>
      <c r="UTJ6" t="s">
        <v>3957</v>
      </c>
      <c r="UTK6" t="s">
        <v>3955</v>
      </c>
      <c r="UTL6" t="s">
        <v>3957</v>
      </c>
      <c r="UTM6" t="s">
        <v>3955</v>
      </c>
      <c r="UTN6" t="s">
        <v>3957</v>
      </c>
      <c r="UTO6" t="s">
        <v>3955</v>
      </c>
      <c r="UTP6" t="s">
        <v>3957</v>
      </c>
      <c r="UTQ6" t="s">
        <v>3955</v>
      </c>
      <c r="UTR6" t="s">
        <v>3957</v>
      </c>
      <c r="UTS6" t="s">
        <v>3955</v>
      </c>
      <c r="UTT6" t="s">
        <v>3957</v>
      </c>
      <c r="UTU6" t="s">
        <v>3955</v>
      </c>
      <c r="UTV6" t="s">
        <v>3957</v>
      </c>
      <c r="UTW6" t="s">
        <v>3955</v>
      </c>
      <c r="UTX6" t="s">
        <v>3957</v>
      </c>
      <c r="UTY6" t="s">
        <v>3955</v>
      </c>
      <c r="UTZ6" t="s">
        <v>3957</v>
      </c>
      <c r="UUA6" t="s">
        <v>3955</v>
      </c>
      <c r="UUB6" t="s">
        <v>3957</v>
      </c>
      <c r="UUC6" t="s">
        <v>3955</v>
      </c>
      <c r="UUD6" t="s">
        <v>3957</v>
      </c>
      <c r="UUE6" t="s">
        <v>3955</v>
      </c>
      <c r="UUF6" t="s">
        <v>3957</v>
      </c>
      <c r="UUG6" t="s">
        <v>3955</v>
      </c>
      <c r="UUH6" t="s">
        <v>3957</v>
      </c>
      <c r="UUI6" t="s">
        <v>3955</v>
      </c>
      <c r="UUJ6" t="s">
        <v>3957</v>
      </c>
      <c r="UUK6" t="s">
        <v>3955</v>
      </c>
      <c r="UUL6" t="s">
        <v>3957</v>
      </c>
      <c r="UUM6" t="s">
        <v>3955</v>
      </c>
      <c r="UUN6" t="s">
        <v>3957</v>
      </c>
      <c r="UUO6" t="s">
        <v>3955</v>
      </c>
      <c r="UUP6" t="s">
        <v>3957</v>
      </c>
      <c r="UUQ6" t="s">
        <v>3955</v>
      </c>
      <c r="UUR6" t="s">
        <v>3957</v>
      </c>
      <c r="UUS6" t="s">
        <v>3955</v>
      </c>
      <c r="UUT6" t="s">
        <v>3957</v>
      </c>
      <c r="UUU6" t="s">
        <v>3955</v>
      </c>
      <c r="UUV6" t="s">
        <v>3957</v>
      </c>
      <c r="UUW6" t="s">
        <v>3955</v>
      </c>
      <c r="UUX6" t="s">
        <v>3957</v>
      </c>
      <c r="UUY6" t="s">
        <v>3955</v>
      </c>
      <c r="UUZ6" t="s">
        <v>3957</v>
      </c>
      <c r="UVA6" t="s">
        <v>3955</v>
      </c>
      <c r="UVB6" t="s">
        <v>3957</v>
      </c>
      <c r="UVC6" t="s">
        <v>3955</v>
      </c>
      <c r="UVD6" t="s">
        <v>3957</v>
      </c>
      <c r="UVE6" t="s">
        <v>3955</v>
      </c>
      <c r="UVF6" t="s">
        <v>3957</v>
      </c>
      <c r="UVG6" t="s">
        <v>3955</v>
      </c>
      <c r="UVH6" t="s">
        <v>3957</v>
      </c>
      <c r="UVI6" t="s">
        <v>3955</v>
      </c>
      <c r="UVJ6" t="s">
        <v>3957</v>
      </c>
      <c r="UVK6" t="s">
        <v>3955</v>
      </c>
      <c r="UVL6" t="s">
        <v>3957</v>
      </c>
      <c r="UVM6" t="s">
        <v>3955</v>
      </c>
      <c r="UVN6" t="s">
        <v>3957</v>
      </c>
      <c r="UVO6" t="s">
        <v>3955</v>
      </c>
      <c r="UVP6" t="s">
        <v>3957</v>
      </c>
      <c r="UVQ6" t="s">
        <v>3955</v>
      </c>
      <c r="UVR6" t="s">
        <v>3957</v>
      </c>
      <c r="UVS6" t="s">
        <v>3955</v>
      </c>
      <c r="UVT6" t="s">
        <v>3957</v>
      </c>
      <c r="UVU6" t="s">
        <v>3955</v>
      </c>
      <c r="UVV6" t="s">
        <v>3957</v>
      </c>
      <c r="UVW6" t="s">
        <v>3955</v>
      </c>
      <c r="UVX6" t="s">
        <v>3957</v>
      </c>
      <c r="UVY6" t="s">
        <v>3955</v>
      </c>
      <c r="UVZ6" t="s">
        <v>3957</v>
      </c>
      <c r="UWA6" t="s">
        <v>3955</v>
      </c>
      <c r="UWB6" t="s">
        <v>3957</v>
      </c>
      <c r="UWC6" t="s">
        <v>3955</v>
      </c>
      <c r="UWD6" t="s">
        <v>3957</v>
      </c>
      <c r="UWE6" t="s">
        <v>3955</v>
      </c>
      <c r="UWF6" t="s">
        <v>3957</v>
      </c>
      <c r="UWG6" t="s">
        <v>3955</v>
      </c>
      <c r="UWH6" t="s">
        <v>3957</v>
      </c>
      <c r="UWI6" t="s">
        <v>3955</v>
      </c>
      <c r="UWJ6" t="s">
        <v>3957</v>
      </c>
      <c r="UWK6" t="s">
        <v>3955</v>
      </c>
      <c r="UWL6" t="s">
        <v>3957</v>
      </c>
      <c r="UWM6" t="s">
        <v>3955</v>
      </c>
      <c r="UWN6" t="s">
        <v>3957</v>
      </c>
      <c r="UWO6" t="s">
        <v>3955</v>
      </c>
      <c r="UWP6" t="s">
        <v>3957</v>
      </c>
      <c r="UWQ6" t="s">
        <v>3955</v>
      </c>
      <c r="UWR6" t="s">
        <v>3957</v>
      </c>
      <c r="UWS6" t="s">
        <v>3955</v>
      </c>
      <c r="UWT6" t="s">
        <v>3957</v>
      </c>
      <c r="UWU6" t="s">
        <v>3955</v>
      </c>
      <c r="UWV6" t="s">
        <v>3957</v>
      </c>
      <c r="UWW6" t="s">
        <v>3955</v>
      </c>
      <c r="UWX6" t="s">
        <v>3957</v>
      </c>
      <c r="UWY6" t="s">
        <v>3955</v>
      </c>
      <c r="UWZ6" t="s">
        <v>3957</v>
      </c>
      <c r="UXA6" t="s">
        <v>3955</v>
      </c>
      <c r="UXB6" t="s">
        <v>3957</v>
      </c>
      <c r="UXC6" t="s">
        <v>3955</v>
      </c>
      <c r="UXD6" t="s">
        <v>3957</v>
      </c>
      <c r="UXE6" t="s">
        <v>3955</v>
      </c>
      <c r="UXF6" t="s">
        <v>3957</v>
      </c>
      <c r="UXG6" t="s">
        <v>3955</v>
      </c>
      <c r="UXH6" t="s">
        <v>3957</v>
      </c>
      <c r="UXI6" t="s">
        <v>3955</v>
      </c>
      <c r="UXJ6" t="s">
        <v>3957</v>
      </c>
      <c r="UXK6" t="s">
        <v>3955</v>
      </c>
      <c r="UXL6" t="s">
        <v>3957</v>
      </c>
      <c r="UXM6" t="s">
        <v>3955</v>
      </c>
      <c r="UXN6" t="s">
        <v>3957</v>
      </c>
      <c r="UXO6" t="s">
        <v>3955</v>
      </c>
      <c r="UXP6" t="s">
        <v>3957</v>
      </c>
      <c r="UXQ6" t="s">
        <v>3955</v>
      </c>
      <c r="UXR6" t="s">
        <v>3957</v>
      </c>
      <c r="UXS6" t="s">
        <v>3955</v>
      </c>
      <c r="UXT6" t="s">
        <v>3957</v>
      </c>
      <c r="UXU6" t="s">
        <v>3955</v>
      </c>
      <c r="UXV6" t="s">
        <v>3957</v>
      </c>
      <c r="UXW6" t="s">
        <v>3955</v>
      </c>
      <c r="UXX6" t="s">
        <v>3957</v>
      </c>
      <c r="UXY6" t="s">
        <v>3955</v>
      </c>
      <c r="UXZ6" t="s">
        <v>3957</v>
      </c>
      <c r="UYA6" t="s">
        <v>3955</v>
      </c>
      <c r="UYB6" t="s">
        <v>3957</v>
      </c>
      <c r="UYC6" t="s">
        <v>3955</v>
      </c>
      <c r="UYD6" t="s">
        <v>3957</v>
      </c>
      <c r="UYE6" t="s">
        <v>3955</v>
      </c>
      <c r="UYF6" t="s">
        <v>3957</v>
      </c>
      <c r="UYG6" t="s">
        <v>3955</v>
      </c>
      <c r="UYH6" t="s">
        <v>3957</v>
      </c>
      <c r="UYI6" t="s">
        <v>3955</v>
      </c>
      <c r="UYJ6" t="s">
        <v>3957</v>
      </c>
      <c r="UYK6" t="s">
        <v>3955</v>
      </c>
      <c r="UYL6" t="s">
        <v>3957</v>
      </c>
      <c r="UYM6" t="s">
        <v>3955</v>
      </c>
      <c r="UYN6" t="s">
        <v>3957</v>
      </c>
      <c r="UYO6" t="s">
        <v>3955</v>
      </c>
      <c r="UYP6" t="s">
        <v>3957</v>
      </c>
      <c r="UYQ6" t="s">
        <v>3955</v>
      </c>
      <c r="UYR6" t="s">
        <v>3957</v>
      </c>
      <c r="UYS6" t="s">
        <v>3955</v>
      </c>
      <c r="UYT6" t="s">
        <v>3957</v>
      </c>
      <c r="UYU6" t="s">
        <v>3955</v>
      </c>
      <c r="UYV6" t="s">
        <v>3957</v>
      </c>
      <c r="UYW6" t="s">
        <v>3955</v>
      </c>
      <c r="UYX6" t="s">
        <v>3957</v>
      </c>
      <c r="UYY6" t="s">
        <v>3955</v>
      </c>
      <c r="UYZ6" t="s">
        <v>3957</v>
      </c>
      <c r="UZA6" t="s">
        <v>3955</v>
      </c>
      <c r="UZB6" t="s">
        <v>3957</v>
      </c>
      <c r="UZC6" t="s">
        <v>3955</v>
      </c>
      <c r="UZD6" t="s">
        <v>3957</v>
      </c>
      <c r="UZE6" t="s">
        <v>3955</v>
      </c>
      <c r="UZF6" t="s">
        <v>3957</v>
      </c>
      <c r="UZG6" t="s">
        <v>3955</v>
      </c>
      <c r="UZH6" t="s">
        <v>3957</v>
      </c>
      <c r="UZI6" t="s">
        <v>3955</v>
      </c>
      <c r="UZJ6" t="s">
        <v>3957</v>
      </c>
      <c r="UZK6" t="s">
        <v>3955</v>
      </c>
      <c r="UZL6" t="s">
        <v>3957</v>
      </c>
      <c r="UZM6" t="s">
        <v>3955</v>
      </c>
      <c r="UZN6" t="s">
        <v>3957</v>
      </c>
      <c r="UZO6" t="s">
        <v>3955</v>
      </c>
      <c r="UZP6" t="s">
        <v>3957</v>
      </c>
      <c r="UZQ6" t="s">
        <v>3955</v>
      </c>
      <c r="UZR6" t="s">
        <v>3957</v>
      </c>
      <c r="UZS6" t="s">
        <v>3955</v>
      </c>
      <c r="UZT6" t="s">
        <v>3957</v>
      </c>
      <c r="UZU6" t="s">
        <v>3955</v>
      </c>
      <c r="UZV6" t="s">
        <v>3957</v>
      </c>
      <c r="UZW6" t="s">
        <v>3955</v>
      </c>
      <c r="UZX6" t="s">
        <v>3957</v>
      </c>
      <c r="UZY6" t="s">
        <v>3955</v>
      </c>
      <c r="UZZ6" t="s">
        <v>3957</v>
      </c>
      <c r="VAA6" t="s">
        <v>3955</v>
      </c>
      <c r="VAB6" t="s">
        <v>3957</v>
      </c>
      <c r="VAC6" t="s">
        <v>3955</v>
      </c>
      <c r="VAD6" t="s">
        <v>3957</v>
      </c>
      <c r="VAE6" t="s">
        <v>3955</v>
      </c>
      <c r="VAF6" t="s">
        <v>3957</v>
      </c>
      <c r="VAG6" t="s">
        <v>3955</v>
      </c>
      <c r="VAH6" t="s">
        <v>3957</v>
      </c>
      <c r="VAI6" t="s">
        <v>3955</v>
      </c>
      <c r="VAJ6" t="s">
        <v>3957</v>
      </c>
      <c r="VAK6" t="s">
        <v>3955</v>
      </c>
      <c r="VAL6" t="s">
        <v>3957</v>
      </c>
      <c r="VAM6" t="s">
        <v>3955</v>
      </c>
      <c r="VAN6" t="s">
        <v>3957</v>
      </c>
      <c r="VAO6" t="s">
        <v>3955</v>
      </c>
      <c r="VAP6" t="s">
        <v>3957</v>
      </c>
      <c r="VAQ6" t="s">
        <v>3955</v>
      </c>
      <c r="VAR6" t="s">
        <v>3957</v>
      </c>
      <c r="VAS6" t="s">
        <v>3955</v>
      </c>
      <c r="VAT6" t="s">
        <v>3957</v>
      </c>
      <c r="VAU6" t="s">
        <v>3955</v>
      </c>
      <c r="VAV6" t="s">
        <v>3957</v>
      </c>
      <c r="VAW6" t="s">
        <v>3955</v>
      </c>
      <c r="VAX6" t="s">
        <v>3957</v>
      </c>
      <c r="VAY6" t="s">
        <v>3955</v>
      </c>
      <c r="VAZ6" t="s">
        <v>3957</v>
      </c>
      <c r="VBA6" t="s">
        <v>3955</v>
      </c>
      <c r="VBB6" t="s">
        <v>3957</v>
      </c>
      <c r="VBC6" t="s">
        <v>3955</v>
      </c>
      <c r="VBD6" t="s">
        <v>3957</v>
      </c>
      <c r="VBE6" t="s">
        <v>3955</v>
      </c>
      <c r="VBF6" t="s">
        <v>3957</v>
      </c>
      <c r="VBG6" t="s">
        <v>3955</v>
      </c>
      <c r="VBH6" t="s">
        <v>3957</v>
      </c>
      <c r="VBI6" t="s">
        <v>3955</v>
      </c>
      <c r="VBJ6" t="s">
        <v>3957</v>
      </c>
      <c r="VBK6" t="s">
        <v>3955</v>
      </c>
      <c r="VBL6" t="s">
        <v>3957</v>
      </c>
      <c r="VBM6" t="s">
        <v>3955</v>
      </c>
      <c r="VBN6" t="s">
        <v>3957</v>
      </c>
      <c r="VBO6" t="s">
        <v>3955</v>
      </c>
      <c r="VBP6" t="s">
        <v>3957</v>
      </c>
      <c r="VBQ6" t="s">
        <v>3955</v>
      </c>
      <c r="VBR6" t="s">
        <v>3957</v>
      </c>
      <c r="VBS6" t="s">
        <v>3955</v>
      </c>
      <c r="VBT6" t="s">
        <v>3957</v>
      </c>
      <c r="VBU6" t="s">
        <v>3955</v>
      </c>
      <c r="VBV6" t="s">
        <v>3957</v>
      </c>
      <c r="VBW6" t="s">
        <v>3955</v>
      </c>
      <c r="VBX6" t="s">
        <v>3957</v>
      </c>
      <c r="VBY6" t="s">
        <v>3955</v>
      </c>
      <c r="VBZ6" t="s">
        <v>3957</v>
      </c>
      <c r="VCA6" t="s">
        <v>3955</v>
      </c>
      <c r="VCB6" t="s">
        <v>3957</v>
      </c>
      <c r="VCC6" t="s">
        <v>3955</v>
      </c>
      <c r="VCD6" t="s">
        <v>3957</v>
      </c>
      <c r="VCE6" t="s">
        <v>3955</v>
      </c>
      <c r="VCF6" t="s">
        <v>3957</v>
      </c>
      <c r="VCG6" t="s">
        <v>3955</v>
      </c>
      <c r="VCH6" t="s">
        <v>3957</v>
      </c>
      <c r="VCI6" t="s">
        <v>3955</v>
      </c>
      <c r="VCJ6" t="s">
        <v>3957</v>
      </c>
      <c r="VCK6" t="s">
        <v>3955</v>
      </c>
      <c r="VCL6" t="s">
        <v>3957</v>
      </c>
      <c r="VCM6" t="s">
        <v>3955</v>
      </c>
      <c r="VCN6" t="s">
        <v>3957</v>
      </c>
      <c r="VCO6" t="s">
        <v>3955</v>
      </c>
      <c r="VCP6" t="s">
        <v>3957</v>
      </c>
      <c r="VCQ6" t="s">
        <v>3955</v>
      </c>
      <c r="VCR6" t="s">
        <v>3957</v>
      </c>
      <c r="VCS6" t="s">
        <v>3955</v>
      </c>
      <c r="VCT6" t="s">
        <v>3957</v>
      </c>
      <c r="VCU6" t="s">
        <v>3955</v>
      </c>
      <c r="VCV6" t="s">
        <v>3957</v>
      </c>
      <c r="VCW6" t="s">
        <v>3955</v>
      </c>
      <c r="VCX6" t="s">
        <v>3957</v>
      </c>
      <c r="VCY6" t="s">
        <v>3955</v>
      </c>
      <c r="VCZ6" t="s">
        <v>3957</v>
      </c>
      <c r="VDA6" t="s">
        <v>3955</v>
      </c>
      <c r="VDB6" t="s">
        <v>3957</v>
      </c>
      <c r="VDC6" t="s">
        <v>3955</v>
      </c>
      <c r="VDD6" t="s">
        <v>3957</v>
      </c>
      <c r="VDE6" t="s">
        <v>3955</v>
      </c>
      <c r="VDF6" t="s">
        <v>3957</v>
      </c>
      <c r="VDG6" t="s">
        <v>3955</v>
      </c>
      <c r="VDH6" t="s">
        <v>3957</v>
      </c>
      <c r="VDI6" t="s">
        <v>3955</v>
      </c>
      <c r="VDJ6" t="s">
        <v>3957</v>
      </c>
      <c r="VDK6" t="s">
        <v>3955</v>
      </c>
      <c r="VDL6" t="s">
        <v>3957</v>
      </c>
      <c r="VDM6" t="s">
        <v>3955</v>
      </c>
      <c r="VDN6" t="s">
        <v>3957</v>
      </c>
      <c r="VDO6" t="s">
        <v>3955</v>
      </c>
      <c r="VDP6" t="s">
        <v>3957</v>
      </c>
      <c r="VDQ6" t="s">
        <v>3955</v>
      </c>
      <c r="VDR6" t="s">
        <v>3957</v>
      </c>
      <c r="VDS6" t="s">
        <v>3955</v>
      </c>
      <c r="VDT6" t="s">
        <v>3957</v>
      </c>
      <c r="VDU6" t="s">
        <v>3955</v>
      </c>
      <c r="VDV6" t="s">
        <v>3957</v>
      </c>
      <c r="VDW6" t="s">
        <v>3955</v>
      </c>
      <c r="VDX6" t="s">
        <v>3957</v>
      </c>
      <c r="VDY6" t="s">
        <v>3955</v>
      </c>
      <c r="VDZ6" t="s">
        <v>3957</v>
      </c>
      <c r="VEA6" t="s">
        <v>3955</v>
      </c>
      <c r="VEB6" t="s">
        <v>3957</v>
      </c>
      <c r="VEC6" t="s">
        <v>3955</v>
      </c>
      <c r="VED6" t="s">
        <v>3957</v>
      </c>
      <c r="VEE6" t="s">
        <v>3955</v>
      </c>
      <c r="VEF6" t="s">
        <v>3957</v>
      </c>
      <c r="VEG6" t="s">
        <v>3955</v>
      </c>
      <c r="VEH6" t="s">
        <v>3957</v>
      </c>
      <c r="VEI6" t="s">
        <v>3955</v>
      </c>
      <c r="VEJ6" t="s">
        <v>3957</v>
      </c>
      <c r="VEK6" t="s">
        <v>3955</v>
      </c>
      <c r="VEL6" t="s">
        <v>3957</v>
      </c>
      <c r="VEM6" t="s">
        <v>3955</v>
      </c>
      <c r="VEN6" t="s">
        <v>3957</v>
      </c>
      <c r="VEO6" t="s">
        <v>3955</v>
      </c>
      <c r="VEP6" t="s">
        <v>3957</v>
      </c>
      <c r="VEQ6" t="s">
        <v>3955</v>
      </c>
      <c r="VER6" t="s">
        <v>3957</v>
      </c>
      <c r="VES6" t="s">
        <v>3955</v>
      </c>
      <c r="VET6" t="s">
        <v>3957</v>
      </c>
      <c r="VEU6" t="s">
        <v>3955</v>
      </c>
      <c r="VEV6" t="s">
        <v>3957</v>
      </c>
      <c r="VEW6" t="s">
        <v>3955</v>
      </c>
      <c r="VEX6" t="s">
        <v>3957</v>
      </c>
      <c r="VEY6" t="s">
        <v>3955</v>
      </c>
      <c r="VEZ6" t="s">
        <v>3957</v>
      </c>
      <c r="VFA6" t="s">
        <v>3955</v>
      </c>
      <c r="VFB6" t="s">
        <v>3957</v>
      </c>
      <c r="VFC6" t="s">
        <v>3955</v>
      </c>
      <c r="VFD6" t="s">
        <v>3957</v>
      </c>
      <c r="VFE6" t="s">
        <v>3955</v>
      </c>
      <c r="VFF6" t="s">
        <v>3957</v>
      </c>
      <c r="VFG6" t="s">
        <v>3955</v>
      </c>
      <c r="VFH6" t="s">
        <v>3957</v>
      </c>
      <c r="VFI6" t="s">
        <v>3955</v>
      </c>
      <c r="VFJ6" t="s">
        <v>3957</v>
      </c>
      <c r="VFK6" t="s">
        <v>3955</v>
      </c>
      <c r="VFL6" t="s">
        <v>3957</v>
      </c>
      <c r="VFM6" t="s">
        <v>3955</v>
      </c>
      <c r="VFN6" t="s">
        <v>3957</v>
      </c>
      <c r="VFO6" t="s">
        <v>3955</v>
      </c>
      <c r="VFP6" t="s">
        <v>3957</v>
      </c>
      <c r="VFQ6" t="s">
        <v>3955</v>
      </c>
      <c r="VFR6" t="s">
        <v>3957</v>
      </c>
      <c r="VFS6" t="s">
        <v>3955</v>
      </c>
      <c r="VFT6" t="s">
        <v>3957</v>
      </c>
      <c r="VFU6" t="s">
        <v>3955</v>
      </c>
      <c r="VFV6" t="s">
        <v>3957</v>
      </c>
      <c r="VFW6" t="s">
        <v>3955</v>
      </c>
      <c r="VFX6" t="s">
        <v>3957</v>
      </c>
      <c r="VFY6" t="s">
        <v>3955</v>
      </c>
      <c r="VFZ6" t="s">
        <v>3957</v>
      </c>
      <c r="VGA6" t="s">
        <v>3955</v>
      </c>
      <c r="VGB6" t="s">
        <v>3957</v>
      </c>
      <c r="VGC6" t="s">
        <v>3955</v>
      </c>
      <c r="VGD6" t="s">
        <v>3957</v>
      </c>
      <c r="VGE6" t="s">
        <v>3955</v>
      </c>
      <c r="VGF6" t="s">
        <v>3957</v>
      </c>
      <c r="VGG6" t="s">
        <v>3955</v>
      </c>
      <c r="VGH6" t="s">
        <v>3957</v>
      </c>
      <c r="VGI6" t="s">
        <v>3955</v>
      </c>
      <c r="VGJ6" t="s">
        <v>3957</v>
      </c>
      <c r="VGK6" t="s">
        <v>3955</v>
      </c>
      <c r="VGL6" t="s">
        <v>3957</v>
      </c>
      <c r="VGM6" t="s">
        <v>3955</v>
      </c>
      <c r="VGN6" t="s">
        <v>3957</v>
      </c>
      <c r="VGO6" t="s">
        <v>3955</v>
      </c>
      <c r="VGP6" t="s">
        <v>3957</v>
      </c>
      <c r="VGQ6" t="s">
        <v>3955</v>
      </c>
      <c r="VGR6" t="s">
        <v>3957</v>
      </c>
      <c r="VGS6" t="s">
        <v>3955</v>
      </c>
      <c r="VGT6" t="s">
        <v>3957</v>
      </c>
      <c r="VGU6" t="s">
        <v>3955</v>
      </c>
      <c r="VGV6" t="s">
        <v>3957</v>
      </c>
      <c r="VGW6" t="s">
        <v>3955</v>
      </c>
      <c r="VGX6" t="s">
        <v>3957</v>
      </c>
      <c r="VGY6" t="s">
        <v>3955</v>
      </c>
      <c r="VGZ6" t="s">
        <v>3957</v>
      </c>
      <c r="VHA6" t="s">
        <v>3955</v>
      </c>
      <c r="VHB6" t="s">
        <v>3957</v>
      </c>
      <c r="VHC6" t="s">
        <v>3955</v>
      </c>
      <c r="VHD6" t="s">
        <v>3957</v>
      </c>
      <c r="VHE6" t="s">
        <v>3955</v>
      </c>
      <c r="VHF6" t="s">
        <v>3957</v>
      </c>
      <c r="VHG6" t="s">
        <v>3955</v>
      </c>
      <c r="VHH6" t="s">
        <v>3957</v>
      </c>
      <c r="VHI6" t="s">
        <v>3955</v>
      </c>
      <c r="VHJ6" t="s">
        <v>3957</v>
      </c>
      <c r="VHK6" t="s">
        <v>3955</v>
      </c>
      <c r="VHL6" t="s">
        <v>3957</v>
      </c>
      <c r="VHM6" t="s">
        <v>3955</v>
      </c>
      <c r="VHN6" t="s">
        <v>3957</v>
      </c>
      <c r="VHO6" t="s">
        <v>3955</v>
      </c>
      <c r="VHP6" t="s">
        <v>3957</v>
      </c>
      <c r="VHQ6" t="s">
        <v>3955</v>
      </c>
      <c r="VHR6" t="s">
        <v>3957</v>
      </c>
      <c r="VHS6" t="s">
        <v>3955</v>
      </c>
      <c r="VHT6" t="s">
        <v>3957</v>
      </c>
      <c r="VHU6" t="s">
        <v>3955</v>
      </c>
      <c r="VHV6" t="s">
        <v>3957</v>
      </c>
      <c r="VHW6" t="s">
        <v>3955</v>
      </c>
      <c r="VHX6" t="s">
        <v>3957</v>
      </c>
      <c r="VHY6" t="s">
        <v>3955</v>
      </c>
      <c r="VHZ6" t="s">
        <v>3957</v>
      </c>
      <c r="VIA6" t="s">
        <v>3955</v>
      </c>
      <c r="VIB6" t="s">
        <v>3957</v>
      </c>
      <c r="VIC6" t="s">
        <v>3955</v>
      </c>
      <c r="VID6" t="s">
        <v>3957</v>
      </c>
      <c r="VIE6" t="s">
        <v>3955</v>
      </c>
      <c r="VIF6" t="s">
        <v>3957</v>
      </c>
      <c r="VIG6" t="s">
        <v>3955</v>
      </c>
      <c r="VIH6" t="s">
        <v>3957</v>
      </c>
      <c r="VII6" t="s">
        <v>3955</v>
      </c>
      <c r="VIJ6" t="s">
        <v>3957</v>
      </c>
      <c r="VIK6" t="s">
        <v>3955</v>
      </c>
      <c r="VIL6" t="s">
        <v>3957</v>
      </c>
      <c r="VIM6" t="s">
        <v>3955</v>
      </c>
      <c r="VIN6" t="s">
        <v>3957</v>
      </c>
      <c r="VIO6" t="s">
        <v>3955</v>
      </c>
      <c r="VIP6" t="s">
        <v>3957</v>
      </c>
      <c r="VIQ6" t="s">
        <v>3955</v>
      </c>
      <c r="VIR6" t="s">
        <v>3957</v>
      </c>
      <c r="VIS6" t="s">
        <v>3955</v>
      </c>
      <c r="VIT6" t="s">
        <v>3957</v>
      </c>
      <c r="VIU6" t="s">
        <v>3955</v>
      </c>
      <c r="VIV6" t="s">
        <v>3957</v>
      </c>
      <c r="VIW6" t="s">
        <v>3955</v>
      </c>
      <c r="VIX6" t="s">
        <v>3957</v>
      </c>
      <c r="VIY6" t="s">
        <v>3955</v>
      </c>
      <c r="VIZ6" t="s">
        <v>3957</v>
      </c>
      <c r="VJA6" t="s">
        <v>3955</v>
      </c>
      <c r="VJB6" t="s">
        <v>3957</v>
      </c>
      <c r="VJC6" t="s">
        <v>3955</v>
      </c>
      <c r="VJD6" t="s">
        <v>3957</v>
      </c>
      <c r="VJE6" t="s">
        <v>3955</v>
      </c>
      <c r="VJF6" t="s">
        <v>3957</v>
      </c>
      <c r="VJG6" t="s">
        <v>3955</v>
      </c>
      <c r="VJH6" t="s">
        <v>3957</v>
      </c>
      <c r="VJI6" t="s">
        <v>3955</v>
      </c>
      <c r="VJJ6" t="s">
        <v>3957</v>
      </c>
      <c r="VJK6" t="s">
        <v>3955</v>
      </c>
      <c r="VJL6" t="s">
        <v>3957</v>
      </c>
      <c r="VJM6" t="s">
        <v>3955</v>
      </c>
      <c r="VJN6" t="s">
        <v>3957</v>
      </c>
      <c r="VJO6" t="s">
        <v>3955</v>
      </c>
      <c r="VJP6" t="s">
        <v>3957</v>
      </c>
      <c r="VJQ6" t="s">
        <v>3955</v>
      </c>
      <c r="VJR6" t="s">
        <v>3957</v>
      </c>
      <c r="VJS6" t="s">
        <v>3955</v>
      </c>
      <c r="VJT6" t="s">
        <v>3957</v>
      </c>
      <c r="VJU6" t="s">
        <v>3955</v>
      </c>
      <c r="VJV6" t="s">
        <v>3957</v>
      </c>
      <c r="VJW6" t="s">
        <v>3955</v>
      </c>
      <c r="VJX6" t="s">
        <v>3957</v>
      </c>
      <c r="VJY6" t="s">
        <v>3955</v>
      </c>
      <c r="VJZ6" t="s">
        <v>3957</v>
      </c>
      <c r="VKA6" t="s">
        <v>3955</v>
      </c>
      <c r="VKB6" t="s">
        <v>3957</v>
      </c>
      <c r="VKC6" t="s">
        <v>3955</v>
      </c>
      <c r="VKD6" t="s">
        <v>3957</v>
      </c>
      <c r="VKE6" t="s">
        <v>3955</v>
      </c>
      <c r="VKF6" t="s">
        <v>3957</v>
      </c>
      <c r="VKG6" t="s">
        <v>3955</v>
      </c>
      <c r="VKH6" t="s">
        <v>3957</v>
      </c>
      <c r="VKI6" t="s">
        <v>3955</v>
      </c>
      <c r="VKJ6" t="s">
        <v>3957</v>
      </c>
      <c r="VKK6" t="s">
        <v>3955</v>
      </c>
      <c r="VKL6" t="s">
        <v>3957</v>
      </c>
      <c r="VKM6" t="s">
        <v>3955</v>
      </c>
      <c r="VKN6" t="s">
        <v>3957</v>
      </c>
      <c r="VKO6" t="s">
        <v>3955</v>
      </c>
      <c r="VKP6" t="s">
        <v>3957</v>
      </c>
      <c r="VKQ6" t="s">
        <v>3955</v>
      </c>
      <c r="VKR6" t="s">
        <v>3957</v>
      </c>
      <c r="VKS6" t="s">
        <v>3955</v>
      </c>
      <c r="VKT6" t="s">
        <v>3957</v>
      </c>
      <c r="VKU6" t="s">
        <v>3955</v>
      </c>
      <c r="VKV6" t="s">
        <v>3957</v>
      </c>
      <c r="VKW6" t="s">
        <v>3955</v>
      </c>
      <c r="VKX6" t="s">
        <v>3957</v>
      </c>
      <c r="VKY6" t="s">
        <v>3955</v>
      </c>
      <c r="VKZ6" t="s">
        <v>3957</v>
      </c>
      <c r="VLA6" t="s">
        <v>3955</v>
      </c>
      <c r="VLB6" t="s">
        <v>3957</v>
      </c>
      <c r="VLC6" t="s">
        <v>3955</v>
      </c>
      <c r="VLD6" t="s">
        <v>3957</v>
      </c>
      <c r="VLE6" t="s">
        <v>3955</v>
      </c>
      <c r="VLF6" t="s">
        <v>3957</v>
      </c>
      <c r="VLG6" t="s">
        <v>3955</v>
      </c>
      <c r="VLH6" t="s">
        <v>3957</v>
      </c>
      <c r="VLI6" t="s">
        <v>3955</v>
      </c>
      <c r="VLJ6" t="s">
        <v>3957</v>
      </c>
      <c r="VLK6" t="s">
        <v>3955</v>
      </c>
      <c r="VLL6" t="s">
        <v>3957</v>
      </c>
      <c r="VLM6" t="s">
        <v>3955</v>
      </c>
      <c r="VLN6" t="s">
        <v>3957</v>
      </c>
      <c r="VLO6" t="s">
        <v>3955</v>
      </c>
      <c r="VLP6" t="s">
        <v>3957</v>
      </c>
      <c r="VLQ6" t="s">
        <v>3955</v>
      </c>
      <c r="VLR6" t="s">
        <v>3957</v>
      </c>
      <c r="VLS6" t="s">
        <v>3955</v>
      </c>
      <c r="VLT6" t="s">
        <v>3957</v>
      </c>
      <c r="VLU6" t="s">
        <v>3955</v>
      </c>
      <c r="VLV6" t="s">
        <v>3957</v>
      </c>
      <c r="VLW6" t="s">
        <v>3955</v>
      </c>
      <c r="VLX6" t="s">
        <v>3957</v>
      </c>
      <c r="VLY6" t="s">
        <v>3955</v>
      </c>
      <c r="VLZ6" t="s">
        <v>3957</v>
      </c>
      <c r="VMA6" t="s">
        <v>3955</v>
      </c>
      <c r="VMB6" t="s">
        <v>3957</v>
      </c>
      <c r="VMC6" t="s">
        <v>3955</v>
      </c>
      <c r="VMD6" t="s">
        <v>3957</v>
      </c>
      <c r="VME6" t="s">
        <v>3955</v>
      </c>
      <c r="VMF6" t="s">
        <v>3957</v>
      </c>
      <c r="VMG6" t="s">
        <v>3955</v>
      </c>
      <c r="VMH6" t="s">
        <v>3957</v>
      </c>
      <c r="VMI6" t="s">
        <v>3955</v>
      </c>
      <c r="VMJ6" t="s">
        <v>3957</v>
      </c>
      <c r="VMK6" t="s">
        <v>3955</v>
      </c>
      <c r="VML6" t="s">
        <v>3957</v>
      </c>
      <c r="VMM6" t="s">
        <v>3955</v>
      </c>
      <c r="VMN6" t="s">
        <v>3957</v>
      </c>
      <c r="VMO6" t="s">
        <v>3955</v>
      </c>
      <c r="VMP6" t="s">
        <v>3957</v>
      </c>
      <c r="VMQ6" t="s">
        <v>3955</v>
      </c>
      <c r="VMR6" t="s">
        <v>3957</v>
      </c>
      <c r="VMS6" t="s">
        <v>3955</v>
      </c>
      <c r="VMT6" t="s">
        <v>3957</v>
      </c>
      <c r="VMU6" t="s">
        <v>3955</v>
      </c>
      <c r="VMV6" t="s">
        <v>3957</v>
      </c>
      <c r="VMW6" t="s">
        <v>3955</v>
      </c>
      <c r="VMX6" t="s">
        <v>3957</v>
      </c>
      <c r="VMY6" t="s">
        <v>3955</v>
      </c>
      <c r="VMZ6" t="s">
        <v>3957</v>
      </c>
      <c r="VNA6" t="s">
        <v>3955</v>
      </c>
      <c r="VNB6" t="s">
        <v>3957</v>
      </c>
      <c r="VNC6" t="s">
        <v>3955</v>
      </c>
      <c r="VND6" t="s">
        <v>3957</v>
      </c>
      <c r="VNE6" t="s">
        <v>3955</v>
      </c>
      <c r="VNF6" t="s">
        <v>3957</v>
      </c>
      <c r="VNG6" t="s">
        <v>3955</v>
      </c>
      <c r="VNH6" t="s">
        <v>3957</v>
      </c>
      <c r="VNI6" t="s">
        <v>3955</v>
      </c>
      <c r="VNJ6" t="s">
        <v>3957</v>
      </c>
      <c r="VNK6" t="s">
        <v>3955</v>
      </c>
      <c r="VNL6" t="s">
        <v>3957</v>
      </c>
      <c r="VNM6" t="s">
        <v>3955</v>
      </c>
      <c r="VNN6" t="s">
        <v>3957</v>
      </c>
      <c r="VNO6" t="s">
        <v>3955</v>
      </c>
      <c r="VNP6" t="s">
        <v>3957</v>
      </c>
      <c r="VNQ6" t="s">
        <v>3955</v>
      </c>
      <c r="VNR6" t="s">
        <v>3957</v>
      </c>
      <c r="VNS6" t="s">
        <v>3955</v>
      </c>
      <c r="VNT6" t="s">
        <v>3957</v>
      </c>
      <c r="VNU6" t="s">
        <v>3955</v>
      </c>
      <c r="VNV6" t="s">
        <v>3957</v>
      </c>
      <c r="VNW6" t="s">
        <v>3955</v>
      </c>
      <c r="VNX6" t="s">
        <v>3957</v>
      </c>
      <c r="VNY6" t="s">
        <v>3955</v>
      </c>
      <c r="VNZ6" t="s">
        <v>3957</v>
      </c>
      <c r="VOA6" t="s">
        <v>3955</v>
      </c>
      <c r="VOB6" t="s">
        <v>3957</v>
      </c>
      <c r="VOC6" t="s">
        <v>3955</v>
      </c>
      <c r="VOD6" t="s">
        <v>3957</v>
      </c>
      <c r="VOE6" t="s">
        <v>3955</v>
      </c>
      <c r="VOF6" t="s">
        <v>3957</v>
      </c>
      <c r="VOG6" t="s">
        <v>3955</v>
      </c>
      <c r="VOH6" t="s">
        <v>3957</v>
      </c>
      <c r="VOI6" t="s">
        <v>3955</v>
      </c>
      <c r="VOJ6" t="s">
        <v>3957</v>
      </c>
      <c r="VOK6" t="s">
        <v>3955</v>
      </c>
      <c r="VOL6" t="s">
        <v>3957</v>
      </c>
      <c r="VOM6" t="s">
        <v>3955</v>
      </c>
      <c r="VON6" t="s">
        <v>3957</v>
      </c>
      <c r="VOO6" t="s">
        <v>3955</v>
      </c>
      <c r="VOP6" t="s">
        <v>3957</v>
      </c>
      <c r="VOQ6" t="s">
        <v>3955</v>
      </c>
      <c r="VOR6" t="s">
        <v>3957</v>
      </c>
      <c r="VOS6" t="s">
        <v>3955</v>
      </c>
      <c r="VOT6" t="s">
        <v>3957</v>
      </c>
      <c r="VOU6" t="s">
        <v>3955</v>
      </c>
      <c r="VOV6" t="s">
        <v>3957</v>
      </c>
      <c r="VOW6" t="s">
        <v>3955</v>
      </c>
      <c r="VOX6" t="s">
        <v>3957</v>
      </c>
      <c r="VOY6" t="s">
        <v>3955</v>
      </c>
      <c r="VOZ6" t="s">
        <v>3957</v>
      </c>
      <c r="VPA6" t="s">
        <v>3955</v>
      </c>
      <c r="VPB6" t="s">
        <v>3957</v>
      </c>
      <c r="VPC6" t="s">
        <v>3955</v>
      </c>
      <c r="VPD6" t="s">
        <v>3957</v>
      </c>
      <c r="VPE6" t="s">
        <v>3955</v>
      </c>
      <c r="VPF6" t="s">
        <v>3957</v>
      </c>
      <c r="VPG6" t="s">
        <v>3955</v>
      </c>
      <c r="VPH6" t="s">
        <v>3957</v>
      </c>
      <c r="VPI6" t="s">
        <v>3955</v>
      </c>
      <c r="VPJ6" t="s">
        <v>3957</v>
      </c>
      <c r="VPK6" t="s">
        <v>3955</v>
      </c>
      <c r="VPL6" t="s">
        <v>3957</v>
      </c>
      <c r="VPM6" t="s">
        <v>3955</v>
      </c>
      <c r="VPN6" t="s">
        <v>3957</v>
      </c>
      <c r="VPO6" t="s">
        <v>3955</v>
      </c>
      <c r="VPP6" t="s">
        <v>3957</v>
      </c>
      <c r="VPQ6" t="s">
        <v>3955</v>
      </c>
      <c r="VPR6" t="s">
        <v>3957</v>
      </c>
      <c r="VPS6" t="s">
        <v>3955</v>
      </c>
      <c r="VPT6" t="s">
        <v>3957</v>
      </c>
      <c r="VPU6" t="s">
        <v>3955</v>
      </c>
      <c r="VPV6" t="s">
        <v>3957</v>
      </c>
      <c r="VPW6" t="s">
        <v>3955</v>
      </c>
      <c r="VPX6" t="s">
        <v>3957</v>
      </c>
      <c r="VPY6" t="s">
        <v>3955</v>
      </c>
      <c r="VPZ6" t="s">
        <v>3957</v>
      </c>
      <c r="VQA6" t="s">
        <v>3955</v>
      </c>
      <c r="VQB6" t="s">
        <v>3957</v>
      </c>
      <c r="VQC6" t="s">
        <v>3955</v>
      </c>
      <c r="VQD6" t="s">
        <v>3957</v>
      </c>
      <c r="VQE6" t="s">
        <v>3955</v>
      </c>
      <c r="VQF6" t="s">
        <v>3957</v>
      </c>
      <c r="VQG6" t="s">
        <v>3955</v>
      </c>
      <c r="VQH6" t="s">
        <v>3957</v>
      </c>
      <c r="VQI6" t="s">
        <v>3955</v>
      </c>
      <c r="VQJ6" t="s">
        <v>3957</v>
      </c>
      <c r="VQK6" t="s">
        <v>3955</v>
      </c>
      <c r="VQL6" t="s">
        <v>3957</v>
      </c>
      <c r="VQM6" t="s">
        <v>3955</v>
      </c>
      <c r="VQN6" t="s">
        <v>3957</v>
      </c>
      <c r="VQO6" t="s">
        <v>3955</v>
      </c>
      <c r="VQP6" t="s">
        <v>3957</v>
      </c>
      <c r="VQQ6" t="s">
        <v>3955</v>
      </c>
      <c r="VQR6" t="s">
        <v>3957</v>
      </c>
      <c r="VQS6" t="s">
        <v>3955</v>
      </c>
      <c r="VQT6" t="s">
        <v>3957</v>
      </c>
      <c r="VQU6" t="s">
        <v>3955</v>
      </c>
      <c r="VQV6" t="s">
        <v>3957</v>
      </c>
      <c r="VQW6" t="s">
        <v>3955</v>
      </c>
      <c r="VQX6" t="s">
        <v>3957</v>
      </c>
      <c r="VQY6" t="s">
        <v>3955</v>
      </c>
      <c r="VQZ6" t="s">
        <v>3957</v>
      </c>
      <c r="VRA6" t="s">
        <v>3955</v>
      </c>
      <c r="VRB6" t="s">
        <v>3957</v>
      </c>
      <c r="VRC6" t="s">
        <v>3955</v>
      </c>
      <c r="VRD6" t="s">
        <v>3957</v>
      </c>
      <c r="VRE6" t="s">
        <v>3955</v>
      </c>
      <c r="VRF6" t="s">
        <v>3957</v>
      </c>
      <c r="VRG6" t="s">
        <v>3955</v>
      </c>
      <c r="VRH6" t="s">
        <v>3957</v>
      </c>
      <c r="VRI6" t="s">
        <v>3955</v>
      </c>
      <c r="VRJ6" t="s">
        <v>3957</v>
      </c>
      <c r="VRK6" t="s">
        <v>3955</v>
      </c>
      <c r="VRL6" t="s">
        <v>3957</v>
      </c>
      <c r="VRM6" t="s">
        <v>3955</v>
      </c>
      <c r="VRN6" t="s">
        <v>3957</v>
      </c>
      <c r="VRO6" t="s">
        <v>3955</v>
      </c>
      <c r="VRP6" t="s">
        <v>3957</v>
      </c>
      <c r="VRQ6" t="s">
        <v>3955</v>
      </c>
      <c r="VRR6" t="s">
        <v>3957</v>
      </c>
      <c r="VRS6" t="s">
        <v>3955</v>
      </c>
      <c r="VRT6" t="s">
        <v>3957</v>
      </c>
      <c r="VRU6" t="s">
        <v>3955</v>
      </c>
      <c r="VRV6" t="s">
        <v>3957</v>
      </c>
      <c r="VRW6" t="s">
        <v>3955</v>
      </c>
      <c r="VRX6" t="s">
        <v>3957</v>
      </c>
      <c r="VRY6" t="s">
        <v>3955</v>
      </c>
      <c r="VRZ6" t="s">
        <v>3957</v>
      </c>
      <c r="VSA6" t="s">
        <v>3955</v>
      </c>
      <c r="VSB6" t="s">
        <v>3957</v>
      </c>
      <c r="VSC6" t="s">
        <v>3955</v>
      </c>
      <c r="VSD6" t="s">
        <v>3957</v>
      </c>
      <c r="VSE6" t="s">
        <v>3955</v>
      </c>
      <c r="VSF6" t="s">
        <v>3957</v>
      </c>
      <c r="VSG6" t="s">
        <v>3955</v>
      </c>
      <c r="VSH6" t="s">
        <v>3957</v>
      </c>
      <c r="VSI6" t="s">
        <v>3955</v>
      </c>
      <c r="VSJ6" t="s">
        <v>3957</v>
      </c>
      <c r="VSK6" t="s">
        <v>3955</v>
      </c>
      <c r="VSL6" t="s">
        <v>3957</v>
      </c>
      <c r="VSM6" t="s">
        <v>3955</v>
      </c>
      <c r="VSN6" t="s">
        <v>3957</v>
      </c>
      <c r="VSO6" t="s">
        <v>3955</v>
      </c>
      <c r="VSP6" t="s">
        <v>3957</v>
      </c>
      <c r="VSQ6" t="s">
        <v>3955</v>
      </c>
      <c r="VSR6" t="s">
        <v>3957</v>
      </c>
      <c r="VSS6" t="s">
        <v>3955</v>
      </c>
      <c r="VST6" t="s">
        <v>3957</v>
      </c>
      <c r="VSU6" t="s">
        <v>3955</v>
      </c>
      <c r="VSV6" t="s">
        <v>3957</v>
      </c>
      <c r="VSW6" t="s">
        <v>3955</v>
      </c>
      <c r="VSX6" t="s">
        <v>3957</v>
      </c>
      <c r="VSY6" t="s">
        <v>3955</v>
      </c>
      <c r="VSZ6" t="s">
        <v>3957</v>
      </c>
      <c r="VTA6" t="s">
        <v>3955</v>
      </c>
      <c r="VTB6" t="s">
        <v>3957</v>
      </c>
      <c r="VTC6" t="s">
        <v>3955</v>
      </c>
      <c r="VTD6" t="s">
        <v>3957</v>
      </c>
      <c r="VTE6" t="s">
        <v>3955</v>
      </c>
      <c r="VTF6" t="s">
        <v>3957</v>
      </c>
      <c r="VTG6" t="s">
        <v>3955</v>
      </c>
      <c r="VTH6" t="s">
        <v>3957</v>
      </c>
      <c r="VTI6" t="s">
        <v>3955</v>
      </c>
      <c r="VTJ6" t="s">
        <v>3957</v>
      </c>
      <c r="VTK6" t="s">
        <v>3955</v>
      </c>
      <c r="VTL6" t="s">
        <v>3957</v>
      </c>
      <c r="VTM6" t="s">
        <v>3955</v>
      </c>
      <c r="VTN6" t="s">
        <v>3957</v>
      </c>
      <c r="VTO6" t="s">
        <v>3955</v>
      </c>
      <c r="VTP6" t="s">
        <v>3957</v>
      </c>
      <c r="VTQ6" t="s">
        <v>3955</v>
      </c>
      <c r="VTR6" t="s">
        <v>3957</v>
      </c>
      <c r="VTS6" t="s">
        <v>3955</v>
      </c>
      <c r="VTT6" t="s">
        <v>3957</v>
      </c>
      <c r="VTU6" t="s">
        <v>3955</v>
      </c>
      <c r="VTV6" t="s">
        <v>3957</v>
      </c>
      <c r="VTW6" t="s">
        <v>3955</v>
      </c>
      <c r="VTX6" t="s">
        <v>3957</v>
      </c>
      <c r="VTY6" t="s">
        <v>3955</v>
      </c>
      <c r="VTZ6" t="s">
        <v>3957</v>
      </c>
      <c r="VUA6" t="s">
        <v>3955</v>
      </c>
      <c r="VUB6" t="s">
        <v>3957</v>
      </c>
      <c r="VUC6" t="s">
        <v>3955</v>
      </c>
      <c r="VUD6" t="s">
        <v>3957</v>
      </c>
      <c r="VUE6" t="s">
        <v>3955</v>
      </c>
      <c r="VUF6" t="s">
        <v>3957</v>
      </c>
      <c r="VUG6" t="s">
        <v>3955</v>
      </c>
      <c r="VUH6" t="s">
        <v>3957</v>
      </c>
      <c r="VUI6" t="s">
        <v>3955</v>
      </c>
      <c r="VUJ6" t="s">
        <v>3957</v>
      </c>
      <c r="VUK6" t="s">
        <v>3955</v>
      </c>
      <c r="VUL6" t="s">
        <v>3957</v>
      </c>
      <c r="VUM6" t="s">
        <v>3955</v>
      </c>
      <c r="VUN6" t="s">
        <v>3957</v>
      </c>
      <c r="VUO6" t="s">
        <v>3955</v>
      </c>
      <c r="VUP6" t="s">
        <v>3957</v>
      </c>
      <c r="VUQ6" t="s">
        <v>3955</v>
      </c>
      <c r="VUR6" t="s">
        <v>3957</v>
      </c>
      <c r="VUS6" t="s">
        <v>3955</v>
      </c>
      <c r="VUT6" t="s">
        <v>3957</v>
      </c>
      <c r="VUU6" t="s">
        <v>3955</v>
      </c>
      <c r="VUV6" t="s">
        <v>3957</v>
      </c>
      <c r="VUW6" t="s">
        <v>3955</v>
      </c>
      <c r="VUX6" t="s">
        <v>3957</v>
      </c>
      <c r="VUY6" t="s">
        <v>3955</v>
      </c>
      <c r="VUZ6" t="s">
        <v>3957</v>
      </c>
      <c r="VVA6" t="s">
        <v>3955</v>
      </c>
      <c r="VVB6" t="s">
        <v>3957</v>
      </c>
      <c r="VVC6" t="s">
        <v>3955</v>
      </c>
      <c r="VVD6" t="s">
        <v>3957</v>
      </c>
      <c r="VVE6" t="s">
        <v>3955</v>
      </c>
      <c r="VVF6" t="s">
        <v>3957</v>
      </c>
      <c r="VVG6" t="s">
        <v>3955</v>
      </c>
      <c r="VVH6" t="s">
        <v>3957</v>
      </c>
      <c r="VVI6" t="s">
        <v>3955</v>
      </c>
      <c r="VVJ6" t="s">
        <v>3957</v>
      </c>
      <c r="VVK6" t="s">
        <v>3955</v>
      </c>
      <c r="VVL6" t="s">
        <v>3957</v>
      </c>
      <c r="VVM6" t="s">
        <v>3955</v>
      </c>
      <c r="VVN6" t="s">
        <v>3957</v>
      </c>
      <c r="VVO6" t="s">
        <v>3955</v>
      </c>
      <c r="VVP6" t="s">
        <v>3957</v>
      </c>
      <c r="VVQ6" t="s">
        <v>3955</v>
      </c>
      <c r="VVR6" t="s">
        <v>3957</v>
      </c>
      <c r="VVS6" t="s">
        <v>3955</v>
      </c>
      <c r="VVT6" t="s">
        <v>3957</v>
      </c>
      <c r="VVU6" t="s">
        <v>3955</v>
      </c>
      <c r="VVV6" t="s">
        <v>3957</v>
      </c>
      <c r="VVW6" t="s">
        <v>3955</v>
      </c>
      <c r="VVX6" t="s">
        <v>3957</v>
      </c>
      <c r="VVY6" t="s">
        <v>3955</v>
      </c>
      <c r="VVZ6" t="s">
        <v>3957</v>
      </c>
      <c r="VWA6" t="s">
        <v>3955</v>
      </c>
      <c r="VWB6" t="s">
        <v>3957</v>
      </c>
      <c r="VWC6" t="s">
        <v>3955</v>
      </c>
      <c r="VWD6" t="s">
        <v>3957</v>
      </c>
      <c r="VWE6" t="s">
        <v>3955</v>
      </c>
      <c r="VWF6" t="s">
        <v>3957</v>
      </c>
      <c r="VWG6" t="s">
        <v>3955</v>
      </c>
      <c r="VWH6" t="s">
        <v>3957</v>
      </c>
      <c r="VWI6" t="s">
        <v>3955</v>
      </c>
      <c r="VWJ6" t="s">
        <v>3957</v>
      </c>
      <c r="VWK6" t="s">
        <v>3955</v>
      </c>
      <c r="VWL6" t="s">
        <v>3957</v>
      </c>
      <c r="VWM6" t="s">
        <v>3955</v>
      </c>
      <c r="VWN6" t="s">
        <v>3957</v>
      </c>
      <c r="VWO6" t="s">
        <v>3955</v>
      </c>
      <c r="VWP6" t="s">
        <v>3957</v>
      </c>
      <c r="VWQ6" t="s">
        <v>3955</v>
      </c>
      <c r="VWR6" t="s">
        <v>3957</v>
      </c>
      <c r="VWS6" t="s">
        <v>3955</v>
      </c>
      <c r="VWT6" t="s">
        <v>3957</v>
      </c>
      <c r="VWU6" t="s">
        <v>3955</v>
      </c>
      <c r="VWV6" t="s">
        <v>3957</v>
      </c>
      <c r="VWW6" t="s">
        <v>3955</v>
      </c>
      <c r="VWX6" t="s">
        <v>3957</v>
      </c>
      <c r="VWY6" t="s">
        <v>3955</v>
      </c>
      <c r="VWZ6" t="s">
        <v>3957</v>
      </c>
      <c r="VXA6" t="s">
        <v>3955</v>
      </c>
      <c r="VXB6" t="s">
        <v>3957</v>
      </c>
      <c r="VXC6" t="s">
        <v>3955</v>
      </c>
      <c r="VXD6" t="s">
        <v>3957</v>
      </c>
      <c r="VXE6" t="s">
        <v>3955</v>
      </c>
      <c r="VXF6" t="s">
        <v>3957</v>
      </c>
      <c r="VXG6" t="s">
        <v>3955</v>
      </c>
      <c r="VXH6" t="s">
        <v>3957</v>
      </c>
      <c r="VXI6" t="s">
        <v>3955</v>
      </c>
      <c r="VXJ6" t="s">
        <v>3957</v>
      </c>
      <c r="VXK6" t="s">
        <v>3955</v>
      </c>
      <c r="VXL6" t="s">
        <v>3957</v>
      </c>
      <c r="VXM6" t="s">
        <v>3955</v>
      </c>
      <c r="VXN6" t="s">
        <v>3957</v>
      </c>
      <c r="VXO6" t="s">
        <v>3955</v>
      </c>
      <c r="VXP6" t="s">
        <v>3957</v>
      </c>
      <c r="VXQ6" t="s">
        <v>3955</v>
      </c>
      <c r="VXR6" t="s">
        <v>3957</v>
      </c>
      <c r="VXS6" t="s">
        <v>3955</v>
      </c>
      <c r="VXT6" t="s">
        <v>3957</v>
      </c>
      <c r="VXU6" t="s">
        <v>3955</v>
      </c>
      <c r="VXV6" t="s">
        <v>3957</v>
      </c>
      <c r="VXW6" t="s">
        <v>3955</v>
      </c>
      <c r="VXX6" t="s">
        <v>3957</v>
      </c>
      <c r="VXY6" t="s">
        <v>3955</v>
      </c>
      <c r="VXZ6" t="s">
        <v>3957</v>
      </c>
      <c r="VYA6" t="s">
        <v>3955</v>
      </c>
      <c r="VYB6" t="s">
        <v>3957</v>
      </c>
      <c r="VYC6" t="s">
        <v>3955</v>
      </c>
      <c r="VYD6" t="s">
        <v>3957</v>
      </c>
      <c r="VYE6" t="s">
        <v>3955</v>
      </c>
      <c r="VYF6" t="s">
        <v>3957</v>
      </c>
      <c r="VYG6" t="s">
        <v>3955</v>
      </c>
      <c r="VYH6" t="s">
        <v>3957</v>
      </c>
      <c r="VYI6" t="s">
        <v>3955</v>
      </c>
      <c r="VYJ6" t="s">
        <v>3957</v>
      </c>
      <c r="VYK6" t="s">
        <v>3955</v>
      </c>
      <c r="VYL6" t="s">
        <v>3957</v>
      </c>
      <c r="VYM6" t="s">
        <v>3955</v>
      </c>
      <c r="VYN6" t="s">
        <v>3957</v>
      </c>
      <c r="VYO6" t="s">
        <v>3955</v>
      </c>
      <c r="VYP6" t="s">
        <v>3957</v>
      </c>
      <c r="VYQ6" t="s">
        <v>3955</v>
      </c>
      <c r="VYR6" t="s">
        <v>3957</v>
      </c>
      <c r="VYS6" t="s">
        <v>3955</v>
      </c>
      <c r="VYT6" t="s">
        <v>3957</v>
      </c>
      <c r="VYU6" t="s">
        <v>3955</v>
      </c>
      <c r="VYV6" t="s">
        <v>3957</v>
      </c>
      <c r="VYW6" t="s">
        <v>3955</v>
      </c>
      <c r="VYX6" t="s">
        <v>3957</v>
      </c>
      <c r="VYY6" t="s">
        <v>3955</v>
      </c>
      <c r="VYZ6" t="s">
        <v>3957</v>
      </c>
      <c r="VZA6" t="s">
        <v>3955</v>
      </c>
      <c r="VZB6" t="s">
        <v>3957</v>
      </c>
      <c r="VZC6" t="s">
        <v>3955</v>
      </c>
      <c r="VZD6" t="s">
        <v>3957</v>
      </c>
      <c r="VZE6" t="s">
        <v>3955</v>
      </c>
      <c r="VZF6" t="s">
        <v>3957</v>
      </c>
      <c r="VZG6" t="s">
        <v>3955</v>
      </c>
      <c r="VZH6" t="s">
        <v>3957</v>
      </c>
      <c r="VZI6" t="s">
        <v>3955</v>
      </c>
      <c r="VZJ6" t="s">
        <v>3957</v>
      </c>
      <c r="VZK6" t="s">
        <v>3955</v>
      </c>
      <c r="VZL6" t="s">
        <v>3957</v>
      </c>
      <c r="VZM6" t="s">
        <v>3955</v>
      </c>
      <c r="VZN6" t="s">
        <v>3957</v>
      </c>
      <c r="VZO6" t="s">
        <v>3955</v>
      </c>
      <c r="VZP6" t="s">
        <v>3957</v>
      </c>
      <c r="VZQ6" t="s">
        <v>3955</v>
      </c>
      <c r="VZR6" t="s">
        <v>3957</v>
      </c>
      <c r="VZS6" t="s">
        <v>3955</v>
      </c>
      <c r="VZT6" t="s">
        <v>3957</v>
      </c>
      <c r="VZU6" t="s">
        <v>3955</v>
      </c>
      <c r="VZV6" t="s">
        <v>3957</v>
      </c>
      <c r="VZW6" t="s">
        <v>3955</v>
      </c>
      <c r="VZX6" t="s">
        <v>3957</v>
      </c>
      <c r="VZY6" t="s">
        <v>3955</v>
      </c>
      <c r="VZZ6" t="s">
        <v>3957</v>
      </c>
      <c r="WAA6" t="s">
        <v>3955</v>
      </c>
      <c r="WAB6" t="s">
        <v>3957</v>
      </c>
      <c r="WAC6" t="s">
        <v>3955</v>
      </c>
      <c r="WAD6" t="s">
        <v>3957</v>
      </c>
      <c r="WAE6" t="s">
        <v>3955</v>
      </c>
      <c r="WAF6" t="s">
        <v>3957</v>
      </c>
      <c r="WAG6" t="s">
        <v>3955</v>
      </c>
      <c r="WAH6" t="s">
        <v>3957</v>
      </c>
      <c r="WAI6" t="s">
        <v>3955</v>
      </c>
      <c r="WAJ6" t="s">
        <v>3957</v>
      </c>
      <c r="WAK6" t="s">
        <v>3955</v>
      </c>
      <c r="WAL6" t="s">
        <v>3957</v>
      </c>
      <c r="WAM6" t="s">
        <v>3955</v>
      </c>
      <c r="WAN6" t="s">
        <v>3957</v>
      </c>
      <c r="WAO6" t="s">
        <v>3955</v>
      </c>
      <c r="WAP6" t="s">
        <v>3957</v>
      </c>
      <c r="WAQ6" t="s">
        <v>3955</v>
      </c>
      <c r="WAR6" t="s">
        <v>3957</v>
      </c>
      <c r="WAS6" t="s">
        <v>3955</v>
      </c>
      <c r="WAT6" t="s">
        <v>3957</v>
      </c>
      <c r="WAU6" t="s">
        <v>3955</v>
      </c>
      <c r="WAV6" t="s">
        <v>3957</v>
      </c>
      <c r="WAW6" t="s">
        <v>3955</v>
      </c>
      <c r="WAX6" t="s">
        <v>3957</v>
      </c>
      <c r="WAY6" t="s">
        <v>3955</v>
      </c>
      <c r="WAZ6" t="s">
        <v>3957</v>
      </c>
      <c r="WBA6" t="s">
        <v>3955</v>
      </c>
      <c r="WBB6" t="s">
        <v>3957</v>
      </c>
      <c r="WBC6" t="s">
        <v>3955</v>
      </c>
      <c r="WBD6" t="s">
        <v>3957</v>
      </c>
      <c r="WBE6" t="s">
        <v>3955</v>
      </c>
      <c r="WBF6" t="s">
        <v>3957</v>
      </c>
      <c r="WBG6" t="s">
        <v>3955</v>
      </c>
      <c r="WBH6" t="s">
        <v>3957</v>
      </c>
      <c r="WBI6" t="s">
        <v>3955</v>
      </c>
      <c r="WBJ6" t="s">
        <v>3957</v>
      </c>
      <c r="WBK6" t="s">
        <v>3955</v>
      </c>
      <c r="WBL6" t="s">
        <v>3957</v>
      </c>
      <c r="WBM6" t="s">
        <v>3955</v>
      </c>
      <c r="WBN6" t="s">
        <v>3957</v>
      </c>
      <c r="WBO6" t="s">
        <v>3955</v>
      </c>
      <c r="WBP6" t="s">
        <v>3957</v>
      </c>
      <c r="WBQ6" t="s">
        <v>3955</v>
      </c>
      <c r="WBR6" t="s">
        <v>3957</v>
      </c>
      <c r="WBS6" t="s">
        <v>3955</v>
      </c>
      <c r="WBT6" t="s">
        <v>3957</v>
      </c>
      <c r="WBU6" t="s">
        <v>3955</v>
      </c>
      <c r="WBV6" t="s">
        <v>3957</v>
      </c>
      <c r="WBW6" t="s">
        <v>3955</v>
      </c>
      <c r="WBX6" t="s">
        <v>3957</v>
      </c>
      <c r="WBY6" t="s">
        <v>3955</v>
      </c>
      <c r="WBZ6" t="s">
        <v>3957</v>
      </c>
      <c r="WCA6" t="s">
        <v>3955</v>
      </c>
      <c r="WCB6" t="s">
        <v>3957</v>
      </c>
      <c r="WCC6" t="s">
        <v>3955</v>
      </c>
      <c r="WCD6" t="s">
        <v>3957</v>
      </c>
      <c r="WCE6" t="s">
        <v>3955</v>
      </c>
      <c r="WCF6" t="s">
        <v>3957</v>
      </c>
      <c r="WCG6" t="s">
        <v>3955</v>
      </c>
      <c r="WCH6" t="s">
        <v>3957</v>
      </c>
      <c r="WCI6" t="s">
        <v>3955</v>
      </c>
      <c r="WCJ6" t="s">
        <v>3957</v>
      </c>
      <c r="WCK6" t="s">
        <v>3955</v>
      </c>
      <c r="WCL6" t="s">
        <v>3957</v>
      </c>
      <c r="WCM6" t="s">
        <v>3955</v>
      </c>
      <c r="WCN6" t="s">
        <v>3957</v>
      </c>
      <c r="WCO6" t="s">
        <v>3955</v>
      </c>
      <c r="WCP6" t="s">
        <v>3957</v>
      </c>
      <c r="WCQ6" t="s">
        <v>3955</v>
      </c>
      <c r="WCR6" t="s">
        <v>3957</v>
      </c>
      <c r="WCS6" t="s">
        <v>3955</v>
      </c>
      <c r="WCT6" t="s">
        <v>3957</v>
      </c>
      <c r="WCU6" t="s">
        <v>3955</v>
      </c>
      <c r="WCV6" t="s">
        <v>3957</v>
      </c>
      <c r="WCW6" t="s">
        <v>3955</v>
      </c>
      <c r="WCX6" t="s">
        <v>3957</v>
      </c>
      <c r="WCY6" t="s">
        <v>3955</v>
      </c>
      <c r="WCZ6" t="s">
        <v>3957</v>
      </c>
      <c r="WDA6" t="s">
        <v>3955</v>
      </c>
      <c r="WDB6" t="s">
        <v>3957</v>
      </c>
      <c r="WDC6" t="s">
        <v>3955</v>
      </c>
      <c r="WDD6" t="s">
        <v>3957</v>
      </c>
      <c r="WDE6" t="s">
        <v>3955</v>
      </c>
      <c r="WDF6" t="s">
        <v>3957</v>
      </c>
      <c r="WDG6" t="s">
        <v>3955</v>
      </c>
      <c r="WDH6" t="s">
        <v>3957</v>
      </c>
      <c r="WDI6" t="s">
        <v>3955</v>
      </c>
      <c r="WDJ6" t="s">
        <v>3957</v>
      </c>
      <c r="WDK6" t="s">
        <v>3955</v>
      </c>
      <c r="WDL6" t="s">
        <v>3957</v>
      </c>
      <c r="WDM6" t="s">
        <v>3955</v>
      </c>
      <c r="WDN6" t="s">
        <v>3957</v>
      </c>
      <c r="WDO6" t="s">
        <v>3955</v>
      </c>
      <c r="WDP6" t="s">
        <v>3957</v>
      </c>
      <c r="WDQ6" t="s">
        <v>3955</v>
      </c>
      <c r="WDR6" t="s">
        <v>3957</v>
      </c>
      <c r="WDS6" t="s">
        <v>3955</v>
      </c>
      <c r="WDT6" t="s">
        <v>3957</v>
      </c>
      <c r="WDU6" t="s">
        <v>3955</v>
      </c>
      <c r="WDV6" t="s">
        <v>3957</v>
      </c>
      <c r="WDW6" t="s">
        <v>3955</v>
      </c>
      <c r="WDX6" t="s">
        <v>3957</v>
      </c>
      <c r="WDY6" t="s">
        <v>3955</v>
      </c>
      <c r="WDZ6" t="s">
        <v>3957</v>
      </c>
      <c r="WEA6" t="s">
        <v>3955</v>
      </c>
      <c r="WEB6" t="s">
        <v>3957</v>
      </c>
      <c r="WEC6" t="s">
        <v>3955</v>
      </c>
      <c r="WED6" t="s">
        <v>3957</v>
      </c>
      <c r="WEE6" t="s">
        <v>3955</v>
      </c>
      <c r="WEF6" t="s">
        <v>3957</v>
      </c>
      <c r="WEG6" t="s">
        <v>3955</v>
      </c>
      <c r="WEH6" t="s">
        <v>3957</v>
      </c>
      <c r="WEI6" t="s">
        <v>3955</v>
      </c>
      <c r="WEJ6" t="s">
        <v>3957</v>
      </c>
      <c r="WEK6" t="s">
        <v>3955</v>
      </c>
      <c r="WEL6" t="s">
        <v>3957</v>
      </c>
      <c r="WEM6" t="s">
        <v>3955</v>
      </c>
      <c r="WEN6" t="s">
        <v>3957</v>
      </c>
      <c r="WEO6" t="s">
        <v>3955</v>
      </c>
      <c r="WEP6" t="s">
        <v>3957</v>
      </c>
      <c r="WEQ6" t="s">
        <v>3955</v>
      </c>
      <c r="WER6" t="s">
        <v>3957</v>
      </c>
      <c r="WES6" t="s">
        <v>3955</v>
      </c>
      <c r="WET6" t="s">
        <v>3957</v>
      </c>
      <c r="WEU6" t="s">
        <v>3955</v>
      </c>
      <c r="WEV6" t="s">
        <v>3957</v>
      </c>
      <c r="WEW6" t="s">
        <v>3955</v>
      </c>
      <c r="WEX6" t="s">
        <v>3957</v>
      </c>
      <c r="WEY6" t="s">
        <v>3955</v>
      </c>
      <c r="WEZ6" t="s">
        <v>3957</v>
      </c>
      <c r="WFA6" t="s">
        <v>3955</v>
      </c>
      <c r="WFB6" t="s">
        <v>3957</v>
      </c>
      <c r="WFC6" t="s">
        <v>3955</v>
      </c>
      <c r="WFD6" t="s">
        <v>3957</v>
      </c>
      <c r="WFE6" t="s">
        <v>3955</v>
      </c>
      <c r="WFF6" t="s">
        <v>3957</v>
      </c>
      <c r="WFG6" t="s">
        <v>3955</v>
      </c>
      <c r="WFH6" t="s">
        <v>3957</v>
      </c>
      <c r="WFI6" t="s">
        <v>3955</v>
      </c>
      <c r="WFJ6" t="s">
        <v>3957</v>
      </c>
      <c r="WFK6" t="s">
        <v>3955</v>
      </c>
      <c r="WFL6" t="s">
        <v>3957</v>
      </c>
      <c r="WFM6" t="s">
        <v>3955</v>
      </c>
      <c r="WFN6" t="s">
        <v>3957</v>
      </c>
      <c r="WFO6" t="s">
        <v>3955</v>
      </c>
      <c r="WFP6" t="s">
        <v>3957</v>
      </c>
      <c r="WFQ6" t="s">
        <v>3955</v>
      </c>
      <c r="WFR6" t="s">
        <v>3957</v>
      </c>
      <c r="WFS6" t="s">
        <v>3955</v>
      </c>
      <c r="WFT6" t="s">
        <v>3957</v>
      </c>
      <c r="WFU6" t="s">
        <v>3955</v>
      </c>
      <c r="WFV6" t="s">
        <v>3957</v>
      </c>
      <c r="WFW6" t="s">
        <v>3955</v>
      </c>
      <c r="WFX6" t="s">
        <v>3957</v>
      </c>
      <c r="WFY6" t="s">
        <v>3955</v>
      </c>
      <c r="WFZ6" t="s">
        <v>3957</v>
      </c>
      <c r="WGA6" t="s">
        <v>3955</v>
      </c>
      <c r="WGB6" t="s">
        <v>3957</v>
      </c>
      <c r="WGC6" t="s">
        <v>3955</v>
      </c>
      <c r="WGD6" t="s">
        <v>3957</v>
      </c>
      <c r="WGE6" t="s">
        <v>3955</v>
      </c>
      <c r="WGF6" t="s">
        <v>3957</v>
      </c>
      <c r="WGG6" t="s">
        <v>3955</v>
      </c>
      <c r="WGH6" t="s">
        <v>3957</v>
      </c>
      <c r="WGI6" t="s">
        <v>3955</v>
      </c>
      <c r="WGJ6" t="s">
        <v>3957</v>
      </c>
      <c r="WGK6" t="s">
        <v>3955</v>
      </c>
      <c r="WGL6" t="s">
        <v>3957</v>
      </c>
      <c r="WGM6" t="s">
        <v>3955</v>
      </c>
      <c r="WGN6" t="s">
        <v>3957</v>
      </c>
      <c r="WGO6" t="s">
        <v>3955</v>
      </c>
      <c r="WGP6" t="s">
        <v>3957</v>
      </c>
      <c r="WGQ6" t="s">
        <v>3955</v>
      </c>
      <c r="WGR6" t="s">
        <v>3957</v>
      </c>
      <c r="WGS6" t="s">
        <v>3955</v>
      </c>
      <c r="WGT6" t="s">
        <v>3957</v>
      </c>
      <c r="WGU6" t="s">
        <v>3955</v>
      </c>
      <c r="WGV6" t="s">
        <v>3957</v>
      </c>
      <c r="WGW6" t="s">
        <v>3955</v>
      </c>
      <c r="WGX6" t="s">
        <v>3957</v>
      </c>
      <c r="WGY6" t="s">
        <v>3955</v>
      </c>
      <c r="WGZ6" t="s">
        <v>3957</v>
      </c>
      <c r="WHA6" t="s">
        <v>3955</v>
      </c>
      <c r="WHB6" t="s">
        <v>3957</v>
      </c>
      <c r="WHC6" t="s">
        <v>3955</v>
      </c>
      <c r="WHD6" t="s">
        <v>3957</v>
      </c>
      <c r="WHE6" t="s">
        <v>3955</v>
      </c>
      <c r="WHF6" t="s">
        <v>3957</v>
      </c>
      <c r="WHG6" t="s">
        <v>3955</v>
      </c>
      <c r="WHH6" t="s">
        <v>3957</v>
      </c>
      <c r="WHI6" t="s">
        <v>3955</v>
      </c>
      <c r="WHJ6" t="s">
        <v>3957</v>
      </c>
      <c r="WHK6" t="s">
        <v>3955</v>
      </c>
      <c r="WHL6" t="s">
        <v>3957</v>
      </c>
      <c r="WHM6" t="s">
        <v>3955</v>
      </c>
      <c r="WHN6" t="s">
        <v>3957</v>
      </c>
      <c r="WHO6" t="s">
        <v>3955</v>
      </c>
      <c r="WHP6" t="s">
        <v>3957</v>
      </c>
      <c r="WHQ6" t="s">
        <v>3955</v>
      </c>
      <c r="WHR6" t="s">
        <v>3957</v>
      </c>
      <c r="WHS6" t="s">
        <v>3955</v>
      </c>
      <c r="WHT6" t="s">
        <v>3957</v>
      </c>
      <c r="WHU6" t="s">
        <v>3955</v>
      </c>
      <c r="WHV6" t="s">
        <v>3957</v>
      </c>
      <c r="WHW6" t="s">
        <v>3955</v>
      </c>
      <c r="WHX6" t="s">
        <v>3957</v>
      </c>
      <c r="WHY6" t="s">
        <v>3955</v>
      </c>
      <c r="WHZ6" t="s">
        <v>3957</v>
      </c>
      <c r="WIA6" t="s">
        <v>3955</v>
      </c>
      <c r="WIB6" t="s">
        <v>3957</v>
      </c>
      <c r="WIC6" t="s">
        <v>3955</v>
      </c>
      <c r="WID6" t="s">
        <v>3957</v>
      </c>
      <c r="WIE6" t="s">
        <v>3955</v>
      </c>
      <c r="WIF6" t="s">
        <v>3957</v>
      </c>
      <c r="WIG6" t="s">
        <v>3955</v>
      </c>
      <c r="WIH6" t="s">
        <v>3957</v>
      </c>
      <c r="WII6" t="s">
        <v>3955</v>
      </c>
      <c r="WIJ6" t="s">
        <v>3957</v>
      </c>
      <c r="WIK6" t="s">
        <v>3955</v>
      </c>
      <c r="WIL6" t="s">
        <v>3957</v>
      </c>
      <c r="WIM6" t="s">
        <v>3955</v>
      </c>
      <c r="WIN6" t="s">
        <v>3957</v>
      </c>
      <c r="WIO6" t="s">
        <v>3955</v>
      </c>
      <c r="WIP6" t="s">
        <v>3957</v>
      </c>
      <c r="WIQ6" t="s">
        <v>3955</v>
      </c>
      <c r="WIR6" t="s">
        <v>3957</v>
      </c>
      <c r="WIS6" t="s">
        <v>3955</v>
      </c>
      <c r="WIT6" t="s">
        <v>3957</v>
      </c>
      <c r="WIU6" t="s">
        <v>3955</v>
      </c>
      <c r="WIV6" t="s">
        <v>3957</v>
      </c>
      <c r="WIW6" t="s">
        <v>3955</v>
      </c>
      <c r="WIX6" t="s">
        <v>3957</v>
      </c>
      <c r="WIY6" t="s">
        <v>3955</v>
      </c>
      <c r="WIZ6" t="s">
        <v>3957</v>
      </c>
      <c r="WJA6" t="s">
        <v>3955</v>
      </c>
      <c r="WJB6" t="s">
        <v>3957</v>
      </c>
      <c r="WJC6" t="s">
        <v>3955</v>
      </c>
      <c r="WJD6" t="s">
        <v>3957</v>
      </c>
      <c r="WJE6" t="s">
        <v>3955</v>
      </c>
      <c r="WJF6" t="s">
        <v>3957</v>
      </c>
      <c r="WJG6" t="s">
        <v>3955</v>
      </c>
      <c r="WJH6" t="s">
        <v>3957</v>
      </c>
      <c r="WJI6" t="s">
        <v>3955</v>
      </c>
      <c r="WJJ6" t="s">
        <v>3957</v>
      </c>
      <c r="WJK6" t="s">
        <v>3955</v>
      </c>
      <c r="WJL6" t="s">
        <v>3957</v>
      </c>
      <c r="WJM6" t="s">
        <v>3955</v>
      </c>
      <c r="WJN6" t="s">
        <v>3957</v>
      </c>
      <c r="WJO6" t="s">
        <v>3955</v>
      </c>
      <c r="WJP6" t="s">
        <v>3957</v>
      </c>
      <c r="WJQ6" t="s">
        <v>3955</v>
      </c>
      <c r="WJR6" t="s">
        <v>3957</v>
      </c>
      <c r="WJS6" t="s">
        <v>3955</v>
      </c>
      <c r="WJT6" t="s">
        <v>3957</v>
      </c>
      <c r="WJU6" t="s">
        <v>3955</v>
      </c>
      <c r="WJV6" t="s">
        <v>3957</v>
      </c>
      <c r="WJW6" t="s">
        <v>3955</v>
      </c>
      <c r="WJX6" t="s">
        <v>3957</v>
      </c>
      <c r="WJY6" t="s">
        <v>3955</v>
      </c>
      <c r="WJZ6" t="s">
        <v>3957</v>
      </c>
      <c r="WKA6" t="s">
        <v>3955</v>
      </c>
      <c r="WKB6" t="s">
        <v>3957</v>
      </c>
      <c r="WKC6" t="s">
        <v>3955</v>
      </c>
      <c r="WKD6" t="s">
        <v>3957</v>
      </c>
      <c r="WKE6" t="s">
        <v>3955</v>
      </c>
      <c r="WKF6" t="s">
        <v>3957</v>
      </c>
      <c r="WKG6" t="s">
        <v>3955</v>
      </c>
      <c r="WKH6" t="s">
        <v>3957</v>
      </c>
      <c r="WKI6" t="s">
        <v>3955</v>
      </c>
      <c r="WKJ6" t="s">
        <v>3957</v>
      </c>
      <c r="WKK6" t="s">
        <v>3955</v>
      </c>
      <c r="WKL6" t="s">
        <v>3957</v>
      </c>
      <c r="WKM6" t="s">
        <v>3955</v>
      </c>
      <c r="WKN6" t="s">
        <v>3957</v>
      </c>
      <c r="WKO6" t="s">
        <v>3955</v>
      </c>
      <c r="WKP6" t="s">
        <v>3957</v>
      </c>
      <c r="WKQ6" t="s">
        <v>3955</v>
      </c>
      <c r="WKR6" t="s">
        <v>3957</v>
      </c>
      <c r="WKS6" t="s">
        <v>3955</v>
      </c>
      <c r="WKT6" t="s">
        <v>3957</v>
      </c>
      <c r="WKU6" t="s">
        <v>3955</v>
      </c>
      <c r="WKV6" t="s">
        <v>3957</v>
      </c>
      <c r="WKW6" t="s">
        <v>3955</v>
      </c>
      <c r="WKX6" t="s">
        <v>3957</v>
      </c>
      <c r="WKY6" t="s">
        <v>3955</v>
      </c>
      <c r="WKZ6" t="s">
        <v>3957</v>
      </c>
      <c r="WLA6" t="s">
        <v>3955</v>
      </c>
      <c r="WLB6" t="s">
        <v>3957</v>
      </c>
      <c r="WLC6" t="s">
        <v>3955</v>
      </c>
      <c r="WLD6" t="s">
        <v>3957</v>
      </c>
      <c r="WLE6" t="s">
        <v>3955</v>
      </c>
      <c r="WLF6" t="s">
        <v>3957</v>
      </c>
      <c r="WLG6" t="s">
        <v>3955</v>
      </c>
      <c r="WLH6" t="s">
        <v>3957</v>
      </c>
      <c r="WLI6" t="s">
        <v>3955</v>
      </c>
      <c r="WLJ6" t="s">
        <v>3957</v>
      </c>
      <c r="WLK6" t="s">
        <v>3955</v>
      </c>
      <c r="WLL6" t="s">
        <v>3957</v>
      </c>
      <c r="WLM6" t="s">
        <v>3955</v>
      </c>
      <c r="WLN6" t="s">
        <v>3957</v>
      </c>
      <c r="WLO6" t="s">
        <v>3955</v>
      </c>
      <c r="WLP6" t="s">
        <v>3957</v>
      </c>
      <c r="WLQ6" t="s">
        <v>3955</v>
      </c>
      <c r="WLR6" t="s">
        <v>3957</v>
      </c>
      <c r="WLS6" t="s">
        <v>3955</v>
      </c>
      <c r="WLT6" t="s">
        <v>3957</v>
      </c>
      <c r="WLU6" t="s">
        <v>3955</v>
      </c>
      <c r="WLV6" t="s">
        <v>3957</v>
      </c>
      <c r="WLW6" t="s">
        <v>3955</v>
      </c>
      <c r="WLX6" t="s">
        <v>3957</v>
      </c>
      <c r="WLY6" t="s">
        <v>3955</v>
      </c>
      <c r="WLZ6" t="s">
        <v>3957</v>
      </c>
      <c r="WMA6" t="s">
        <v>3955</v>
      </c>
      <c r="WMB6" t="s">
        <v>3957</v>
      </c>
      <c r="WMC6" t="s">
        <v>3955</v>
      </c>
      <c r="WMD6" t="s">
        <v>3957</v>
      </c>
      <c r="WME6" t="s">
        <v>3955</v>
      </c>
      <c r="WMF6" t="s">
        <v>3957</v>
      </c>
      <c r="WMG6" t="s">
        <v>3955</v>
      </c>
      <c r="WMH6" t="s">
        <v>3957</v>
      </c>
      <c r="WMI6" t="s">
        <v>3955</v>
      </c>
      <c r="WMJ6" t="s">
        <v>3957</v>
      </c>
      <c r="WMK6" t="s">
        <v>3955</v>
      </c>
      <c r="WML6" t="s">
        <v>3957</v>
      </c>
      <c r="WMM6" t="s">
        <v>3955</v>
      </c>
      <c r="WMN6" t="s">
        <v>3957</v>
      </c>
      <c r="WMO6" t="s">
        <v>3955</v>
      </c>
      <c r="WMP6" t="s">
        <v>3957</v>
      </c>
      <c r="WMQ6" t="s">
        <v>3955</v>
      </c>
      <c r="WMR6" t="s">
        <v>3957</v>
      </c>
      <c r="WMS6" t="s">
        <v>3955</v>
      </c>
      <c r="WMT6" t="s">
        <v>3957</v>
      </c>
      <c r="WMU6" t="s">
        <v>3955</v>
      </c>
      <c r="WMV6" t="s">
        <v>3957</v>
      </c>
      <c r="WMW6" t="s">
        <v>3955</v>
      </c>
      <c r="WMX6" t="s">
        <v>3957</v>
      </c>
      <c r="WMY6" t="s">
        <v>3955</v>
      </c>
      <c r="WMZ6" t="s">
        <v>3957</v>
      </c>
      <c r="WNA6" t="s">
        <v>3955</v>
      </c>
      <c r="WNB6" t="s">
        <v>3957</v>
      </c>
      <c r="WNC6" t="s">
        <v>3955</v>
      </c>
      <c r="WND6" t="s">
        <v>3957</v>
      </c>
      <c r="WNE6" t="s">
        <v>3955</v>
      </c>
      <c r="WNF6" t="s">
        <v>3957</v>
      </c>
      <c r="WNG6" t="s">
        <v>3955</v>
      </c>
      <c r="WNH6" t="s">
        <v>3957</v>
      </c>
      <c r="WNI6" t="s">
        <v>3955</v>
      </c>
      <c r="WNJ6" t="s">
        <v>3957</v>
      </c>
      <c r="WNK6" t="s">
        <v>3955</v>
      </c>
      <c r="WNL6" t="s">
        <v>3957</v>
      </c>
      <c r="WNM6" t="s">
        <v>3955</v>
      </c>
      <c r="WNN6" t="s">
        <v>3957</v>
      </c>
      <c r="WNO6" t="s">
        <v>3955</v>
      </c>
      <c r="WNP6" t="s">
        <v>3957</v>
      </c>
      <c r="WNQ6" t="s">
        <v>3955</v>
      </c>
      <c r="WNR6" t="s">
        <v>3957</v>
      </c>
      <c r="WNS6" t="s">
        <v>3955</v>
      </c>
      <c r="WNT6" t="s">
        <v>3957</v>
      </c>
      <c r="WNU6" t="s">
        <v>3955</v>
      </c>
      <c r="WNV6" t="s">
        <v>3957</v>
      </c>
      <c r="WNW6" t="s">
        <v>3955</v>
      </c>
      <c r="WNX6" t="s">
        <v>3957</v>
      </c>
      <c r="WNY6" t="s">
        <v>3955</v>
      </c>
      <c r="WNZ6" t="s">
        <v>3957</v>
      </c>
      <c r="WOA6" t="s">
        <v>3955</v>
      </c>
      <c r="WOB6" t="s">
        <v>3957</v>
      </c>
      <c r="WOC6" t="s">
        <v>3955</v>
      </c>
      <c r="WOD6" t="s">
        <v>3957</v>
      </c>
      <c r="WOE6" t="s">
        <v>3955</v>
      </c>
      <c r="WOF6" t="s">
        <v>3957</v>
      </c>
      <c r="WOG6" t="s">
        <v>3955</v>
      </c>
      <c r="WOH6" t="s">
        <v>3957</v>
      </c>
      <c r="WOI6" t="s">
        <v>3955</v>
      </c>
      <c r="WOJ6" t="s">
        <v>3957</v>
      </c>
      <c r="WOK6" t="s">
        <v>3955</v>
      </c>
      <c r="WOL6" t="s">
        <v>3957</v>
      </c>
      <c r="WOM6" t="s">
        <v>3955</v>
      </c>
      <c r="WON6" t="s">
        <v>3957</v>
      </c>
      <c r="WOO6" t="s">
        <v>3955</v>
      </c>
      <c r="WOP6" t="s">
        <v>3957</v>
      </c>
      <c r="WOQ6" t="s">
        <v>3955</v>
      </c>
      <c r="WOR6" t="s">
        <v>3957</v>
      </c>
      <c r="WOS6" t="s">
        <v>3955</v>
      </c>
      <c r="WOT6" t="s">
        <v>3957</v>
      </c>
      <c r="WOU6" t="s">
        <v>3955</v>
      </c>
      <c r="WOV6" t="s">
        <v>3957</v>
      </c>
      <c r="WOW6" t="s">
        <v>3955</v>
      </c>
      <c r="WOX6" t="s">
        <v>3957</v>
      </c>
      <c r="WOY6" t="s">
        <v>3955</v>
      </c>
      <c r="WOZ6" t="s">
        <v>3957</v>
      </c>
      <c r="WPA6" t="s">
        <v>3955</v>
      </c>
      <c r="WPB6" t="s">
        <v>3957</v>
      </c>
      <c r="WPC6" t="s">
        <v>3955</v>
      </c>
      <c r="WPD6" t="s">
        <v>3957</v>
      </c>
      <c r="WPE6" t="s">
        <v>3955</v>
      </c>
      <c r="WPF6" t="s">
        <v>3957</v>
      </c>
      <c r="WPG6" t="s">
        <v>3955</v>
      </c>
      <c r="WPH6" t="s">
        <v>3957</v>
      </c>
      <c r="WPI6" t="s">
        <v>3955</v>
      </c>
      <c r="WPJ6" t="s">
        <v>3957</v>
      </c>
      <c r="WPK6" t="s">
        <v>3955</v>
      </c>
      <c r="WPL6" t="s">
        <v>3957</v>
      </c>
      <c r="WPM6" t="s">
        <v>3955</v>
      </c>
      <c r="WPN6" t="s">
        <v>3957</v>
      </c>
      <c r="WPO6" t="s">
        <v>3955</v>
      </c>
      <c r="WPP6" t="s">
        <v>3957</v>
      </c>
      <c r="WPQ6" t="s">
        <v>3955</v>
      </c>
      <c r="WPR6" t="s">
        <v>3957</v>
      </c>
      <c r="WPS6" t="s">
        <v>3955</v>
      </c>
      <c r="WPT6" t="s">
        <v>3957</v>
      </c>
      <c r="WPU6" t="s">
        <v>3955</v>
      </c>
      <c r="WPV6" t="s">
        <v>3957</v>
      </c>
      <c r="WPW6" t="s">
        <v>3955</v>
      </c>
      <c r="WPX6" t="s">
        <v>3957</v>
      </c>
      <c r="WPY6" t="s">
        <v>3955</v>
      </c>
      <c r="WPZ6" t="s">
        <v>3957</v>
      </c>
      <c r="WQA6" t="s">
        <v>3955</v>
      </c>
      <c r="WQB6" t="s">
        <v>3957</v>
      </c>
      <c r="WQC6" t="s">
        <v>3955</v>
      </c>
      <c r="WQD6" t="s">
        <v>3957</v>
      </c>
      <c r="WQE6" t="s">
        <v>3955</v>
      </c>
      <c r="WQF6" t="s">
        <v>3957</v>
      </c>
      <c r="WQG6" t="s">
        <v>3955</v>
      </c>
      <c r="WQH6" t="s">
        <v>3957</v>
      </c>
      <c r="WQI6" t="s">
        <v>3955</v>
      </c>
      <c r="WQJ6" t="s">
        <v>3957</v>
      </c>
      <c r="WQK6" t="s">
        <v>3955</v>
      </c>
      <c r="WQL6" t="s">
        <v>3957</v>
      </c>
      <c r="WQM6" t="s">
        <v>3955</v>
      </c>
      <c r="WQN6" t="s">
        <v>3957</v>
      </c>
      <c r="WQO6" t="s">
        <v>3955</v>
      </c>
      <c r="WQP6" t="s">
        <v>3957</v>
      </c>
      <c r="WQQ6" t="s">
        <v>3955</v>
      </c>
      <c r="WQR6" t="s">
        <v>3957</v>
      </c>
      <c r="WQS6" t="s">
        <v>3955</v>
      </c>
      <c r="WQT6" t="s">
        <v>3957</v>
      </c>
      <c r="WQU6" t="s">
        <v>3955</v>
      </c>
      <c r="WQV6" t="s">
        <v>3957</v>
      </c>
      <c r="WQW6" t="s">
        <v>3955</v>
      </c>
      <c r="WQX6" t="s">
        <v>3957</v>
      </c>
      <c r="WQY6" t="s">
        <v>3955</v>
      </c>
      <c r="WQZ6" t="s">
        <v>3957</v>
      </c>
      <c r="WRA6" t="s">
        <v>3955</v>
      </c>
      <c r="WRB6" t="s">
        <v>3957</v>
      </c>
      <c r="WRC6" t="s">
        <v>3955</v>
      </c>
      <c r="WRD6" t="s">
        <v>3957</v>
      </c>
      <c r="WRE6" t="s">
        <v>3955</v>
      </c>
      <c r="WRF6" t="s">
        <v>3957</v>
      </c>
      <c r="WRG6" t="s">
        <v>3955</v>
      </c>
      <c r="WRH6" t="s">
        <v>3957</v>
      </c>
      <c r="WRI6" t="s">
        <v>3955</v>
      </c>
      <c r="WRJ6" t="s">
        <v>3957</v>
      </c>
      <c r="WRK6" t="s">
        <v>3955</v>
      </c>
      <c r="WRL6" t="s">
        <v>3957</v>
      </c>
      <c r="WRM6" t="s">
        <v>3955</v>
      </c>
      <c r="WRN6" t="s">
        <v>3957</v>
      </c>
      <c r="WRO6" t="s">
        <v>3955</v>
      </c>
      <c r="WRP6" t="s">
        <v>3957</v>
      </c>
      <c r="WRQ6" t="s">
        <v>3955</v>
      </c>
      <c r="WRR6" t="s">
        <v>3957</v>
      </c>
      <c r="WRS6" t="s">
        <v>3955</v>
      </c>
      <c r="WRT6" t="s">
        <v>3957</v>
      </c>
      <c r="WRU6" t="s">
        <v>3955</v>
      </c>
      <c r="WRV6" t="s">
        <v>3957</v>
      </c>
      <c r="WRW6" t="s">
        <v>3955</v>
      </c>
      <c r="WRX6" t="s">
        <v>3957</v>
      </c>
      <c r="WRY6" t="s">
        <v>3955</v>
      </c>
      <c r="WRZ6" t="s">
        <v>3957</v>
      </c>
      <c r="WSA6" t="s">
        <v>3955</v>
      </c>
      <c r="WSB6" t="s">
        <v>3957</v>
      </c>
      <c r="WSC6" t="s">
        <v>3955</v>
      </c>
      <c r="WSD6" t="s">
        <v>3957</v>
      </c>
      <c r="WSE6" t="s">
        <v>3955</v>
      </c>
      <c r="WSF6" t="s">
        <v>3957</v>
      </c>
      <c r="WSG6" t="s">
        <v>3955</v>
      </c>
      <c r="WSH6" t="s">
        <v>3957</v>
      </c>
      <c r="WSI6" t="s">
        <v>3955</v>
      </c>
      <c r="WSJ6" t="s">
        <v>3957</v>
      </c>
      <c r="WSK6" t="s">
        <v>3955</v>
      </c>
      <c r="WSL6" t="s">
        <v>3957</v>
      </c>
      <c r="WSM6" t="s">
        <v>3955</v>
      </c>
      <c r="WSN6" t="s">
        <v>3957</v>
      </c>
      <c r="WSO6" t="s">
        <v>3955</v>
      </c>
      <c r="WSP6" t="s">
        <v>3957</v>
      </c>
      <c r="WSQ6" t="s">
        <v>3955</v>
      </c>
      <c r="WSR6" t="s">
        <v>3957</v>
      </c>
      <c r="WSS6" t="s">
        <v>3955</v>
      </c>
      <c r="WST6" t="s">
        <v>3957</v>
      </c>
      <c r="WSU6" t="s">
        <v>3955</v>
      </c>
      <c r="WSV6" t="s">
        <v>3957</v>
      </c>
      <c r="WSW6" t="s">
        <v>3955</v>
      </c>
      <c r="WSX6" t="s">
        <v>3957</v>
      </c>
      <c r="WSY6" t="s">
        <v>3955</v>
      </c>
      <c r="WSZ6" t="s">
        <v>3957</v>
      </c>
      <c r="WTA6" t="s">
        <v>3955</v>
      </c>
      <c r="WTB6" t="s">
        <v>3957</v>
      </c>
      <c r="WTC6" t="s">
        <v>3955</v>
      </c>
      <c r="WTD6" t="s">
        <v>3957</v>
      </c>
      <c r="WTE6" t="s">
        <v>3955</v>
      </c>
      <c r="WTF6" t="s">
        <v>3957</v>
      </c>
      <c r="WTG6" t="s">
        <v>3955</v>
      </c>
      <c r="WTH6" t="s">
        <v>3957</v>
      </c>
      <c r="WTI6" t="s">
        <v>3955</v>
      </c>
      <c r="WTJ6" t="s">
        <v>3957</v>
      </c>
      <c r="WTK6" t="s">
        <v>3955</v>
      </c>
      <c r="WTL6" t="s">
        <v>3957</v>
      </c>
      <c r="WTM6" t="s">
        <v>3955</v>
      </c>
      <c r="WTN6" t="s">
        <v>3957</v>
      </c>
      <c r="WTO6" t="s">
        <v>3955</v>
      </c>
      <c r="WTP6" t="s">
        <v>3957</v>
      </c>
      <c r="WTQ6" t="s">
        <v>3955</v>
      </c>
      <c r="WTR6" t="s">
        <v>3957</v>
      </c>
      <c r="WTS6" t="s">
        <v>3955</v>
      </c>
      <c r="WTT6" t="s">
        <v>3957</v>
      </c>
      <c r="WTU6" t="s">
        <v>3955</v>
      </c>
      <c r="WTV6" t="s">
        <v>3957</v>
      </c>
      <c r="WTW6" t="s">
        <v>3955</v>
      </c>
      <c r="WTX6" t="s">
        <v>3957</v>
      </c>
      <c r="WTY6" t="s">
        <v>3955</v>
      </c>
      <c r="WTZ6" t="s">
        <v>3957</v>
      </c>
      <c r="WUA6" t="s">
        <v>3955</v>
      </c>
      <c r="WUB6" t="s">
        <v>3957</v>
      </c>
      <c r="WUC6" t="s">
        <v>3955</v>
      </c>
      <c r="WUD6" t="s">
        <v>3957</v>
      </c>
      <c r="WUE6" t="s">
        <v>3955</v>
      </c>
      <c r="WUF6" t="s">
        <v>3957</v>
      </c>
      <c r="WUG6" t="s">
        <v>3955</v>
      </c>
      <c r="WUH6" t="s">
        <v>3957</v>
      </c>
      <c r="WUI6" t="s">
        <v>3955</v>
      </c>
      <c r="WUJ6" t="s">
        <v>3957</v>
      </c>
      <c r="WUK6" t="s">
        <v>3955</v>
      </c>
      <c r="WUL6" t="s">
        <v>3957</v>
      </c>
      <c r="WUM6" t="s">
        <v>3955</v>
      </c>
      <c r="WUN6" t="s">
        <v>3957</v>
      </c>
      <c r="WUO6" t="s">
        <v>3955</v>
      </c>
      <c r="WUP6" t="s">
        <v>3957</v>
      </c>
      <c r="WUQ6" t="s">
        <v>3955</v>
      </c>
      <c r="WUR6" t="s">
        <v>3957</v>
      </c>
      <c r="WUS6" t="s">
        <v>3955</v>
      </c>
      <c r="WUT6" t="s">
        <v>3957</v>
      </c>
      <c r="WUU6" t="s">
        <v>3955</v>
      </c>
      <c r="WUV6" t="s">
        <v>3957</v>
      </c>
      <c r="WUW6" t="s">
        <v>3955</v>
      </c>
      <c r="WUX6" t="s">
        <v>3957</v>
      </c>
      <c r="WUY6" t="s">
        <v>3955</v>
      </c>
      <c r="WUZ6" t="s">
        <v>3957</v>
      </c>
      <c r="WVA6" t="s">
        <v>3955</v>
      </c>
      <c r="WVB6" t="s">
        <v>3957</v>
      </c>
      <c r="WVC6" t="s">
        <v>3955</v>
      </c>
      <c r="WVD6" t="s">
        <v>3957</v>
      </c>
      <c r="WVE6" t="s">
        <v>3955</v>
      </c>
      <c r="WVF6" t="s">
        <v>3957</v>
      </c>
      <c r="WVG6" t="s">
        <v>3955</v>
      </c>
      <c r="WVH6" t="s">
        <v>3957</v>
      </c>
      <c r="WVI6" t="s">
        <v>3955</v>
      </c>
      <c r="WVJ6" t="s">
        <v>3957</v>
      </c>
      <c r="WVK6" t="s">
        <v>3955</v>
      </c>
      <c r="WVL6" t="s">
        <v>3957</v>
      </c>
      <c r="WVM6" t="s">
        <v>3955</v>
      </c>
      <c r="WVN6" t="s">
        <v>3957</v>
      </c>
      <c r="WVO6" t="s">
        <v>3955</v>
      </c>
      <c r="WVP6" t="s">
        <v>3957</v>
      </c>
      <c r="WVQ6" t="s">
        <v>3955</v>
      </c>
      <c r="WVR6" t="s">
        <v>3957</v>
      </c>
      <c r="WVS6" t="s">
        <v>3955</v>
      </c>
      <c r="WVT6" t="s">
        <v>3957</v>
      </c>
      <c r="WVU6" t="s">
        <v>3955</v>
      </c>
      <c r="WVV6" t="s">
        <v>3957</v>
      </c>
      <c r="WVW6" t="s">
        <v>3955</v>
      </c>
      <c r="WVX6" t="s">
        <v>3957</v>
      </c>
      <c r="WVY6" t="s">
        <v>3955</v>
      </c>
      <c r="WVZ6" t="s">
        <v>3957</v>
      </c>
      <c r="WWA6" t="s">
        <v>3955</v>
      </c>
      <c r="WWB6" t="s">
        <v>3957</v>
      </c>
      <c r="WWC6" t="s">
        <v>3955</v>
      </c>
      <c r="WWD6" t="s">
        <v>3957</v>
      </c>
      <c r="WWE6" t="s">
        <v>3955</v>
      </c>
      <c r="WWF6" t="s">
        <v>3957</v>
      </c>
      <c r="WWG6" t="s">
        <v>3955</v>
      </c>
      <c r="WWH6" t="s">
        <v>3957</v>
      </c>
      <c r="WWI6" t="s">
        <v>3955</v>
      </c>
      <c r="WWJ6" t="s">
        <v>3957</v>
      </c>
      <c r="WWK6" t="s">
        <v>3955</v>
      </c>
      <c r="WWL6" t="s">
        <v>3957</v>
      </c>
      <c r="WWM6" t="s">
        <v>3955</v>
      </c>
      <c r="WWN6" t="s">
        <v>3957</v>
      </c>
      <c r="WWO6" t="s">
        <v>3955</v>
      </c>
      <c r="WWP6" t="s">
        <v>3957</v>
      </c>
      <c r="WWQ6" t="s">
        <v>3955</v>
      </c>
      <c r="WWR6" t="s">
        <v>3957</v>
      </c>
      <c r="WWS6" t="s">
        <v>3955</v>
      </c>
      <c r="WWT6" t="s">
        <v>3957</v>
      </c>
      <c r="WWU6" t="s">
        <v>3955</v>
      </c>
      <c r="WWV6" t="s">
        <v>3957</v>
      </c>
      <c r="WWW6" t="s">
        <v>3955</v>
      </c>
      <c r="WWX6" t="s">
        <v>3957</v>
      </c>
      <c r="WWY6" t="s">
        <v>3955</v>
      </c>
      <c r="WWZ6" t="s">
        <v>3957</v>
      </c>
      <c r="WXA6" t="s">
        <v>3955</v>
      </c>
      <c r="WXB6" t="s">
        <v>3957</v>
      </c>
      <c r="WXC6" t="s">
        <v>3955</v>
      </c>
      <c r="WXD6" t="s">
        <v>3957</v>
      </c>
      <c r="WXE6" t="s">
        <v>3955</v>
      </c>
      <c r="WXF6" t="s">
        <v>3957</v>
      </c>
      <c r="WXG6" t="s">
        <v>3955</v>
      </c>
      <c r="WXH6" t="s">
        <v>3957</v>
      </c>
      <c r="WXI6" t="s">
        <v>3955</v>
      </c>
      <c r="WXJ6" t="s">
        <v>3957</v>
      </c>
      <c r="WXK6" t="s">
        <v>3955</v>
      </c>
      <c r="WXL6" t="s">
        <v>3957</v>
      </c>
      <c r="WXM6" t="s">
        <v>3955</v>
      </c>
      <c r="WXN6" t="s">
        <v>3957</v>
      </c>
      <c r="WXO6" t="s">
        <v>3955</v>
      </c>
      <c r="WXP6" t="s">
        <v>3957</v>
      </c>
      <c r="WXQ6" t="s">
        <v>3955</v>
      </c>
      <c r="WXR6" t="s">
        <v>3957</v>
      </c>
      <c r="WXS6" t="s">
        <v>3955</v>
      </c>
      <c r="WXT6" t="s">
        <v>3957</v>
      </c>
      <c r="WXU6" t="s">
        <v>3955</v>
      </c>
      <c r="WXV6" t="s">
        <v>3957</v>
      </c>
      <c r="WXW6" t="s">
        <v>3955</v>
      </c>
      <c r="WXX6" t="s">
        <v>3957</v>
      </c>
      <c r="WXY6" t="s">
        <v>3955</v>
      </c>
      <c r="WXZ6" t="s">
        <v>3957</v>
      </c>
      <c r="WYA6" t="s">
        <v>3955</v>
      </c>
      <c r="WYB6" t="s">
        <v>3957</v>
      </c>
      <c r="WYC6" t="s">
        <v>3955</v>
      </c>
      <c r="WYD6" t="s">
        <v>3957</v>
      </c>
      <c r="WYE6" t="s">
        <v>3955</v>
      </c>
      <c r="WYF6" t="s">
        <v>3957</v>
      </c>
      <c r="WYG6" t="s">
        <v>3955</v>
      </c>
      <c r="WYH6" t="s">
        <v>3957</v>
      </c>
      <c r="WYI6" t="s">
        <v>3955</v>
      </c>
      <c r="WYJ6" t="s">
        <v>3957</v>
      </c>
      <c r="WYK6" t="s">
        <v>3955</v>
      </c>
      <c r="WYL6" t="s">
        <v>3957</v>
      </c>
      <c r="WYM6" t="s">
        <v>3955</v>
      </c>
      <c r="WYN6" t="s">
        <v>3957</v>
      </c>
      <c r="WYO6" t="s">
        <v>3955</v>
      </c>
      <c r="WYP6" t="s">
        <v>3957</v>
      </c>
      <c r="WYQ6" t="s">
        <v>3955</v>
      </c>
      <c r="WYR6" t="s">
        <v>3957</v>
      </c>
      <c r="WYS6" t="s">
        <v>3955</v>
      </c>
      <c r="WYT6" t="s">
        <v>3957</v>
      </c>
      <c r="WYU6" t="s">
        <v>3955</v>
      </c>
      <c r="WYV6" t="s">
        <v>3957</v>
      </c>
      <c r="WYW6" t="s">
        <v>3955</v>
      </c>
      <c r="WYX6" t="s">
        <v>3957</v>
      </c>
      <c r="WYY6" t="s">
        <v>3955</v>
      </c>
      <c r="WYZ6" t="s">
        <v>3957</v>
      </c>
      <c r="WZA6" t="s">
        <v>3955</v>
      </c>
      <c r="WZB6" t="s">
        <v>3957</v>
      </c>
      <c r="WZC6" t="s">
        <v>3955</v>
      </c>
      <c r="WZD6" t="s">
        <v>3957</v>
      </c>
      <c r="WZE6" t="s">
        <v>3955</v>
      </c>
      <c r="WZF6" t="s">
        <v>3957</v>
      </c>
      <c r="WZG6" t="s">
        <v>3955</v>
      </c>
      <c r="WZH6" t="s">
        <v>3957</v>
      </c>
      <c r="WZI6" t="s">
        <v>3955</v>
      </c>
      <c r="WZJ6" t="s">
        <v>3957</v>
      </c>
      <c r="WZK6" t="s">
        <v>3955</v>
      </c>
      <c r="WZL6" t="s">
        <v>3957</v>
      </c>
      <c r="WZM6" t="s">
        <v>3955</v>
      </c>
      <c r="WZN6" t="s">
        <v>3957</v>
      </c>
      <c r="WZO6" t="s">
        <v>3955</v>
      </c>
      <c r="WZP6" t="s">
        <v>3957</v>
      </c>
      <c r="WZQ6" t="s">
        <v>3955</v>
      </c>
      <c r="WZR6" t="s">
        <v>3957</v>
      </c>
      <c r="WZS6" t="s">
        <v>3955</v>
      </c>
      <c r="WZT6" t="s">
        <v>3957</v>
      </c>
      <c r="WZU6" t="s">
        <v>3955</v>
      </c>
      <c r="WZV6" t="s">
        <v>3957</v>
      </c>
      <c r="WZW6" t="s">
        <v>3955</v>
      </c>
      <c r="WZX6" t="s">
        <v>3957</v>
      </c>
      <c r="WZY6" t="s">
        <v>3955</v>
      </c>
      <c r="WZZ6" t="s">
        <v>3957</v>
      </c>
      <c r="XAA6" t="s">
        <v>3955</v>
      </c>
      <c r="XAB6" t="s">
        <v>3957</v>
      </c>
      <c r="XAC6" t="s">
        <v>3955</v>
      </c>
      <c r="XAD6" t="s">
        <v>3957</v>
      </c>
      <c r="XAE6" t="s">
        <v>3955</v>
      </c>
      <c r="XAF6" t="s">
        <v>3957</v>
      </c>
      <c r="XAG6" t="s">
        <v>3955</v>
      </c>
      <c r="XAH6" t="s">
        <v>3957</v>
      </c>
      <c r="XAI6" t="s">
        <v>3955</v>
      </c>
      <c r="XAJ6" t="s">
        <v>3957</v>
      </c>
      <c r="XAK6" t="s">
        <v>3955</v>
      </c>
      <c r="XAL6" t="s">
        <v>3957</v>
      </c>
      <c r="XAM6" t="s">
        <v>3955</v>
      </c>
      <c r="XAN6" t="s">
        <v>3957</v>
      </c>
      <c r="XAO6" t="s">
        <v>3955</v>
      </c>
      <c r="XAP6" t="s">
        <v>3957</v>
      </c>
      <c r="XAQ6" t="s">
        <v>3955</v>
      </c>
      <c r="XAR6" t="s">
        <v>3957</v>
      </c>
      <c r="XAS6" t="s">
        <v>3955</v>
      </c>
      <c r="XAT6" t="s">
        <v>3957</v>
      </c>
      <c r="XAU6" t="s">
        <v>3955</v>
      </c>
      <c r="XAV6" t="s">
        <v>3957</v>
      </c>
      <c r="XAW6" t="s">
        <v>3955</v>
      </c>
      <c r="XAX6" t="s">
        <v>3957</v>
      </c>
      <c r="XAY6" t="s">
        <v>3955</v>
      </c>
      <c r="XAZ6" t="s">
        <v>3957</v>
      </c>
      <c r="XBA6" t="s">
        <v>3955</v>
      </c>
      <c r="XBB6" t="s">
        <v>3957</v>
      </c>
      <c r="XBC6" t="s">
        <v>3955</v>
      </c>
      <c r="XBD6" t="s">
        <v>3957</v>
      </c>
      <c r="XBE6" t="s">
        <v>3955</v>
      </c>
      <c r="XBF6" t="s">
        <v>3957</v>
      </c>
      <c r="XBG6" t="s">
        <v>3955</v>
      </c>
      <c r="XBH6" t="s">
        <v>3957</v>
      </c>
      <c r="XBI6" t="s">
        <v>3955</v>
      </c>
      <c r="XBJ6" t="s">
        <v>3957</v>
      </c>
      <c r="XBK6" t="s">
        <v>3955</v>
      </c>
      <c r="XBL6" t="s">
        <v>3957</v>
      </c>
      <c r="XBM6" t="s">
        <v>3955</v>
      </c>
      <c r="XBN6" t="s">
        <v>3957</v>
      </c>
      <c r="XBO6" t="s">
        <v>3955</v>
      </c>
      <c r="XBP6" t="s">
        <v>3957</v>
      </c>
      <c r="XBQ6" t="s">
        <v>3955</v>
      </c>
      <c r="XBR6" t="s">
        <v>3957</v>
      </c>
      <c r="XBS6" t="s">
        <v>3955</v>
      </c>
      <c r="XBT6" t="s">
        <v>3957</v>
      </c>
      <c r="XBU6" t="s">
        <v>3955</v>
      </c>
      <c r="XBV6" t="s">
        <v>3957</v>
      </c>
      <c r="XBW6" t="s">
        <v>3955</v>
      </c>
      <c r="XBX6" t="s">
        <v>3957</v>
      </c>
      <c r="XBY6" t="s">
        <v>3955</v>
      </c>
      <c r="XBZ6" t="s">
        <v>3957</v>
      </c>
      <c r="XCA6" t="s">
        <v>3955</v>
      </c>
      <c r="XCB6" t="s">
        <v>3957</v>
      </c>
      <c r="XCC6" t="s">
        <v>3955</v>
      </c>
      <c r="XCD6" t="s">
        <v>3957</v>
      </c>
      <c r="XCE6" t="s">
        <v>3955</v>
      </c>
      <c r="XCF6" t="s">
        <v>3957</v>
      </c>
      <c r="XCG6" t="s">
        <v>3955</v>
      </c>
      <c r="XCH6" t="s">
        <v>3957</v>
      </c>
      <c r="XCI6" t="s">
        <v>3955</v>
      </c>
      <c r="XCJ6" t="s">
        <v>3957</v>
      </c>
      <c r="XCK6" t="s">
        <v>3955</v>
      </c>
      <c r="XCL6" t="s">
        <v>3957</v>
      </c>
      <c r="XCM6" t="s">
        <v>3955</v>
      </c>
      <c r="XCN6" t="s">
        <v>3957</v>
      </c>
      <c r="XCO6" t="s">
        <v>3955</v>
      </c>
      <c r="XCP6" t="s">
        <v>3957</v>
      </c>
      <c r="XCQ6" t="s">
        <v>3955</v>
      </c>
      <c r="XCR6" t="s">
        <v>3957</v>
      </c>
      <c r="XCS6" t="s">
        <v>3955</v>
      </c>
      <c r="XCT6" t="s">
        <v>3957</v>
      </c>
      <c r="XCU6" t="s">
        <v>3955</v>
      </c>
      <c r="XCV6" t="s">
        <v>3957</v>
      </c>
      <c r="XCW6" t="s">
        <v>3955</v>
      </c>
      <c r="XCX6" t="s">
        <v>3957</v>
      </c>
      <c r="XCY6" t="s">
        <v>3955</v>
      </c>
      <c r="XCZ6" t="s">
        <v>3957</v>
      </c>
      <c r="XDA6" t="s">
        <v>3955</v>
      </c>
      <c r="XDB6" t="s">
        <v>3957</v>
      </c>
      <c r="XDC6" t="s">
        <v>3955</v>
      </c>
      <c r="XDD6" t="s">
        <v>3957</v>
      </c>
      <c r="XDE6" t="s">
        <v>3955</v>
      </c>
      <c r="XDF6" t="s">
        <v>3957</v>
      </c>
      <c r="XDG6" t="s">
        <v>3955</v>
      </c>
      <c r="XDH6" t="s">
        <v>3957</v>
      </c>
      <c r="XDI6" t="s">
        <v>3955</v>
      </c>
      <c r="XDJ6" t="s">
        <v>3957</v>
      </c>
      <c r="XDK6" t="s">
        <v>3955</v>
      </c>
      <c r="XDL6" t="s">
        <v>3957</v>
      </c>
      <c r="XDM6" t="s">
        <v>3955</v>
      </c>
      <c r="XDN6" t="s">
        <v>3957</v>
      </c>
      <c r="XDO6" t="s">
        <v>3955</v>
      </c>
      <c r="XDP6" t="s">
        <v>3957</v>
      </c>
      <c r="XDQ6" t="s">
        <v>3955</v>
      </c>
      <c r="XDR6" t="s">
        <v>3957</v>
      </c>
      <c r="XDS6" t="s">
        <v>3955</v>
      </c>
      <c r="XDT6" t="s">
        <v>3957</v>
      </c>
      <c r="XDU6" t="s">
        <v>3955</v>
      </c>
      <c r="XDV6" t="s">
        <v>3957</v>
      </c>
      <c r="XDW6" t="s">
        <v>3955</v>
      </c>
      <c r="XDX6" t="s">
        <v>3957</v>
      </c>
      <c r="XDY6" t="s">
        <v>3955</v>
      </c>
      <c r="XDZ6" t="s">
        <v>3957</v>
      </c>
      <c r="XEA6" t="s">
        <v>3955</v>
      </c>
      <c r="XEB6" t="s">
        <v>3957</v>
      </c>
      <c r="XEC6" t="s">
        <v>3955</v>
      </c>
      <c r="XED6" t="s">
        <v>3957</v>
      </c>
      <c r="XEE6" t="s">
        <v>3955</v>
      </c>
      <c r="XEF6" t="s">
        <v>3957</v>
      </c>
      <c r="XEG6" t="s">
        <v>3955</v>
      </c>
      <c r="XEH6" t="s">
        <v>3957</v>
      </c>
      <c r="XEI6" t="s">
        <v>3955</v>
      </c>
      <c r="XEJ6" t="s">
        <v>3957</v>
      </c>
      <c r="XEK6" t="s">
        <v>3955</v>
      </c>
      <c r="XEL6" t="s">
        <v>3957</v>
      </c>
      <c r="XEM6" t="s">
        <v>3955</v>
      </c>
      <c r="XEN6" t="s">
        <v>3957</v>
      </c>
      <c r="XEO6" t="s">
        <v>3955</v>
      </c>
      <c r="XEP6" t="s">
        <v>3957</v>
      </c>
      <c r="XEQ6" t="s">
        <v>3955</v>
      </c>
      <c r="XER6" t="s">
        <v>3957</v>
      </c>
      <c r="XES6" t="s">
        <v>3955</v>
      </c>
      <c r="XET6" t="s">
        <v>3957</v>
      </c>
      <c r="XEU6" t="s">
        <v>3955</v>
      </c>
      <c r="XEV6" t="s">
        <v>3957</v>
      </c>
      <c r="XEW6" t="s">
        <v>3955</v>
      </c>
      <c r="XEX6" t="s">
        <v>3957</v>
      </c>
      <c r="XEY6" t="s">
        <v>3955</v>
      </c>
      <c r="XEZ6" t="s">
        <v>3957</v>
      </c>
      <c r="XFA6" t="s">
        <v>3955</v>
      </c>
      <c r="XFB6" t="s">
        <v>3957</v>
      </c>
      <c r="XFC6" t="s">
        <v>3955</v>
      </c>
      <c r="XFD6" t="s">
        <v>3957</v>
      </c>
    </row>
    <row r="7" spans="1:16384" x14ac:dyDescent="0.25">
      <c r="A7" t="s">
        <v>3959</v>
      </c>
      <c r="B7" t="s">
        <v>3960</v>
      </c>
    </row>
    <row r="8" spans="1:16384" ht="15.6" x14ac:dyDescent="0.3">
      <c r="A8" t="s">
        <v>10</v>
      </c>
      <c r="B8" s="4" t="s">
        <v>3661</v>
      </c>
    </row>
    <row r="9" spans="1:16384" ht="15.6" x14ac:dyDescent="0.3">
      <c r="A9" t="s">
        <v>32</v>
      </c>
      <c r="B9" s="4" t="s">
        <v>3942</v>
      </c>
    </row>
    <row r="10" spans="1:16384" ht="15.6" x14ac:dyDescent="0.3">
      <c r="A10" t="s">
        <v>43</v>
      </c>
      <c r="B10" s="4" t="s">
        <v>3662</v>
      </c>
    </row>
    <row r="11" spans="1:16384" ht="15.6" x14ac:dyDescent="0.3">
      <c r="A11" t="s">
        <v>58</v>
      </c>
      <c r="B11" s="4" t="s">
        <v>3663</v>
      </c>
    </row>
    <row r="12" spans="1:16384" ht="15.6" x14ac:dyDescent="0.3">
      <c r="A12" t="s">
        <v>76</v>
      </c>
      <c r="B12" s="4" t="s">
        <v>3664</v>
      </c>
    </row>
    <row r="13" spans="1:16384" ht="15.6" x14ac:dyDescent="0.3">
      <c r="A13" t="s">
        <v>92</v>
      </c>
      <c r="B13" s="4" t="s">
        <v>3665</v>
      </c>
    </row>
    <row r="14" spans="1:16384" ht="15.6" x14ac:dyDescent="0.3">
      <c r="A14" t="s">
        <v>105</v>
      </c>
      <c r="B14" s="4" t="s">
        <v>3666</v>
      </c>
    </row>
    <row r="15" spans="1:16384" ht="15.6" x14ac:dyDescent="0.3">
      <c r="A15" t="s">
        <v>118</v>
      </c>
      <c r="B15" s="4" t="s">
        <v>3667</v>
      </c>
    </row>
    <row r="16" spans="1:16384" ht="15.6" x14ac:dyDescent="0.3">
      <c r="A16" t="s">
        <v>131</v>
      </c>
      <c r="B16" s="4" t="s">
        <v>3668</v>
      </c>
    </row>
    <row r="17" spans="1:2" ht="15.6" x14ac:dyDescent="0.3">
      <c r="A17" t="s">
        <v>144</v>
      </c>
      <c r="B17" s="4" t="s">
        <v>3669</v>
      </c>
    </row>
    <row r="18" spans="1:2" ht="15.6" x14ac:dyDescent="0.3">
      <c r="A18" t="s">
        <v>155</v>
      </c>
      <c r="B18" s="4" t="s">
        <v>3861</v>
      </c>
    </row>
    <row r="19" spans="1:2" ht="15.6" x14ac:dyDescent="0.3">
      <c r="A19" t="s">
        <v>158</v>
      </c>
      <c r="B19" s="4" t="s">
        <v>3670</v>
      </c>
    </row>
    <row r="20" spans="1:2" ht="15.6" x14ac:dyDescent="0.3">
      <c r="A20" t="s">
        <v>177</v>
      </c>
      <c r="B20" s="4" t="s">
        <v>3904</v>
      </c>
    </row>
    <row r="21" spans="1:2" ht="15.6" x14ac:dyDescent="0.3">
      <c r="A21" t="s">
        <v>3178</v>
      </c>
      <c r="B21" s="4" t="s">
        <v>3916</v>
      </c>
    </row>
    <row r="22" spans="1:2" ht="15.6" x14ac:dyDescent="0.3">
      <c r="A22" t="s">
        <v>3191</v>
      </c>
      <c r="B22" s="4" t="s">
        <v>3917</v>
      </c>
    </row>
    <row r="23" spans="1:2" ht="15.6" x14ac:dyDescent="0.3">
      <c r="A23" t="s">
        <v>3204</v>
      </c>
      <c r="B23" s="4" t="s">
        <v>3671</v>
      </c>
    </row>
    <row r="24" spans="1:2" ht="15.6" x14ac:dyDescent="0.3">
      <c r="A24" t="s">
        <v>3217</v>
      </c>
      <c r="B24" s="4" t="s">
        <v>3898</v>
      </c>
    </row>
    <row r="25" spans="1:2" ht="15.6" x14ac:dyDescent="0.3">
      <c r="A25" t="s">
        <v>3227</v>
      </c>
      <c r="B25" s="4" t="s">
        <v>3672</v>
      </c>
    </row>
    <row r="26" spans="1:2" ht="15.6" x14ac:dyDescent="0.3">
      <c r="A26" t="s">
        <v>3243</v>
      </c>
      <c r="B26" s="4" t="s">
        <v>3673</v>
      </c>
    </row>
    <row r="27" spans="1:2" ht="15.6" x14ac:dyDescent="0.3">
      <c r="A27" t="s">
        <v>3252</v>
      </c>
      <c r="B27" s="4" t="s">
        <v>3871</v>
      </c>
    </row>
    <row r="28" spans="1:2" ht="15.6" x14ac:dyDescent="0.3">
      <c r="A28" t="s">
        <v>194</v>
      </c>
      <c r="B28" s="4" t="s">
        <v>3674</v>
      </c>
    </row>
    <row r="29" spans="1:2" ht="15.6" x14ac:dyDescent="0.3">
      <c r="A29" t="s">
        <v>213</v>
      </c>
      <c r="B29" s="4" t="s">
        <v>3910</v>
      </c>
    </row>
    <row r="30" spans="1:2" ht="15.6" x14ac:dyDescent="0.3">
      <c r="A30" t="s">
        <v>226</v>
      </c>
      <c r="B30" s="4" t="s">
        <v>3675</v>
      </c>
    </row>
    <row r="31" spans="1:2" ht="15.6" x14ac:dyDescent="0.3">
      <c r="A31" t="s">
        <v>239</v>
      </c>
      <c r="B31" s="4" t="s">
        <v>3866</v>
      </c>
    </row>
    <row r="32" spans="1:2" ht="15.6" x14ac:dyDescent="0.3">
      <c r="A32" t="s">
        <v>252</v>
      </c>
      <c r="B32" s="4" t="s">
        <v>3951</v>
      </c>
    </row>
    <row r="33" spans="1:2" ht="15.6" x14ac:dyDescent="0.3">
      <c r="A33" t="s">
        <v>260</v>
      </c>
      <c r="B33" s="4" t="s">
        <v>3889</v>
      </c>
    </row>
    <row r="34" spans="1:2" ht="15.6" x14ac:dyDescent="0.3">
      <c r="A34" t="s">
        <v>261</v>
      </c>
      <c r="B34" s="4" t="s">
        <v>3940</v>
      </c>
    </row>
    <row r="35" spans="1:2" ht="15.6" x14ac:dyDescent="0.3">
      <c r="A35" t="s">
        <v>264</v>
      </c>
      <c r="B35" s="4" t="s">
        <v>3676</v>
      </c>
    </row>
    <row r="36" spans="1:2" ht="15.6" x14ac:dyDescent="0.3">
      <c r="A36" t="s">
        <v>280</v>
      </c>
      <c r="B36" s="4" t="s">
        <v>3677</v>
      </c>
    </row>
    <row r="37" spans="1:2" ht="15.6" x14ac:dyDescent="0.3">
      <c r="A37" t="s">
        <v>296</v>
      </c>
      <c r="B37" s="4" t="s">
        <v>3892</v>
      </c>
    </row>
    <row r="38" spans="1:2" ht="15.6" x14ac:dyDescent="0.3">
      <c r="A38" t="s">
        <v>309</v>
      </c>
      <c r="B38" s="4" t="s">
        <v>3678</v>
      </c>
    </row>
    <row r="39" spans="1:2" ht="15.6" x14ac:dyDescent="0.3">
      <c r="A39" t="s">
        <v>322</v>
      </c>
      <c r="B39" s="4" t="s">
        <v>3909</v>
      </c>
    </row>
    <row r="40" spans="1:2" ht="15.6" x14ac:dyDescent="0.3">
      <c r="A40" t="s">
        <v>3286</v>
      </c>
      <c r="B40" s="4" t="s">
        <v>3938</v>
      </c>
    </row>
    <row r="41" spans="1:2" ht="15.6" x14ac:dyDescent="0.3">
      <c r="A41" t="s">
        <v>338</v>
      </c>
      <c r="B41" s="4" t="s">
        <v>3933</v>
      </c>
    </row>
    <row r="42" spans="1:2" ht="15.6" x14ac:dyDescent="0.3">
      <c r="A42" t="s">
        <v>352</v>
      </c>
      <c r="B42" s="4" t="s">
        <v>3679</v>
      </c>
    </row>
    <row r="43" spans="1:2" ht="15.6" x14ac:dyDescent="0.3">
      <c r="A43" t="s">
        <v>377</v>
      </c>
      <c r="B43" s="4" t="s">
        <v>3680</v>
      </c>
    </row>
    <row r="44" spans="1:2" ht="15.6" x14ac:dyDescent="0.3">
      <c r="A44" t="s">
        <v>423</v>
      </c>
      <c r="B44" s="4" t="s">
        <v>3920</v>
      </c>
    </row>
    <row r="45" spans="1:2" ht="15.6" x14ac:dyDescent="0.3">
      <c r="A45" t="s">
        <v>459</v>
      </c>
      <c r="B45" s="4" t="s">
        <v>3681</v>
      </c>
    </row>
    <row r="46" spans="1:2" ht="15.6" x14ac:dyDescent="0.3">
      <c r="A46" t="s">
        <v>476</v>
      </c>
      <c r="B46" s="4" t="s">
        <v>3682</v>
      </c>
    </row>
    <row r="47" spans="1:2" ht="15.6" x14ac:dyDescent="0.3">
      <c r="A47" t="s">
        <v>493</v>
      </c>
      <c r="B47" s="4" t="s">
        <v>3683</v>
      </c>
    </row>
    <row r="48" spans="1:2" ht="15.6" x14ac:dyDescent="0.3">
      <c r="A48" t="s">
        <v>510</v>
      </c>
      <c r="B48" s="4" t="s">
        <v>3684</v>
      </c>
    </row>
    <row r="49" spans="1:2" ht="15.6" x14ac:dyDescent="0.3">
      <c r="A49" t="s">
        <v>529</v>
      </c>
      <c r="B49" s="4" t="s">
        <v>3685</v>
      </c>
    </row>
    <row r="50" spans="1:2" ht="15.6" x14ac:dyDescent="0.3">
      <c r="A50" t="s">
        <v>550</v>
      </c>
      <c r="B50" s="4" t="s">
        <v>3686</v>
      </c>
    </row>
    <row r="51" spans="1:2" ht="15.6" x14ac:dyDescent="0.3">
      <c r="A51" t="s">
        <v>567</v>
      </c>
      <c r="B51" s="4" t="s">
        <v>3687</v>
      </c>
    </row>
    <row r="52" spans="1:2" ht="15.6" x14ac:dyDescent="0.3">
      <c r="A52" t="s">
        <v>584</v>
      </c>
      <c r="B52" s="4" t="s">
        <v>3688</v>
      </c>
    </row>
    <row r="53" spans="1:2" ht="15.6" x14ac:dyDescent="0.3">
      <c r="A53" t="s">
        <v>601</v>
      </c>
      <c r="B53" s="4" t="s">
        <v>3689</v>
      </c>
    </row>
    <row r="54" spans="1:2" ht="15.6" x14ac:dyDescent="0.3">
      <c r="A54" t="s">
        <v>621</v>
      </c>
      <c r="B54" s="4" t="s">
        <v>3690</v>
      </c>
    </row>
    <row r="55" spans="1:2" ht="15.6" x14ac:dyDescent="0.3">
      <c r="A55" t="s">
        <v>638</v>
      </c>
      <c r="B55" s="4" t="s">
        <v>3691</v>
      </c>
    </row>
    <row r="56" spans="1:2" ht="15.6" x14ac:dyDescent="0.3">
      <c r="A56" t="s">
        <v>651</v>
      </c>
      <c r="B56" s="4" t="s">
        <v>3692</v>
      </c>
    </row>
    <row r="57" spans="1:2" ht="15.6" x14ac:dyDescent="0.3">
      <c r="A57" t="s">
        <v>668</v>
      </c>
      <c r="B57" s="4" t="s">
        <v>3693</v>
      </c>
    </row>
    <row r="58" spans="1:2" ht="15.6" x14ac:dyDescent="0.3">
      <c r="A58" t="s">
        <v>681</v>
      </c>
      <c r="B58" s="4" t="s">
        <v>3694</v>
      </c>
    </row>
    <row r="59" spans="1:2" ht="15.6" x14ac:dyDescent="0.3">
      <c r="A59" t="s">
        <v>698</v>
      </c>
      <c r="B59" s="4" t="s">
        <v>3695</v>
      </c>
    </row>
    <row r="60" spans="1:2" ht="15.6" x14ac:dyDescent="0.3">
      <c r="A60" t="s">
        <v>716</v>
      </c>
      <c r="B60" s="4" t="s">
        <v>3696</v>
      </c>
    </row>
    <row r="61" spans="1:2" ht="15.6" x14ac:dyDescent="0.3">
      <c r="A61" t="s">
        <v>741</v>
      </c>
      <c r="B61" s="4" t="s">
        <v>3914</v>
      </c>
    </row>
    <row r="62" spans="1:2" ht="15.6" x14ac:dyDescent="0.3">
      <c r="A62" t="s">
        <v>757</v>
      </c>
      <c r="B62" s="4" t="s">
        <v>3697</v>
      </c>
    </row>
    <row r="63" spans="1:2" ht="15.6" x14ac:dyDescent="0.3">
      <c r="A63" t="s">
        <v>774</v>
      </c>
      <c r="B63" s="4" t="s">
        <v>3887</v>
      </c>
    </row>
    <row r="64" spans="1:2" ht="15.6" x14ac:dyDescent="0.3">
      <c r="A64" t="s">
        <v>784</v>
      </c>
      <c r="B64" s="4" t="s">
        <v>3698</v>
      </c>
    </row>
    <row r="65" spans="1:2" ht="15.6" x14ac:dyDescent="0.3">
      <c r="A65" t="s">
        <v>801</v>
      </c>
      <c r="B65" s="4" t="s">
        <v>3699</v>
      </c>
    </row>
    <row r="66" spans="1:2" ht="15.6" x14ac:dyDescent="0.3">
      <c r="A66" t="s">
        <v>818</v>
      </c>
      <c r="B66" s="4" t="s">
        <v>3700</v>
      </c>
    </row>
    <row r="67" spans="1:2" ht="15.6" x14ac:dyDescent="0.3">
      <c r="A67" t="s">
        <v>835</v>
      </c>
      <c r="B67" s="4" t="s">
        <v>3701</v>
      </c>
    </row>
    <row r="68" spans="1:2" ht="15.6" x14ac:dyDescent="0.3">
      <c r="A68" t="s">
        <v>852</v>
      </c>
      <c r="B68" s="4" t="s">
        <v>3702</v>
      </c>
    </row>
    <row r="69" spans="1:2" ht="15.6" x14ac:dyDescent="0.3">
      <c r="A69" t="s">
        <v>869</v>
      </c>
      <c r="B69" s="4" t="s">
        <v>3703</v>
      </c>
    </row>
    <row r="70" spans="1:2" ht="15.6" x14ac:dyDescent="0.3">
      <c r="A70" t="s">
        <v>882</v>
      </c>
      <c r="B70" s="4" t="s">
        <v>3704</v>
      </c>
    </row>
    <row r="71" spans="1:2" ht="15.6" x14ac:dyDescent="0.3">
      <c r="A71" t="s">
        <v>897</v>
      </c>
      <c r="B71" s="4" t="s">
        <v>3863</v>
      </c>
    </row>
    <row r="72" spans="1:2" ht="15.6" x14ac:dyDescent="0.3">
      <c r="A72" t="s">
        <v>910</v>
      </c>
      <c r="B72" s="4" t="s">
        <v>3903</v>
      </c>
    </row>
    <row r="73" spans="1:2" ht="15.6" x14ac:dyDescent="0.3">
      <c r="A73" t="s">
        <v>924</v>
      </c>
      <c r="B73" s="4" t="s">
        <v>3860</v>
      </c>
    </row>
    <row r="74" spans="1:2" ht="15.6" x14ac:dyDescent="0.3">
      <c r="A74" t="s">
        <v>923</v>
      </c>
      <c r="B74" s="4" t="s">
        <v>3705</v>
      </c>
    </row>
    <row r="75" spans="1:2" ht="15.6" x14ac:dyDescent="0.3">
      <c r="A75" t="s">
        <v>953</v>
      </c>
      <c r="B75" s="4" t="s">
        <v>3706</v>
      </c>
    </row>
    <row r="76" spans="1:2" ht="15.6" x14ac:dyDescent="0.3">
      <c r="A76" t="s">
        <v>973</v>
      </c>
      <c r="B76" s="4" t="s">
        <v>3707</v>
      </c>
    </row>
    <row r="77" spans="1:2" ht="15.6" x14ac:dyDescent="0.3">
      <c r="A77" t="s">
        <v>989</v>
      </c>
      <c r="B77" s="4" t="s">
        <v>3708</v>
      </c>
    </row>
    <row r="78" spans="1:2" ht="15.6" x14ac:dyDescent="0.3">
      <c r="A78" t="s">
        <v>1009</v>
      </c>
      <c r="B78" s="4" t="s">
        <v>3709</v>
      </c>
    </row>
    <row r="79" spans="1:2" ht="15.6" x14ac:dyDescent="0.3">
      <c r="A79" t="s">
        <v>1022</v>
      </c>
      <c r="B79" s="4" t="s">
        <v>3710</v>
      </c>
    </row>
    <row r="80" spans="1:2" ht="15.6" x14ac:dyDescent="0.3">
      <c r="A80" t="s">
        <v>1031</v>
      </c>
      <c r="B80" s="4" t="s">
        <v>3711</v>
      </c>
    </row>
    <row r="81" spans="1:2" ht="15.6" x14ac:dyDescent="0.3">
      <c r="A81" t="s">
        <v>1048</v>
      </c>
      <c r="B81" s="4" t="s">
        <v>3895</v>
      </c>
    </row>
    <row r="82" spans="1:2" ht="15.6" x14ac:dyDescent="0.3">
      <c r="A82" t="s">
        <v>1061</v>
      </c>
      <c r="B82" s="4" t="s">
        <v>3712</v>
      </c>
    </row>
    <row r="83" spans="1:2" ht="15.6" x14ac:dyDescent="0.3">
      <c r="A83" t="s">
        <v>1078</v>
      </c>
      <c r="B83" s="4" t="s">
        <v>3931</v>
      </c>
    </row>
    <row r="84" spans="1:2" ht="15.6" x14ac:dyDescent="0.3">
      <c r="A84" t="s">
        <v>1091</v>
      </c>
      <c r="B84" s="4" t="s">
        <v>3713</v>
      </c>
    </row>
    <row r="85" spans="1:2" ht="15.6" x14ac:dyDescent="0.3">
      <c r="A85" t="s">
        <v>1095</v>
      </c>
      <c r="B85" s="4" t="s">
        <v>3714</v>
      </c>
    </row>
    <row r="86" spans="1:2" ht="15.6" x14ac:dyDescent="0.3">
      <c r="A86" t="s">
        <v>1109</v>
      </c>
      <c r="B86" s="4" t="s">
        <v>3715</v>
      </c>
    </row>
    <row r="87" spans="1:2" ht="15.6" x14ac:dyDescent="0.3">
      <c r="A87" t="s">
        <v>1122</v>
      </c>
      <c r="B87" s="4" t="s">
        <v>3716</v>
      </c>
    </row>
    <row r="88" spans="1:2" ht="15.6" x14ac:dyDescent="0.3">
      <c r="A88" t="s">
        <v>1135</v>
      </c>
      <c r="B88" s="4" t="s">
        <v>3717</v>
      </c>
    </row>
    <row r="89" spans="1:2" ht="15.6" x14ac:dyDescent="0.3">
      <c r="A89" t="s">
        <v>1145</v>
      </c>
      <c r="B89" s="4" t="s">
        <v>3718</v>
      </c>
    </row>
    <row r="90" spans="1:2" ht="15.6" x14ac:dyDescent="0.3">
      <c r="A90" t="s">
        <v>1149</v>
      </c>
      <c r="B90" s="4" t="s">
        <v>3719</v>
      </c>
    </row>
    <row r="91" spans="1:2" ht="15.6" x14ac:dyDescent="0.3">
      <c r="A91" t="s">
        <v>1153</v>
      </c>
      <c r="B91" s="4" t="s">
        <v>3720</v>
      </c>
    </row>
    <row r="92" spans="1:2" ht="15.6" x14ac:dyDescent="0.3">
      <c r="A92" t="s">
        <v>1157</v>
      </c>
      <c r="B92" s="4" t="s">
        <v>3721</v>
      </c>
    </row>
    <row r="93" spans="1:2" ht="15.6" x14ac:dyDescent="0.3">
      <c r="A93" t="s">
        <v>1168</v>
      </c>
      <c r="B93" s="4" t="s">
        <v>3722</v>
      </c>
    </row>
    <row r="94" spans="1:2" ht="15.6" x14ac:dyDescent="0.3">
      <c r="A94" t="s">
        <v>1171</v>
      </c>
      <c r="B94" s="4" t="s">
        <v>3878</v>
      </c>
    </row>
    <row r="95" spans="1:2" ht="15.6" x14ac:dyDescent="0.3">
      <c r="A95" s="2" t="s">
        <v>1192</v>
      </c>
      <c r="B95" s="4" t="s">
        <v>3893</v>
      </c>
    </row>
    <row r="96" spans="1:2" ht="15.6" x14ac:dyDescent="0.3">
      <c r="A96" t="s">
        <v>1202</v>
      </c>
      <c r="B96" s="4" t="s">
        <v>3723</v>
      </c>
    </row>
    <row r="97" spans="1:2" ht="15.6" x14ac:dyDescent="0.3">
      <c r="A97" t="s">
        <v>1215</v>
      </c>
      <c r="B97" s="4" t="s">
        <v>3724</v>
      </c>
    </row>
    <row r="98" spans="1:2" ht="15.6" x14ac:dyDescent="0.3">
      <c r="A98" t="s">
        <v>1225</v>
      </c>
      <c r="B98" s="4" t="s">
        <v>3725</v>
      </c>
    </row>
    <row r="99" spans="1:2" ht="15.6" x14ac:dyDescent="0.3">
      <c r="A99" t="s">
        <v>1237</v>
      </c>
      <c r="B99" s="4" t="s">
        <v>3726</v>
      </c>
    </row>
    <row r="100" spans="1:2" ht="15.6" x14ac:dyDescent="0.3">
      <c r="A100" t="s">
        <v>1250</v>
      </c>
      <c r="B100" s="4" t="s">
        <v>3727</v>
      </c>
    </row>
    <row r="101" spans="1:2" ht="15.6" x14ac:dyDescent="0.3">
      <c r="A101" t="s">
        <v>1263</v>
      </c>
      <c r="B101" s="4" t="s">
        <v>3728</v>
      </c>
    </row>
    <row r="102" spans="1:2" ht="15.6" x14ac:dyDescent="0.3">
      <c r="A102" t="s">
        <v>1276</v>
      </c>
      <c r="B102" s="4" t="s">
        <v>3862</v>
      </c>
    </row>
    <row r="103" spans="1:2" ht="15.6" x14ac:dyDescent="0.3">
      <c r="A103" t="s">
        <v>1281</v>
      </c>
      <c r="B103" s="4" t="s">
        <v>3921</v>
      </c>
    </row>
    <row r="104" spans="1:2" ht="15.6" x14ac:dyDescent="0.3">
      <c r="A104" t="s">
        <v>1286</v>
      </c>
      <c r="B104" s="4" t="s">
        <v>3729</v>
      </c>
    </row>
    <row r="105" spans="1:2" ht="15.6" x14ac:dyDescent="0.3">
      <c r="A105" t="s">
        <v>1303</v>
      </c>
      <c r="B105" s="4" t="s">
        <v>3730</v>
      </c>
    </row>
    <row r="106" spans="1:2" ht="15.6" x14ac:dyDescent="0.3">
      <c r="A106" t="s">
        <v>1320</v>
      </c>
      <c r="B106" s="4" t="s">
        <v>3731</v>
      </c>
    </row>
    <row r="107" spans="1:2" ht="15.6" x14ac:dyDescent="0.3">
      <c r="A107" t="s">
        <v>1337</v>
      </c>
      <c r="B107" s="4" t="s">
        <v>3732</v>
      </c>
    </row>
    <row r="108" spans="1:2" ht="15.6" x14ac:dyDescent="0.3">
      <c r="A108" t="s">
        <v>1354</v>
      </c>
      <c r="B108" s="4" t="s">
        <v>3733</v>
      </c>
    </row>
    <row r="109" spans="1:2" ht="15.6" x14ac:dyDescent="0.3">
      <c r="A109" t="s">
        <v>1371</v>
      </c>
      <c r="B109" s="4" t="s">
        <v>3734</v>
      </c>
    </row>
    <row r="110" spans="1:2" ht="15.6" x14ac:dyDescent="0.3">
      <c r="A110" t="s">
        <v>1388</v>
      </c>
      <c r="B110" s="4" t="s">
        <v>3735</v>
      </c>
    </row>
    <row r="111" spans="1:2" ht="15.6" x14ac:dyDescent="0.3">
      <c r="A111" t="s">
        <v>1405</v>
      </c>
      <c r="B111" s="4" t="s">
        <v>3736</v>
      </c>
    </row>
    <row r="112" spans="1:2" ht="15.6" x14ac:dyDescent="0.3">
      <c r="A112" t="s">
        <v>1418</v>
      </c>
      <c r="B112" s="4" t="s">
        <v>3737</v>
      </c>
    </row>
    <row r="113" spans="1:2" ht="15.6" x14ac:dyDescent="0.3">
      <c r="A113" t="s">
        <v>1431</v>
      </c>
      <c r="B113" s="4" t="s">
        <v>3738</v>
      </c>
    </row>
    <row r="114" spans="1:2" ht="15.6" x14ac:dyDescent="0.3">
      <c r="A114" t="s">
        <v>1444</v>
      </c>
      <c r="B114" s="4" t="s">
        <v>3873</v>
      </c>
    </row>
    <row r="115" spans="1:2" ht="15.6" x14ac:dyDescent="0.3">
      <c r="A115" t="s">
        <v>1454</v>
      </c>
      <c r="B115" s="4" t="s">
        <v>3858</v>
      </c>
    </row>
    <row r="116" spans="1:2" ht="15.6" x14ac:dyDescent="0.3">
      <c r="A116" t="s">
        <v>1471</v>
      </c>
      <c r="B116" s="4" t="s">
        <v>3739</v>
      </c>
    </row>
    <row r="117" spans="1:2" ht="15.6" x14ac:dyDescent="0.3">
      <c r="A117" t="s">
        <v>1488</v>
      </c>
      <c r="B117" s="4" t="s">
        <v>3740</v>
      </c>
    </row>
    <row r="118" spans="1:2" ht="15.6" x14ac:dyDescent="0.3">
      <c r="A118" t="s">
        <v>1501</v>
      </c>
      <c r="B118" s="4" t="s">
        <v>3741</v>
      </c>
    </row>
    <row r="119" spans="1:2" ht="15.6" x14ac:dyDescent="0.3">
      <c r="A119" t="s">
        <v>1517</v>
      </c>
      <c r="B119" s="4" t="s">
        <v>3742</v>
      </c>
    </row>
    <row r="120" spans="1:2" ht="15.6" x14ac:dyDescent="0.3">
      <c r="A120" t="s">
        <v>1530</v>
      </c>
      <c r="B120" s="4" t="s">
        <v>3743</v>
      </c>
    </row>
    <row r="121" spans="1:2" ht="15.6" x14ac:dyDescent="0.3">
      <c r="A121" t="s">
        <v>1547</v>
      </c>
      <c r="B121" s="4" t="s">
        <v>3744</v>
      </c>
    </row>
    <row r="122" spans="1:2" ht="15.6" x14ac:dyDescent="0.3">
      <c r="A122" t="s">
        <v>1564</v>
      </c>
      <c r="B122" s="4" t="s">
        <v>3745</v>
      </c>
    </row>
    <row r="123" spans="1:2" ht="15.6" x14ac:dyDescent="0.3">
      <c r="A123" t="s">
        <v>1577</v>
      </c>
      <c r="B123" s="4" t="s">
        <v>3746</v>
      </c>
    </row>
    <row r="124" spans="1:2" ht="15.6" x14ac:dyDescent="0.3">
      <c r="A124" t="s">
        <v>1612</v>
      </c>
      <c r="B124" s="4" t="s">
        <v>3869</v>
      </c>
    </row>
    <row r="125" spans="1:2" ht="15.6" x14ac:dyDescent="0.3">
      <c r="A125" t="s">
        <v>1613</v>
      </c>
      <c r="B125" s="4" t="s">
        <v>3747</v>
      </c>
    </row>
    <row r="126" spans="1:2" ht="15.6" x14ac:dyDescent="0.3">
      <c r="A126" t="s">
        <v>1626</v>
      </c>
      <c r="B126" s="4" t="s">
        <v>3748</v>
      </c>
    </row>
    <row r="127" spans="1:2" ht="15.6" x14ac:dyDescent="0.3">
      <c r="A127" t="s">
        <v>1731</v>
      </c>
      <c r="B127" s="4" t="s">
        <v>3939</v>
      </c>
    </row>
    <row r="128" spans="1:2" ht="15.6" x14ac:dyDescent="0.3">
      <c r="A128" t="s">
        <v>1735</v>
      </c>
      <c r="B128" s="4" t="s">
        <v>3937</v>
      </c>
    </row>
    <row r="129" spans="1:2" ht="15.6" x14ac:dyDescent="0.3">
      <c r="A129" t="s">
        <v>1591</v>
      </c>
      <c r="B129" s="4" t="s">
        <v>3749</v>
      </c>
    </row>
    <row r="130" spans="1:2" ht="15.6" x14ac:dyDescent="0.3">
      <c r="A130" t="s">
        <v>1751</v>
      </c>
      <c r="B130" s="4" t="s">
        <v>3750</v>
      </c>
    </row>
    <row r="131" spans="1:2" ht="15.6" x14ac:dyDescent="0.3">
      <c r="A131" t="s">
        <v>1764</v>
      </c>
      <c r="B131" s="4" t="s">
        <v>3751</v>
      </c>
    </row>
    <row r="132" spans="1:2" ht="15.6" x14ac:dyDescent="0.3">
      <c r="A132" t="s">
        <v>1784</v>
      </c>
      <c r="B132" s="4" t="s">
        <v>3752</v>
      </c>
    </row>
    <row r="133" spans="1:2" ht="15.6" x14ac:dyDescent="0.3">
      <c r="A133" t="s">
        <v>1797</v>
      </c>
      <c r="B133" s="4" t="s">
        <v>3753</v>
      </c>
    </row>
    <row r="134" spans="1:2" ht="15.6" x14ac:dyDescent="0.3">
      <c r="A134" t="s">
        <v>1813</v>
      </c>
      <c r="B134" s="4" t="s">
        <v>3754</v>
      </c>
    </row>
    <row r="135" spans="1:2" ht="15.6" x14ac:dyDescent="0.3">
      <c r="A135" t="s">
        <v>1834</v>
      </c>
      <c r="B135" s="4" t="s">
        <v>3755</v>
      </c>
    </row>
    <row r="136" spans="1:2" ht="15.6" x14ac:dyDescent="0.3">
      <c r="A136" t="s">
        <v>1851</v>
      </c>
      <c r="B136" s="4" t="s">
        <v>3756</v>
      </c>
    </row>
    <row r="137" spans="1:2" ht="15.6" x14ac:dyDescent="0.3">
      <c r="A137" t="s">
        <v>1872</v>
      </c>
      <c r="B137" s="4" t="s">
        <v>3868</v>
      </c>
    </row>
    <row r="138" spans="1:2" ht="15.6" x14ac:dyDescent="0.3">
      <c r="A138" t="s">
        <v>1888</v>
      </c>
      <c r="B138" s="4" t="s">
        <v>3757</v>
      </c>
    </row>
    <row r="139" spans="1:2" ht="15.6" x14ac:dyDescent="0.3">
      <c r="A139" t="s">
        <v>1905</v>
      </c>
      <c r="B139" s="4" t="s">
        <v>3879</v>
      </c>
    </row>
    <row r="140" spans="1:2" ht="15.6" x14ac:dyDescent="0.3">
      <c r="A140" t="s">
        <v>1921</v>
      </c>
      <c r="B140" s="4" t="s">
        <v>3758</v>
      </c>
    </row>
    <row r="141" spans="1:2" ht="15.6" x14ac:dyDescent="0.3">
      <c r="A141" t="s">
        <v>1942</v>
      </c>
      <c r="B141" s="4" t="s">
        <v>3759</v>
      </c>
    </row>
    <row r="142" spans="1:2" ht="15.6" x14ac:dyDescent="0.3">
      <c r="A142" t="s">
        <v>1958</v>
      </c>
      <c r="B142" s="4" t="s">
        <v>3886</v>
      </c>
    </row>
    <row r="143" spans="1:2" ht="15.6" x14ac:dyDescent="0.3">
      <c r="A143" t="s">
        <v>1971</v>
      </c>
      <c r="B143" s="4" t="s">
        <v>3859</v>
      </c>
    </row>
    <row r="144" spans="1:2" ht="15.6" x14ac:dyDescent="0.3">
      <c r="A144" t="s">
        <v>1954</v>
      </c>
      <c r="B144" s="4" t="s">
        <v>3880</v>
      </c>
    </row>
    <row r="145" spans="1:2" ht="15.6" x14ac:dyDescent="0.3">
      <c r="A145" t="s">
        <v>1988</v>
      </c>
      <c r="B145" s="4" t="s">
        <v>3906</v>
      </c>
    </row>
    <row r="146" spans="1:2" ht="15.6" x14ac:dyDescent="0.3">
      <c r="A146" t="s">
        <v>1997</v>
      </c>
      <c r="B146" s="4" t="s">
        <v>3870</v>
      </c>
    </row>
    <row r="147" spans="1:2" ht="15.6" x14ac:dyDescent="0.3">
      <c r="A147" t="s">
        <v>2004</v>
      </c>
      <c r="B147" s="4" t="s">
        <v>3876</v>
      </c>
    </row>
    <row r="148" spans="1:2" ht="15.6" x14ac:dyDescent="0.3">
      <c r="A148" t="s">
        <v>1592</v>
      </c>
      <c r="B148" s="4" t="s">
        <v>3907</v>
      </c>
    </row>
    <row r="149" spans="1:2" ht="15.6" x14ac:dyDescent="0.3">
      <c r="A149" t="s">
        <v>1602</v>
      </c>
      <c r="B149" s="4" t="s">
        <v>3867</v>
      </c>
    </row>
    <row r="150" spans="1:2" ht="15.6" x14ac:dyDescent="0.3">
      <c r="A150" t="s">
        <v>1639</v>
      </c>
      <c r="B150" s="4" t="s">
        <v>3760</v>
      </c>
    </row>
    <row r="151" spans="1:2" ht="15.6" x14ac:dyDescent="0.3">
      <c r="A151" t="s">
        <v>1652</v>
      </c>
      <c r="B151" s="4" t="s">
        <v>3918</v>
      </c>
    </row>
    <row r="152" spans="1:2" ht="15.6" x14ac:dyDescent="0.3">
      <c r="A152" t="s">
        <v>1662</v>
      </c>
      <c r="B152" s="4" t="s">
        <v>3881</v>
      </c>
    </row>
    <row r="153" spans="1:2" ht="15.6" x14ac:dyDescent="0.3">
      <c r="A153" t="s">
        <v>1674</v>
      </c>
      <c r="B153" s="4" t="s">
        <v>3761</v>
      </c>
    </row>
    <row r="154" spans="1:2" ht="15.6" x14ac:dyDescent="0.3">
      <c r="A154" t="s">
        <v>1687</v>
      </c>
      <c r="B154" s="4" t="s">
        <v>3762</v>
      </c>
    </row>
    <row r="155" spans="1:2" ht="15.6" x14ac:dyDescent="0.3">
      <c r="A155" t="s">
        <v>1697</v>
      </c>
      <c r="B155" s="4" t="s">
        <v>3763</v>
      </c>
    </row>
    <row r="156" spans="1:2" ht="15.6" x14ac:dyDescent="0.3">
      <c r="A156" t="s">
        <v>1703</v>
      </c>
      <c r="B156" s="4" t="s">
        <v>3764</v>
      </c>
    </row>
    <row r="157" spans="1:2" ht="15.6" x14ac:dyDescent="0.3">
      <c r="A157" t="s">
        <v>1709</v>
      </c>
      <c r="B157" s="4" t="s">
        <v>3765</v>
      </c>
    </row>
    <row r="158" spans="1:2" ht="15.6" x14ac:dyDescent="0.3">
      <c r="A158" t="s">
        <v>2009</v>
      </c>
      <c r="B158" s="4" t="s">
        <v>3766</v>
      </c>
    </row>
    <row r="159" spans="1:2" ht="15.6" x14ac:dyDescent="0.3">
      <c r="A159" t="s">
        <v>2012</v>
      </c>
      <c r="B159" s="4" t="s">
        <v>3767</v>
      </c>
    </row>
    <row r="160" spans="1:2" ht="15.6" x14ac:dyDescent="0.3">
      <c r="A160" t="s">
        <v>2022</v>
      </c>
      <c r="B160" s="4" t="s">
        <v>3768</v>
      </c>
    </row>
    <row r="161" spans="1:2" ht="15.6" x14ac:dyDescent="0.3">
      <c r="A161" t="s">
        <v>2032</v>
      </c>
      <c r="B161" s="4" t="s">
        <v>3769</v>
      </c>
    </row>
    <row r="162" spans="1:2" ht="15.6" x14ac:dyDescent="0.3">
      <c r="A162" t="s">
        <v>2045</v>
      </c>
      <c r="B162" s="4" t="s">
        <v>3770</v>
      </c>
    </row>
    <row r="163" spans="1:2" ht="15.6" x14ac:dyDescent="0.3">
      <c r="A163" t="s">
        <v>2055</v>
      </c>
      <c r="B163" s="4" t="s">
        <v>3771</v>
      </c>
    </row>
    <row r="164" spans="1:2" ht="15.6" x14ac:dyDescent="0.3">
      <c r="A164" t="s">
        <v>2064</v>
      </c>
      <c r="B164" s="4" t="s">
        <v>3928</v>
      </c>
    </row>
    <row r="165" spans="1:2" ht="15.6" x14ac:dyDescent="0.3">
      <c r="A165" t="s">
        <v>2081</v>
      </c>
      <c r="B165" s="4" t="s">
        <v>3864</v>
      </c>
    </row>
    <row r="166" spans="1:2" ht="15.6" x14ac:dyDescent="0.3">
      <c r="A166" t="s">
        <v>2098</v>
      </c>
      <c r="B166" s="4" t="s">
        <v>3772</v>
      </c>
    </row>
    <row r="167" spans="1:2" ht="15.6" x14ac:dyDescent="0.3">
      <c r="A167" t="s">
        <v>2120</v>
      </c>
      <c r="B167" s="4" t="s">
        <v>3922</v>
      </c>
    </row>
    <row r="168" spans="1:2" ht="15.6" x14ac:dyDescent="0.3">
      <c r="A168" t="s">
        <v>2111</v>
      </c>
      <c r="B168" s="4" t="s">
        <v>3773</v>
      </c>
    </row>
    <row r="169" spans="1:2" ht="15.6" x14ac:dyDescent="0.3">
      <c r="A169" t="s">
        <v>2112</v>
      </c>
      <c r="B169" s="4" t="s">
        <v>3890</v>
      </c>
    </row>
    <row r="170" spans="1:2" ht="15.6" x14ac:dyDescent="0.3">
      <c r="A170" s="1" t="s">
        <v>2138</v>
      </c>
      <c r="B170" s="4" t="s">
        <v>3901</v>
      </c>
    </row>
    <row r="171" spans="1:2" ht="15.6" x14ac:dyDescent="0.3">
      <c r="A171" s="1" t="s">
        <v>2152</v>
      </c>
      <c r="B171" s="4" t="s">
        <v>3927</v>
      </c>
    </row>
    <row r="172" spans="1:2" ht="15.6" x14ac:dyDescent="0.3">
      <c r="A172" t="s">
        <v>2156</v>
      </c>
      <c r="B172" s="4" t="s">
        <v>3926</v>
      </c>
    </row>
    <row r="173" spans="1:2" ht="15.6" x14ac:dyDescent="0.3">
      <c r="A173" t="s">
        <v>2145</v>
      </c>
      <c r="B173" s="4" t="s">
        <v>3882</v>
      </c>
    </row>
    <row r="174" spans="1:2" ht="15.6" x14ac:dyDescent="0.3">
      <c r="A174" t="s">
        <v>2148</v>
      </c>
      <c r="B174" s="4" t="s">
        <v>3915</v>
      </c>
    </row>
    <row r="175" spans="1:2" ht="15.6" x14ac:dyDescent="0.3">
      <c r="A175" t="s">
        <v>2177</v>
      </c>
      <c r="B175" s="4" t="s">
        <v>3774</v>
      </c>
    </row>
    <row r="176" spans="1:2" ht="15.6" x14ac:dyDescent="0.3">
      <c r="A176" t="s">
        <v>2200</v>
      </c>
      <c r="B176" s="4" t="s">
        <v>3775</v>
      </c>
    </row>
    <row r="177" spans="1:2" ht="15.6" x14ac:dyDescent="0.3">
      <c r="A177" t="s">
        <v>2213</v>
      </c>
      <c r="B177" s="4" t="s">
        <v>3857</v>
      </c>
    </row>
    <row r="178" spans="1:2" ht="15.6" x14ac:dyDescent="0.3">
      <c r="A178" t="s">
        <v>2225</v>
      </c>
      <c r="B178" s="4" t="s">
        <v>3911</v>
      </c>
    </row>
    <row r="179" spans="1:2" ht="15.6" x14ac:dyDescent="0.3">
      <c r="A179" s="1" t="s">
        <v>2235</v>
      </c>
      <c r="B179" s="4" t="s">
        <v>3941</v>
      </c>
    </row>
    <row r="180" spans="1:2" ht="15.6" x14ac:dyDescent="0.3">
      <c r="A180" t="s">
        <v>2242</v>
      </c>
      <c r="B180" s="4" t="s">
        <v>3776</v>
      </c>
    </row>
    <row r="181" spans="1:2" ht="15.6" x14ac:dyDescent="0.3">
      <c r="A181" t="s">
        <v>2252</v>
      </c>
      <c r="B181" s="4" t="s">
        <v>3777</v>
      </c>
    </row>
    <row r="182" spans="1:2" ht="15.6" x14ac:dyDescent="0.3">
      <c r="A182" t="s">
        <v>2262</v>
      </c>
      <c r="B182" s="4" t="s">
        <v>3778</v>
      </c>
    </row>
    <row r="183" spans="1:2" ht="15.6" x14ac:dyDescent="0.3">
      <c r="A183" t="s">
        <v>2272</v>
      </c>
      <c r="B183" s="4" t="s">
        <v>3883</v>
      </c>
    </row>
    <row r="184" spans="1:2" ht="15.6" x14ac:dyDescent="0.3">
      <c r="A184" t="s">
        <v>2286</v>
      </c>
      <c r="B184" s="4" t="s">
        <v>3884</v>
      </c>
    </row>
    <row r="185" spans="1:2" ht="15.6" x14ac:dyDescent="0.3">
      <c r="A185" t="s">
        <v>2300</v>
      </c>
      <c r="B185" s="4" t="s">
        <v>3872</v>
      </c>
    </row>
    <row r="186" spans="1:2" ht="15.6" x14ac:dyDescent="0.3">
      <c r="A186" t="s">
        <v>2311</v>
      </c>
      <c r="B186" s="4" t="s">
        <v>3934</v>
      </c>
    </row>
    <row r="187" spans="1:2" ht="15.6" x14ac:dyDescent="0.3">
      <c r="A187" t="s">
        <v>3173</v>
      </c>
      <c r="B187" s="4" t="s">
        <v>3779</v>
      </c>
    </row>
    <row r="188" spans="1:2" ht="15.6" x14ac:dyDescent="0.3">
      <c r="A188" t="s">
        <v>3174</v>
      </c>
      <c r="B188" s="4" t="s">
        <v>3780</v>
      </c>
    </row>
    <row r="189" spans="1:2" ht="15.6" x14ac:dyDescent="0.3">
      <c r="A189" t="s">
        <v>3175</v>
      </c>
      <c r="B189" s="4" t="s">
        <v>3781</v>
      </c>
    </row>
    <row r="190" spans="1:2" ht="15.6" x14ac:dyDescent="0.3">
      <c r="A190" t="s">
        <v>2393</v>
      </c>
      <c r="B190" s="4" t="s">
        <v>3782</v>
      </c>
    </row>
    <row r="191" spans="1:2" ht="15.6" x14ac:dyDescent="0.3">
      <c r="A191" t="s">
        <v>2407</v>
      </c>
      <c r="B191" s="4" t="s">
        <v>3897</v>
      </c>
    </row>
    <row r="192" spans="1:2" ht="15.6" x14ac:dyDescent="0.3">
      <c r="A192" t="s">
        <v>3171</v>
      </c>
      <c r="B192" s="4" t="s">
        <v>3930</v>
      </c>
    </row>
    <row r="193" spans="1:2" ht="15.6" x14ac:dyDescent="0.3">
      <c r="A193" t="s">
        <v>3172</v>
      </c>
      <c r="B193" s="4" t="s">
        <v>3932</v>
      </c>
    </row>
    <row r="194" spans="1:2" ht="15.6" x14ac:dyDescent="0.3">
      <c r="A194" t="s">
        <v>2428</v>
      </c>
      <c r="B194" s="4" t="s">
        <v>3900</v>
      </c>
    </row>
    <row r="195" spans="1:2" ht="15.6" x14ac:dyDescent="0.3">
      <c r="A195" t="s">
        <v>2432</v>
      </c>
      <c r="B195" s="4" t="s">
        <v>3783</v>
      </c>
    </row>
    <row r="196" spans="1:2" ht="15.6" x14ac:dyDescent="0.3">
      <c r="A196" t="s">
        <v>2448</v>
      </c>
      <c r="B196" s="4" t="s">
        <v>3784</v>
      </c>
    </row>
    <row r="197" spans="1:2" ht="15.6" x14ac:dyDescent="0.3">
      <c r="A197" t="s">
        <v>2464</v>
      </c>
      <c r="B197" s="4" t="s">
        <v>3785</v>
      </c>
    </row>
    <row r="198" spans="1:2" ht="15.6" x14ac:dyDescent="0.3">
      <c r="A198" t="s">
        <v>2420</v>
      </c>
      <c r="B198" s="4" t="s">
        <v>3786</v>
      </c>
    </row>
    <row r="199" spans="1:2" ht="15.6" x14ac:dyDescent="0.3">
      <c r="A199" t="s">
        <v>2481</v>
      </c>
      <c r="B199" s="4" t="s">
        <v>3899</v>
      </c>
    </row>
    <row r="200" spans="1:2" ht="15.6" x14ac:dyDescent="0.3">
      <c r="A200" t="s">
        <v>2419</v>
      </c>
      <c r="B200" s="4" t="s">
        <v>3896</v>
      </c>
    </row>
    <row r="201" spans="1:2" ht="15.6" x14ac:dyDescent="0.3">
      <c r="A201" t="s">
        <v>2498</v>
      </c>
      <c r="B201" s="4" t="s">
        <v>3875</v>
      </c>
    </row>
    <row r="202" spans="1:2" ht="15.6" x14ac:dyDescent="0.3">
      <c r="A202" t="s">
        <v>2502</v>
      </c>
      <c r="B202" s="4" t="s">
        <v>3877</v>
      </c>
    </row>
    <row r="203" spans="1:2" ht="15.6" x14ac:dyDescent="0.3">
      <c r="A203" t="s">
        <v>2515</v>
      </c>
      <c r="B203" s="4" t="s">
        <v>3787</v>
      </c>
    </row>
    <row r="204" spans="1:2" ht="15.6" x14ac:dyDescent="0.3">
      <c r="A204" t="s">
        <v>2528</v>
      </c>
      <c r="B204" s="4" t="s">
        <v>3788</v>
      </c>
    </row>
    <row r="205" spans="1:2" ht="15.6" x14ac:dyDescent="0.3">
      <c r="A205" t="s">
        <v>2541</v>
      </c>
      <c r="B205" s="4" t="s">
        <v>3789</v>
      </c>
    </row>
    <row r="206" spans="1:2" ht="15.6" x14ac:dyDescent="0.3">
      <c r="A206" t="s">
        <v>2550</v>
      </c>
      <c r="B206" s="4" t="s">
        <v>3790</v>
      </c>
    </row>
    <row r="207" spans="1:2" ht="15.6" x14ac:dyDescent="0.3">
      <c r="A207" t="s">
        <v>2562</v>
      </c>
      <c r="B207" s="4" t="s">
        <v>3908</v>
      </c>
    </row>
    <row r="208" spans="1:2" ht="15.6" x14ac:dyDescent="0.3">
      <c r="A208" t="s">
        <v>2580</v>
      </c>
      <c r="B208" s="4" t="s">
        <v>3791</v>
      </c>
    </row>
    <row r="209" spans="1:2" ht="15.6" x14ac:dyDescent="0.3">
      <c r="A209" t="s">
        <v>2616</v>
      </c>
      <c r="B209" s="4" t="s">
        <v>3792</v>
      </c>
    </row>
    <row r="210" spans="1:2" ht="15.6" x14ac:dyDescent="0.3">
      <c r="A210" t="s">
        <v>2633</v>
      </c>
      <c r="B210" s="4" t="s">
        <v>3793</v>
      </c>
    </row>
    <row r="211" spans="1:2" ht="15.6" x14ac:dyDescent="0.3">
      <c r="A211" t="s">
        <v>2646</v>
      </c>
      <c r="B211" s="4" t="s">
        <v>3794</v>
      </c>
    </row>
    <row r="212" spans="1:2" ht="15.6" x14ac:dyDescent="0.3">
      <c r="A212" t="s">
        <v>2660</v>
      </c>
      <c r="B212" s="4" t="s">
        <v>3936</v>
      </c>
    </row>
    <row r="213" spans="1:2" ht="15.6" x14ac:dyDescent="0.3">
      <c r="A213" t="s">
        <v>2678</v>
      </c>
      <c r="B213" s="4" t="s">
        <v>3923</v>
      </c>
    </row>
    <row r="214" spans="1:2" ht="15.6" x14ac:dyDescent="0.3">
      <c r="A214" t="s">
        <v>2695</v>
      </c>
      <c r="B214" s="4" t="s">
        <v>3795</v>
      </c>
    </row>
    <row r="215" spans="1:2" ht="15.6" x14ac:dyDescent="0.3">
      <c r="A215" t="s">
        <v>2726</v>
      </c>
      <c r="B215" s="4" t="s">
        <v>3796</v>
      </c>
    </row>
    <row r="216" spans="1:2" ht="15.6" x14ac:dyDescent="0.3">
      <c r="A216" t="s">
        <v>2742</v>
      </c>
      <c r="B216" s="4" t="s">
        <v>3888</v>
      </c>
    </row>
    <row r="217" spans="1:2" ht="15.6" x14ac:dyDescent="0.3">
      <c r="A217" t="s">
        <v>2699</v>
      </c>
      <c r="B217" s="4" t="s">
        <v>3797</v>
      </c>
    </row>
    <row r="218" spans="1:2" ht="15.6" x14ac:dyDescent="0.3">
      <c r="A218" t="s">
        <v>2774</v>
      </c>
      <c r="B218" s="4" t="s">
        <v>3919</v>
      </c>
    </row>
    <row r="219" spans="1:2" ht="15.6" x14ac:dyDescent="0.3">
      <c r="A219" t="s">
        <v>2794</v>
      </c>
      <c r="B219" s="4" t="s">
        <v>3924</v>
      </c>
    </row>
    <row r="220" spans="1:2" ht="15.6" x14ac:dyDescent="0.3">
      <c r="A220" t="s">
        <v>2810</v>
      </c>
      <c r="B220" s="4" t="s">
        <v>3894</v>
      </c>
    </row>
    <row r="221" spans="1:2" ht="15.6" x14ac:dyDescent="0.3">
      <c r="A221" t="s">
        <v>3462</v>
      </c>
      <c r="B221" s="4" t="s">
        <v>3798</v>
      </c>
    </row>
    <row r="222" spans="1:2" ht="15.6" x14ac:dyDescent="0.3">
      <c r="A222" t="s">
        <v>3475</v>
      </c>
      <c r="B222" s="4" t="s">
        <v>3799</v>
      </c>
    </row>
    <row r="223" spans="1:2" ht="15.6" x14ac:dyDescent="0.3">
      <c r="A223" t="s">
        <v>3486</v>
      </c>
      <c r="B223" s="4" t="s">
        <v>3800</v>
      </c>
    </row>
    <row r="224" spans="1:2" ht="15.6" x14ac:dyDescent="0.3">
      <c r="A224" t="s">
        <v>3499</v>
      </c>
      <c r="B224" s="4" t="s">
        <v>3801</v>
      </c>
    </row>
    <row r="225" spans="1:2" ht="15.6" x14ac:dyDescent="0.3">
      <c r="A225" t="s">
        <v>3445</v>
      </c>
      <c r="B225" s="4" t="s">
        <v>3802</v>
      </c>
    </row>
    <row r="226" spans="1:2" ht="15.6" x14ac:dyDescent="0.3">
      <c r="A226" t="s">
        <v>3585</v>
      </c>
      <c r="B226" s="4" t="s">
        <v>3803</v>
      </c>
    </row>
    <row r="227" spans="1:2" ht="15.6" x14ac:dyDescent="0.3">
      <c r="A227" t="s">
        <v>3593</v>
      </c>
      <c r="B227" s="4" t="s">
        <v>3804</v>
      </c>
    </row>
    <row r="228" spans="1:2" ht="15.6" x14ac:dyDescent="0.3">
      <c r="A228" t="s">
        <v>2820</v>
      </c>
      <c r="B228" s="4" t="s">
        <v>3805</v>
      </c>
    </row>
    <row r="229" spans="1:2" ht="15.6" x14ac:dyDescent="0.3">
      <c r="A229" t="s">
        <v>3513</v>
      </c>
      <c r="B229" s="4" t="s">
        <v>3806</v>
      </c>
    </row>
    <row r="230" spans="1:2" ht="15.6" x14ac:dyDescent="0.3">
      <c r="A230" t="s">
        <v>3520</v>
      </c>
      <c r="B230" s="4" t="s">
        <v>3807</v>
      </c>
    </row>
    <row r="231" spans="1:2" ht="15.6" x14ac:dyDescent="0.3">
      <c r="A231" t="s">
        <v>3058</v>
      </c>
      <c r="B231" s="4" t="s">
        <v>3808</v>
      </c>
    </row>
    <row r="232" spans="1:2" ht="15.6" x14ac:dyDescent="0.3">
      <c r="A232" t="s">
        <v>3533</v>
      </c>
      <c r="B232" s="4" t="s">
        <v>3809</v>
      </c>
    </row>
    <row r="233" spans="1:2" ht="15.6" x14ac:dyDescent="0.3">
      <c r="A233" t="s">
        <v>3540</v>
      </c>
      <c r="B233" s="4" t="s">
        <v>3810</v>
      </c>
    </row>
    <row r="234" spans="1:2" ht="15.6" x14ac:dyDescent="0.3">
      <c r="A234" t="s">
        <v>2824</v>
      </c>
      <c r="B234" s="4" t="s">
        <v>3811</v>
      </c>
    </row>
    <row r="235" spans="1:2" ht="15.6" x14ac:dyDescent="0.3">
      <c r="A235" t="s">
        <v>3550</v>
      </c>
      <c r="B235" s="4" t="s">
        <v>3812</v>
      </c>
    </row>
    <row r="236" spans="1:2" ht="15.6" x14ac:dyDescent="0.3">
      <c r="A236" t="s">
        <v>3557</v>
      </c>
      <c r="B236" s="4" t="s">
        <v>3813</v>
      </c>
    </row>
    <row r="237" spans="1:2" ht="15.6" x14ac:dyDescent="0.3">
      <c r="A237" t="s">
        <v>3563</v>
      </c>
      <c r="B237" s="4" t="s">
        <v>3814</v>
      </c>
    </row>
    <row r="238" spans="1:2" ht="15.6" x14ac:dyDescent="0.3">
      <c r="A238" t="s">
        <v>3453</v>
      </c>
      <c r="B238" s="4" t="s">
        <v>3815</v>
      </c>
    </row>
    <row r="239" spans="1:2" ht="15.6" x14ac:dyDescent="0.3">
      <c r="A239" t="s">
        <v>3570</v>
      </c>
      <c r="B239" s="4" t="s">
        <v>3816</v>
      </c>
    </row>
    <row r="240" spans="1:2" ht="15.6" x14ac:dyDescent="0.3">
      <c r="A240" t="s">
        <v>2828</v>
      </c>
      <c r="B240" s="4" t="s">
        <v>3817</v>
      </c>
    </row>
    <row r="241" spans="1:2" ht="15.6" x14ac:dyDescent="0.3">
      <c r="A241" t="s">
        <v>3579</v>
      </c>
      <c r="B241" s="4" t="s">
        <v>3818</v>
      </c>
    </row>
    <row r="242" spans="1:2" ht="15.6" x14ac:dyDescent="0.3">
      <c r="A242" t="s">
        <v>3582</v>
      </c>
      <c r="B242" s="4" t="s">
        <v>3819</v>
      </c>
    </row>
    <row r="243" spans="1:2" ht="15.6" x14ac:dyDescent="0.3">
      <c r="A243" t="s">
        <v>3640</v>
      </c>
      <c r="B243" s="4" t="s">
        <v>3949</v>
      </c>
    </row>
    <row r="244" spans="1:2" ht="15.6" x14ac:dyDescent="0.3">
      <c r="A244" t="s">
        <v>3645</v>
      </c>
      <c r="B244" s="4" t="s">
        <v>3950</v>
      </c>
    </row>
    <row r="245" spans="1:2" ht="15.6" x14ac:dyDescent="0.3">
      <c r="A245" t="s">
        <v>2831</v>
      </c>
      <c r="B245" s="4" t="s">
        <v>3925</v>
      </c>
    </row>
    <row r="246" spans="1:2" ht="15.6" x14ac:dyDescent="0.3">
      <c r="A246" t="s">
        <v>2819</v>
      </c>
      <c r="B246" s="4" t="s">
        <v>3820</v>
      </c>
    </row>
    <row r="247" spans="1:2" ht="15.6" x14ac:dyDescent="0.3">
      <c r="A247" t="s">
        <v>2866</v>
      </c>
      <c r="B247" s="4" t="s">
        <v>3821</v>
      </c>
    </row>
    <row r="248" spans="1:2" ht="15.6" x14ac:dyDescent="0.3">
      <c r="A248" t="s">
        <v>3295</v>
      </c>
      <c r="B248" s="4" t="s">
        <v>3952</v>
      </c>
    </row>
    <row r="249" spans="1:2" ht="15.6" x14ac:dyDescent="0.3">
      <c r="A249" t="s">
        <v>2891</v>
      </c>
      <c r="B249" s="4" t="s">
        <v>3822</v>
      </c>
    </row>
    <row r="250" spans="1:2" ht="15.6" x14ac:dyDescent="0.3">
      <c r="A250" t="s">
        <v>2912</v>
      </c>
      <c r="B250" s="4" t="s">
        <v>3823</v>
      </c>
    </row>
    <row r="251" spans="1:2" ht="15.6" x14ac:dyDescent="0.3">
      <c r="A251" t="s">
        <v>3385</v>
      </c>
      <c r="B251" s="4" t="s">
        <v>3952</v>
      </c>
    </row>
    <row r="252" spans="1:2" ht="15.6" x14ac:dyDescent="0.3">
      <c r="A252" t="s">
        <v>2933</v>
      </c>
      <c r="B252" s="4" t="s">
        <v>3824</v>
      </c>
    </row>
    <row r="253" spans="1:2" ht="15.6" x14ac:dyDescent="0.3">
      <c r="A253" t="s">
        <v>2962</v>
      </c>
      <c r="B253" s="4" t="s">
        <v>3905</v>
      </c>
    </row>
    <row r="254" spans="1:2" ht="15.6" x14ac:dyDescent="0.3">
      <c r="A254" t="s">
        <v>2998</v>
      </c>
      <c r="B254" s="4" t="s">
        <v>3913</v>
      </c>
    </row>
    <row r="255" spans="1:2" ht="15.6" x14ac:dyDescent="0.3">
      <c r="A255" t="s">
        <v>2983</v>
      </c>
      <c r="B255" s="4" t="s">
        <v>3825</v>
      </c>
    </row>
    <row r="256" spans="1:2" ht="15.6" x14ac:dyDescent="0.3">
      <c r="A256" t="s">
        <v>3027</v>
      </c>
      <c r="B256" s="4" t="s">
        <v>3929</v>
      </c>
    </row>
    <row r="257" spans="1:2" ht="15.6" x14ac:dyDescent="0.3">
      <c r="A257" t="s">
        <v>3392</v>
      </c>
      <c r="B257" s="4" t="s">
        <v>3826</v>
      </c>
    </row>
    <row r="258" spans="1:2" ht="15.6" x14ac:dyDescent="0.3">
      <c r="A258" t="s">
        <v>3061</v>
      </c>
      <c r="B258" s="4" t="s">
        <v>3827</v>
      </c>
    </row>
    <row r="259" spans="1:2" ht="15.6" x14ac:dyDescent="0.3">
      <c r="A259" t="s">
        <v>3097</v>
      </c>
      <c r="B259" s="4" t="s">
        <v>3935</v>
      </c>
    </row>
    <row r="260" spans="1:2" ht="15.6" x14ac:dyDescent="0.3">
      <c r="A260" t="s">
        <v>3110</v>
      </c>
      <c r="B260" s="4" t="s">
        <v>3828</v>
      </c>
    </row>
    <row r="261" spans="1:2" ht="15.6" x14ac:dyDescent="0.3">
      <c r="A261" t="s">
        <v>3123</v>
      </c>
      <c r="B261" s="4" t="s">
        <v>3874</v>
      </c>
    </row>
    <row r="262" spans="1:2" ht="15.6" x14ac:dyDescent="0.3">
      <c r="A262" t="s">
        <v>3130</v>
      </c>
      <c r="B262" s="4" t="s">
        <v>3829</v>
      </c>
    </row>
    <row r="263" spans="1:2" ht="15.6" x14ac:dyDescent="0.3">
      <c r="A263" t="s">
        <v>3131</v>
      </c>
      <c r="B263" s="4" t="s">
        <v>3830</v>
      </c>
    </row>
    <row r="264" spans="1:2" ht="15.6" x14ac:dyDescent="0.3">
      <c r="A264" t="s">
        <v>3134</v>
      </c>
      <c r="B264" s="4" t="s">
        <v>3885</v>
      </c>
    </row>
    <row r="265" spans="1:2" ht="15.6" x14ac:dyDescent="0.3">
      <c r="A265" t="s">
        <v>3143</v>
      </c>
      <c r="B265" s="4" t="s">
        <v>3831</v>
      </c>
    </row>
    <row r="266" spans="1:2" ht="15.6" x14ac:dyDescent="0.3">
      <c r="A266" t="s">
        <v>3147</v>
      </c>
      <c r="B266" s="4" t="s">
        <v>3832</v>
      </c>
    </row>
    <row r="267" spans="1:2" ht="15.6" x14ac:dyDescent="0.3">
      <c r="A267" t="s">
        <v>2950</v>
      </c>
      <c r="B267" s="4" t="s">
        <v>3891</v>
      </c>
    </row>
    <row r="268" spans="1:2" ht="15.6" x14ac:dyDescent="0.3">
      <c r="A268" t="s">
        <v>3078</v>
      </c>
      <c r="B268" s="4" t="s">
        <v>3912</v>
      </c>
    </row>
    <row r="269" spans="1:2" ht="15.6" x14ac:dyDescent="0.3">
      <c r="A269" t="s">
        <v>3093</v>
      </c>
      <c r="B269" s="4" t="s">
        <v>3833</v>
      </c>
    </row>
    <row r="270" spans="1:2" ht="15.6" x14ac:dyDescent="0.3">
      <c r="A270" t="s">
        <v>3094</v>
      </c>
      <c r="B270" s="4" t="s">
        <v>3834</v>
      </c>
    </row>
    <row r="271" spans="1:2" ht="15.6" x14ac:dyDescent="0.3">
      <c r="A271" t="s">
        <v>3044</v>
      </c>
      <c r="B271" s="4" t="s">
        <v>3865</v>
      </c>
    </row>
    <row r="272" spans="1:2" ht="15.6" x14ac:dyDescent="0.3">
      <c r="A272" t="s">
        <v>3608</v>
      </c>
      <c r="B272" s="4" t="s">
        <v>3946</v>
      </c>
    </row>
    <row r="273" spans="1:2" ht="15.6" x14ac:dyDescent="0.3">
      <c r="A273" t="s">
        <v>3322</v>
      </c>
      <c r="B273" s="4" t="s">
        <v>3835</v>
      </c>
    </row>
    <row r="274" spans="1:2" ht="15.6" x14ac:dyDescent="0.3">
      <c r="A274" t="s">
        <v>3614</v>
      </c>
      <c r="B274" s="4" t="s">
        <v>3944</v>
      </c>
    </row>
    <row r="275" spans="1:2" ht="15.6" x14ac:dyDescent="0.3">
      <c r="A275" t="s">
        <v>3340</v>
      </c>
      <c r="B275" s="4" t="s">
        <v>3945</v>
      </c>
    </row>
    <row r="276" spans="1:2" ht="15.6" x14ac:dyDescent="0.3">
      <c r="A276" t="s">
        <v>3349</v>
      </c>
      <c r="B276" s="4" t="s">
        <v>3943</v>
      </c>
    </row>
    <row r="277" spans="1:2" ht="15.6" x14ac:dyDescent="0.3">
      <c r="A277" t="s">
        <v>3014</v>
      </c>
      <c r="B277" s="4" t="s">
        <v>3836</v>
      </c>
    </row>
    <row r="278" spans="1:2" ht="15.6" x14ac:dyDescent="0.3">
      <c r="A278" t="s">
        <v>3424</v>
      </c>
      <c r="B278" s="4" t="s">
        <v>3837</v>
      </c>
    </row>
    <row r="279" spans="1:2" ht="15.6" x14ac:dyDescent="0.3">
      <c r="A279" t="s">
        <v>3301</v>
      </c>
      <c r="B279" s="4" t="s">
        <v>3838</v>
      </c>
    </row>
    <row r="280" spans="1:2" ht="15.6" x14ac:dyDescent="0.3">
      <c r="A280" t="s">
        <v>3308</v>
      </c>
      <c r="B280" s="4" t="s">
        <v>3839</v>
      </c>
    </row>
    <row r="281" spans="1:2" ht="15.6" x14ac:dyDescent="0.3">
      <c r="A281" t="s">
        <v>3315</v>
      </c>
      <c r="B281" s="4" t="s">
        <v>3840</v>
      </c>
    </row>
    <row r="282" spans="1:2" ht="15.6" x14ac:dyDescent="0.3">
      <c r="A282" t="s">
        <v>3358</v>
      </c>
      <c r="B282" s="4" t="s">
        <v>3841</v>
      </c>
    </row>
    <row r="283" spans="1:2" ht="15.6" x14ac:dyDescent="0.3">
      <c r="A283" t="s">
        <v>3366</v>
      </c>
      <c r="B283" s="4" t="s">
        <v>3842</v>
      </c>
    </row>
    <row r="284" spans="1:2" ht="15.6" x14ac:dyDescent="0.3">
      <c r="A284" t="s">
        <v>3376</v>
      </c>
      <c r="B284" s="4" t="s">
        <v>3843</v>
      </c>
    </row>
    <row r="285" spans="1:2" ht="15.6" x14ac:dyDescent="0.3">
      <c r="A285" t="s">
        <v>3405</v>
      </c>
      <c r="B285" s="4" t="s">
        <v>3844</v>
      </c>
    </row>
    <row r="286" spans="1:2" ht="15.6" x14ac:dyDescent="0.3">
      <c r="A286" t="s">
        <v>3414</v>
      </c>
      <c r="B286" s="4" t="s">
        <v>3845</v>
      </c>
    </row>
    <row r="287" spans="1:2" ht="15.6" x14ac:dyDescent="0.3">
      <c r="A287" t="s">
        <v>3434</v>
      </c>
      <c r="B287" s="4" t="s">
        <v>3846</v>
      </c>
    </row>
    <row r="288" spans="1:2" ht="15.6" x14ac:dyDescent="0.3">
      <c r="A288" t="s">
        <v>3329</v>
      </c>
      <c r="B288" s="4" t="s">
        <v>3847</v>
      </c>
    </row>
    <row r="289" spans="1:2" x14ac:dyDescent="0.25">
      <c r="A289" t="s">
        <v>3969</v>
      </c>
      <c r="B289" t="s">
        <v>3971</v>
      </c>
    </row>
    <row r="290" spans="1:2" x14ac:dyDescent="0.25">
      <c r="A290" t="s">
        <v>3968</v>
      </c>
      <c r="B290" t="s">
        <v>3971</v>
      </c>
    </row>
    <row r="291" spans="1:2" x14ac:dyDescent="0.25">
      <c r="A291" t="s">
        <v>3966</v>
      </c>
      <c r="B291" t="s">
        <v>3974</v>
      </c>
    </row>
    <row r="292" spans="1:2" x14ac:dyDescent="0.25">
      <c r="A292" t="s">
        <v>3851</v>
      </c>
      <c r="B292" t="s">
        <v>3976</v>
      </c>
    </row>
    <row r="293" spans="1:2" x14ac:dyDescent="0.25">
      <c r="A293" t="s">
        <v>3848</v>
      </c>
      <c r="B293" t="s">
        <v>3978</v>
      </c>
    </row>
    <row r="294" spans="1:2" x14ac:dyDescent="0.25">
      <c r="A294" t="s">
        <v>4115</v>
      </c>
      <c r="B294" t="s">
        <v>4139</v>
      </c>
    </row>
    <row r="295" spans="1:2" x14ac:dyDescent="0.25">
      <c r="A295" t="s">
        <v>4140</v>
      </c>
      <c r="B295" t="s">
        <v>4141</v>
      </c>
    </row>
    <row r="296" spans="1:2" x14ac:dyDescent="0.25">
      <c r="A296" t="s">
        <v>4125</v>
      </c>
      <c r="B296" t="s">
        <v>4142</v>
      </c>
    </row>
    <row r="297" spans="1:2" x14ac:dyDescent="0.25">
      <c r="A297" t="s">
        <v>4126</v>
      </c>
      <c r="B297" t="s">
        <v>4143</v>
      </c>
    </row>
    <row r="298" spans="1:2" x14ac:dyDescent="0.25">
      <c r="A298" t="s">
        <v>4127</v>
      </c>
      <c r="B298" t="s">
        <v>4144</v>
      </c>
    </row>
    <row r="299" spans="1:2" x14ac:dyDescent="0.25">
      <c r="A299" t="s">
        <v>4128</v>
      </c>
      <c r="B299" t="s">
        <v>4145</v>
      </c>
    </row>
    <row r="300" spans="1:2" x14ac:dyDescent="0.25">
      <c r="A300" t="s">
        <v>4129</v>
      </c>
      <c r="B300" t="s">
        <v>4146</v>
      </c>
    </row>
    <row r="301" spans="1:2" x14ac:dyDescent="0.25">
      <c r="A301" s="6" t="s">
        <v>4135</v>
      </c>
      <c r="B301" t="s">
        <v>4147</v>
      </c>
    </row>
    <row r="302" spans="1:2" x14ac:dyDescent="0.25">
      <c r="A302" s="6" t="s">
        <v>4136</v>
      </c>
      <c r="B302" t="s">
        <v>4148</v>
      </c>
    </row>
    <row r="303" spans="1:2" x14ac:dyDescent="0.25">
      <c r="A303" s="6" t="s">
        <v>4138</v>
      </c>
      <c r="B303" t="s">
        <v>4149</v>
      </c>
    </row>
    <row r="304" spans="1:2" x14ac:dyDescent="0.25">
      <c r="A304" t="s">
        <v>3996</v>
      </c>
      <c r="B304" t="s">
        <v>4150</v>
      </c>
    </row>
    <row r="305" spans="1:2" x14ac:dyDescent="0.25">
      <c r="A305" t="s">
        <v>4131</v>
      </c>
      <c r="B305" t="s">
        <v>4153</v>
      </c>
    </row>
    <row r="306" spans="1:2" x14ac:dyDescent="0.25">
      <c r="A306" t="s">
        <v>4132</v>
      </c>
      <c r="B306" t="s">
        <v>4151</v>
      </c>
    </row>
    <row r="307" spans="1:2" x14ac:dyDescent="0.25">
      <c r="A307" t="s">
        <v>4133</v>
      </c>
      <c r="B307" t="s">
        <v>4152</v>
      </c>
    </row>
    <row r="308" spans="1:2" x14ac:dyDescent="0.25">
      <c r="A308" s="7" t="s">
        <v>4192</v>
      </c>
      <c r="B308" s="7" t="s">
        <v>4194</v>
      </c>
    </row>
    <row r="309" spans="1:2" x14ac:dyDescent="0.25">
      <c r="A309" s="7" t="s">
        <v>4193</v>
      </c>
      <c r="B309" s="7" t="s">
        <v>4195</v>
      </c>
    </row>
    <row r="310" spans="1:2" x14ac:dyDescent="0.25">
      <c r="A310" s="7" t="s">
        <v>4311</v>
      </c>
      <c r="B310" s="7" t="s">
        <v>4327</v>
      </c>
    </row>
    <row r="311" spans="1:2" x14ac:dyDescent="0.25">
      <c r="A311" s="1" t="s">
        <v>4340</v>
      </c>
      <c r="B311" s="1" t="s">
        <v>4435</v>
      </c>
    </row>
    <row r="312" spans="1:2" x14ac:dyDescent="0.25">
      <c r="A312" s="1" t="s">
        <v>4402</v>
      </c>
      <c r="B312" s="1" t="s">
        <v>4436</v>
      </c>
    </row>
    <row r="313" spans="1:2" x14ac:dyDescent="0.25">
      <c r="A313" s="1" t="s">
        <v>4412</v>
      </c>
      <c r="B313" s="1" t="s">
        <v>4437</v>
      </c>
    </row>
    <row r="314" spans="1:2" x14ac:dyDescent="0.25">
      <c r="A314" s="1" t="s">
        <v>4330</v>
      </c>
      <c r="B314" s="1" t="s">
        <v>4438</v>
      </c>
    </row>
    <row r="315" spans="1:2" x14ac:dyDescent="0.25">
      <c r="A315" s="1" t="s">
        <v>4382</v>
      </c>
      <c r="B315" s="1" t="s">
        <v>4439</v>
      </c>
    </row>
    <row r="316" spans="1:2" x14ac:dyDescent="0.25">
      <c r="A316" s="1" t="s">
        <v>4392</v>
      </c>
      <c r="B316" s="1" t="s">
        <v>4440</v>
      </c>
    </row>
    <row r="317" spans="1:2" x14ac:dyDescent="0.25">
      <c r="A317" s="1" t="s">
        <v>4378</v>
      </c>
      <c r="B317" s="1" t="s">
        <v>4441</v>
      </c>
    </row>
    <row r="318" spans="1:2" x14ac:dyDescent="0.25">
      <c r="A318" s="1" t="s">
        <v>4353</v>
      </c>
      <c r="B318" s="1" t="s">
        <v>4442</v>
      </c>
    </row>
    <row r="319" spans="1:2" x14ac:dyDescent="0.25">
      <c r="A319" s="1" t="s">
        <v>4367</v>
      </c>
      <c r="B319" s="1" t="s">
        <v>4443</v>
      </c>
    </row>
    <row r="320" spans="1:2" x14ac:dyDescent="0.25">
      <c r="A320" s="1" t="s">
        <v>4371</v>
      </c>
      <c r="B320" s="1" t="s">
        <v>4444</v>
      </c>
    </row>
    <row r="322" spans="1:1" x14ac:dyDescent="0.25">
      <c r="A322" s="7"/>
    </row>
    <row r="323" spans="1:1" x14ac:dyDescent="0.25">
      <c r="A323" s="7"/>
    </row>
    <row r="324" spans="1:1" x14ac:dyDescent="0.25">
      <c r="A324" s="7"/>
    </row>
    <row r="325" spans="1:1" x14ac:dyDescent="0.25">
      <c r="A325" s="7"/>
    </row>
    <row r="326" spans="1:1" x14ac:dyDescent="0.25">
      <c r="A326" s="7"/>
    </row>
    <row r="327" spans="1:1" x14ac:dyDescent="0.25">
      <c r="A327" s="7"/>
    </row>
    <row r="328" spans="1:1" x14ac:dyDescent="0.25">
      <c r="A328" s="7"/>
    </row>
    <row r="329" spans="1:1" x14ac:dyDescent="0.25">
      <c r="A329" s="7"/>
    </row>
    <row r="330" spans="1:1" x14ac:dyDescent="0.25">
      <c r="A330" s="7"/>
    </row>
    <row r="331" spans="1:1" x14ac:dyDescent="0.25">
      <c r="A331" s="7"/>
    </row>
  </sheetData>
  <autoFilter ref="A1:B320" xr:uid="{00000000-0009-0000-0000-000001000000}"/>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物流</vt:lpstr>
      <vt:lpstr>各岗位对照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王玉莹</dc:creator>
  <cp:lastModifiedBy>侯懿含</cp:lastModifiedBy>
  <cp:lastPrinted>2023-02-19T10:37:39Z</cp:lastPrinted>
  <dcterms:created xsi:type="dcterms:W3CDTF">2015-06-05T18:19:34Z</dcterms:created>
  <dcterms:modified xsi:type="dcterms:W3CDTF">2025-12-05T07:04:51Z</dcterms:modified>
</cp:coreProperties>
</file>