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yihan.hou\Desktop\3岗位库更新\2025BMJD Excel版-调整\"/>
    </mc:Choice>
  </mc:AlternateContent>
  <xr:revisionPtr revIDLastSave="0" documentId="13_ncr:1_{8CCCE5EB-EC47-4CA6-8C62-D8DA3329FA31}" xr6:coauthVersionLast="36" xr6:coauthVersionMax="47" xr10:uidLastSave="{00000000-0000-0000-0000-000000000000}"/>
  <bookViews>
    <workbookView xWindow="-120" yWindow="-120" windowWidth="29040" windowHeight="16440" xr2:uid="{00000000-000D-0000-FFFF-FFFF00000000}"/>
  </bookViews>
  <sheets>
    <sheet name="金融" sheetId="1" r:id="rId1"/>
    <sheet name="各岗位对照" sheetId="5" r:id="rId2"/>
    <sheet name="各岗位对照_备份" sheetId="7" state="hidden" r:id="rId3"/>
    <sheet name="各岗位对照 (第一版备份)" sheetId="8" state="hidden" r:id="rId4"/>
  </sheets>
  <definedNames>
    <definedName name="_xlnm._FilterDatabase" localSheetId="1" hidden="1">各岗位对照!$A$1:$B$355</definedName>
    <definedName name="_xlnm._FilterDatabase" localSheetId="3" hidden="1">'各岗位对照 (第一版备份)'!$A$1:$B$348</definedName>
    <definedName name="_xlnm._FilterDatabase" localSheetId="2" hidden="1">各岗位对照_备份!$A$1:$B$348</definedName>
    <definedName name="_xlnm._FilterDatabase" localSheetId="0" hidden="1">金融!$A$1:$I$1398</definedName>
  </definedNames>
  <calcPr calcId="191029"/>
</workbook>
</file>

<file path=xl/sharedStrings.xml><?xml version="1.0" encoding="utf-8"?>
<sst xmlns="http://schemas.openxmlformats.org/spreadsheetml/2006/main" count="11881" uniqueCount="5070">
  <si>
    <t>编号</t>
  </si>
  <si>
    <t>标准岗位代码</t>
  </si>
  <si>
    <t>标准职位名称</t>
  </si>
  <si>
    <t>职位体系</t>
  </si>
  <si>
    <t>职位类型</t>
  </si>
  <si>
    <t>职位细分类型</t>
  </si>
  <si>
    <t>行业</t>
  </si>
  <si>
    <t>岗位JD</t>
  </si>
  <si>
    <t>GM001</t>
  </si>
  <si>
    <t>总经理/行长</t>
  </si>
  <si>
    <t>综合管理体系</t>
  </si>
  <si>
    <t>综合管理</t>
  </si>
  <si>
    <t>全行业</t>
  </si>
  <si>
    <t>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t>
  </si>
  <si>
    <t>GM101</t>
  </si>
  <si>
    <t>总经理（分公司/区域公司）</t>
  </si>
  <si>
    <t>综合管理（分公司/区域公司）</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</si>
  <si>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</si>
  <si>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GM002</t>
  </si>
  <si>
    <t>业务部总经理</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</si>
  <si>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</si>
  <si>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GM003</t>
  </si>
  <si>
    <t>总经理助理</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</si>
  <si>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</si>
  <si>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GM111</t>
  </si>
  <si>
    <t>副总经理/常务副总经理/副行长</t>
  </si>
  <si>
    <t>综合管理（分公司/区域公司副总）</t>
  </si>
  <si>
    <t>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t>
  </si>
  <si>
    <t>GM103</t>
  </si>
  <si>
    <t>业务部总经理助理</t>
  </si>
  <si>
    <t>综合管理（业务总经理助理）</t>
  </si>
  <si>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</si>
  <si>
    <t>GM202</t>
  </si>
  <si>
    <t>董事会秘书</t>
  </si>
  <si>
    <t>董事会</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</si>
  <si>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</si>
  <si>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GM062</t>
  </si>
  <si>
    <t>分行行长</t>
  </si>
  <si>
    <t>综合管理（分行行长）</t>
  </si>
  <si>
    <t>银行-信用卡中心</t>
  </si>
  <si>
    <t>1、根据总行发展战略，制定分行工作目标，享有分行规定的职权，同时承担相应责任；
2、带领分行团队开展工作，完成分行各项业绩、管理指标；
3、建立和维护与分行客户的良好关系，树立良好的服务品牌，不断拓展市场份额；</t>
  </si>
  <si>
    <t>GM072</t>
  </si>
  <si>
    <t>分行副行长</t>
  </si>
  <si>
    <t>综合管理（分行副行长）</t>
  </si>
  <si>
    <t>1、在分行行长授权下，负责分管业务的经营管理工作；
2、负责分行下达的各项业务经营计划指标的完成；
3、研究经营管理策略，牵头实施市场业务开拓及客户管理工作；</t>
  </si>
  <si>
    <t>GM102</t>
  </si>
  <si>
    <t>支行行长</t>
  </si>
  <si>
    <t>综合管理（支行行长）</t>
  </si>
  <si>
    <t>1、根据分行要求，制定支行工作目标，对支行经营状况承担直接责任；
2、带领支行团队开展工作，完成考核指标；
3、建立和维护与重要客户的良好关系，树立良好服务品牌，不断拓展市场份额；</t>
  </si>
  <si>
    <t>GM112</t>
  </si>
  <si>
    <t>支行副行长</t>
  </si>
  <si>
    <t>综合管理（支行副行长）</t>
  </si>
  <si>
    <t>1、根据分行要求，协助行长制定支行工作目标，对支行经营状况承担直接责任；
2、协助行长带领团队开展工作，完成考核指标；
3、协助行长建立和维护与重要客户的良好关系，树立良好服务品牌，不断拓展市场份额；</t>
  </si>
  <si>
    <t>PU001</t>
  </si>
  <si>
    <t>党委书记</t>
  </si>
  <si>
    <t>党群工会</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</si>
  <si>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</si>
  <si>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PU002</t>
  </si>
  <si>
    <t>工会主席</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</si>
  <si>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</si>
  <si>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PU003</t>
  </si>
  <si>
    <t>党群工会主任</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</si>
  <si>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</si>
  <si>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PU004</t>
  </si>
  <si>
    <t>党群工会主管/委员</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</si>
  <si>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</si>
  <si>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PU005</t>
  </si>
  <si>
    <t>党群工会干事</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</si>
  <si>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</si>
  <si>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</si>
  <si>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</si>
  <si>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</si>
  <si>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</si>
  <si>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PU012</t>
  </si>
  <si>
    <t>纪委副书记</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</si>
  <si>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</si>
  <si>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PU013</t>
  </si>
  <si>
    <t>纪委主任</t>
  </si>
  <si>
    <t>1、负责党风廉政建设和反腐败工作任务落实情况的监督检查；2、负责各项规章、制度贯彻执行；3、负责工作计划的制订和落实；4、负责组织党风廉政教育学习；5、负责领导交办的其他工作；</t>
  </si>
  <si>
    <t>PU014</t>
  </si>
  <si>
    <t>纪委委员</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</si>
  <si>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</si>
  <si>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LE002</t>
  </si>
  <si>
    <t>法律事务总监</t>
  </si>
  <si>
    <t>职能管理体系</t>
  </si>
  <si>
    <t>法律合规</t>
  </si>
  <si>
    <t>法律事务</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</si>
  <si>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</si>
  <si>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LE003</t>
  </si>
  <si>
    <t>法律事务经理</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</si>
  <si>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</si>
  <si>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LE004</t>
  </si>
  <si>
    <t>高级法律顾问</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</si>
  <si>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</si>
  <si>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LE005</t>
  </si>
  <si>
    <t>法律顾问</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</si>
  <si>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</si>
  <si>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LE006</t>
  </si>
  <si>
    <t>法律事务助理</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</si>
  <si>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</si>
  <si>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LE013</t>
  </si>
  <si>
    <t>合规管理经理</t>
  </si>
  <si>
    <t>合规管理</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</si>
  <si>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</si>
  <si>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LE014</t>
  </si>
  <si>
    <t>合规管理主管</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</si>
  <si>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</si>
  <si>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LE015</t>
  </si>
  <si>
    <t>合规管理专员</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</si>
  <si>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</si>
  <si>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LE016</t>
  </si>
  <si>
    <t>合规管理助理</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</si>
  <si>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</si>
  <si>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LE023</t>
  </si>
  <si>
    <t>注册事务经理</t>
  </si>
  <si>
    <t>注册事务</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</si>
  <si>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</si>
  <si>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LE024</t>
  </si>
  <si>
    <t>注册事务主管</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</si>
  <si>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</si>
  <si>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LE025</t>
  </si>
  <si>
    <t>注册事务专员</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</si>
  <si>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</si>
  <si>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LE026</t>
  </si>
  <si>
    <t>注册事务助理</t>
  </si>
  <si>
    <t xml:space="preserve">1、协助注册事务专员完成注册事务部门的日常工作，确保部门基础工作顺利进行；
2、完成其他领导指派的各项基础工作；
</t>
  </si>
  <si>
    <t>LE033</t>
  </si>
  <si>
    <t>品牌保护经理</t>
  </si>
  <si>
    <t>品牌保护</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</si>
  <si>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</si>
  <si>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LE034</t>
  </si>
  <si>
    <t>品牌保护主管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</si>
  <si>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</si>
  <si>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</si>
  <si>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</si>
  <si>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</si>
  <si>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</si>
  <si>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</si>
  <si>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</si>
  <si>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</si>
  <si>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</si>
  <si>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</si>
  <si>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</si>
  <si>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</si>
  <si>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</si>
  <si>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 xml:space="preserve">1、负责公司涉外商业合同的起草、修订；
2、完成公司涉外贸易、投资项目的谈判参以及提出相应的法律意见；
3、完成公司涉外法律研究和公司内部的法律培训；
</t>
  </si>
  <si>
    <t>LE045</t>
  </si>
  <si>
    <t>涉外法律专员</t>
  </si>
  <si>
    <t xml:space="preserve">1、完成公司涉外商业合同的起草、修订；
2、协助涉外法律主管完成公司涉外贸易、投资项目的谈判参以及提出相应的法律意见；
3、协助涉外法律主管完成公司涉外法律研究和公司内部的法律培训；
</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</si>
  <si>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</si>
  <si>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</si>
  <si>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</si>
  <si>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</si>
  <si>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</si>
  <si>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</si>
  <si>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</si>
  <si>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</si>
  <si>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</si>
  <si>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</si>
  <si>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LE055</t>
  </si>
  <si>
    <t>知识产权专员</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</si>
  <si>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</si>
  <si>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LE056</t>
  </si>
  <si>
    <t>知识产权助理</t>
  </si>
  <si>
    <t xml:space="preserve">1、根据专利申请审查流程和部门相关规定，撰写专利申请相关文件；
2、提供知识产权情报搜集与分析，为领导制定或调整知识产权管理战略提供参考依据；
3、完成上级交办的其他工作；
</t>
  </si>
  <si>
    <t>LE102</t>
  </si>
  <si>
    <t>资本市场法律总监</t>
  </si>
  <si>
    <t>资本市场</t>
  </si>
  <si>
    <t>律所事务所</t>
  </si>
  <si>
    <t>1、根据公司战略主导资本市场方向法律事务工作的开展及相关工作目标、计划的制定
2、指导资本市场方面法律咨询业务及专业的指导工作
3、负责拓展资本市场方向客户渠道，及主导老客户的维护工作
4、解决核心及困难的资本市场法律事务相关咨询合作项目</t>
  </si>
  <si>
    <t>LE103</t>
  </si>
  <si>
    <t>资本市场法律经理</t>
  </si>
  <si>
    <t>1、根据部门计划主导资本市场方向法律事务工作的开展及相关工作日常制度、流程的制定
2、协助资本市场方面法律咨询业务及专业的指导工作
3、负责拓展资本市场方向客户渠道，及老客户的维护工作
4、解决较为困难的资本市场法律事务相关咨询合作项目</t>
  </si>
  <si>
    <t>LE104</t>
  </si>
  <si>
    <t>高级资本市场法律顾问</t>
  </si>
  <si>
    <t>1、负责通过电话及邮件方式与企业客户洽谈资本市场法律方面的相关业务，促成合作；
2、负责解答客户资本市场法律方面较为复杂的咨询和疑问；
3、维护老客户、开发新客户；
4、负责主导解决客户有关资本市场方向的法律咨询事务</t>
  </si>
  <si>
    <t>LE105</t>
  </si>
  <si>
    <t>资本市场法律顾问</t>
  </si>
  <si>
    <t>1、负责通过电话及邮件方式与企业客户沟通资本市场法律方面的相关业务，促成合作；
2、负责解答客户资本市场法律方面的咨询和疑问；
3、维护老客户、开发新客户；
4、负责协助解决客户有关资本市场方向的法律咨询事务</t>
  </si>
  <si>
    <t>LE106</t>
  </si>
  <si>
    <t>初级资本市场法律顾问</t>
  </si>
  <si>
    <t>1、负责通过电话及邮件方式与企业客户维持资本市场法律方面的相关业务合作关系；
2、负责解答客户资本市场法律方面简单常规的咨询和疑问；
3、维护老客户、开发新客户；
4、通过指导协助搜集客户有关资本市场方向的法律事务支持</t>
  </si>
  <si>
    <t>BD001</t>
  </si>
  <si>
    <t>战略发展/业务发展副总经理</t>
  </si>
  <si>
    <t>战略发展/业务发展</t>
  </si>
  <si>
    <t>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t>
  </si>
  <si>
    <t>BD002</t>
  </si>
  <si>
    <t>战略发展/业务发展总监</t>
  </si>
  <si>
    <t>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t>
  </si>
  <si>
    <t>BD003</t>
  </si>
  <si>
    <t>战略发展/业务发展经理</t>
  </si>
  <si>
    <t>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t>
  </si>
  <si>
    <t>BD004</t>
  </si>
  <si>
    <t>战略发展/业务发展主管</t>
  </si>
  <si>
    <t>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t>
  </si>
  <si>
    <t>BD005</t>
  </si>
  <si>
    <t>战略发展/业务发展专员</t>
  </si>
  <si>
    <t>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t>
  </si>
  <si>
    <t>BD006</t>
  </si>
  <si>
    <t>战略发展/业务发展助理</t>
  </si>
  <si>
    <t>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t>
  </si>
  <si>
    <t>BD012</t>
  </si>
  <si>
    <t>战略投资总监</t>
  </si>
  <si>
    <t>战略投资</t>
  </si>
  <si>
    <t>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t>
  </si>
  <si>
    <t>BD013</t>
  </si>
  <si>
    <t>战略投资经理</t>
  </si>
  <si>
    <t>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t>
  </si>
  <si>
    <t>BD014</t>
  </si>
  <si>
    <t>战略投资主管</t>
  </si>
  <si>
    <t>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t>
  </si>
  <si>
    <t>BD015</t>
  </si>
  <si>
    <t>战略投资专员</t>
  </si>
  <si>
    <t>1、根据上级的会议精神、工作安排，具体落实执行战略投资基础性工作，并帮助指导助理完成具体工作，确保该项具体工作高效顺利完成；2、积极反馈工作中遇到的问题，确保具体工作的顺利开展；3、完成上级领导交办的其他任务</t>
  </si>
  <si>
    <t>BD016</t>
  </si>
  <si>
    <t>战略投资助理</t>
  </si>
  <si>
    <t>1、根据上级的工作安排，完成上级交给的具体工作；2、根据上分配的工作，完成战略投资相关信息收集工作，协助完成本部门与职能部门关系的维护；3、完成上级交给的其他工作</t>
  </si>
  <si>
    <t>BD023</t>
  </si>
  <si>
    <t>渠道拓展经理</t>
  </si>
  <si>
    <t>渠道拓展</t>
  </si>
  <si>
    <t>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t>
  </si>
  <si>
    <t>BD024</t>
  </si>
  <si>
    <t>渠道拓展主管</t>
  </si>
  <si>
    <t>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t>
  </si>
  <si>
    <t>BD025</t>
  </si>
  <si>
    <t>渠道拓展专员</t>
  </si>
  <si>
    <t>1、根据组织的整体发展策略和营业方向，参与制定公司渠道拓展战略，以实现公司价值和提高组织的竞争力；
2、协助渠道拓展业务主管具体实施渠道拓展的工作；
3、与原有渠道客户保持良好的沟通；
4、完成上级分配的其他工作</t>
  </si>
  <si>
    <t>BD026</t>
  </si>
  <si>
    <t>渠道拓展助理</t>
  </si>
  <si>
    <t>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t>
  </si>
  <si>
    <t>BD043</t>
  </si>
  <si>
    <t>发展规划经理</t>
  </si>
  <si>
    <t>发展规划</t>
  </si>
  <si>
    <t>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t>
  </si>
  <si>
    <t>BD044</t>
  </si>
  <si>
    <t>发展规划主管</t>
  </si>
  <si>
    <t>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t>
  </si>
  <si>
    <t>BD045</t>
  </si>
  <si>
    <t>发展规划专员</t>
  </si>
  <si>
    <t>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t>
  </si>
  <si>
    <t>BD046</t>
  </si>
  <si>
    <t>发展规划助理</t>
  </si>
  <si>
    <t>1、按照发展规划经理确定的业务发展方向，参与公司新业务的开发；
2、收集竞争对手的发展规划信息，捕捉发展动态；
3、协助业务发展经理开展业务活动</t>
  </si>
  <si>
    <t>BD103</t>
  </si>
  <si>
    <t>加盟业务经理</t>
  </si>
  <si>
    <t>加盟业务</t>
  </si>
  <si>
    <t>1、负责工作范围内的加盟市场的规划；
2、负责组织并参加加盟展会；
3、负责公司连锁加盟部的团队组建与管理；
4、负责连锁加盟政策的制定与实施；
5、负责各地连锁加盟客户的招商工作，客户管理；
6、负责公司渠道终端建设、管理</t>
  </si>
  <si>
    <t>BD104</t>
  </si>
  <si>
    <t>加盟业务主管</t>
  </si>
  <si>
    <t>1、协助加盟业务经理负责公司连锁加盟部的团队组建与管理；2、负责连锁加盟政策的实施；3、与原有加盟商保持良好的沟通；4、完成上级领导交付的其他工作</t>
  </si>
  <si>
    <t>BD105</t>
  </si>
  <si>
    <t>加盟业务代表</t>
  </si>
  <si>
    <t>1、加盟业务的拓展和客户洽谈跟进；2、协助加盟业务主管连锁加盟政策的实施；3、与原有加盟商保持良好的沟通；4、完成上级分配的其他工作</t>
  </si>
  <si>
    <t>BD106</t>
  </si>
  <si>
    <t>初级加盟业务代表</t>
  </si>
  <si>
    <t>1、协助加盟业务代表负责加盟业务的拓展和客户洽谈；
2、协助加盟业务代表与原有加盟商保持良好的沟通；
3、完成上级分配的其他工作</t>
  </si>
  <si>
    <t>BD123</t>
  </si>
  <si>
    <t>国际业务经理</t>
  </si>
  <si>
    <t>国际业务</t>
  </si>
  <si>
    <t>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t>
  </si>
  <si>
    <t>BD124</t>
  </si>
  <si>
    <t>国际业务主管</t>
  </si>
  <si>
    <t>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t>
  </si>
  <si>
    <t>BD125</t>
  </si>
  <si>
    <t>国际业务专员</t>
  </si>
  <si>
    <t>1、根据产品的业务发展范围和行业的动态，识别和捕捉商业机会，建立并管理国际客户关系，完成公司的销售任务；
2、根据业务发展的情况，负责客户满意度的调查，从而获取产品及服务的情况</t>
  </si>
  <si>
    <t>BD132</t>
  </si>
  <si>
    <t>创新业务总监</t>
  </si>
  <si>
    <t>创新业务</t>
  </si>
  <si>
    <t>1、按照董事会及总经理的指示，落实公司创新业务落地战略目标2、研发未来商业发展趋势，产品研发及产品落地实施；3、跟进创新资源导入和整合落地；4、负责创新型品牌招商的开发推广效益提升</t>
  </si>
  <si>
    <t>BD133</t>
  </si>
  <si>
    <t>创新业务经理</t>
  </si>
  <si>
    <t>1、研究未来商业发展趋势，负责产品研发及产品落地实施；2、协助总监进行创新商业业态市场调研和可行性分析；3、跟进创新资源导入和整合落地；4、负责创新型品牌招商的开发推广效益提升</t>
  </si>
  <si>
    <t>BD134</t>
  </si>
  <si>
    <t>创新业务主管</t>
  </si>
  <si>
    <t>1、研究未来商业发展趋势，产品研发及产品落地实施；2、协助总监进行创新商业业态市场调研和可行性分析；3、根据上级工作计划，推进创新资源导入和整合落地；4、负责创新型品牌招商的开发推广效益提升</t>
  </si>
  <si>
    <t>BD135</t>
  </si>
  <si>
    <t>创新业务专员</t>
  </si>
  <si>
    <t>1、根据上级工作安排，执行创新资源导入和整合落地；2、协助创新型商业业态的开发和落地推广</t>
  </si>
  <si>
    <t>BD136</t>
  </si>
  <si>
    <t>创新业务助理</t>
  </si>
  <si>
    <t>1、协助创新型商业业态的开发和落地推广；2、完成上级交予的其他任务</t>
  </si>
  <si>
    <t>BD313</t>
  </si>
  <si>
    <t>高级前期顾问</t>
  </si>
  <si>
    <t>前期顾问</t>
  </si>
  <si>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</si>
  <si>
    <t>BD314</t>
  </si>
  <si>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</si>
  <si>
    <t>BD315</t>
  </si>
  <si>
    <t>初级前期顾问</t>
  </si>
  <si>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</si>
  <si>
    <t>BD322</t>
  </si>
  <si>
    <t>行业分析总监</t>
  </si>
  <si>
    <t>行业分析</t>
  </si>
  <si>
    <t>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t>
  </si>
  <si>
    <t>BD323</t>
  </si>
  <si>
    <t>行业分析经理</t>
  </si>
  <si>
    <t>1、组织进行目标行业分析，制定公司投资计划；
2、对地产行业进行深入的研究和跟踪，掌握行业的政策动向、发展趋势及行业内的市场分割；
3、负责本部门的相关知识学习、培训，提高本部门员工综合素质</t>
  </si>
  <si>
    <t>BD324</t>
  </si>
  <si>
    <t>行业分析主管</t>
  </si>
  <si>
    <t>1、对地产行业进行深入的研究和跟踪，掌握行业的政策动向；
2、撰写有关行业趋势、上市公司分析、投资和并购分析等方向的研究报告；
3、分析龙头企业的经营状况、行业内市场动态；
4、指导行业分析专员工作</t>
  </si>
  <si>
    <t>BD325</t>
  </si>
  <si>
    <t>行业分析专员</t>
  </si>
  <si>
    <t>1、分析龙头企业的经营状况、行业内市场动态；
2、撰写相关研究报告，为投资工作提供全面的信息；
3、协助撰写有关行业趋势、上市公司分析、投资和并购分析等方向的研究报告</t>
  </si>
  <si>
    <t>BD326</t>
  </si>
  <si>
    <t>行业分析助理</t>
  </si>
  <si>
    <t>1、查找龙头企业的经营状况、行业内市场动态；2、协助撰写相关研究报告；3、协助撰写有关行业趋势、上市公司分析、投资和并购分析等方向的研究报告</t>
  </si>
  <si>
    <t>VM001</t>
  </si>
  <si>
    <t>风险管理副总经理</t>
  </si>
  <si>
    <t>风险管理体系</t>
  </si>
  <si>
    <t>风险管理</t>
  </si>
  <si>
    <t>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t>
  </si>
  <si>
    <t>VM002</t>
  </si>
  <si>
    <t>风险管理总监</t>
  </si>
  <si>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</si>
  <si>
    <t>VM003</t>
  </si>
  <si>
    <t>风险管理经理</t>
  </si>
  <si>
    <t>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</si>
  <si>
    <t>VM004</t>
  </si>
  <si>
    <t>风险管理主管</t>
  </si>
  <si>
    <t>1、定期监控分析合作金融机构的运营情况；
2、对合作金融机构的各类贷款业务进行实地尽职调查和风险评估；
3、撰写风险评估报告，作出初步的风险评估意见</t>
  </si>
  <si>
    <t>VM005</t>
  </si>
  <si>
    <t>风险管理专员</t>
  </si>
  <si>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</si>
  <si>
    <t>VM006</t>
  </si>
  <si>
    <t>风险管理助理</t>
  </si>
  <si>
    <t>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t>
  </si>
  <si>
    <t>VM013</t>
  </si>
  <si>
    <t>风险监控经理</t>
  </si>
  <si>
    <t>风险监控</t>
  </si>
  <si>
    <t>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t>
  </si>
  <si>
    <t>VM014</t>
  </si>
  <si>
    <t>风险监控主管</t>
  </si>
  <si>
    <t>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t>
  </si>
  <si>
    <t>VM015</t>
  </si>
  <si>
    <t>风险监控专员</t>
  </si>
  <si>
    <t>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t>
  </si>
  <si>
    <t>VM016</t>
  </si>
  <si>
    <t>风险监控助理</t>
  </si>
  <si>
    <t>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</si>
  <si>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</si>
  <si>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</si>
  <si>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</si>
  <si>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</si>
  <si>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</si>
  <si>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</si>
  <si>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1、驻点辅导全国各地新营业部业务开展并控制风险；
2、梳理业务流程，制定并完善各项管理规范；
3、对业务进行风险评级和评估；
4、根据流程和规范对业务进行审批；
5、研究微贷行业最佳实践操作；</t>
  </si>
  <si>
    <t>VM035</t>
  </si>
  <si>
    <t>风险评估专员</t>
  </si>
  <si>
    <t>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t>
  </si>
  <si>
    <t>VM036</t>
  </si>
  <si>
    <t>风险评估助理</t>
  </si>
  <si>
    <t>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t>
  </si>
  <si>
    <t>VM103</t>
  </si>
  <si>
    <t>信息披露经理</t>
  </si>
  <si>
    <t>信息披露</t>
  </si>
  <si>
    <t>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t>
  </si>
  <si>
    <t>VM104</t>
  </si>
  <si>
    <t>信息披露主管</t>
  </si>
  <si>
    <t>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t>
  </si>
  <si>
    <t>VM105</t>
  </si>
  <si>
    <t>信息披露专员</t>
  </si>
  <si>
    <t>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t>
  </si>
  <si>
    <t>VM106</t>
  </si>
  <si>
    <t>信息披露助理</t>
  </si>
  <si>
    <t>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t>
  </si>
  <si>
    <t>VM144</t>
  </si>
  <si>
    <t>高级信用分析师</t>
  </si>
  <si>
    <t>信用分析</t>
  </si>
  <si>
    <t>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t>
  </si>
  <si>
    <t>VM145</t>
  </si>
  <si>
    <t>信用分析师</t>
  </si>
  <si>
    <t>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t>
  </si>
  <si>
    <t>VM146</t>
  </si>
  <si>
    <t>初级信用分析师</t>
  </si>
  <si>
    <t>1、协助完成信用评估信息数据库的建立及评级系统的维护；
2、协助完成信用评估报告，并跟踪客户信用风险的变化情况；
3、完成上级领导安排的其他任务</t>
  </si>
  <si>
    <t>VM153</t>
  </si>
  <si>
    <t>风险建模经理</t>
  </si>
  <si>
    <t>风险建模</t>
  </si>
  <si>
    <t>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t>
  </si>
  <si>
    <t>VM154</t>
  </si>
  <si>
    <t>风险建模主管</t>
  </si>
  <si>
    <t>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t>
  </si>
  <si>
    <t>VM155</t>
  </si>
  <si>
    <t>风险建模专员</t>
  </si>
  <si>
    <t>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t>
  </si>
  <si>
    <t>VM213</t>
  </si>
  <si>
    <t>风险政策经理</t>
  </si>
  <si>
    <t>风险政策</t>
  </si>
  <si>
    <t>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t>
  </si>
  <si>
    <t>VM214</t>
  </si>
  <si>
    <t>风险政策主管</t>
  </si>
  <si>
    <t>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t>
  </si>
  <si>
    <t>VM215</t>
  </si>
  <si>
    <t>风险政策专员</t>
  </si>
  <si>
    <t>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t>
  </si>
  <si>
    <t>VM303</t>
  </si>
  <si>
    <t>资产评估经理</t>
  </si>
  <si>
    <t>资产评估</t>
  </si>
  <si>
    <t>1、主导资产评估方向的工作，制定相关工作目标及计划；
2、负责重要资产评估项目的指导工作；
3、指导部门人员进行市场金融资料的收集及相关市场调研工作
4、主导完成资产评估报告等相关工</t>
  </si>
  <si>
    <t>VM304</t>
  </si>
  <si>
    <t>资产评估主管</t>
  </si>
  <si>
    <t>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t>
  </si>
  <si>
    <t>VM305</t>
  </si>
  <si>
    <t>资产评估专员</t>
  </si>
  <si>
    <t>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t>
  </si>
  <si>
    <t>VM306</t>
  </si>
  <si>
    <t>资产评估助理</t>
  </si>
  <si>
    <t>1、对金融市场进行信息收集及整理，进行市场调研，撰写调研报告；
2、丰富市场分析能力，做出每日分析计划，熟练掌握各种分析技术；
3、结合市场特点，形成有针对性的研究方法</t>
  </si>
  <si>
    <t>VM073</t>
  </si>
  <si>
    <t>银行合作经理</t>
  </si>
  <si>
    <t>银行合作</t>
  </si>
  <si>
    <t>保险,保险经纪,泛资本市场,信托,证券,公募基金,私募基金,资产管理,期货,财务公司,财富管理,融资租赁,小额贷款,消费金融,金融信息服务</t>
  </si>
  <si>
    <t>1、负责推动和扩大与银行的合作范围及合作渠道、主导商务谈判、参与产品规划等；
2、负责拓展并维护与各银行的良好的合作关系、同时积极拓展与新银行的业务合作；
3、参与银行合作项目的执行与推动、保障与银行需求的沟通及时、真实和准确；
4、根据公司业务发展需要、开拓与银行或银联等机构的创新支付业务的合作。</t>
  </si>
  <si>
    <t>VM074</t>
  </si>
  <si>
    <t>银行合作主管</t>
  </si>
  <si>
    <t>1、负责与银行、银联等金融机构的支付合作拓展、签约等相关工作；
2、负责协调银行业务系统的接入工作、配合业务及技术部门与银行相关部门沟通协作；
3、与合作银行保持沟通、维系合作、负责与银行合作的相关项目执行与推动；
4、参与制定公司关于金融机构业务规划、参与开发及升级支付产品、不断提高市场竞争力。</t>
  </si>
  <si>
    <t>VM075</t>
  </si>
  <si>
    <t>银行合作专员</t>
  </si>
  <si>
    <t>1、全国范围内拓展商业银行及银联等金融机构的支付通道合作银行直连快捷、网关、代付、跨行代扣、信用卡moto、跨行代付、D0垫资代付、聚合支付通道、；
2、现有银行及银联等金融机构合作渠道的关系维护、保持良好的合作关系、不断探索新合作点、加深合作；
3、不断优化支付通道质量、降低通道成本；
4、根据银行合作项目需求、与公司内部相关部门沟通协调配合共同推进、确保支付通道顺利上线。</t>
  </si>
  <si>
    <t>VM023</t>
  </si>
  <si>
    <t>授信经理</t>
  </si>
  <si>
    <t>授信风险</t>
  </si>
  <si>
    <t>银行-信用卡中心,保险,保险经纪,泛资本市场,交易所,融资租赁,小额贷款,消费金融,担保,金融信息服务</t>
  </si>
  <si>
    <t>1、根据公司上层管理人员的决策及公司整体发展规划，制定具体的授信风险管理流程制度，负责和监督指导公司授信风险管理工作，维护银行利益；
2、保持与相关产业、专业系统的沟通，顺畅获取相关经营及授信风险信息，从而锁定重大风险，跟踪重大风险应对策略落实情况，提高风险应对策略有效性；
3、按照绩效考评体系，对员工的工作进行指导、监督和考核，提高授信风险管理部门员工工作效率，定期出具风险监控报告；
4、根据授信风险管理部门的情况，有针对性的制定授信风险管理部门培训方案，以保证授信风险管理部门的人员水平；
5、积极完成上级交办的其他任务。</t>
  </si>
  <si>
    <t>VM024</t>
  </si>
  <si>
    <t>授信主管</t>
  </si>
  <si>
    <t>1、按照公司授信风险管理部门既定方针和战略规划，参与制定授信风险管理相关制度和工作计划；
2、根据上级制定授信风险管理制度及相关操作规范，监督指导所辖范围内的授信风险管理管理工作，确保下属工作按照规章制度执行；
3、负责对授信风险管理工作报告撰写和上报，保证报告的时效性和有效性；
4、协助监督部门内部培训工作的开展和组织；
5、积极完成上级交办的其他任务。</t>
  </si>
  <si>
    <t>VM025</t>
  </si>
  <si>
    <t>授信专员</t>
  </si>
  <si>
    <t>1、根据上级领导的安排，进行相应授信风险管理工作，确保按照各项政策、规章制度、操作规程进行工作；
2、通过规划、执行、评估等流程进行授信风险管理的具体工作；
3、完成定期或不定期授信风险管理报告的撰写和上报工作，保证报告的时效性和有效性；
4、积极完成上级交办的其他任务。</t>
  </si>
  <si>
    <t>VM026</t>
  </si>
  <si>
    <t>授信助理</t>
  </si>
  <si>
    <t>1、按照部门工作计划及上级领导安排，协助授信风险管理工作，对实际工作中遇到的问题及时记录和整理；
2、协助定期或不定期授信风险管理工作报告的撰写和上报工作，并且对工作中相关档案、资料、证件进行及时归档、整理和保密工作；
3、积极完成上级交办的其他任务。</t>
  </si>
  <si>
    <t>VM043</t>
  </si>
  <si>
    <t>差错管理经理</t>
  </si>
  <si>
    <t>差错管理</t>
  </si>
  <si>
    <t>1、根据公司差错管理业务范围，负责领导制订组内各项工作流程及相关规章制度；
2、组织拟订部门年度发展计划，编制业务、人力预算，提交实施方案；
3、规划并安排部门日常工作，并督导下属及时完成来自各相关单位的业务处理要求；
4、每年规划并执行针对客服、信贷部、总行及各分行相关人员的差错、差错处理培训计划；
5、根据业务发展计划，合理配置人力资源，组织组内季度绩效考评，并适时根据业务量的变化调整岗位职责和分工，满足日常作业需求；
6、积极完成上级安排的其他工作。</t>
  </si>
  <si>
    <t>VM044</t>
  </si>
  <si>
    <t>差错管理主管</t>
  </si>
  <si>
    <t>1、按照公司差错管理管理部门既定方针和战略规划，参与制定差错管理相关制度和工作计划；
2、根据上级制定差错管理制度及相关操作规范，监督指导所辖范围内的差错管理工作，确保下属工作按照规章制度执行；
3、负责对差错管理工作报告撰写和上报，保证报告的时效性和有效性；
4、协助监督部门内部培训工作的开展和组织；
5、积极完成上级交办的其他任务。</t>
  </si>
  <si>
    <t>VM045</t>
  </si>
  <si>
    <t>差错管理专员</t>
  </si>
  <si>
    <t>1、根据差错管理的制度，接收各类差错处理请求，并进行相应处理；
2、对一些投诉个案进行专业分析，根据相关规则，准确选用相关理与收单方进行交涉，并将交涉和沟通结果通知相关方；
3、完成定期或不定期信贷风险管理报告的撰写和上报工作，保证报告的时效性和有效性；
4、积极完成上级安排的其他工作。</t>
  </si>
  <si>
    <t>VM046</t>
  </si>
  <si>
    <t>差错管理助理</t>
  </si>
  <si>
    <t>1、根据差错管理的制度，接收各类差错处理请求，并协助进行相应处理；
2、对一些投诉个案进行专业分析，根据相关规则，协助选用相关理与收单方进行交涉，并将交涉和沟通结果通知相关方；
3、协助完成定期或不定期信贷风险管理报告的撰写和上报工作；
4、积极完成上级安排的其他工作。</t>
  </si>
  <si>
    <t>VM063</t>
  </si>
  <si>
    <t>资产运营经理</t>
  </si>
  <si>
    <t>资产运营</t>
  </si>
  <si>
    <t>1、负责制定公司项目的经营策略及方案；
2、全面统筹整合公司项目，拟定资产运营工作目标，制定并组织实施资产运营工作计划；
3、参与公司各项目的可行性分析工作。</t>
  </si>
  <si>
    <t>VM064</t>
  </si>
  <si>
    <t>资产运营主管</t>
  </si>
  <si>
    <t>1、负责平台资产端产品对接前后的各项管理工作，负责资金资产匹配工作；
2、与公司各业务板块、风控团队对接，优化平台资产端业务结构；
3、负责对平台金融产品进行市场规划和定位，制定相应的运营推广计划和方案；
4、负责资产端产品数据分析，评估运营效果，提出业务优化和改进产品方案；
5、跨部门事务沟通、资源协调，阶段性工作追踪和推进。</t>
  </si>
  <si>
    <t>VM065</t>
  </si>
  <si>
    <t>资产运营专员</t>
  </si>
  <si>
    <t>1、各项目资产推送成本核算；
2、资产项目信息的初审、录入；
3、资产运营过程中，协调资产分配；
4、整理所有业务资产台账；
5、了解抵押类资产、信贷类资产等业务流程；
6、参与运营中心资产部项目业务流程制定；
7、对金融类产品有较好的理解；
8、主导其他资产管理的日常运营工。</t>
  </si>
  <si>
    <t>VM066</t>
  </si>
  <si>
    <t>资产运营助理</t>
  </si>
  <si>
    <t>1、协助负责资产项目项目运营测算，收益测算等；
2、按照领导的要求进行简单的财务分析等工作；
3、负责项目相关协议的登记、整理和归档工作。</t>
  </si>
  <si>
    <t>VM113</t>
  </si>
  <si>
    <t>放款管理经理</t>
  </si>
  <si>
    <t>放款管理</t>
  </si>
  <si>
    <t>银行-信用卡中心,保险,保险经纪,泛资本市场,融资租赁,小额贷款,消费金融,金融信息服务</t>
  </si>
  <si>
    <t>1、根据公司的战略和销售计划，形成相应的销售策略，并确保有效的执行；
2、确定销售部门目标体系和销售任务，完成公司制定的销售计划，达成团队业绩；
3、组建销售团队，负责本团的人员甄送、辅导和管理；
4、负责本团队的业务活动，做好客户服务工作；
5、工作中出现的问题及时反馈和沟通。</t>
  </si>
  <si>
    <t>VM114</t>
  </si>
  <si>
    <t>放款管理主管</t>
  </si>
  <si>
    <t>1、负责组织拟写公司放款管理定期报告；
2、根据相关监管规定及公司放款管理相关制度，协助各部门履行信息披露义务，督促对外刚款管理事项的及时收集、上报和披露，并及时整理、更新公司信息披露档案；
3、负责收集、更新公司关联方档案，按照监管相关规定及公司相关制度履行核定程序并及时向相关方提。</t>
  </si>
  <si>
    <t>VM115</t>
  </si>
  <si>
    <t>放款管理专员</t>
  </si>
  <si>
    <t>1、依据系统决议，审查签约合同内容及相关信息；
2、落实和审核放款前提条件，及借款合同的审查及放款复核；
3、协助进行收费与放款；
4、协助档案归集与系统的录入维护；
5、及时总结，建立个人管理台帐，有问题及时反馈；
6、完成上级领导交办的临时任务。</t>
  </si>
  <si>
    <t>VM116</t>
  </si>
  <si>
    <t>放款管理助理</t>
  </si>
  <si>
    <t>1、依据系统决议，协助审查签约合同内容及相关信息；
2、协助落实和审核放款前提条件，及借款合同的审查及放款复核；
3、协助进行收费与放款；
4、协助档案归集与系统的录入维护；
5、完成上级领导交办的临时任务。</t>
  </si>
  <si>
    <t>VM123</t>
  </si>
  <si>
    <t>贷后管理经理</t>
  </si>
  <si>
    <t>贷后管理</t>
  </si>
  <si>
    <t>1、负责制定公司贷后管理政策、预警催收及资产保全流程和操作批引等规范制度，并负责公司贷后管理政策的解释；
2、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3、参与重大及例外项目审批及决策；
4、配合业务部门、审批部门、运营部门等，开展产品风险分析和风险控制方案设计；
5、组织学习与公司业务密切相关的国家政策、行业状况和关联公司的跟踪研究，出具专项贷后管理研究报告，供公司领导经营决策，并及时更新、完善贷后管理制度；
推动建设全公司关注风险的文化。</t>
  </si>
  <si>
    <t>VM124</t>
  </si>
  <si>
    <t>贷后管理主管</t>
  </si>
  <si>
    <t>1、负责制定和执行全国催收团队的催收管理制度和工作流程；
2、监督和报告团队成员的工作状况，通过电话催收，上门催收、催收公司等方式，确保实现公司资产质量目标；
3、负责贷后催收团队建设、激励及考核；
4、带领贷后催收团队，完成团队业绩指标，提高公司在同行间的竞争力；
5、辅导并监督团队成员，完成每日、每周、每月指标；
6、帮助团队成员通过电话或者上门外访形式处理逾期账户，教导逾期客户正确缴费方式，偿还欠款；
7、对细化、完善资产处置的模式和方法提出专业意见，分析总结不良项目的处置工作，为业务开展提供建设性意见。</t>
  </si>
  <si>
    <t>VM125</t>
  </si>
  <si>
    <t>贷后管理专员</t>
  </si>
  <si>
    <t>1、根据公司贷后管理要求，开展小微金融事业部贷后管理工作，包括并不限于查册、现场检查等；
2、根据公司管理要求，开展小微金融事业部抵押权证人员、面签等人员的培训、管理、现场监督检查；
3、根据小微金融事业部贷后管理的实际情况，修订小微贷后涉诉管理细则、流程等；
4、处理小微金融事业部涉诉投诉案件，定期整理汇总；
5、遵守公司相关规章制度，确保涉诉案件处理的及时、有效，保证项目安全运行。</t>
  </si>
  <si>
    <t>VM126</t>
  </si>
  <si>
    <t>贷后管理助理</t>
  </si>
  <si>
    <t>1、根据公司贷后管理要求，协助开展小微金融事业部贷后管理工作，包括并不限于查册、现场检查等；
2、根据公司管理要求，协助开展小微金融事业部抵押权证人员、面签等人员的培训、管理、现场监督检查；
3、根据小微金融事业部贷后管理的实际情况，修订小微贷后涉诉管理细则、流程等；
4、协助处理小微金融事业部涉诉投诉案件，定期整理汇总；
5、遵守公司相关规章制度，确保涉诉案件处理的及时、有效，保证项目安全运行。</t>
  </si>
  <si>
    <t>VM133</t>
  </si>
  <si>
    <t>委外管理经理</t>
  </si>
  <si>
    <t>委外管理</t>
  </si>
  <si>
    <t>1、负责委外催收机构的日常管理，根据催收策略，做好委外案件的分配、考核与管理工作，组织各合作委外催收机构高效开展欠款催收，达成委外催收目标；
2、制定不良信贷资产的管理办法和操作流程，随时掌握客户到期、逾期情况，做好清收前的准备工作；
3、负责律所或法院反馈的客户及时进行跟踪、调查、分析，出具书面意见或调查结果，为公司信贷业务采取法律措施提供合理的依据；
4、做出各项资产诉保工作的具体操作方案、实施计划；
对需进入司法程序的客户，及时与法务部门做好协作；
5、协助部门领导完成诉保业务的市场开拓和宣传工作，及与相关机构联系业务建立合作关系，包括但不限于法院、律师事务所以及其他社会团体；
6、完成领导安排的其他事宜。</t>
  </si>
  <si>
    <t>VM134</t>
  </si>
  <si>
    <t>委外管理主管</t>
  </si>
  <si>
    <t>1、负责协助总部催收完成对合作委外机构合规性的管理，并帮助公司提升催收业绩；
2、对委外催收公司的业绩表现及效果进行追踪、评估、检视；
3、逾期表现分析以及相关数据支持；
4、协助科室其他风险指标的完成。</t>
  </si>
  <si>
    <t>VM135</t>
  </si>
  <si>
    <t>委外管理专员</t>
  </si>
  <si>
    <t>1、执行电催供应商准入、奖惩、退出制度及办法；
2、定期统计分析外包供应商催收质量与效果，形成外包评估报告，优化外包策略；
3、熟悉并持续改进外包公司合作及监管流程；
4、定期对外包供应商进行现场视察及监管；
5、日常的合规监督、佣金核给、业务对接等。</t>
  </si>
  <si>
    <t>VM136</t>
  </si>
  <si>
    <t>委外管理助理</t>
  </si>
  <si>
    <t>1、协助执行电催供应商准入、奖惩、退出制度及办法；
2、协助统计分析外包供应商催收质量与效果，形成外包评估报告，优化外包策略；
3、熟悉并持续改进外包公司合作及监管流程；
4协助定期对外包供应商进行现场视察及监管；
5、日常的合规监督、佣金核给、业务对接等。</t>
  </si>
  <si>
    <t>VM203</t>
  </si>
  <si>
    <t>反洗钱经理</t>
  </si>
  <si>
    <t>反洗钱</t>
  </si>
  <si>
    <t>1、精通支付行业反洗钱基本法律法规、监管动向，负责建立健全反洗钱工作体系；
2、根据反洗钱法律法规相关要求识别、推动相关反洗钱系统项目的开展；
3、根据不同场景设计可疑交易、大额交易筛查策略及模型；
4、协调各业务产品部门落实反洗钱策略及培训，并持续更新反洗钱工作流程；
5、提供各相关业务和操作部门相关反洗钱的合规咨询及培训；
6、协调部门内部资源并管理部门建立工作方向及流程。</t>
  </si>
  <si>
    <t>VM204</t>
  </si>
  <si>
    <t>反洗钱主管</t>
  </si>
  <si>
    <t>1、协助部门领导进行管理、制定部门计划，建立、完善各类反洗钱管理制度与流程，推动公司反洗钱文化的建设；
2、对反洗钱日常工作进行监测，完成反洗钱日常报送工作，审核大额与可疑交易；
3、对反洗钱系统进行日常的完善，协助构建公司反洗钱审核指标，维护系统的日常使用，升级反洗钱系统；
4、协助向股东方、董事会、管理层、监管机构提供各类定期/不定期反洗钱报告；
5、提供反洗钱培训，公司的反洗钱工作进行指导，并对全公司开展反洗钱培训工作。</t>
  </si>
  <si>
    <t>VM205</t>
  </si>
  <si>
    <t>反洗钱专员</t>
  </si>
  <si>
    <t>1、落实客户身份识别、可疑交易分析、客户洗钱风险等级等工作；
2、熟悉操作并维护反洗钱报送监控系统；
3、组织开展反洗钱宣传培训；
4、配合内外部反洗钱检查、调查及审计，落实整改追踪；
5、完成各类反洗钱报告；
6、完成上级领导安排的其他工作。</t>
  </si>
  <si>
    <t>VF003</t>
  </si>
  <si>
    <t xml:space="preserve">查证经理
</t>
  </si>
  <si>
    <t>查证</t>
  </si>
  <si>
    <t>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</si>
  <si>
    <t>VF004</t>
  </si>
  <si>
    <t xml:space="preserve">查证主管
</t>
  </si>
  <si>
    <t>1、根据公司经营和发展战略，协助制定本部门未来发展规划和政策，保证部门发展规划符合公司整体发展方向；
2、根据公司的财务规划，协助规划部门的财务预算，控制部门各项成本及费用支持，以降低公司的成本费用额度；
3、根据公司发展需要，监督部门中层以下管理人员的选拔、任用、晋升或调整工作，保证公司具有优秀的中层管理队伍，并对管理人员进行绩效考核及管理，确保管理团队的工作积极性；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</si>
  <si>
    <t>VF005</t>
  </si>
  <si>
    <t xml:space="preserve">查证专员
</t>
  </si>
  <si>
    <t>1、负责分析客户资信条件并做信用评级；
2、负责核实申请人资料的真实性和完整性；
3、负责保证申请信息的真实性及有效性，防范欺诈风险；
4、负责在工作中积极提出自己的意见和建议，优化工作流程；
5、负责与其他部门同事合作，完善审核流程；
6、负责领导交办的其他工作。</t>
  </si>
  <si>
    <t>VF006</t>
  </si>
  <si>
    <t xml:space="preserve">查证助理
</t>
  </si>
  <si>
    <t>1、协助分析客户资信条件并做信用评级；
2、协助核实申请人资料的真实性和完整性；
3、协助审核，保证申请信息的真实性及有效性，防范欺诈风险；
4、在工作中提出自己的意见和建议，协助优化工作流程；
5、协助与其他部门同事合作，完善审核流程；
6、完成领导交办的其他工作。</t>
  </si>
  <si>
    <t>CC003</t>
  </si>
  <si>
    <t>信用控制经理</t>
  </si>
  <si>
    <t>信用控制</t>
  </si>
  <si>
    <t>1、根据公司信用控制的相关规定，监督部门严格做好控制管理工作，保证公司利益不受损害；
2、根据公司的发展目标，结合部门的具体工作方向，做好制度、机制、流程的建设工作，保证部门工作顺利高效地进行；
3、根据业务的需要，制定培训计划，保证部门人员专业技能满足工作需要；
4、积极完成上级安排的其他工作。</t>
  </si>
  <si>
    <t>CC004</t>
  </si>
  <si>
    <t>信用控制主管</t>
  </si>
  <si>
    <t>1、根据上级的工作计划，组织部门做好控制管理工作，并指导下属做好控制发卡条件、卡类产品支付管理等工作；
2、根据上级安排，协助做好制度、机制、流程的建设工作，保证部门的正常运营；
3、根据部门的培训安排，协助经理开展培训工作，以保证员工的专业技能满足工作需要；
4、积极完成上级安排的其他工作。</t>
  </si>
  <si>
    <t>CC005</t>
  </si>
  <si>
    <t>信用控制专员</t>
  </si>
  <si>
    <t>1.负责事业部信用支持，包括信用系统审批，对账单管理和应收账款管理；
2.负责每月报表制作，坏账计提；
3.负责对应收账款逾期严重客户进行适时拜访；
4.协助抵押管理相关工作支持；
5.协助部门主管进行专案项目的数据分析及汇总；
6.协助部门主管进行业务流程和系统优化。</t>
  </si>
  <si>
    <t>CO001</t>
  </si>
  <si>
    <t>运营管理副总经理</t>
  </si>
  <si>
    <t>运营管理</t>
  </si>
  <si>
    <t>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t>
  </si>
  <si>
    <t>CO002</t>
  </si>
  <si>
    <t>运营管理总监</t>
  </si>
  <si>
    <t>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t>
  </si>
  <si>
    <t>CO003</t>
  </si>
  <si>
    <t>运营管理经理</t>
  </si>
  <si>
    <t>1、根据公司整体发展策略，进行日常运营管理；2、探索公司管理模式，制定和编写管理制度、流程等；3、负责制订、执行年度管理计划，并确保完成各项指标完成；4、对日常运营管理进行有效的指导及培训；5、负责运维规划、方案撰写、实施</t>
  </si>
  <si>
    <t>CO004</t>
  </si>
  <si>
    <t>运营管理主管</t>
  </si>
  <si>
    <t>1、认真的贯彻执行上级制定的运营工作计划；
2、在运营工作的开展中发现并及时上报已经出现或者可能出现的问题和隐患，确保运营计划顺利有效实施；
3、确保运营团队运作正常</t>
  </si>
  <si>
    <t>CO005</t>
  </si>
  <si>
    <t>运营管理专员</t>
  </si>
  <si>
    <t>1、做好运营实施工作，完成工作任务，并在工作中提高自身业务素质；
2、按照公司运营计划，协助相关部门开展运营相关业务工作；
3、完成好上级安排的任务</t>
  </si>
  <si>
    <t>CO012</t>
  </si>
  <si>
    <t>计划管理总监</t>
  </si>
  <si>
    <t>计划管理</t>
  </si>
  <si>
    <t>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t>
  </si>
  <si>
    <t>CO013</t>
  </si>
  <si>
    <t>计划管理经理</t>
  </si>
  <si>
    <t>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t>
  </si>
  <si>
    <t>CO014</t>
  </si>
  <si>
    <t>计划管理主管</t>
  </si>
  <si>
    <t>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t>
  </si>
  <si>
    <t>CO015</t>
  </si>
  <si>
    <t>计划管理专员</t>
  </si>
  <si>
    <t>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t>
  </si>
  <si>
    <t>CO016</t>
  </si>
  <si>
    <t>计划管理助理</t>
  </si>
  <si>
    <t>1、协助计划管理专员就风险和未能协同的问题，进行具体的调查分析，准备决策支持信息；2、协助计划管理专员跟踪计划执行情况，计划执行情况进行分析并形成报告，根据需要组织项目开发计划的调整；3、完成好上级交给的任务</t>
  </si>
  <si>
    <t>CO023</t>
  </si>
  <si>
    <t>流程制度管理经理</t>
  </si>
  <si>
    <t>流程制度管理</t>
  </si>
  <si>
    <t>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t>
  </si>
  <si>
    <t>CO024</t>
  </si>
  <si>
    <t>流程制度管理主管</t>
  </si>
  <si>
    <t>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t>
  </si>
  <si>
    <t>CO025</t>
  </si>
  <si>
    <t>流程制度管理专员</t>
  </si>
  <si>
    <t>1、根据部门的工作计划，完成业务流程设计，构建公司完善的流程体系；
2、根据部门的工作计划，进行流程修改与优化，持续改进与合理化；
3、负责规章制度草拟、汇编；
4、负责公司各项规章制度规范化管理，包括完善、审核、督促实施等</t>
  </si>
  <si>
    <t>CO026</t>
  </si>
  <si>
    <t>流程制度管理助理</t>
  </si>
  <si>
    <t>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t>
  </si>
  <si>
    <t>CO043</t>
  </si>
  <si>
    <t>商户管理经理</t>
  </si>
  <si>
    <t>商户管理</t>
  </si>
  <si>
    <t>1、负责租金收缴、追缴、清缴及相关统计工作；2、建立租赁合同台账，跟踪合同执行情况，及时提出意见和建议；3、跟踪调查现场营运状况，出具经营情况分析报告；4、客户关系管理，包括商户关系和业主关系，建立良好和谐的经营氛围</t>
  </si>
  <si>
    <t>CO044</t>
  </si>
  <si>
    <t>商户管理主管</t>
  </si>
  <si>
    <t>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t>
  </si>
  <si>
    <t>CO045</t>
  </si>
  <si>
    <t>商户管理专员</t>
  </si>
  <si>
    <t>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t>
  </si>
  <si>
    <t>CO046</t>
  </si>
  <si>
    <t>商户管理助理</t>
  </si>
  <si>
    <t>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t>
  </si>
  <si>
    <t>OM002</t>
  </si>
  <si>
    <t>经营管理总监</t>
  </si>
  <si>
    <t>经营管理</t>
  </si>
  <si>
    <t>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</si>
  <si>
    <t>OM003</t>
  </si>
  <si>
    <t>经营管理经理</t>
  </si>
  <si>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</si>
  <si>
    <t>OM004</t>
  </si>
  <si>
    <t>经营管理主管</t>
  </si>
  <si>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</si>
  <si>
    <t>OM005</t>
  </si>
  <si>
    <t>经营管理专员</t>
  </si>
  <si>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</si>
  <si>
    <t>OM006</t>
  </si>
  <si>
    <t>经营管理助理</t>
  </si>
  <si>
    <t>1、结合公司业务板块，进行行业研究及信息交流，提供决策支持；
2、协调准备相关材料，并协助完成审批工作；
3、完成领导交办的其他工作</t>
  </si>
  <si>
    <t>AU022</t>
  </si>
  <si>
    <t>内审总监</t>
  </si>
  <si>
    <t>内审监察</t>
  </si>
  <si>
    <t>内审</t>
  </si>
  <si>
    <t>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t>
  </si>
  <si>
    <t>AU023</t>
  </si>
  <si>
    <t>内审经理</t>
  </si>
  <si>
    <t>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t>
  </si>
  <si>
    <t>AU024</t>
  </si>
  <si>
    <t>内审主管</t>
  </si>
  <si>
    <t>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t>
  </si>
  <si>
    <t>AU025</t>
  </si>
  <si>
    <t>内审专员</t>
  </si>
  <si>
    <t>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t>
  </si>
  <si>
    <t>AU026</t>
  </si>
  <si>
    <t>内审助理</t>
  </si>
  <si>
    <t>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t>
  </si>
  <si>
    <t>SU003</t>
  </si>
  <si>
    <t>监察经理</t>
  </si>
  <si>
    <t>监察</t>
  </si>
  <si>
    <t>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t>
  </si>
  <si>
    <t>SU004</t>
  </si>
  <si>
    <t>监察主管</t>
  </si>
  <si>
    <t>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t>
  </si>
  <si>
    <t>SU005</t>
  </si>
  <si>
    <t>监察专员</t>
  </si>
  <si>
    <t>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t>
  </si>
  <si>
    <t>SU006</t>
  </si>
  <si>
    <t>监察助理</t>
  </si>
  <si>
    <t>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t>
  </si>
  <si>
    <t>FA001</t>
  </si>
  <si>
    <t>财务副总经理</t>
  </si>
  <si>
    <t>财务</t>
  </si>
  <si>
    <t>财务综合</t>
  </si>
  <si>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</si>
  <si>
    <t>FA002</t>
  </si>
  <si>
    <t>财务总监</t>
  </si>
  <si>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</si>
  <si>
    <t>FA003</t>
  </si>
  <si>
    <t>财务经理</t>
  </si>
  <si>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</si>
  <si>
    <t>FA004</t>
  </si>
  <si>
    <t>财务主管/高级财务分析员</t>
  </si>
  <si>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</si>
  <si>
    <t>FA005</t>
  </si>
  <si>
    <t>财务专员/财务分析员</t>
  </si>
  <si>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</si>
  <si>
    <t>FA006</t>
  </si>
  <si>
    <t>财务助理</t>
  </si>
  <si>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</si>
  <si>
    <t>FA013</t>
  </si>
  <si>
    <t>会计经理</t>
  </si>
  <si>
    <t>会计</t>
  </si>
  <si>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</si>
  <si>
    <t>FA014</t>
  </si>
  <si>
    <t>会计主管</t>
  </si>
  <si>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</si>
  <si>
    <t>FA015</t>
  </si>
  <si>
    <t>会计师</t>
  </si>
  <si>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</si>
  <si>
    <t>FA016</t>
  </si>
  <si>
    <t>出纳员</t>
  </si>
  <si>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</si>
  <si>
    <t>FA017</t>
  </si>
  <si>
    <t>收款员</t>
  </si>
  <si>
    <t>1、根据部门规定，收费时将交费通知单上的姓名、房号、收费项目等与电脑核对无误后方可收款；2、收费人员当面验收钱帀真伪，如数点清；3、做好发票、收据的领取、登记工作，保证正常收费，做到票款相符；4、完成上级安排的其它事务；</t>
  </si>
  <si>
    <t>FA203</t>
  </si>
  <si>
    <t>项目会计经理</t>
  </si>
  <si>
    <t>项目会计</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</si>
  <si>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</si>
  <si>
    <t>FA204</t>
  </si>
  <si>
    <t>项目会计主管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</si>
  <si>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</si>
  <si>
    <t>FA205</t>
  </si>
  <si>
    <t>项目会计专员</t>
  </si>
  <si>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</si>
  <si>
    <t>FA206</t>
  </si>
  <si>
    <t>项目会计助理</t>
  </si>
  <si>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</si>
  <si>
    <t>FA213</t>
  </si>
  <si>
    <t>应收/应付会计经理</t>
  </si>
  <si>
    <t>应收/应付会计</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</si>
  <si>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</si>
  <si>
    <t>FA214</t>
  </si>
  <si>
    <t>应收/应付会计主管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</si>
  <si>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</si>
  <si>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FA215</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</si>
  <si>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</si>
  <si>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</si>
  <si>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FA216</t>
  </si>
  <si>
    <t>应收/应付会计助理</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</si>
  <si>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编制、审核财务统计报表；</t>
  </si>
  <si>
    <t>FA022</t>
  </si>
  <si>
    <t>稽核审计总监</t>
  </si>
  <si>
    <t>审计</t>
  </si>
  <si>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</si>
  <si>
    <t>FA023</t>
  </si>
  <si>
    <t>稽核审计经理</t>
  </si>
  <si>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</si>
  <si>
    <t>FA024</t>
  </si>
  <si>
    <t>稽核审计主管</t>
  </si>
  <si>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</si>
  <si>
    <t>FA025</t>
  </si>
  <si>
    <t>稽核审计专员</t>
  </si>
  <si>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</si>
  <si>
    <t>FA026</t>
  </si>
  <si>
    <t>稽核审计助理</t>
  </si>
  <si>
    <t>1、协助完成公司内部的财务审计工作，对审计记录进行保管；2、协助审计员进行审计数据的收集、整理，确保数据的真实性，以使审计工作能够顺利有效的进行；3、协助审查内部审计流程的执行情况；</t>
  </si>
  <si>
    <t>FA033</t>
  </si>
  <si>
    <t>信用管理经理</t>
  </si>
  <si>
    <t>信用管理</t>
  </si>
  <si>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</si>
  <si>
    <t>FA034</t>
  </si>
  <si>
    <t>信用管理主管</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</si>
  <si>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</si>
  <si>
    <t>FA035</t>
  </si>
  <si>
    <t>信用管理专员</t>
  </si>
  <si>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</si>
  <si>
    <t>FA036</t>
  </si>
  <si>
    <t>信用管理助理</t>
  </si>
  <si>
    <t>1、协助上级做好信用管理工作，完成工作任务指标；2、协助上级处理信用管理中遇到的问题，做好保密工作；3、收集、整理、学习相关行业知识，提升自身业务能力；</t>
  </si>
  <si>
    <t>FA043</t>
  </si>
  <si>
    <t>合同管理经理</t>
  </si>
  <si>
    <t>合同管理</t>
  </si>
  <si>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</si>
  <si>
    <t>FA044</t>
  </si>
  <si>
    <t>合同管理主管</t>
  </si>
  <si>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</si>
  <si>
    <t>FA045</t>
  </si>
  <si>
    <t>合同管理专员</t>
  </si>
  <si>
    <t>1、根据组织要求，协助上级完成合同管理制度的制定工作；2、根据公司和部门的相关规定，具体实施部门的工作计划，完成好合同管理工作；3、根据部门计划，做好合同管理工作的进度安排，保证按时完成计划；</t>
  </si>
  <si>
    <t>FA046</t>
  </si>
  <si>
    <t>合同管理助理</t>
  </si>
  <si>
    <t>1、根据部门规定，协助上级完成企业全部合同管理工作，提高自身业务素质，完成计划任务；</t>
  </si>
  <si>
    <t>FA053</t>
  </si>
  <si>
    <t>资金管理经理</t>
  </si>
  <si>
    <t>资金管理</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</si>
  <si>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</si>
  <si>
    <t>FA054</t>
  </si>
  <si>
    <t>资金管理主管</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</si>
  <si>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</si>
  <si>
    <t>FA055</t>
  </si>
  <si>
    <t>资金管理专员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</si>
  <si>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</si>
  <si>
    <t>FA056</t>
  </si>
  <si>
    <t>资金管理助理</t>
  </si>
  <si>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</si>
  <si>
    <t>FA062</t>
  </si>
  <si>
    <t>资产管理总监</t>
  </si>
  <si>
    <t>资产管理</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</si>
  <si>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</si>
  <si>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FA063</t>
  </si>
  <si>
    <t>资产管理经理</t>
  </si>
  <si>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</si>
  <si>
    <t>FA064</t>
  </si>
  <si>
    <t>资产管理主管</t>
  </si>
  <si>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</si>
  <si>
    <t>FA065</t>
  </si>
  <si>
    <t>资产管理专员</t>
  </si>
  <si>
    <t>1、在领导的带领下，分析公司的资产状况，完成分析报告与处理处置建议；2、审查公司的资产情况，保证公司的资产保值性，为公司的顺利发展打下基础；</t>
  </si>
  <si>
    <t>FA066</t>
  </si>
  <si>
    <t>资产管理助理</t>
  </si>
  <si>
    <t>1、协助分析公司的资产状况，并协助完成分析报告；2、协助审查公司的资产情况，完成上级分配的任务；</t>
  </si>
  <si>
    <t>FA072</t>
  </si>
  <si>
    <t>投融资总监</t>
  </si>
  <si>
    <t>投资</t>
  </si>
  <si>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</si>
  <si>
    <t>FA073</t>
  </si>
  <si>
    <t>投资经理</t>
  </si>
  <si>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</si>
  <si>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FA074</t>
  </si>
  <si>
    <t>投资主管</t>
  </si>
  <si>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</si>
  <si>
    <t>FA075</t>
  </si>
  <si>
    <t>投资专员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</si>
  <si>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</si>
  <si>
    <t>FA076</t>
  </si>
  <si>
    <t>投资助理</t>
  </si>
  <si>
    <t>1、根据部门投资活动管理规范，协助收集、整理投资过程中各类财物单据及相关资料，确保资料的完整、准确，以便上级主管完成相应后续工作；2、协助上级完成其他分派的工作；</t>
  </si>
  <si>
    <t>FA083</t>
  </si>
  <si>
    <t>税务经理</t>
  </si>
  <si>
    <t>税务</t>
  </si>
  <si>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</si>
  <si>
    <t>FA084</t>
  </si>
  <si>
    <t>税务主管</t>
  </si>
  <si>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</si>
  <si>
    <t>FA085</t>
  </si>
  <si>
    <t>税务专员</t>
  </si>
  <si>
    <t>1、根据部门的计划，完成税收的相关工作，监督执行税务管理政策，及时上交报表与税务相关文件以保证公司的正常运营；2、完成上级要求的其他工作；</t>
  </si>
  <si>
    <t>FA086</t>
  </si>
  <si>
    <t>税务助理</t>
  </si>
  <si>
    <t>1、在领导的带领下，协助完成公司税务方面的所有工作，协助监督执行税务管理政策，协助收取报表与税务相关文件以保证部门后续工作的顺利进行；2、完成上级要求的其他任务；</t>
  </si>
  <si>
    <t>FA093</t>
  </si>
  <si>
    <t>财务预算经理</t>
  </si>
  <si>
    <t>财务预算</t>
  </si>
  <si>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</si>
  <si>
    <t>FA094</t>
  </si>
  <si>
    <t>财务预算主管</t>
  </si>
  <si>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</si>
  <si>
    <t>FA095</t>
  </si>
  <si>
    <t>财务预算专员</t>
  </si>
  <si>
    <t>1、根据上级的工作安排及部门的相关规定，进行财务的预算工作，保证工作顺利进行；2、协助上级完成其他分派的工作；</t>
  </si>
  <si>
    <t>FA096</t>
  </si>
  <si>
    <t>财务预算助理</t>
  </si>
  <si>
    <t>1、根据组织的发展现状，向上级汇报资金项目的投入状况，为上级的分析工作提供信息来源；2、协助上级完成其他分派的工作；</t>
  </si>
  <si>
    <t>FA113</t>
  </si>
  <si>
    <t>财务核算经理</t>
  </si>
  <si>
    <t>财务核算</t>
  </si>
  <si>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</si>
  <si>
    <t>FA114</t>
  </si>
  <si>
    <t>财务核算主管</t>
  </si>
  <si>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</si>
  <si>
    <t>FA115</t>
  </si>
  <si>
    <t>财务核算专员</t>
  </si>
  <si>
    <t>1、根据上级的安排，负责财务核算、报表编制工作；2、在上级的指导下，进行财务系统管理和内部网财务信息维护工作，保证工作正常进行；3、完成上级交办的其他工作；</t>
  </si>
  <si>
    <t>FA116</t>
  </si>
  <si>
    <t>财务核算助理</t>
  </si>
  <si>
    <t>1、根据上级的安排，协助完成财务核算、报表编制工作；2、协助上级完成其他分派的工作；</t>
  </si>
  <si>
    <t>FA122</t>
  </si>
  <si>
    <t>内部控制总监</t>
  </si>
  <si>
    <t>内部控制</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</si>
  <si>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</si>
  <si>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FA123</t>
  </si>
  <si>
    <t>内部控制经理</t>
  </si>
  <si>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</si>
  <si>
    <t>FA124</t>
  </si>
  <si>
    <t>内部控制主管</t>
  </si>
  <si>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</si>
  <si>
    <t>FA125</t>
  </si>
  <si>
    <t>内部控制专员</t>
  </si>
  <si>
    <t>1、根据上级的工作安排，执行对组织的经营目的、政策及计划的评估工作；2、定期进行必要的专项审计、转按揭审计和财务收入审计，为上级完成内部控制报告提供信息支持；3、协助上级完成其他分派的工作；</t>
  </si>
  <si>
    <t>FA126</t>
  </si>
  <si>
    <t>内部控制助理</t>
  </si>
  <si>
    <t>1、根据上级的工作安排，完成各种纪录的凭证、文件、报表资料信息质量的检查工作，确定部门及管理人员履行其职责的情况；2、协助上级完成其他分派的工作；</t>
  </si>
  <si>
    <t>FA903</t>
  </si>
  <si>
    <t>结算经理</t>
  </si>
  <si>
    <t>结算</t>
  </si>
  <si>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</si>
  <si>
    <t>FA904</t>
  </si>
  <si>
    <t>结算主管</t>
  </si>
  <si>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</si>
  <si>
    <t>FA905</t>
  </si>
  <si>
    <t>结算专员</t>
  </si>
  <si>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</si>
  <si>
    <t>FA906</t>
  </si>
  <si>
    <t>结算助理</t>
  </si>
  <si>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</si>
  <si>
    <t>FA143</t>
  </si>
  <si>
    <t>清结算经理</t>
  </si>
  <si>
    <t>清结算</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</si>
  <si>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</si>
  <si>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FA144</t>
  </si>
  <si>
    <t>清结算主管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</si>
  <si>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</si>
  <si>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FA145</t>
  </si>
  <si>
    <t>清结算专员</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</si>
  <si>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</si>
  <si>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FA146</t>
  </si>
  <si>
    <t>清结算助理</t>
  </si>
  <si>
    <t xml:space="preserve">1、完成上级领导交办的其他任务；
</t>
  </si>
  <si>
    <t>FA153</t>
  </si>
  <si>
    <t>成本管控经理</t>
  </si>
  <si>
    <t>成本管控</t>
  </si>
  <si>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</si>
  <si>
    <t>FA154</t>
  </si>
  <si>
    <t>成本管控主管</t>
  </si>
  <si>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</si>
  <si>
    <t>FA155</t>
  </si>
  <si>
    <t>成本管控专员</t>
  </si>
  <si>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</si>
  <si>
    <t>FA156</t>
  </si>
  <si>
    <t>成本管控助理</t>
  </si>
  <si>
    <t>1、在上级的安排下，协助完成一切成本管理控制方向的具体工作；2、在部门的安排下，负责收集、整理、立卷、归档工作，按公司统一的档案资料管理要求，对管控文案进行相应的管理；</t>
  </si>
  <si>
    <t>FA164</t>
  </si>
  <si>
    <t>票据管理主管</t>
  </si>
  <si>
    <t>票据管理</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</si>
  <si>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</si>
  <si>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FA165</t>
  </si>
  <si>
    <t>票据管理专员</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</si>
  <si>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</si>
  <si>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FA166</t>
  </si>
  <si>
    <t>票据管理助理</t>
  </si>
  <si>
    <t>1、根据上级的工作安排，完成各种票据工作；2、协助上级完成其他分派的工作；</t>
  </si>
  <si>
    <t>FA223</t>
  </si>
  <si>
    <t>证券事务经理</t>
  </si>
  <si>
    <t>证券事务</t>
  </si>
  <si>
    <t>1、参与制订公司投资策略，共同商定投资原则、方向、计划；2、根据公司投资策略，负责拟定具体的投资方案，保证投资的可行性；3、根据公司总体战略和投资策略，寻找并委托证券公司按照公司投资计划进行证券投资；</t>
  </si>
  <si>
    <t>FA224</t>
  </si>
  <si>
    <t>证券事务主管</t>
  </si>
  <si>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</si>
  <si>
    <t>FA225</t>
  </si>
  <si>
    <t>证券事务专员</t>
  </si>
  <si>
    <t>1、根据公司投资策略，负责执行与所授权证券公司进行业务联系；2、按照公司资料保管的规定，对证券投资业务的相关资料进行保管；3、根据证券事务经理的需要，收集整理相关资料，为证券事务经理制定方案提供支持性工作；</t>
  </si>
  <si>
    <t>FA226</t>
  </si>
  <si>
    <t>证券事务助理</t>
  </si>
  <si>
    <t>1、根据公司整体投资计划，协助证券事务专员完成相关资料的整理；2、负责收集公司证券方面数据，整理并提交给上级；</t>
  </si>
  <si>
    <t>FA233</t>
  </si>
  <si>
    <t>融资经理</t>
  </si>
  <si>
    <t>融资</t>
  </si>
  <si>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</si>
  <si>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FA234</t>
  </si>
  <si>
    <t>融资主管</t>
  </si>
  <si>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</si>
  <si>
    <t>FA235</t>
  </si>
  <si>
    <t>融资专员</t>
  </si>
  <si>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</si>
  <si>
    <t>FA236</t>
  </si>
  <si>
    <t>融资助理</t>
  </si>
  <si>
    <t>1、根据部门融资活动管理规范，协助收集、整理融资过程中各类财物单据及相关资料，确保资料的完整、准确，以便上级主管完成相应后续工作；2、协助上级完成其他分派的工作；</t>
  </si>
  <si>
    <t>HR001</t>
  </si>
  <si>
    <t>人力资源副总经理</t>
  </si>
  <si>
    <t>人力资源</t>
  </si>
  <si>
    <t>人力资源综合</t>
  </si>
  <si>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</si>
  <si>
    <t>HR002</t>
  </si>
  <si>
    <t>人力资源总监</t>
  </si>
  <si>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</si>
  <si>
    <t>HR003</t>
  </si>
  <si>
    <t>人力资源经理</t>
  </si>
  <si>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</si>
  <si>
    <t>HR004</t>
  </si>
  <si>
    <t>人力资源主管</t>
  </si>
  <si>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</si>
  <si>
    <t>HR005</t>
  </si>
  <si>
    <t>人力资源专员</t>
  </si>
  <si>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</si>
  <si>
    <t>HR006</t>
  </si>
  <si>
    <t>人力资源助理</t>
  </si>
  <si>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</si>
  <si>
    <t>HR013</t>
  </si>
  <si>
    <t>组织发展经理</t>
  </si>
  <si>
    <t>组织发展</t>
  </si>
  <si>
    <t>1、根据集团和公司战略发展需要，组织架构、职责分工和人才发展进行定期盘点和评估；2、负责有关工作规划及方案落地，提升组织发展能力；3、完善公司薪酬激励、绩效体系；</t>
  </si>
  <si>
    <t>HR014</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</si>
  <si>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</si>
  <si>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</si>
  <si>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HR015</t>
  </si>
  <si>
    <t>组织发展专员</t>
  </si>
  <si>
    <t>1、定期协助进行人才盘点及评估；2、草拟人力资源流程管理体系，并跟进监督落实；3、草拟公司薪酬激励政策和绩效体系，并跟进监督落实；</t>
  </si>
  <si>
    <t>HR016</t>
  </si>
  <si>
    <t>组织发展助理</t>
  </si>
  <si>
    <t>1、协助进行人才盘点及评估；2、协助公司岗位职级体系、职级标准及各层级人才评估系统的落地实施；3、协助干部和核心岗位人才的选拔、任免、考核等日常管理</t>
  </si>
  <si>
    <t>HR023</t>
  </si>
  <si>
    <t>招聘经理</t>
  </si>
  <si>
    <t>招聘</t>
  </si>
  <si>
    <t>1、根据公司制定的人力资源制度和实际需要，制定相应的人才招聘计划和目标；2、根据公司要求，保证招募到的人才符合企业发展需要；3、了解渠道信息，开拓新招聘渠道，保证招聘渠道的有效性和经济性；</t>
  </si>
  <si>
    <t>HR024</t>
  </si>
  <si>
    <t>招聘主管</t>
  </si>
  <si>
    <t>1、根据相关的招聘计划，组织实施具体的招聘工作；2、根据需要设定招聘目标；3、协助完成新员工的任职安排；</t>
  </si>
  <si>
    <t>HR025</t>
  </si>
  <si>
    <t>招聘专员</t>
  </si>
  <si>
    <t>1、利用各种传媒渠道，及时发布招聘信息；2、接待应聘人员，保证应聘资料的真实性与完整性；3、负责记录、管理新员工的资料、档案；4、及时与用人部门沟通，落实复试后录用人员的上岗情况；</t>
  </si>
  <si>
    <t>HR026</t>
  </si>
  <si>
    <t>招聘助理</t>
  </si>
  <si>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</si>
  <si>
    <t>HR204</t>
  </si>
  <si>
    <t>招聘运营主管</t>
  </si>
  <si>
    <t>招聘运营</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</si>
  <si>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</si>
  <si>
    <t>HR205</t>
  </si>
  <si>
    <t>招聘运营专员</t>
  </si>
  <si>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</si>
  <si>
    <t>HR206</t>
  </si>
  <si>
    <t>招聘运营助理</t>
  </si>
  <si>
    <t>1、协助公司招聘运营规划及项目落地；2、协助进行招聘数据分析；3、协助推广各类招聘渠道；</t>
  </si>
  <si>
    <t>HR033</t>
  </si>
  <si>
    <t>培训发展经理</t>
  </si>
  <si>
    <t>培训发展</t>
  </si>
  <si>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</si>
  <si>
    <t>HR034</t>
  </si>
  <si>
    <t>培训发展主管</t>
  </si>
  <si>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</si>
  <si>
    <t>HR035</t>
  </si>
  <si>
    <t>培训发展专员</t>
  </si>
  <si>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</si>
  <si>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HR036</t>
  </si>
  <si>
    <t>培训发展助理</t>
  </si>
  <si>
    <t>1、协助培训经理做好培训工作；2、负责准备各项培训所需的材料和用品；3、负责各项培训的具体工作；</t>
  </si>
  <si>
    <t>HR043</t>
  </si>
  <si>
    <t>薪酬福利经理</t>
  </si>
  <si>
    <t>薪酬福利</t>
  </si>
  <si>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</si>
  <si>
    <t>HR044</t>
  </si>
  <si>
    <t>薪酬福利主管</t>
  </si>
  <si>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</si>
  <si>
    <t>HR045</t>
  </si>
  <si>
    <t>薪酬福利专员</t>
  </si>
  <si>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</si>
  <si>
    <t>HR046</t>
  </si>
  <si>
    <t>薪酬福利助理</t>
  </si>
  <si>
    <t>1、帮助上级负责公司员工每月薪资计算、考勤和发放，确保员工待遇的实现；2、根据员工最新信息，按时完成劳动费用分析报告并及时更新维护员工资料库，确保资料准确性；</t>
  </si>
  <si>
    <t>HR053</t>
  </si>
  <si>
    <t>绩效经理</t>
  </si>
  <si>
    <t>绩效</t>
  </si>
  <si>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</si>
  <si>
    <t>HR054</t>
  </si>
  <si>
    <t>绩效主管</t>
  </si>
  <si>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</si>
  <si>
    <t>HR055</t>
  </si>
  <si>
    <t>绩效专员</t>
  </si>
  <si>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</si>
  <si>
    <t>HR056</t>
  </si>
  <si>
    <t>绩效助理</t>
  </si>
  <si>
    <t>1、按照公司的要求，并且协助上级完成绩效工作；2、协助上级做好员工的绩效调查和评估；</t>
  </si>
  <si>
    <t>HR063</t>
  </si>
  <si>
    <t>员工关系经理</t>
  </si>
  <si>
    <t>员工关系</t>
  </si>
  <si>
    <t>1、根据公司人力资源发展的需要，制定本公司的员工关系管理制度，保证公司的正常发展；2、在公司制定员工计划时，提出见解，以帮助公司发展；3、制定员工培训计划，培训部门员工处理员工关系能力，以发展部门实力；</t>
  </si>
  <si>
    <t>HR064</t>
  </si>
  <si>
    <t>员工关系主管</t>
  </si>
  <si>
    <t>1、参与制定新员工的培训内容，安排新员工的入职并帮助其尽快了解企业文化融入公司；2、组织安排公司员工活动，营造良好的企业工作氛围；</t>
  </si>
  <si>
    <t>HR065</t>
  </si>
  <si>
    <t>员工关系专员</t>
  </si>
  <si>
    <t>1、缓和公司内部员工之间的矛盾，避免员工间的冲突；2、安排有利于内部沟通的活动；3、协调新老员工的关系；</t>
  </si>
  <si>
    <t>HR066</t>
  </si>
  <si>
    <t>员工关系助理</t>
  </si>
  <si>
    <t>1、根据公司的要求协助员工关系专员做好缓和员工关系矛盾、加强员工之间沟通的工作；2、协助上级做好本职工作；3、努力处理好员工之间的关系；</t>
  </si>
  <si>
    <t>HR073</t>
  </si>
  <si>
    <t>企业文化经理</t>
  </si>
  <si>
    <t>企业文化</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</si>
  <si>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</si>
  <si>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HR074</t>
  </si>
  <si>
    <t>企业文化主管</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</si>
  <si>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</si>
  <si>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HR075</t>
  </si>
  <si>
    <t>企业文化专员</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</si>
  <si>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</si>
  <si>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HR076</t>
  </si>
  <si>
    <t>企业文化助理</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</si>
  <si>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</si>
  <si>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HR084</t>
  </si>
  <si>
    <t>企业内刊主编</t>
  </si>
  <si>
    <t>企业内刊</t>
  </si>
  <si>
    <t>1、根据公司整体的定位，协助建设、完善公司企业文化；2、根据公司内刊的品牌战略规划，制订杂志内容的年度计划；3、完成公司内刊的主编工作，审核、监督管理内刊的编辑、发行工作；</t>
  </si>
  <si>
    <t>HR085</t>
  </si>
  <si>
    <t>企业内刊编辑</t>
  </si>
  <si>
    <t>1、执行企业内刊的编辑、发行工作，完成内部新闻的采写，编审刊物稿件，确保符合内刊的战略定位和专业标准；2、开展杂志选题项目与内容策划、实施工作；3、宣传、贯彻公司企业文化，完成企业的内部和外部的相关工作；</t>
  </si>
  <si>
    <t>HR086</t>
  </si>
  <si>
    <t>企业内刊助理</t>
  </si>
  <si>
    <t>1、协助企业内刊编辑完成刊物编发的各项基本工作；2、按时完成其他领导指派的任务；</t>
  </si>
  <si>
    <t>HR093</t>
  </si>
  <si>
    <t>资深HRBP</t>
  </si>
  <si>
    <t>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</si>
  <si>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</si>
  <si>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HR094</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</si>
  <si>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</si>
  <si>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</si>
  <si>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HR095</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</si>
  <si>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</si>
  <si>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HR096</t>
  </si>
  <si>
    <t>HRBP助理</t>
  </si>
  <si>
    <t>1、协助管辖业务部门员工关系、人员补编，人事单据等工作；2、协助进行人事制度的推行，企业文化落地跟进；3、协助业务部门做好人才培养、建设完善人才梯队</t>
  </si>
  <si>
    <t>HR103</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</si>
  <si>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</si>
  <si>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</si>
  <si>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</si>
  <si>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HR104</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</si>
  <si>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</si>
  <si>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</si>
  <si>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HR105</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</si>
  <si>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</si>
  <si>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</si>
  <si>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HR106</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</si>
  <si>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</si>
  <si>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</si>
  <si>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</si>
  <si>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</si>
  <si>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</si>
  <si>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</si>
  <si>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HR114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</si>
  <si>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</si>
  <si>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</si>
  <si>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HR115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</si>
  <si>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</si>
  <si>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</si>
  <si>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HR116</t>
  </si>
  <si>
    <t>外籍人事助理</t>
  </si>
  <si>
    <t>1、负责签证相关问题的支持工作；
2、支持HR解决外籍员工相关问题；
3、负责协助整理培训文档；
4、领导完成的其他任务；</t>
  </si>
  <si>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</si>
  <si>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</si>
  <si>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</si>
  <si>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</si>
  <si>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</si>
  <si>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</si>
  <si>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</si>
  <si>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</si>
  <si>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</si>
  <si>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</si>
  <si>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</si>
  <si>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</si>
  <si>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</si>
  <si>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</si>
  <si>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</si>
  <si>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</si>
  <si>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</si>
  <si>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</si>
  <si>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</si>
  <si>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</si>
  <si>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</si>
  <si>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</si>
  <si>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</si>
  <si>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</si>
  <si>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</si>
  <si>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</si>
  <si>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OA001</t>
  </si>
  <si>
    <t>行政副总经理</t>
  </si>
  <si>
    <t>行政</t>
  </si>
  <si>
    <t>行政,行政秘书,车队,行政保洁,保安,后勤保障,物资资产管理,资料档案,客运,监控调度,总务,餐厅,宿舍,工程,电工,锅炉,空调,水暖,安全保卫（消防）,安全保卫（监控）,翻译,员工事务,员工餐厅（服务）,员工餐厅（厨房）</t>
  </si>
  <si>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</si>
  <si>
    <t>OA002</t>
  </si>
  <si>
    <t>行政总监</t>
  </si>
  <si>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</si>
  <si>
    <t>OA003</t>
  </si>
  <si>
    <t>行政经理</t>
  </si>
  <si>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</si>
  <si>
    <t>OA004</t>
  </si>
  <si>
    <t>行政主管</t>
  </si>
  <si>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</si>
  <si>
    <t>OA005</t>
  </si>
  <si>
    <t>行政专员</t>
  </si>
  <si>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</si>
  <si>
    <t>OA006</t>
  </si>
  <si>
    <t>行政助理</t>
  </si>
  <si>
    <t>1、根据行政各部门需要，协助行政经理完成工作，从而保证行政各部门工作能顺利完成；2、负责行政部门其他的临时工作；</t>
  </si>
  <si>
    <t>OA007</t>
  </si>
  <si>
    <t>操作工</t>
  </si>
  <si>
    <t>1、根据部门的计划，协助上级完成具体工作，满足上级的要求；2、完成上级安排的其他工作；</t>
  </si>
  <si>
    <t>OA013</t>
  </si>
  <si>
    <t>总经理秘书</t>
  </si>
  <si>
    <t>行政秘书</t>
  </si>
  <si>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</si>
  <si>
    <t>OA014</t>
  </si>
  <si>
    <t>行政秘书主管</t>
  </si>
  <si>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</si>
  <si>
    <t>OA015</t>
  </si>
  <si>
    <t>高级行政秘书</t>
  </si>
  <si>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</si>
  <si>
    <t>OA016</t>
  </si>
  <si>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</si>
  <si>
    <t>OA017</t>
  </si>
  <si>
    <t>前台/接待</t>
  </si>
  <si>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</si>
  <si>
    <t>OA023</t>
  </si>
  <si>
    <t>车队经理</t>
  </si>
  <si>
    <t>车队</t>
  </si>
  <si>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</si>
  <si>
    <t>OA024</t>
  </si>
  <si>
    <t>车队主管</t>
  </si>
  <si>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</si>
  <si>
    <t>OA025</t>
  </si>
  <si>
    <t>车队长</t>
  </si>
  <si>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</si>
  <si>
    <t>OA026</t>
  </si>
  <si>
    <t>司机</t>
  </si>
  <si>
    <t>1、驾驶汽车，随时准备被调遣；2、对汽车进行简单的维护；</t>
  </si>
  <si>
    <t>OA033</t>
  </si>
  <si>
    <t>行政保洁经理</t>
  </si>
  <si>
    <t>行政保洁</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</si>
  <si>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</si>
  <si>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OA034</t>
  </si>
  <si>
    <t>行政保洁主管</t>
  </si>
  <si>
    <t xml:space="preserve">1、做好日常管理工作，严格执行各项清洁服务程序，指导、监督保洁员规范日常清洁工作；2、合理计划保洁员的工作安排；
</t>
  </si>
  <si>
    <t>OA035</t>
  </si>
  <si>
    <t>行政保洁专员</t>
  </si>
  <si>
    <t>1、做好日常管理工作，严格执行各项清洁服务程序，指导、监督保洁员规范日常清洁工作；
2、合理计划保洁员的工作安排，检查保洁员工作完成情况，并及时向上级进行汇报；</t>
  </si>
  <si>
    <t>OA036</t>
  </si>
  <si>
    <t>行政保洁领班</t>
  </si>
  <si>
    <t>1、保质保量完成自己职责区域内的清洁卫生工作，组织实施各区域清洁、保洁工作，并主持班前会；2、掌握清洁、保洁基本技能与知识，组织员工培训；3、领取和发放保洁所用的低值易耗品；4、完成领导交办的其它工作；</t>
  </si>
  <si>
    <t>OA037</t>
  </si>
  <si>
    <t>行政保洁员/清洁工</t>
  </si>
  <si>
    <t>1、负责办公区域内的清洁工作；2、完成领导交办的其它工作；</t>
  </si>
  <si>
    <t>OA043</t>
  </si>
  <si>
    <t>保安经理</t>
  </si>
  <si>
    <t>保安</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</si>
  <si>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</si>
  <si>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OA044</t>
  </si>
  <si>
    <t>保安主管</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</si>
  <si>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</si>
  <si>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OA045</t>
  </si>
  <si>
    <t>保安领班</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</si>
  <si>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</si>
  <si>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OA046</t>
  </si>
  <si>
    <t>保安队长</t>
  </si>
  <si>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</si>
  <si>
    <t>OA047</t>
  </si>
  <si>
    <t>保安员</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</si>
  <si>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</si>
  <si>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OA053</t>
  </si>
  <si>
    <t>后勤保障经理</t>
  </si>
  <si>
    <t>后勤保障</t>
  </si>
  <si>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</si>
  <si>
    <t>OA054</t>
  </si>
  <si>
    <t>后勤保障主管</t>
  </si>
  <si>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</si>
  <si>
    <t>OA055</t>
  </si>
  <si>
    <t>后勤保障专员</t>
  </si>
  <si>
    <t>1、根据主管领导的安排，完成后勤工作，保证设施的使用安全；2、根据部门后勤管理的相关规定，汇报给相关部门并督促处理；3、收集相关市场信息，为部门决策提供相关参考资料；4、完成上级领导指派的其他部门基础工作；</t>
  </si>
  <si>
    <t>OA056</t>
  </si>
  <si>
    <t>后勤保障助理</t>
  </si>
  <si>
    <t>1、协助后勤专员完成各类信息的收集整理工作；2、完成上级领导指派的其他部门基础工作；</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</si>
  <si>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</si>
  <si>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</si>
  <si>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</si>
  <si>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</si>
  <si>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</si>
  <si>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</si>
  <si>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</si>
  <si>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</si>
  <si>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</si>
  <si>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</si>
  <si>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</si>
  <si>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</si>
  <si>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</si>
  <si>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OA073</t>
  </si>
  <si>
    <t>物资资产管理经理</t>
  </si>
  <si>
    <t>物资资产管理</t>
  </si>
  <si>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</si>
  <si>
    <t>OA074</t>
  </si>
  <si>
    <t>物资资产管理主管</t>
  </si>
  <si>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</si>
  <si>
    <t>OA075</t>
  </si>
  <si>
    <t>物资资产管理专员</t>
  </si>
  <si>
    <t>1、根据领导的带领下，分析公司的资产状况，完成分析报告与处理处置建议；2、审查公司的资产情况，保证公司的资产保值性，为公司的顺利发展打下基础；</t>
  </si>
  <si>
    <t>OA076</t>
  </si>
  <si>
    <t>物资资产管理助理</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</si>
  <si>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</si>
  <si>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</si>
  <si>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</si>
  <si>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</si>
  <si>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</si>
  <si>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</si>
  <si>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</si>
  <si>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</si>
  <si>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</si>
  <si>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</si>
  <si>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OA106</t>
  </si>
  <si>
    <t>档案管理助理</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</si>
  <si>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</si>
  <si>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OA107</t>
  </si>
  <si>
    <t>文员</t>
  </si>
  <si>
    <t>资料档案</t>
  </si>
  <si>
    <t>1、负责电话转接、文件收发、办公用品管理；2、做好文件的归档、处理及合同录入等日常工作；3、起草部门通知、公告等日常事务性文件；</t>
  </si>
  <si>
    <t>OA123</t>
  </si>
  <si>
    <t>客运经理</t>
  </si>
  <si>
    <t>客运</t>
  </si>
  <si>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</si>
  <si>
    <t>OA124</t>
  </si>
  <si>
    <t>客运主管</t>
  </si>
  <si>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</si>
  <si>
    <t>OA125</t>
  </si>
  <si>
    <t>客运领班</t>
  </si>
  <si>
    <t>1、协助客运主管完成部门的日常工作，确保部门工作按时完成；2、配合上级主管的安排，对自身的相关工作技能进行学习，以提高自身的工作能力；3、完成上级交付的部门基础工作；</t>
  </si>
  <si>
    <t>OA126</t>
  </si>
  <si>
    <t>客运司机</t>
  </si>
  <si>
    <t>1、按照部门的相关工作计划，完成日常车辆运行工作；2、及时对公司的相关车辆进行保养，维护公司资产；3、完成上级领导交付的其他工作；</t>
  </si>
  <si>
    <t>OA134</t>
  </si>
  <si>
    <t>监控调度主管</t>
  </si>
  <si>
    <t>监控调度</t>
  </si>
  <si>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</si>
  <si>
    <t>OA135</t>
  </si>
  <si>
    <t>监控调度专员</t>
  </si>
  <si>
    <t>1、负责监控中心的日常工作；2、掌握各用户生产设备运行状况及系统运行方式，落实好交接班工作；3、完成上级委派的监控任务；</t>
  </si>
  <si>
    <t>OA136</t>
  </si>
  <si>
    <t>监控调度助理</t>
  </si>
  <si>
    <t>1、协助维护监控中心的日常工作；2、完成上级领导委派的其他任务；</t>
  </si>
  <si>
    <t>OA215</t>
  </si>
  <si>
    <t>餐饮服务主管</t>
  </si>
  <si>
    <t>餐厅</t>
  </si>
  <si>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</si>
  <si>
    <t>OA216</t>
  </si>
  <si>
    <t>厨师/面点师</t>
  </si>
  <si>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</si>
  <si>
    <t>OA217</t>
  </si>
  <si>
    <t>厨工/餐厅服务员</t>
  </si>
  <si>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</si>
  <si>
    <t>OA234</t>
  </si>
  <si>
    <t>工程主管</t>
  </si>
  <si>
    <t>工程</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</si>
  <si>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</si>
  <si>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OA235</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</si>
  <si>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</si>
  <si>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</si>
  <si>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</si>
  <si>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</si>
  <si>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</si>
  <si>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OA247</t>
  </si>
  <si>
    <t>电工</t>
  </si>
  <si>
    <t>1、负责综合布线，电力施工及维修方面相关工作；
2、完成部门经理交与的其他工作；</t>
  </si>
  <si>
    <t>OA267</t>
  </si>
  <si>
    <t>空调工</t>
  </si>
  <si>
    <t>空调</t>
  </si>
  <si>
    <t xml:space="preserve">1、负责空调的日常运行、维修与保养，保证空调系统运转正常；
2、完成部门经理交与的其他工作；
</t>
  </si>
  <si>
    <t>OA277</t>
  </si>
  <si>
    <t>水暖工</t>
  </si>
  <si>
    <t>水暖</t>
  </si>
  <si>
    <t xml:space="preserve">1、负责水暖施工及维修相关工作；
2、完成部门经理交与的其他工作；
</t>
  </si>
  <si>
    <t>OA334</t>
  </si>
  <si>
    <t>行政消防主管</t>
  </si>
  <si>
    <t>安全保卫（消防）</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</si>
  <si>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</si>
  <si>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OA335</t>
  </si>
  <si>
    <t>行政消防领班</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</si>
  <si>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</si>
  <si>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OA336</t>
  </si>
  <si>
    <t>行政消防组长</t>
  </si>
  <si>
    <t xml:space="preserve">1、根据工作安排，组织消防检查、训练、演习，以提高抗风险能力；
2、根据工作安排完成上级领导交办的其他工作；
</t>
  </si>
  <si>
    <t>OA337</t>
  </si>
  <si>
    <t>行政消防员</t>
  </si>
  <si>
    <t xml:space="preserve">1、根据职责分工，完成初起火灾扑救和应急救援任务；
2、熟悉所在单位的道路、水源和基本情况；
3、保持个人防护装备和负责保养装备完整好用，掌握装备性能和操作使用方法；
4、负责防火巡查和消防宣传教育；
</t>
  </si>
  <si>
    <t>CP002</t>
  </si>
  <si>
    <t>工程维修总监</t>
  </si>
  <si>
    <t>工程维修</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</si>
  <si>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</si>
  <si>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CP003</t>
  </si>
  <si>
    <t>工程维修经理</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</si>
  <si>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</si>
  <si>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CP004</t>
  </si>
  <si>
    <t>工程维修主管</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</si>
  <si>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</si>
  <si>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CP005</t>
  </si>
  <si>
    <t>工程维修领班</t>
  </si>
  <si>
    <t>1、在工程主管的领导下，管理工程相关设备的运行、监测、维修、保养；2、带领维修工及时对故障进行维修，保障设备运转正常；3、指导和监督维修工的服务；</t>
  </si>
  <si>
    <t>CP006</t>
  </si>
  <si>
    <t>万能工</t>
  </si>
  <si>
    <t>1、定期巡视设备设施的完好程度，每日巡视检修；2、对值班期间发生的问题及时上报或处理；3、对所有设备进行日常维护；4、执行、参加公司临时委派的任务</t>
  </si>
  <si>
    <t>ES024</t>
  </si>
  <si>
    <t>车场主管</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</si>
  <si>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</si>
  <si>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</si>
  <si>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ES025</t>
  </si>
  <si>
    <t>车场领班</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</si>
  <si>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</si>
  <si>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</si>
  <si>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车场管理员</t>
  </si>
  <si>
    <t>1、根据工作安排,保障物业区内的车辆停放有序；
2、根据工作章程,指挥调度车辆安全有序停车,出车；
3、根据工作需要保持车场清洁；
4、根据工作安排完成上级领导交办的其他工作；</t>
  </si>
  <si>
    <t>KC013</t>
  </si>
  <si>
    <t>员工事务经理</t>
  </si>
  <si>
    <t>员工事务</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</si>
  <si>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</si>
  <si>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KC014</t>
  </si>
  <si>
    <t>员工事务主管</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</si>
  <si>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</si>
  <si>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KC015</t>
  </si>
  <si>
    <t>员工事务专员</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</si>
  <si>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</si>
  <si>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KC016</t>
  </si>
  <si>
    <t>员工事务助理</t>
  </si>
  <si>
    <t xml:space="preserve">1、进行员工宿舍、理发室、更衣室等区域的打扫工作；
2、控制员工宿舍、理发室、更衣室内各种清洁用品的合理使用；
3、完成上级领导交付的其他工作；
</t>
  </si>
  <si>
    <t>KC105</t>
  </si>
  <si>
    <t>宿舍管理领班</t>
  </si>
  <si>
    <t>宿舍</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</si>
  <si>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</si>
  <si>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</si>
  <si>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宿舍管理员</t>
  </si>
  <si>
    <t>1、负责办理员工入住、退住事项；2、负责员工住宿环境清洁工作；3、负责宿舍值班员的排班以及日常管理工作；</t>
  </si>
  <si>
    <t>KC107</t>
  </si>
  <si>
    <t>宿舍值班员</t>
  </si>
  <si>
    <t>1、负责办理员工入住、退住事项；2、负责员工住宿环境清洁工作；</t>
  </si>
  <si>
    <t>KC204</t>
  </si>
  <si>
    <t>员工餐厅主管</t>
  </si>
  <si>
    <t>员工餐厅（服务）</t>
  </si>
  <si>
    <t xml:space="preserve">1、负责员工食堂的人员安排和工作调度；
2、负责员工食堂的日常管理和提高服务水平；
3、负责员工食堂领班和员工技术培训和考核，关心他
们的思想、生活和业务水平；
4、负责员工食堂内所需物品、设施设备的申购工作；
5、负责员工对食堂的服务质量和菜肴的意见或建议的
处理；
6、负责同其他部门的工作协调、沟通；
7、每周召开一次领班会议，安排一周活动；
8、每周向总务部主管汇报一次工作；
9、负责食堂用具的管理；
10、填写好工作日报表，完成上级交办的其他任务；
</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</si>
  <si>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</si>
  <si>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</si>
  <si>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</si>
  <si>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</si>
  <si>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</si>
  <si>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</si>
  <si>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KC207</t>
  </si>
  <si>
    <t>员工餐厅服务员</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</si>
  <si>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</si>
  <si>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KC304</t>
  </si>
  <si>
    <t>员工餐厅厨师长</t>
  </si>
  <si>
    <t>员工餐厅（厨房）</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</si>
  <si>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</si>
  <si>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KC305</t>
  </si>
  <si>
    <t>员工餐厅高级厨师</t>
  </si>
  <si>
    <t>1、在主厨的领导下，按菜式规定，协助烹制各种菜式，保证出品质量和美味；
2、按照分工，协助完成食堂的菜品制作任务；
3、协助准备及制作主菜；
4、完成主厨交代的其它工作；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</si>
  <si>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</si>
  <si>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</si>
  <si>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</si>
  <si>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</si>
  <si>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</si>
  <si>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</si>
  <si>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PS003</t>
  </si>
  <si>
    <t>办公室主任</t>
  </si>
  <si>
    <t>办公室</t>
  </si>
  <si>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</si>
  <si>
    <t>PS004</t>
  </si>
  <si>
    <t>办公室主管</t>
  </si>
  <si>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</si>
  <si>
    <t>PS005</t>
  </si>
  <si>
    <t>办公室文员</t>
  </si>
  <si>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</si>
  <si>
    <t>PT004</t>
  </si>
  <si>
    <t>高级翻译员</t>
  </si>
  <si>
    <t>翻译</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</si>
  <si>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</si>
  <si>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PT005</t>
  </si>
  <si>
    <t>翻译员</t>
  </si>
  <si>
    <t>1、处理公司的相关翻译工作，接待客户；2、处理需要翻译的客户投诉等业务；</t>
  </si>
  <si>
    <t>PT006</t>
  </si>
  <si>
    <t>初级翻译员</t>
  </si>
  <si>
    <t xml:space="preserve">1、协助上级完成公司英文往来的语言翻译和文字翻译；
2、配合翻译部门各级领导完成公司各项翻译日常工作；
3、不断提高自身翻译技能，以满足公司更高的翻译需求；
</t>
  </si>
  <si>
    <t>IT001</t>
  </si>
  <si>
    <t>信息技术副总经理</t>
  </si>
  <si>
    <t>信息技术</t>
  </si>
  <si>
    <t>信息技术综合,系统,网络,数据库,软件开发,APP开发,产品开发,客户工程,文控,运行维护,运营支撑,ERP系统开发维护,系统维护,产品测试,方案解决,业务系统分析,IT设备,网络安全</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</si>
  <si>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</si>
  <si>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IT002</t>
  </si>
  <si>
    <t>信息技术总监</t>
  </si>
  <si>
    <t>信息技术综合,系统,网络,数据库,网站,网络安全,客户工程,文控,运行维护,运营支撑,ERP系统开发维护,业务系统分析,IT设备,软件开发,APP开发,产品开发,系统维护,产品测试,方案解决</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</si>
  <si>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</si>
  <si>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</si>
  <si>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</si>
  <si>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</si>
  <si>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</si>
  <si>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IT004</t>
  </si>
  <si>
    <t>信息技术主管/高级信息技术工程师</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</si>
  <si>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</si>
  <si>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IT005</t>
  </si>
  <si>
    <t>信息技术专员/信息技术工程师</t>
  </si>
  <si>
    <t>1、对系统出现的问题和漏洞及时给予解决和修复，就部分问题给出建议；2、维护和管理好公司的信息系统，使得公司的信息系统能够更好的为公司服务；</t>
  </si>
  <si>
    <t>IT006</t>
  </si>
  <si>
    <t>信息技术助理/初级信息技术工程师</t>
  </si>
  <si>
    <t>1、协助上级，做好本部门资料的整理，以方便上级的随时调用；2、按照公司及部门规定，做好上级交给的任务；3、协助上级做好系统维护工作；</t>
  </si>
  <si>
    <t>IT013</t>
  </si>
  <si>
    <t>系统运营经理</t>
  </si>
  <si>
    <t>系统</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</si>
  <si>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</si>
  <si>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IT014</t>
  </si>
  <si>
    <t>系统运营主管/高级系统工程师</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</si>
  <si>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</si>
  <si>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IT015</t>
  </si>
  <si>
    <t>系统运营专员/系统工程师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</si>
  <si>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</si>
  <si>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IT016</t>
  </si>
  <si>
    <t>系统运营助理/初级系统工程师</t>
  </si>
  <si>
    <t>1、根据上级的规定，协助上级工作人员具体负责好公司的系统管理技术工作；2、协助上级领导维护和管理好公司的软件及服务器系统，使得公司内部系统能够更好的为公司服务；</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</si>
  <si>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</si>
  <si>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</si>
  <si>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</si>
  <si>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</si>
  <si>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IT024</t>
  </si>
  <si>
    <t>网络运营主管/高级网络工程师</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</si>
  <si>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</si>
  <si>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IT025</t>
  </si>
  <si>
    <t>网络运营专员/网络工程师</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</si>
  <si>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</si>
  <si>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IT026</t>
  </si>
  <si>
    <t>网络运营助理/初级网络工程师</t>
  </si>
  <si>
    <t>1、协助网络工程师进行日常的维护工作，及时统计维修数据，便于网络工程师进行统计；2、协助负责所有网络设备和辅助设备的正常使用，包括日常和紧急设备维护、预防性维护，确保满足公司的需要；</t>
  </si>
  <si>
    <t>IT033</t>
  </si>
  <si>
    <t>数据库运营经理</t>
  </si>
  <si>
    <t>数据库</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</si>
  <si>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</si>
  <si>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IT034</t>
  </si>
  <si>
    <t>数据库运营主管/高级数据库工程师</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</si>
  <si>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</si>
  <si>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IT035</t>
  </si>
  <si>
    <t>数据库运营员/数据库工程师</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</si>
  <si>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</si>
  <si>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IT036</t>
  </si>
  <si>
    <t>数据库运营助理/初级数据库工程师</t>
  </si>
  <si>
    <t>1、根据部门对工作的需要，收集相关信息，按照相关类型进行分类，并及时导入数据库，保证上级随时可以调用；2、协助数据库管理员，定期对数据库信息进行整理分类，并对数据库进行一些日常维护；</t>
  </si>
  <si>
    <t>IT043</t>
  </si>
  <si>
    <t>网站开发设计经理</t>
  </si>
  <si>
    <t>网站</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</si>
  <si>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</si>
  <si>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IT044</t>
  </si>
  <si>
    <t>高级网站开发设计工程师</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</si>
  <si>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</si>
  <si>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</si>
  <si>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</si>
  <si>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</si>
  <si>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</si>
  <si>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</si>
  <si>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</si>
  <si>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IT053</t>
  </si>
  <si>
    <t>软件开发经理</t>
  </si>
  <si>
    <t>软件开发</t>
  </si>
  <si>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</si>
  <si>
    <t>IT054</t>
  </si>
  <si>
    <t>高级软件开发工程师</t>
  </si>
  <si>
    <t>1、根据产品研发计划，承担相关产品的软件设计和开发工作；2、根据系统设计、软件设计以及数据库设计的要求，制订基本的程序逻辑结构，并进行重要部分程序代码的编写；3、协助经理完成相关设计文件的制订工作；</t>
  </si>
  <si>
    <t>IT055</t>
  </si>
  <si>
    <t>软件开发工程师</t>
  </si>
  <si>
    <t>1、在部门经理的指导下，进行相关产品的软件开发工作；2、根据设计方案进行软件编程及调试；3、确保系统编码的实现，收集项目工程实施中客户反馈的需求；4、进行相关文档的编写及整理；</t>
  </si>
  <si>
    <t>IT056</t>
  </si>
  <si>
    <t>初级软件开发工程师</t>
  </si>
  <si>
    <t>1、协助完成相关产品的软件开发工作；2、协助完成相关文档的编写及整理；3、完成部门经理分配的其他任务；</t>
  </si>
  <si>
    <t>IT063</t>
  </si>
  <si>
    <t>APP开发经理</t>
  </si>
  <si>
    <t>APP开发</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</si>
  <si>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</si>
  <si>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IT064</t>
  </si>
  <si>
    <t>高级APP开发工程师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</si>
  <si>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</si>
  <si>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IT065</t>
  </si>
  <si>
    <t>APP开发工程师</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</si>
  <si>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</si>
  <si>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IT066</t>
  </si>
  <si>
    <t>初级APP开发工程师</t>
  </si>
  <si>
    <t>1、负责/参与手机客户端项目研发；2、根据项目需求，利用HTML5相关技术开发手机平台上的前端应用；3、为产品后期运营提供升级、优化、维护等技术支持；</t>
  </si>
  <si>
    <t>IT084</t>
  </si>
  <si>
    <t>高级运行维护工程师</t>
  </si>
  <si>
    <t>运行维护</t>
  </si>
  <si>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</si>
  <si>
    <t>IT085</t>
  </si>
  <si>
    <t>运行维护工程师</t>
  </si>
  <si>
    <t>1、全面维护、操作、监控公司设备的运行状况；2、协助设备管理人员，进行设备维护等工作任务；3、主持或参与项目计划的制定、组织和实施；4、维护和管理好公司的设备，使得公司的设备能够更好的为公司服务；</t>
  </si>
  <si>
    <t>IT086</t>
  </si>
  <si>
    <t>初级运行维护工程师</t>
  </si>
  <si>
    <t>1、根据上级的规定，协助上级工作人员具体负责好公司的设备维护工作；2、协助上级领导维护和管理好公司的设备，使得公司的设备能够更好的为公司服务；</t>
  </si>
  <si>
    <t>IT094</t>
  </si>
  <si>
    <t>高级架构师</t>
  </si>
  <si>
    <t>运营支撑</t>
  </si>
  <si>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</si>
  <si>
    <t>IT095</t>
  </si>
  <si>
    <t>架构师</t>
  </si>
  <si>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</si>
  <si>
    <t>IT096</t>
  </si>
  <si>
    <t>初级架构师</t>
  </si>
  <si>
    <t>1、记录运营支撑架构开发进度，收集开发过程中相关文档资料，确保相关资料的完整、准确；2、及时反馈相关部门，监督问题的解决，定期完成阶段性进度报告，及时上报直属上级，确保运营支撑架构开发的顺利进行；</t>
  </si>
  <si>
    <t>IT103</t>
  </si>
  <si>
    <t>网络安全经理</t>
  </si>
  <si>
    <t>网络安全</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</si>
  <si>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</si>
  <si>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IT104</t>
  </si>
  <si>
    <t>网络安全主管</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</si>
  <si>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</si>
  <si>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IT105</t>
  </si>
  <si>
    <t>网络安全专员</t>
  </si>
  <si>
    <t>1、根据部门相关工作计划，具体执行网络安全工作，避免外界非法侵入网络系统；2、根据网络安全的要求，具体实施网络安全措施的升级工作；</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</si>
  <si>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</si>
  <si>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</si>
  <si>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</si>
  <si>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</si>
  <si>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</si>
  <si>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</si>
  <si>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</si>
  <si>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</si>
  <si>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</si>
  <si>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</si>
  <si>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IT203</t>
  </si>
  <si>
    <t>系统软件维护经理</t>
  </si>
  <si>
    <t>软件系统维护</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</si>
  <si>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</si>
  <si>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IT204</t>
  </si>
  <si>
    <t>高级系统软件维护工程师</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</si>
  <si>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</si>
  <si>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IT205</t>
  </si>
  <si>
    <t>系统软件维护工程师</t>
  </si>
  <si>
    <t>IT206</t>
  </si>
  <si>
    <t>初级系统软件维护工程师</t>
  </si>
  <si>
    <t>IT213</t>
  </si>
  <si>
    <t>产品测试经理</t>
  </si>
  <si>
    <t>产品测试</t>
  </si>
  <si>
    <t>1、建立试点，进行产品实施过程中的效果测试；2、将测试的结果形成报告；3、根据测试结果进行评审及修改，提出建设性改善意见；4、与其他部分及部门间进行沟通、协作；</t>
  </si>
  <si>
    <t>IT214</t>
  </si>
  <si>
    <t>高级产品测试工程师</t>
  </si>
  <si>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</si>
  <si>
    <t>IT215</t>
  </si>
  <si>
    <t>产品测试工程师</t>
  </si>
  <si>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</si>
  <si>
    <t>IT216</t>
  </si>
  <si>
    <t>初级产品测试工程师</t>
  </si>
  <si>
    <t>1、根据测试方案对工具类产品进行安规或性能测试；2、测试出问题时，协助项目工程师分析和解决问题；</t>
  </si>
  <si>
    <t>IT234</t>
  </si>
  <si>
    <t>高级方案解决工程师</t>
  </si>
  <si>
    <t>方案解决</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</si>
  <si>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</si>
  <si>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IT235</t>
  </si>
  <si>
    <t>方案解决工程师</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</si>
  <si>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</si>
  <si>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IT236</t>
  </si>
  <si>
    <t>初级方案解决工程师</t>
  </si>
  <si>
    <t>1、协助完成解决方案的制定，参与解决方案中各类文档撰写；2、负责案例的整理、分析、总结和共享；3、和客户进行实时沟通，对客户的提出的问题记录形成文档，并反馈上级；</t>
  </si>
  <si>
    <t>IT263</t>
  </si>
  <si>
    <t>ERP系统开发维护经理</t>
  </si>
  <si>
    <t>ERP系统开发维护</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</si>
  <si>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</si>
  <si>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IT264</t>
  </si>
  <si>
    <t>ERP系统开发维护主管</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</si>
  <si>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</si>
  <si>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IT265</t>
  </si>
  <si>
    <t>ERP系统开发维护专员</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</si>
  <si>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</si>
  <si>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IT266</t>
  </si>
  <si>
    <t>ERP系统开发维护助理</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</si>
  <si>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</si>
  <si>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IT273</t>
  </si>
  <si>
    <t>业务系统分析经理</t>
  </si>
  <si>
    <t>业务系统分析</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</si>
  <si>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</si>
  <si>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IT274</t>
  </si>
  <si>
    <t>业务系统分析主管</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</si>
  <si>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</si>
  <si>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IT275</t>
  </si>
  <si>
    <t>业务系统分析专员</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</si>
  <si>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</si>
  <si>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IT303</t>
  </si>
  <si>
    <t>IT设备经理</t>
  </si>
  <si>
    <t>IT设备</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</si>
  <si>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</si>
  <si>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IT304</t>
  </si>
  <si>
    <t>IT设备主管</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</si>
  <si>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</si>
  <si>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IT305</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</si>
  <si>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</si>
  <si>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</si>
  <si>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IT306</t>
  </si>
  <si>
    <t>IT设备助理</t>
  </si>
  <si>
    <t>1、根据电脑网络部要求，进行具体的电脑操作任务；2、按照公司及部门规定，做好上级交给的任务；</t>
  </si>
  <si>
    <t>DS003</t>
  </si>
  <si>
    <t>数据库安全经理</t>
  </si>
  <si>
    <t>数据库安全</t>
  </si>
  <si>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</si>
  <si>
    <t>DS004</t>
  </si>
  <si>
    <t>高级数据库安全工程师</t>
  </si>
  <si>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</si>
  <si>
    <t>DS005</t>
  </si>
  <si>
    <t>数据库安全工程师</t>
  </si>
  <si>
    <t>1、根据部门相关工作计划，具体执行数据库安全工作，避免外界非法侵入系统；2、根据数据库安全的要求，具体实施数据库安全措施的升级工作；</t>
  </si>
  <si>
    <t>DS006</t>
  </si>
  <si>
    <t>初级数据库安全工程师</t>
  </si>
  <si>
    <t>1、根据部门相关工作计划，协助执行数据库安全工作，避免外界非法侵入系统；2、根据数据库安全的要求，协助实施数据库安全措施的升级工作；3、收集、整理、学习相关专业知识，提升自身业务水平；</t>
  </si>
  <si>
    <t>SO013</t>
  </si>
  <si>
    <t>设备管理经理</t>
  </si>
  <si>
    <t>设备管理</t>
  </si>
  <si>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</si>
  <si>
    <t>SO014</t>
  </si>
  <si>
    <t>高级设备管理工程师</t>
  </si>
  <si>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</si>
  <si>
    <t>SO015</t>
  </si>
  <si>
    <t>设备管理工程师</t>
  </si>
  <si>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</si>
  <si>
    <t>SO016</t>
  </si>
  <si>
    <t>初级设备管理工程师</t>
  </si>
  <si>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</si>
  <si>
    <t>SO024</t>
  </si>
  <si>
    <t>高级系统维护</t>
  </si>
  <si>
    <t>系统维护</t>
  </si>
  <si>
    <t>1、根据公司关于系统维护工作的相关制度规定，指导日常的系统维护工作，确保系统的正常运转；2、根据系统出现的故障及问题，指导并参与系统的排障工作，解决疑难问题，对故障进行归类汇总、分析并进行总结，提交相关故障报告，以使公司及时制定最新的系统维护计划；3、根据系统要求，提出扩容建议，并制定具体的实施方案；4、监督并指导初级系统维护工程师的工作，纠正工作中出现的问题，提高团队整体素质；5、根据人事部门制定的招聘及培训计划，协助实施相应的招聘及培训工作，给予相关的专业技术建议，保证部门专业人员的充足，并使部门专业人员具备一定程度的专业技能；</t>
  </si>
  <si>
    <t>SO025</t>
  </si>
  <si>
    <t>系统维护工程师</t>
  </si>
  <si>
    <t>1、根据公司关于系统维护工作的相关制度规定，对系统进行定期监控，进行日常维护，确保系统的正常运转；2、根据系统出现的故障及问题，排除系统故障，记录相关故障问题；3、根据上级的要求对系统进行扩容，保证系统不断满足最新的需要；</t>
  </si>
  <si>
    <t>SO026</t>
  </si>
  <si>
    <t>初级系统维护工程师</t>
  </si>
  <si>
    <t>1、根据公司关于系统维护工作的相关制度规定，协助系统维护工程师完成日常的系统维护工作，确保系统的正常运转；2、根据系统维护要求，监测日常网络节点流量，对系统的运行状况进行监控，并对机房进行例行巡查；</t>
  </si>
  <si>
    <t>SO027</t>
  </si>
  <si>
    <t>系统检测员</t>
  </si>
  <si>
    <t>1、根据系统维护要求，监测日常网络节点流量，对系统的运行状况进行监控，并对机房进行例行巡查；2、完成上级指派任务；</t>
  </si>
  <si>
    <t>DC006</t>
  </si>
  <si>
    <t>文控助理</t>
  </si>
  <si>
    <t>文控</t>
  </si>
  <si>
    <t>1、根据部门的工作计划，协助文控专员完成文控工作；2、协助完成内部审核工作；3、做好防火、防盗、防虫等工作，确保文件资料安全；</t>
  </si>
  <si>
    <t>DC005</t>
  </si>
  <si>
    <t>文控专员</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</si>
  <si>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</si>
  <si>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DC004</t>
  </si>
  <si>
    <t>文控主管</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</si>
  <si>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</si>
  <si>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ME002</t>
  </si>
  <si>
    <t>市场调研总监</t>
  </si>
  <si>
    <t>市场营销体系</t>
  </si>
  <si>
    <t>市场调研</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</si>
  <si>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</si>
  <si>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ME003</t>
  </si>
  <si>
    <t>市场调研经理</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</si>
  <si>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</si>
  <si>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ME004</t>
  </si>
  <si>
    <t>市场调研主管</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</si>
  <si>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</si>
  <si>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ME005</t>
  </si>
  <si>
    <t>市场调研专员</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</si>
  <si>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</si>
  <si>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ME006</t>
  </si>
  <si>
    <t>市场调研助理</t>
  </si>
  <si>
    <t>1、参与各项调研工作,收集相应信息；
2、负责对行业进行整理和论证后,撰写专项报告；</t>
  </si>
  <si>
    <t>DA003</t>
  </si>
  <si>
    <t>数据分析经理</t>
  </si>
  <si>
    <t>数据分析</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</si>
  <si>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</si>
  <si>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DA004</t>
  </si>
  <si>
    <t>数据分析主管</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</si>
  <si>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</si>
  <si>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DA005</t>
  </si>
  <si>
    <t>数据分析专员</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</si>
  <si>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</si>
  <si>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</si>
  <si>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数据分析助理</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</si>
  <si>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</si>
  <si>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</si>
  <si>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</si>
  <si>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</si>
  <si>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</si>
  <si>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</si>
  <si>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</si>
  <si>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</si>
  <si>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</si>
  <si>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</si>
  <si>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</si>
  <si>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</si>
  <si>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</si>
  <si>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</si>
  <si>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MK001</t>
  </si>
  <si>
    <t>市场副总经理</t>
  </si>
  <si>
    <t>市场</t>
  </si>
  <si>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</si>
  <si>
    <t>MK002</t>
  </si>
  <si>
    <t>市场总监</t>
  </si>
  <si>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</si>
  <si>
    <t>MK003</t>
  </si>
  <si>
    <t>市场经理</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</si>
  <si>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</si>
  <si>
    <t>MK004</t>
  </si>
  <si>
    <t>市场主管</t>
  </si>
  <si>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</si>
  <si>
    <t>MK005</t>
  </si>
  <si>
    <t>市场专员</t>
  </si>
  <si>
    <t>1、根据上级指派的任务，执行营销计划，如产品宣传、定价、邮件销售、电话销售、召开研讨会、组织商贸展示等；2、维护营销数据库，协助市场主管进行市场分析；3、和代理商进行联络沟通，并且维系良好的合作关系，支持营销活动；</t>
  </si>
  <si>
    <t>MK006</t>
  </si>
  <si>
    <t>市场助理</t>
  </si>
  <si>
    <t>1、根据部门的相关要求，辅助市场部的各项工作；2、完成市场部门中的事务性工作；3、收集、整理相关行业信息，提升自身业务能力；</t>
  </si>
  <si>
    <t>MK013</t>
  </si>
  <si>
    <t>市场研究/分析经理</t>
  </si>
  <si>
    <t>市场研究/分析</t>
  </si>
  <si>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</si>
  <si>
    <t>MK014</t>
  </si>
  <si>
    <t>市场研究/分析主管</t>
  </si>
  <si>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</si>
  <si>
    <t>MK015</t>
  </si>
  <si>
    <t>市场研究/分析专员</t>
  </si>
  <si>
    <t>1、根据上级指派的任务，搜集相关市场信息、产品信息；2、根据公司需要，关注竞争对手，收集相关信息，为公司及时采取应对措施提供信息保障；3、对用户满意度进行调查研究，为调整市场战略提供依据；</t>
  </si>
  <si>
    <t>MK016</t>
  </si>
  <si>
    <t>市场研究/分析助理</t>
  </si>
  <si>
    <t>1、根据市场研究员的工作安排，协助市场研究专员进行信息搜集工作，对搜集结果进行分类、统计；2、整理市场的相关材料，定期更新资料，确保信息的准确、时效性；</t>
  </si>
  <si>
    <t>MK022</t>
  </si>
  <si>
    <t>市场拓展/推广总监</t>
  </si>
  <si>
    <t>市场拓展/推广</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</si>
  <si>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</si>
  <si>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MK023</t>
  </si>
  <si>
    <t>市场拓展/推广经理</t>
  </si>
  <si>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</si>
  <si>
    <t>MK024</t>
  </si>
  <si>
    <t>市场拓展/推广主管</t>
  </si>
  <si>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</si>
  <si>
    <t>MK025</t>
  </si>
  <si>
    <t>市场拓展/推广专员</t>
  </si>
  <si>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</si>
  <si>
    <t>MK026</t>
  </si>
  <si>
    <t>市场拓展/推广助理</t>
  </si>
  <si>
    <t>1、根据部门的相关要求，辅助市场拓展部的各项工作；2、根据上级工作安排，收集整理相关数据信息，并及时汇报；3、根据部门工作需要，提高自身对于市场的敏感性，及时发现新型市场，便于市场拓展工作的开展；</t>
  </si>
  <si>
    <t>MK033</t>
  </si>
  <si>
    <t>宣传经理</t>
  </si>
  <si>
    <t>宣传</t>
  </si>
  <si>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</si>
  <si>
    <t>MK034</t>
  </si>
  <si>
    <t>宣传主管</t>
  </si>
  <si>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</si>
  <si>
    <t>MK035</t>
  </si>
  <si>
    <t>宣传专员</t>
  </si>
  <si>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</si>
  <si>
    <t>MK036</t>
  </si>
  <si>
    <t>宣传助理</t>
  </si>
  <si>
    <t>1、根据部门的相关要求，协助完成上级制定的各种推广计划的实施，保证品牌在市场中的占有率和知名度；2、完成部门中相关的事务性工作；</t>
  </si>
  <si>
    <t>MK042</t>
  </si>
  <si>
    <t>公共关系总监</t>
  </si>
  <si>
    <t>公共关系</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</si>
  <si>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</si>
  <si>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MK043</t>
  </si>
  <si>
    <t>公共关系经理</t>
  </si>
  <si>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</si>
  <si>
    <t>MK044</t>
  </si>
  <si>
    <t>公共关系主管</t>
  </si>
  <si>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</si>
  <si>
    <t>MK045</t>
  </si>
  <si>
    <t>公共关系专员</t>
  </si>
  <si>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</si>
  <si>
    <t>MK046</t>
  </si>
  <si>
    <t>公共关系助理</t>
  </si>
  <si>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</si>
  <si>
    <t>MK052</t>
  </si>
  <si>
    <t>品牌/产品总监</t>
  </si>
  <si>
    <t>品牌/产品</t>
  </si>
  <si>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</si>
  <si>
    <t>MK053</t>
  </si>
  <si>
    <t>品牌/产品经理</t>
  </si>
  <si>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</si>
  <si>
    <t>MK054</t>
  </si>
  <si>
    <t>品牌/产品主管</t>
  </si>
  <si>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</si>
  <si>
    <t>MK055</t>
  </si>
  <si>
    <t>品牌/产品专员</t>
  </si>
  <si>
    <t>1、根据上级制定的品牌拓展计划，完成相应的市场拓展工作；2、策划各种推广活动，在一定范围内最大限度地提升品牌知名度；收集相关的市场信息，整理后向主管汇报；</t>
  </si>
  <si>
    <t>MK056</t>
  </si>
  <si>
    <t>品牌/产品助理</t>
  </si>
  <si>
    <t>1、协助上级制定公司旗下品牌的市场拓展战略，保证品牌的市场占有率和知名度；2、根据既定目标，辅助负责市场推广活动的策划、组织和管理，协助上级完成整体的拓展计划，保证产品的宣传达到既定效果；</t>
  </si>
  <si>
    <t>MK063</t>
  </si>
  <si>
    <t>海外拓展经理</t>
  </si>
  <si>
    <t>海外拓展</t>
  </si>
  <si>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</si>
  <si>
    <t>MK064</t>
  </si>
  <si>
    <t>海外拓展主管</t>
  </si>
  <si>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</si>
  <si>
    <t>MK065</t>
  </si>
  <si>
    <t>海外拓展专员</t>
  </si>
  <si>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</si>
  <si>
    <t>MK066</t>
  </si>
  <si>
    <t>海外拓展助理</t>
  </si>
  <si>
    <t>1、根据销售工作的具体要求，完成上级指派的外校工作；2、协助销售代表完成相关的销售业绩；3、完成上级指派的其他工作；</t>
  </si>
  <si>
    <t>MK112</t>
  </si>
  <si>
    <t>活动策划总监</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</si>
  <si>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</si>
  <si>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</si>
  <si>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MK113</t>
  </si>
  <si>
    <t>活动策划经理</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</si>
  <si>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</si>
  <si>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MK114</t>
  </si>
  <si>
    <t>活动策划主管</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</si>
  <si>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</si>
  <si>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MK115</t>
  </si>
  <si>
    <t>活动策划专员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</si>
  <si>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</si>
  <si>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MK116</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</si>
  <si>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</si>
  <si>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</si>
  <si>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MK153</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</si>
  <si>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</si>
  <si>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</si>
  <si>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</si>
  <si>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MK154</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</si>
  <si>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</si>
  <si>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</si>
  <si>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MK155</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</si>
  <si>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</si>
  <si>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</si>
  <si>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MK156</t>
  </si>
  <si>
    <t>媒介关系助理</t>
  </si>
  <si>
    <t>1、协助上级开拓电视、平面、网络等众多媒体资源，并建立良好的合作关系；2、完成各类公关活动的安排或布置工作；</t>
  </si>
  <si>
    <t>MK202</t>
  </si>
  <si>
    <t>微信运营/新媒体运营总监</t>
  </si>
  <si>
    <t>微信运营/新媒体运营</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</si>
  <si>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</si>
  <si>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MK203</t>
  </si>
  <si>
    <t>微信运营/新媒体运营经理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</si>
  <si>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</si>
  <si>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MK204</t>
  </si>
  <si>
    <t>微信运营/新媒体运营主管</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</si>
  <si>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</si>
  <si>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MK205</t>
  </si>
  <si>
    <t>微信运营/新媒体运营专员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</si>
  <si>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</si>
  <si>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MK206</t>
  </si>
  <si>
    <t>微信运营/新媒体运营助理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</si>
  <si>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</si>
  <si>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MK232</t>
  </si>
  <si>
    <t>前期策划总监</t>
  </si>
  <si>
    <t>前期策划</t>
  </si>
  <si>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</si>
  <si>
    <t>MK233</t>
  </si>
  <si>
    <t>前期策划经理</t>
  </si>
  <si>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</si>
  <si>
    <t>MK234</t>
  </si>
  <si>
    <t>前期策划主管</t>
  </si>
  <si>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</si>
  <si>
    <t>MK235</t>
  </si>
  <si>
    <t>前期策划专员</t>
  </si>
  <si>
    <t>1、负责收集整理数据，对项目进行可行性分析；2、完成上级的销售任务；3、负责项目销售工作，完成平面制作，宣传推广，媒体选用等细分工作；4、负责用上级制定的策略维持项目，企业良好形象；5、负责与政府部门联系沟通工作；</t>
  </si>
  <si>
    <t>MK236</t>
  </si>
  <si>
    <t>前期策划助理</t>
  </si>
  <si>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</si>
  <si>
    <t>MK243</t>
  </si>
  <si>
    <t>商业策划经理</t>
  </si>
  <si>
    <t>商业策划</t>
  </si>
  <si>
    <t xml:space="preserve">1、完成客户跟踪、洽谈、签约、售卡、市场开拓、客户关系的维护工作；
2、完成具体商业策划工作，进行档案管理和问题反馈记录；
3、制定培训下级员工；
</t>
  </si>
  <si>
    <t>MK244</t>
  </si>
  <si>
    <t>商业策划主管</t>
  </si>
  <si>
    <t xml:space="preserve">1、根据商业策划经理制定的商业计划，完成部门任务和销售计划；
2、负责员工的培训，提高商业策划水平；
3、完成上级交给的任务；
</t>
  </si>
  <si>
    <t>MK245</t>
  </si>
  <si>
    <t>商业策划专员</t>
  </si>
  <si>
    <t>1、完成客户跟踪、洽谈、签约、售卡、市场开拓、客户关系的维护工作；
2、完成具体会籍销售工作，进行档案管理和问题反馈记录；</t>
  </si>
  <si>
    <t>MK246</t>
  </si>
  <si>
    <t>商业策划助理</t>
  </si>
  <si>
    <t xml:space="preserve">1、协助商业策划专员，开发并跟踪客户，完成销售目标；
2、完成客户跟踪、洽谈、签约、售卡、市场开拓、客户关系的维护工作；
3、深入挖掘潜在客户，创建客户关系，进行会所产品推广；
</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</si>
  <si>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</si>
  <si>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</si>
  <si>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</si>
  <si>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</si>
  <si>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</si>
  <si>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</si>
  <si>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</si>
  <si>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</si>
  <si>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</si>
  <si>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</si>
  <si>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</si>
  <si>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</si>
  <si>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</si>
  <si>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</si>
  <si>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</si>
  <si>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</si>
  <si>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</si>
  <si>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</si>
  <si>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</si>
  <si>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</si>
  <si>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MK296</t>
  </si>
  <si>
    <t>初级SEM优化师</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</si>
  <si>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</si>
  <si>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MK453</t>
  </si>
  <si>
    <t>新媒体策划经理</t>
  </si>
  <si>
    <t>新媒体策划</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</si>
  <si>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</si>
  <si>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</si>
  <si>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</si>
  <si>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</si>
  <si>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</si>
  <si>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</si>
  <si>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</si>
  <si>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</si>
  <si>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</si>
  <si>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</si>
  <si>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PH003</t>
  </si>
  <si>
    <t>资深摄影师</t>
  </si>
  <si>
    <t>摄影</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</si>
  <si>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</si>
  <si>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</si>
  <si>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</si>
  <si>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</si>
  <si>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</si>
  <si>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摄影师</t>
  </si>
  <si>
    <t>1、根据公司的相关规定和要求,协助收集、整理组织摄影信息；
2、根据部门的培训安排,接受培训,保证工作能力不断提高,满足工作要求；
3、协助上级完成领导交付的相关工作；</t>
  </si>
  <si>
    <t>PH015</t>
  </si>
  <si>
    <t>模特</t>
  </si>
  <si>
    <t>1、对影视艺术非常爱好、并有充分的信心和热情、有强烈的表演欲；
2、有一定的表演天赋、敢于表现自我、勇于表演；
3、有自信心,具有较强的表现能力和理解能力；</t>
  </si>
  <si>
    <t>PH016</t>
  </si>
  <si>
    <t>初级模特</t>
  </si>
  <si>
    <t>1、协助产品部完成研发样及大货样的试衣工作；
2、勤奋踏实、性格温和,有良好的配合精神；</t>
  </si>
  <si>
    <t>PH104</t>
  </si>
  <si>
    <t>高级短视频拍摄/后期</t>
  </si>
  <si>
    <t>短视频拍摄</t>
  </si>
  <si>
    <t xml:space="preserve">1、负责对公司的产品的视频拍摄、剪辑、调色、生成；
2、拍摄、剪辑短视频；
3、对拍摄视频有独立的逻辑思维能力,有创意性,对拍视频有浓厚的兴趣；
4、参与视频项目拍摄制作,参与策划创意,专业的拍摄脚本和提高等；
5、有美术基础,熟悉后期制作流程与标准；
</t>
  </si>
  <si>
    <t>PH105</t>
  </si>
  <si>
    <t>短视频拍摄/后期</t>
  </si>
  <si>
    <t>1、视频拍摄,端外所有账号内容拍摄；
2、对整个视频的主题、镜头衔接、节奏感、音乐等方面有较好的把握；
3、从专业角度能够给予编导和达人拍摄剪辑上的建议；</t>
  </si>
  <si>
    <t>AD043</t>
  </si>
  <si>
    <t>高级摄影视频工程师</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</si>
  <si>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</si>
  <si>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</si>
  <si>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</si>
  <si>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</si>
  <si>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</si>
  <si>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</si>
  <si>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</si>
  <si>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</si>
  <si>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AD053</t>
  </si>
  <si>
    <t>高级视频设计工程师</t>
  </si>
  <si>
    <t>视频设计</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</si>
  <si>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</si>
  <si>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AD054</t>
  </si>
  <si>
    <t>视频设计工程师</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</si>
  <si>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</si>
  <si>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AD055</t>
  </si>
  <si>
    <t>初级视频设计工程师</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</si>
  <si>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</si>
  <si>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GD003</t>
  </si>
  <si>
    <t>美工经理/平面设计经理</t>
  </si>
  <si>
    <t>平面设计</t>
  </si>
  <si>
    <t>1、根据公司的战略规划，制定部门的工作流程，并监督部门的执行情况；
2、根据公司的发展现状，参与平面设计方案制定，以达到良好的宣传效果；</t>
  </si>
  <si>
    <t>GD004</t>
  </si>
  <si>
    <t>高级美工/高级平面设计师</t>
  </si>
  <si>
    <t>1、协助平面制作经理，监督执行制作方面的各项管理制度；
2、根据工作要求，按时完成平面设计的工作计划；
3、督查并及时向上级汇报工作进展情况；
4、完成上级领导交付的其他工作；</t>
  </si>
  <si>
    <t>GD005</t>
  </si>
  <si>
    <t>美工/平面设计师</t>
  </si>
  <si>
    <t>1、根据上级的工作要求，按时完成平面设计的工作计划；
2、根据平面设计方面的反馈信息，撰写相关工作报告，并且及时向上级汇报，以确保平面制作工作的顺利进行；</t>
  </si>
  <si>
    <t>GD006</t>
  </si>
  <si>
    <t>美工助理/初级平面设计师</t>
  </si>
  <si>
    <t>1、在领导的指示下，协助完成对相关平面制作工作；
2、对制设计的问题进行分析并记录，并及时上报给上级，以确保制作工作的顺利进行；
3、完成上级安排的其他工作任务；</t>
  </si>
  <si>
    <t>GD014</t>
  </si>
  <si>
    <t>文案指导</t>
  </si>
  <si>
    <t>文案</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</si>
  <si>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</si>
  <si>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GD015</t>
  </si>
  <si>
    <t>文案专员</t>
  </si>
  <si>
    <t>1、负责展开市场调研，分析市场信息，掌握竞争对手的状况，把握市场现有局势；
2、负责门店促销方案的出台及落实，负责对促销效果进行总结、评估；</t>
  </si>
  <si>
    <t>GD016</t>
  </si>
  <si>
    <t>文案助理</t>
  </si>
  <si>
    <t>1、根据文案的安排，负责公司企业形象的树立、宣传、维护、提升；
2、完成上级交付的其他工作；</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</si>
  <si>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</si>
  <si>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</si>
  <si>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</si>
  <si>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</si>
  <si>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</si>
  <si>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</si>
  <si>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</si>
  <si>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</si>
  <si>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</si>
  <si>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</si>
  <si>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</si>
  <si>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</si>
  <si>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</si>
  <si>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动画设计经理</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</si>
  <si>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</si>
  <si>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</si>
  <si>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</si>
  <si>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</si>
  <si>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</si>
  <si>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</si>
  <si>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</si>
  <si>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</si>
  <si>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</si>
  <si>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</si>
  <si>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</si>
  <si>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ID003</t>
  </si>
  <si>
    <t>网站内容经理</t>
  </si>
  <si>
    <t>网站内容</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</si>
  <si>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</si>
  <si>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ID004</t>
  </si>
  <si>
    <t>网站内容主管</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</si>
  <si>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</si>
  <si>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ID005</t>
  </si>
  <si>
    <t>网站内容专员</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</si>
  <si>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</si>
  <si>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ID064</t>
  </si>
  <si>
    <t>高级文字编辑</t>
  </si>
  <si>
    <t>文字编辑</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</si>
  <si>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</si>
  <si>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</si>
  <si>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</si>
  <si>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ID074</t>
  </si>
  <si>
    <t>高级视频编辑</t>
  </si>
  <si>
    <t>视频编辑</t>
  </si>
  <si>
    <t>1、负责公司产品商业广告、品牌宣传视频、社交媒体短视频的制作；
2、负责视频项目的后期剪辑及辅助拍摄；
3、独立撰写剧本及策划案；
4、把控视频整体质量,确保项目质量与出片效果；
5、把控视频预算,并视频项目统筹管理；</t>
  </si>
  <si>
    <t>ID075</t>
  </si>
  <si>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</si>
  <si>
    <t>LP004</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</si>
  <si>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</si>
  <si>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</si>
  <si>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</si>
  <si>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LP005</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</si>
  <si>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</si>
  <si>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</si>
  <si>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MK102</t>
  </si>
  <si>
    <t>营销策划总监</t>
  </si>
  <si>
    <t>营销策划</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</si>
  <si>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</si>
  <si>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MK103</t>
  </si>
  <si>
    <t>营销策划经理</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</si>
  <si>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</si>
  <si>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MK104</t>
  </si>
  <si>
    <t>营销策划主管</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</si>
  <si>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</si>
  <si>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MK105</t>
  </si>
  <si>
    <t>营销策划专员</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</si>
  <si>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</si>
  <si>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MK106</t>
  </si>
  <si>
    <t>营销策划助理</t>
  </si>
  <si>
    <t>1、协助营销策划专员完成部门日常基础工作；2、完成其他各级领导指派的基础工作；</t>
  </si>
  <si>
    <t>MK374</t>
  </si>
  <si>
    <t>社区运营主管</t>
  </si>
  <si>
    <t>社区运营</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</si>
  <si>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</si>
  <si>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</si>
  <si>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社区运营专员</t>
  </si>
  <si>
    <t>1；协助制定社区发展项目战略规划及整体策划；
2；负责跟进工作计划、管理方案、操作流程（含商务流程）,以健全各项制度，完善社区运营管理；
3；负责社区运营项目重要节点跟进，合同签订及其他后续事项；</t>
  </si>
  <si>
    <t>MK376</t>
  </si>
  <si>
    <t>社区运营助理</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</si>
  <si>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</si>
  <si>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</si>
  <si>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</si>
  <si>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</si>
  <si>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</si>
  <si>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</si>
  <si>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</si>
  <si>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</si>
  <si>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</si>
  <si>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</si>
  <si>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</si>
  <si>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MK443</t>
  </si>
  <si>
    <t>新媒体运营经理</t>
  </si>
  <si>
    <t>新媒体运营</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</si>
  <si>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</si>
  <si>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MK444</t>
  </si>
  <si>
    <t>新媒体运营主管</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</si>
  <si>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</si>
  <si>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MK445</t>
  </si>
  <si>
    <t>新媒体运营专员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</si>
  <si>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</si>
  <si>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MK446</t>
  </si>
  <si>
    <t>新媒体运营助理</t>
  </si>
  <si>
    <t>1、负责新媒体内容的规划、日常编辑、排版、发送；2、服务客户的新媒体内容的策略及规划、执行工作；3、定期与公司其他相关部门沟通新媒体需求；4、及时掌握热点及热点内容的撰写，协助编辑做好相关的文案整理工作</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</si>
  <si>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</si>
  <si>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</si>
  <si>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</si>
  <si>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</si>
  <si>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</si>
  <si>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</si>
  <si>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</si>
  <si>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</si>
  <si>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</si>
  <si>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</si>
  <si>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</si>
  <si>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</si>
  <si>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内容运营</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</si>
  <si>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3、负责规划各产品的内容运营,整合营销节点和热点，策划文化、定位、故事、创意等内容营销；
4、与公司各销售、运营、产品相关部门在内容产生、内容传播、转化、ROI分析等多方面进行紧密的沟通与协调；
5、新内容业务探索及开发：联动BIGLAB实验室、营销平台和各销售业态，整合内容资源，探索多种内容生产模式和创新消费产品，扩大商业变现；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</si>
  <si>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</si>
  <si>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</si>
  <si>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</si>
  <si>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MK496</t>
  </si>
  <si>
    <t>内容运营助理</t>
  </si>
  <si>
    <t xml:space="preserve">1、根据上级的工作安排，完成上级交给的具体工作；
2、根据上分配的工作，完成内容文章相关信息收集工作，协助完成相关内容撰写工作；
3、完成上级交给的其他工作；
</t>
  </si>
  <si>
    <t>MS113</t>
  </si>
  <si>
    <t>行销经理</t>
  </si>
  <si>
    <t>行销</t>
  </si>
  <si>
    <t>1、明确产品的发展方向和竞争策略，完成产品规划，确定产品的市场定位和市场策略,提出产品市场开发方案及发展规划；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6、负责产品行业方案推广计划，分析总结公司产品的独特卖点，产品销售策略的制定；
7、协助组织及参与相关展会，从而使目标行业客户了解到公司的产品和方案；</t>
  </si>
  <si>
    <t>MS114</t>
  </si>
  <si>
    <t>行销主管</t>
  </si>
  <si>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</si>
  <si>
    <t>MS115</t>
  </si>
  <si>
    <t>行销专员</t>
  </si>
  <si>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</si>
  <si>
    <t>MS116</t>
  </si>
  <si>
    <t>行销内勤</t>
  </si>
  <si>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</si>
  <si>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</si>
  <si>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</si>
  <si>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</si>
  <si>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</si>
  <si>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</si>
  <si>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</si>
  <si>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</si>
  <si>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OP005</t>
  </si>
  <si>
    <t>综合策划专员</t>
  </si>
  <si>
    <t>1、根据综合策划主管的安排，负责综合策划日常工作；2、积极配合综合策划主管完成策划方案，完成策划方案活动任务；3、完成上级交给的其他任务；</t>
  </si>
  <si>
    <t>OP006</t>
  </si>
  <si>
    <t>综合策划助理</t>
  </si>
  <si>
    <t>1、协助综合策划专员进行综合策划工作；2、积极配合营销策划专员完成策划方案，完成策划销售任务；3、完成上级交给的其他任务；</t>
  </si>
  <si>
    <t>SM003</t>
  </si>
  <si>
    <t>流媒体开发经理</t>
  </si>
  <si>
    <t>流媒体开发</t>
  </si>
  <si>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</si>
  <si>
    <t>SM004</t>
  </si>
  <si>
    <t>高级流媒体开发工程师</t>
  </si>
  <si>
    <t>1、涉及、优化流媒体服务器软件、分布式转码系统等流媒体核心系统；
2、优化流媒体分发系统架构、满足公司业务需求；
3、直接参与到系统设计和核心代码开发；</t>
  </si>
  <si>
    <t>SM005</t>
  </si>
  <si>
    <t>流媒体开发工程师</t>
  </si>
  <si>
    <t>1、参与流媒体系统的研发、设计、优化工作；
2、负责流媒体系统的需求支撑及功能完善；
3、编写自动化脚本、提高研发测试等工作效率；</t>
  </si>
  <si>
    <t>SM006</t>
  </si>
  <si>
    <t>初级流媒体开发工程师</t>
  </si>
  <si>
    <t>1、协助流媒体系统的研发、设计研究；
2、协助完成对流媒体系统的需求支持；
3、对相关资料进行整理建；</t>
  </si>
  <si>
    <t>CS001</t>
  </si>
  <si>
    <t>客户服务副总经理</t>
  </si>
  <si>
    <t>客户服务体系</t>
  </si>
  <si>
    <t>客户服务</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</si>
  <si>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</si>
  <si>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</si>
  <si>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CS002</t>
  </si>
  <si>
    <t>客户服务总监</t>
  </si>
  <si>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</si>
  <si>
    <t>CS003</t>
  </si>
  <si>
    <t>客户服务经理</t>
  </si>
  <si>
    <t>CS004</t>
  </si>
  <si>
    <t>客户服务主管</t>
  </si>
  <si>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</si>
  <si>
    <t>CS005</t>
  </si>
  <si>
    <t>客户服务专员</t>
  </si>
  <si>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</si>
  <si>
    <t>CS006</t>
  </si>
  <si>
    <t>客户服务助理</t>
  </si>
  <si>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</si>
  <si>
    <t>CS013</t>
  </si>
  <si>
    <t>售前技术支持经理</t>
  </si>
  <si>
    <t>售前支持</t>
  </si>
  <si>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</si>
  <si>
    <t>CS014</t>
  </si>
  <si>
    <t>高级售前技术支持工程师</t>
  </si>
  <si>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</si>
  <si>
    <t>CS015</t>
  </si>
  <si>
    <t>售前技术支持工程师</t>
  </si>
  <si>
    <t xml:space="preserve">1、负责向行业客户提供深入的售前产品技术支持；
2、与相关部门配合解决各种技术问题；
3、积极完成上级领导交办的其他工作；
</t>
  </si>
  <si>
    <t>CS016</t>
  </si>
  <si>
    <t>初级售前技术支持工程师</t>
  </si>
  <si>
    <t xml:space="preserve">1、对工作中的问题及时记录、整理，并及时对上级领导进行反馈；
2、积极完成上级领导交办的其他工作；
</t>
  </si>
  <si>
    <t>CS023</t>
  </si>
  <si>
    <t>投诉受理经理</t>
  </si>
  <si>
    <t>投诉受理</t>
  </si>
  <si>
    <t>1、根据公司的整体服务理念和发展要求制定应对不同投诉的具体管理制度；2、向公司定期汇报投诉的整体处理情况；3、组建不同的投诉处理团队；4、时刻根据公司发展需要完善投诉管理机制；</t>
  </si>
  <si>
    <t>CS024</t>
  </si>
  <si>
    <t>投诉受理主管</t>
  </si>
  <si>
    <t>1、制定本行业的有关查询受理的相关规定，并完善；2、负责组织相关人员对客户的查询问题进行统计分析，完成客户查询分析；3、负责客户档案的简历与管理工作；4、负责客户查询受理流程的改进与服务质量的提升；</t>
  </si>
  <si>
    <t>CS025</t>
  </si>
  <si>
    <t>投诉受理专员</t>
  </si>
  <si>
    <t>1、参与完善公司重大投诉处理程序和常规投诉处理程序；2、及时、妥善处理查询业务，包括重大查询的信息接听处理；3、通过分析客户查询内容，发现各环节中存在的问题并监督改进，以促进公司整体服务品质的提升；</t>
  </si>
  <si>
    <t>CS042</t>
  </si>
  <si>
    <t>会员中心总监</t>
  </si>
  <si>
    <t>会员中心</t>
  </si>
  <si>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</si>
  <si>
    <t>CS043</t>
  </si>
  <si>
    <t>会员中心经理</t>
  </si>
  <si>
    <t>1、制定会员营销活动，提升会员满意度，促进会员粘性，促进老客转介绍新客户；2、及时对老客进行产品使用，服务满意度调查，引导客户转介绍；3、负责会员活动策划、落地，定期对会员活动进行复盘；</t>
  </si>
  <si>
    <t>CS044</t>
  </si>
  <si>
    <t>会员中心主管</t>
  </si>
  <si>
    <t>1、负责落实日常性的客服团队管理工作，保证服务工作的质量；2、负责内外部客户满意度的不断提升；3、协助选拔客服人才，并培养专业客服素质；</t>
  </si>
  <si>
    <t>CS045</t>
  </si>
  <si>
    <t>会员中心专员</t>
  </si>
  <si>
    <t>1、日常服务台咨询工作，顺利解决客户问题；2、收集及整理顾客资料，制作分析相关报告，从而提升客服质量；3、记录顾客建议及意见并通知相关部门协助处理，从而提升客户满意度；</t>
  </si>
  <si>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</si>
  <si>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</si>
  <si>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</si>
  <si>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</si>
  <si>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</si>
  <si>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</si>
  <si>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</si>
  <si>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</si>
  <si>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</si>
  <si>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</si>
  <si>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CS056</t>
  </si>
  <si>
    <t>初级电话客服员</t>
  </si>
  <si>
    <t>1、负责日常接听客户电话，解答客户问题，完成简单的业务受理、投诉受理以及外呼业务等工作任务；
2、确保重要信息以及重大问题、突发投诉事件及时上报；
3、积极完成上级安排的其他工作；</t>
  </si>
  <si>
    <t>CS073</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</si>
  <si>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</si>
  <si>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</si>
  <si>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</si>
  <si>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</si>
  <si>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</si>
  <si>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</si>
  <si>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</si>
  <si>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</si>
  <si>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</si>
  <si>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</si>
  <si>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</si>
  <si>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</si>
  <si>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QA002</t>
  </si>
  <si>
    <t>质量管理总监</t>
  </si>
  <si>
    <t>质量管理体系</t>
  </si>
  <si>
    <t>质量管理</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</si>
  <si>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</si>
  <si>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QA003</t>
  </si>
  <si>
    <t>质量管理经理</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</si>
  <si>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</si>
  <si>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QA004</t>
  </si>
  <si>
    <t>质量管理主管</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</si>
  <si>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</si>
  <si>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QA005</t>
  </si>
  <si>
    <t>质量管理专员</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</si>
  <si>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</si>
  <si>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QA006</t>
  </si>
  <si>
    <t>质量管理助理</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</si>
  <si>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</si>
  <si>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MS001</t>
  </si>
  <si>
    <t>销售副总经理</t>
  </si>
  <si>
    <t>销售</t>
  </si>
  <si>
    <t>销售综合</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</si>
  <si>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</si>
  <si>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MS002</t>
  </si>
  <si>
    <t>销售总监</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</si>
  <si>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</si>
  <si>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MS003</t>
  </si>
  <si>
    <t>销售经理</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</si>
  <si>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</si>
  <si>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MS004</t>
  </si>
  <si>
    <t>销售主管</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</si>
  <si>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</si>
  <si>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MS005</t>
  </si>
  <si>
    <t>销售代表</t>
  </si>
  <si>
    <t xml:space="preserve">1、根据产品的销售范围和行业的动态，识别和捕捉商业机会，建立并管理客户关系，完成公司的销售任务；
2、根据销售的情况，负责客户满意度的调查，从而获取产品及服务的情况；
</t>
  </si>
  <si>
    <t>MS006</t>
  </si>
  <si>
    <t>初级销售代表</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</si>
  <si>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</si>
  <si>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MS012</t>
  </si>
  <si>
    <t>区域销售总监</t>
  </si>
  <si>
    <t>区域销售</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</si>
  <si>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</si>
  <si>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MS013</t>
  </si>
  <si>
    <t>区域销售经理</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</si>
  <si>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</si>
  <si>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MS014</t>
  </si>
  <si>
    <t>区域销售主管</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</si>
  <si>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</si>
  <si>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MS015</t>
  </si>
  <si>
    <t>区域销售代表</t>
  </si>
  <si>
    <t xml:space="preserve">1、按照公司的要求，推广产品，提供解决方案，完成区域销售目标；
2、根据区域销售的情况，负责客户满意度的调查，从而获取产品及服务的情况，并及时上报；
</t>
  </si>
  <si>
    <t>MS016</t>
  </si>
  <si>
    <t>初级区域销售代表</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</si>
  <si>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</si>
  <si>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MS023</t>
  </si>
  <si>
    <t>渠道销售经理</t>
  </si>
  <si>
    <t>渠道销售</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</si>
  <si>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</si>
  <si>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MS024</t>
  </si>
  <si>
    <t>渠道销售主管</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</si>
  <si>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</si>
  <si>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MS025</t>
  </si>
  <si>
    <t>渠道销售代表</t>
  </si>
  <si>
    <t xml:space="preserve">1、按照公司的要求，寻求渠道销售增长，完成渠道销售目标；
2、根据渠道销售的情况，负责客户满意度的调查，从而获取产品及服务的情况，并及时上报；
</t>
  </si>
  <si>
    <t>MS026</t>
  </si>
  <si>
    <t>初级渠道销售代表</t>
  </si>
  <si>
    <t xml:space="preserve">1、协助上级做好渠道销售工作，并在工作中提高自身的业务素质，完成上级规定的指标；
</t>
  </si>
  <si>
    <t>MS033</t>
  </si>
  <si>
    <t>大客户销售经理</t>
  </si>
  <si>
    <t>大客户销售</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</si>
  <si>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</si>
  <si>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MS034</t>
  </si>
  <si>
    <t>大客户销售主管</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</si>
  <si>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</si>
  <si>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MS035</t>
  </si>
  <si>
    <t>大客户销售代表</t>
  </si>
  <si>
    <t xml:space="preserve">1、在限定产品范围或指定区域内独立完成大客户销售目标；
2、执行广告推广计划，完成订单，安排内部的销售后勤支持工作；
3、完成公司制定的销售指标，为公司的业务发展付出努力；
</t>
  </si>
  <si>
    <t>MS036</t>
  </si>
  <si>
    <t>初级大客户销售代表</t>
  </si>
  <si>
    <t xml:space="preserve">1、协助上级做好与客户沟通工作，提高自身的业务素质，完成上级规定的业绩指标；
</t>
  </si>
  <si>
    <t>MS203</t>
  </si>
  <si>
    <t>海外销售经理</t>
  </si>
  <si>
    <t>海外销售</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</si>
  <si>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</si>
  <si>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MS204</t>
  </si>
  <si>
    <t>海外销售主管</t>
  </si>
  <si>
    <t>1、负责海外当地业务的拓展；2、负责开发新客户及老客户客情维护；3、对国外销售市场进行调查、分析,优化销售方案；4、完成销售业绩目标,负责客户款项的催收；</t>
  </si>
  <si>
    <t>MS205</t>
  </si>
  <si>
    <t>海外销售代表</t>
  </si>
  <si>
    <t>1、负责国外市场的开发、维护、跟进；2、通过各项渠道开拓国外市场,落实公司销售政策；3、负责客户的商务谈判、合同签订及售后问题的协调；</t>
  </si>
  <si>
    <t>MS202</t>
  </si>
  <si>
    <t>海外销售总监</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</si>
  <si>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</si>
  <si>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MS206</t>
  </si>
  <si>
    <t>海外销售助理</t>
  </si>
  <si>
    <t>1、负责海外销售合同及其他文件资料的管理工作；
2、负责跟踪海外客户订单,发票,跟货,发货等工作；
3、负责搜集、归纳海外市场行情,为销售人员提供参考；</t>
  </si>
  <si>
    <t>FM042</t>
  </si>
  <si>
    <t>财富管理总监</t>
  </si>
  <si>
    <t>财富管理</t>
  </si>
  <si>
    <t>泛资本市场,信托,证券,公募基金,私募基金,资产管理,财务公司,财富管理</t>
  </si>
  <si>
    <t>1、协助公司进行品牌建设，并负责落实计划实施、评估工作；
2、负责信托业务及创新金融产品的推广及各种营销方案的制定和实施；
3、根据信托行业变化趋势、当地市场情况，不断推出新的营销计划、服务手段，并协助总经理组织实施；
4、协助销售副总经理制定财富管理部门总体发展计划以及战略目标；
5、协助销售副总经理制订财富中心营销团队业务考核指标，根据营销人员业绩完成情况进行考核；
6、负责信托业务的财务管理工作，监督检查信托财务人员各项工作的执行和落实情况；
7、审核信托财务人员起草的财务分析报告、信托专户信息报告、会计报表、统计报表、项目后评价报告、清算报告等并签署意见，负责对信托项目开立信托专户、资金划拨等进行审查。</t>
  </si>
  <si>
    <t>FM043</t>
  </si>
  <si>
    <t>财富管理经理</t>
  </si>
  <si>
    <t>1、根据信托业务的销售范围及行业动态信息，推动销售战略的实施，通过各类渠道，通过不同的渠道，开发新客户，给客户提供合适的信托产品和方案，完成销售要求，提供良好的服务；
2、对客户进行日常维护，满足客户的理财需求，为客户制订资产配置方案并向客户提供投资建议；
3、根据客户需要的分析和识别，为客户建立、提供专业的资产管理服务，为客户提供最新的市场信息；
4、开发、拓展潜在的财富管理客户，提供专业理财规划与投资建议；
5、主动、积极地为客户推荐信托产品，达成客户的理财目标；
6、监督部门员工服务质量、以建立、维护、管理与客户间的良好关系；
7、负责团队管理人员管理、培训、任务分配、业绩考核等日常工作。</t>
  </si>
  <si>
    <t>FM044</t>
  </si>
  <si>
    <t>财富管理主管</t>
  </si>
  <si>
    <t>1、依据公司的市场策略制定市场运作的计划并实施，有效率地监督部门人员工作，开拓市场渠道，寻求合作伙伴，并有效整合各种资源；
2、按照公司要求，策划实施市场活动，并进行活动后期总结评估，将评估结果提交；
3、配合信托业务市场目标及销售策略，对产品进行市场宣传、开拓工作，寻求销售额增长，帮助客户达成财务目标，提高客户满意度；
4、实时关注同业情况，并定期提交调研报告，参与市场调研和信息反馈，负责财富管理中心日常事务工作；
5、制定市场活动的流程及规范，保证市场活动运作及效果，协助风险管理部门制定产品风险控制政策。</t>
  </si>
  <si>
    <t>FM045</t>
  </si>
  <si>
    <t>财富管理顾问</t>
  </si>
  <si>
    <t>1、根据客户的财务状况和财务目标，协助客户进行信托理财规划及为他们拟定相应的风险管理计划；
2、代表承接信托业务并提供相应的售后服务；
3、配合团队进行组织建设。</t>
  </si>
  <si>
    <t>FM046</t>
  </si>
  <si>
    <t>财富管理助理</t>
  </si>
  <si>
    <t>1、根据客户家庭结构、经济形势、财富传承需求、税务规划等等需求，负责为客户提供财富管理咨询、建议服务，制定相应的组合和策略；
2、负责为客户提供完善的理财计划及信息咨询；
3、对公司产品、服务能够全力宣传、推广、销售；
4、负责为重要客户需求提供资产配置咨询，制定合理资产配置的方案；
5、负责维持重要客户关系，通过与客户沟通，及时调整客户的资产配置安排。</t>
  </si>
  <si>
    <t>SA203</t>
  </si>
  <si>
    <t>海外销售支持经理</t>
  </si>
  <si>
    <t>销售管理</t>
  </si>
  <si>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</si>
  <si>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</si>
  <si>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</si>
  <si>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</si>
  <si>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</si>
  <si>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</si>
  <si>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</si>
  <si>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</si>
  <si>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</si>
  <si>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</si>
  <si>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</si>
  <si>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SA002</t>
  </si>
  <si>
    <t>销售行政管理总监</t>
  </si>
  <si>
    <t>销售行政管理</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</si>
  <si>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</si>
  <si>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SA003</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</si>
  <si>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</si>
  <si>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</si>
  <si>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SA004</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</si>
  <si>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</si>
  <si>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</si>
  <si>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SA005</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</si>
  <si>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</si>
  <si>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</si>
  <si>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SA006</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</si>
  <si>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</si>
  <si>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</si>
  <si>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</si>
  <si>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销售支持经理</t>
  </si>
  <si>
    <t>销售支持</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</si>
  <si>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</si>
  <si>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</si>
  <si>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销售支持主管</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</si>
  <si>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</si>
  <si>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</si>
  <si>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销售支持专员</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</si>
  <si>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</si>
  <si>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SE002</t>
  </si>
  <si>
    <t>安全环境总监</t>
  </si>
  <si>
    <t>EHS</t>
  </si>
  <si>
    <t>安全,环保</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</si>
  <si>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</si>
  <si>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</si>
  <si>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</si>
  <si>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</si>
  <si>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</si>
  <si>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SE004</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</si>
  <si>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</si>
  <si>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</si>
  <si>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SE005</t>
  </si>
  <si>
    <t>安全专员/安全工程师</t>
  </si>
  <si>
    <t>1、根据部门的工作安排，监督安全生产管理落实工作，进行安全生产事故调查并完成相关报告；
2、按照部门的培训计划，接受安全生产相关培训，以保证自身技能满足工作需要；</t>
  </si>
  <si>
    <t>SE006</t>
  </si>
  <si>
    <t>安全助理</t>
  </si>
  <si>
    <t>1、根据上级的需要，协助完成安全生产管理检查工作，保证上级的工作顺利完成；
2、按照部门的培训，计划接受安全生产的培训，保证自身技能不断提高；
3、完成上级交给的其他工作；</t>
  </si>
  <si>
    <t>SE013</t>
  </si>
  <si>
    <t>环保经理</t>
  </si>
  <si>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</si>
  <si>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</si>
  <si>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SE014</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</si>
  <si>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</si>
  <si>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</si>
  <si>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SE015</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</si>
  <si>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</si>
  <si>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</si>
  <si>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SE016</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</si>
  <si>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</si>
  <si>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</si>
  <si>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SE017</t>
  </si>
  <si>
    <t>环境绿化工</t>
  </si>
  <si>
    <t xml:space="preserve">1、根据工作具体要求,负责公司办公场所的绿化、美化工作,保证办公场所美观、有序；
2、完成上级安排的其他工作；
</t>
  </si>
  <si>
    <t>SE033</t>
  </si>
  <si>
    <t>健康经理</t>
  </si>
  <si>
    <t>员工健康</t>
  </si>
  <si>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</si>
  <si>
    <t>SE034</t>
  </si>
  <si>
    <t>高级健康顾问</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</si>
  <si>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</si>
  <si>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SE035</t>
  </si>
  <si>
    <t>健康专员</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</si>
  <si>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</si>
  <si>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SE036</t>
  </si>
  <si>
    <t>健康助理</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</si>
  <si>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</si>
  <si>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MZ004</t>
  </si>
  <si>
    <t>医务主任</t>
  </si>
  <si>
    <t>医务</t>
  </si>
  <si>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</si>
  <si>
    <t>MZ005</t>
  </si>
  <si>
    <t>医生</t>
  </si>
  <si>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</si>
  <si>
    <t>MZ006</t>
  </si>
  <si>
    <t>体检护士</t>
  </si>
  <si>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</si>
  <si>
    <t>SH002</t>
  </si>
  <si>
    <t>EHS总监</t>
  </si>
  <si>
    <t>EHS,EHS计划&amp;审核,安全,环境,医务</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</si>
  <si>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</si>
  <si>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SH003</t>
  </si>
  <si>
    <t>EHS经理</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</si>
  <si>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</si>
  <si>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SH004</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</si>
  <si>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</si>
  <si>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</si>
  <si>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SH005</t>
  </si>
  <si>
    <t>EHS专员</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</si>
  <si>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</si>
  <si>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SH006</t>
  </si>
  <si>
    <t>EHS助理</t>
  </si>
  <si>
    <t xml:space="preserve">1、根据上级的需要,协助完成工作,保证上级的工作顺利完成；
2、按照部门的培训计划接受培训,保证自身技能不断提高；
</t>
  </si>
  <si>
    <t>EB002</t>
  </si>
  <si>
    <t>电子商务总监</t>
  </si>
  <si>
    <t>电子商务</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</si>
  <si>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</si>
  <si>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</si>
  <si>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EB003</t>
  </si>
  <si>
    <t>电子商务经理</t>
  </si>
  <si>
    <t>电子商务综合</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</si>
  <si>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</si>
  <si>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EB004</t>
  </si>
  <si>
    <t>电子商务主管</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</si>
  <si>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</si>
  <si>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EB005</t>
  </si>
  <si>
    <t>电子商务专员</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</si>
  <si>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</si>
  <si>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EB006</t>
  </si>
  <si>
    <t>电子商务助理</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</si>
  <si>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</si>
  <si>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EB013</t>
  </si>
  <si>
    <t>订单管理经理（电商）</t>
  </si>
  <si>
    <t>订单管理</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</si>
  <si>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</si>
  <si>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EB014</t>
  </si>
  <si>
    <t>订单管理主管（电商）</t>
  </si>
  <si>
    <t>1、负责客户期现货发货及退货等相关订单操作；
2、跟进客户的资金状况及回款情况，保证客户单据及时准确下达；
3、提供客户相关报表及数据分析，客户销售及产品提供相关数据支持；
4、客户返利核算等数据支持；</t>
  </si>
  <si>
    <t>EB015</t>
  </si>
  <si>
    <t>订单管理专员（电商）</t>
  </si>
  <si>
    <t>1、全面负责订单处理；
2、及时了解公司各种产品信息及政策，按政策和相关合同条款严格审核、处理订单；
3、对异常订单监控及跟进处理号卡、API异常物流；
4、对订单数据汇总监控订单、退款、发货；</t>
  </si>
  <si>
    <t>EB016</t>
  </si>
  <si>
    <t>订单管理助理（电商）</t>
  </si>
  <si>
    <t>1、下单文件存档；
2、原件合同扫描归档记录；
3、技术协议扫；</t>
  </si>
  <si>
    <t>EB723</t>
  </si>
  <si>
    <t>网店运营经理</t>
  </si>
  <si>
    <t>网店运营</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</si>
  <si>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6、按日/周/月/季监控分析数据（营销数据、交易数据、客户关系、库存数据）定期针对推广效果进行跟踪、评估，并提交推广效果的统计分析报表，及时提出营销改进措施，并给出切实可行的改进方案；</t>
  </si>
  <si>
    <t>EB724</t>
  </si>
  <si>
    <t>网店运营主管</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</si>
  <si>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</si>
  <si>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EB725</t>
  </si>
  <si>
    <t>网店运营专员</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</si>
  <si>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</si>
  <si>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EB726</t>
  </si>
  <si>
    <t>网店运营助理</t>
  </si>
  <si>
    <t>1、分析店铺数据；
2、制定运营计划；
3、店铺优化；
4、协助运营经理完成工作；</t>
  </si>
  <si>
    <t>EB033</t>
  </si>
  <si>
    <t>广告传媒经理</t>
  </si>
  <si>
    <t>广告</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</si>
  <si>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</si>
  <si>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</si>
  <si>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</si>
  <si>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</si>
  <si>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</si>
  <si>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</si>
  <si>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1；协助完成品牌推广及传播策略规划，制定执行方案；2；负责推广策划前期的资料收集、整理与分析工作；3；负责品牌宣传及活动推广文案的策划、创意、撰写和执行；4；负责完成广告渠道管理及执行工作；5；负责与公司内设计部门、运营部门及第三方的沟通与协作</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</si>
  <si>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</si>
  <si>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</si>
  <si>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</si>
  <si>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</si>
  <si>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</si>
  <si>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</si>
  <si>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</si>
  <si>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</si>
  <si>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</si>
  <si>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</si>
  <si>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</si>
  <si>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</si>
  <si>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</si>
  <si>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</si>
  <si>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EC003</t>
  </si>
  <si>
    <t>电子商务运营经理</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</si>
  <si>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</si>
  <si>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EC004</t>
  </si>
  <si>
    <t>电子商务运营主管</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</si>
  <si>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</si>
  <si>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</si>
  <si>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</si>
  <si>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</si>
  <si>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EC006</t>
  </si>
  <si>
    <t>电子商务运营助理</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</si>
  <si>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</si>
  <si>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EC013</t>
  </si>
  <si>
    <t>商品规划经理（电商）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</si>
  <si>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</si>
  <si>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</si>
  <si>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</si>
  <si>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</si>
  <si>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</si>
  <si>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</si>
  <si>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</si>
  <si>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</si>
  <si>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</si>
  <si>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</si>
  <si>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</si>
  <si>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</si>
  <si>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</si>
  <si>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</si>
  <si>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EC043</t>
  </si>
  <si>
    <t>电商平台管理经理</t>
  </si>
  <si>
    <t>电商平台管理</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</si>
  <si>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</si>
  <si>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</si>
  <si>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</si>
  <si>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</si>
  <si>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</si>
  <si>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</si>
  <si>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</si>
  <si>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</si>
  <si>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</si>
  <si>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</si>
  <si>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EC063</t>
  </si>
  <si>
    <t>视觉经理</t>
  </si>
  <si>
    <t>视觉</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</si>
  <si>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</si>
  <si>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EC064</t>
  </si>
  <si>
    <t>高级视觉工程师</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</si>
  <si>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</si>
  <si>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EC065</t>
  </si>
  <si>
    <t>视觉工程师</t>
  </si>
  <si>
    <t>1、协助进行公司机器视觉产品的应用功能开发工作；
2、协助针对客户的应用要求对产品进行二次开发；
3、负责产品的检测维修及客户咨询服务工作；
4、参与产品知识培训工作；</t>
  </si>
  <si>
    <t>EC066</t>
  </si>
  <si>
    <t>初级视觉工程师</t>
  </si>
  <si>
    <t>1、协助产品的检测维修及客户咨询服务工作；
2、积极参加产品知识培训；
3、能够独立完成一些简单的视觉设计工作；</t>
  </si>
  <si>
    <t>EC074</t>
  </si>
  <si>
    <t>高级网站UI设计师</t>
  </si>
  <si>
    <t>UI</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</si>
  <si>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</si>
  <si>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EC075</t>
  </si>
  <si>
    <t>网站UI设计师</t>
  </si>
  <si>
    <t>1、能够进行高质量的专题页面设计
2、协助进行需求沟通和文档审核,并提供文案优化和提升方案
3、负责和一般客户沟通,了解需求；
4、根据需求参与设计功能界面；
5、熟悉web界面制作流程；</t>
  </si>
  <si>
    <t>EC076</t>
  </si>
  <si>
    <t>初级网站UI设计师</t>
  </si>
  <si>
    <t>1、能够进行简单的专题页面设计
2、协助设计师与客户沟通,了解需求；
3、根据需求参与设计功能界面的部分简单设置；
4、了解web界面制作流程；</t>
  </si>
  <si>
    <t>EC083</t>
  </si>
  <si>
    <t>web前端经理</t>
  </si>
  <si>
    <t>前端</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</si>
  <si>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</si>
  <si>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EC084</t>
  </si>
  <si>
    <t>高级web前端工程师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</si>
  <si>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</si>
  <si>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EC085</t>
  </si>
  <si>
    <t>web前端工程师</t>
  </si>
  <si>
    <t>1、根据部门的研发工作计划,协助相关人员从事具体的短信息技术开发工作,确保研发工作按计划顺利开展；
2、收集、整理相关行业知识,提升自身业务水平；
3、完成其他各级领导指派的基础性开发工作；</t>
  </si>
  <si>
    <t>EC213</t>
  </si>
  <si>
    <t>SKU经理</t>
  </si>
  <si>
    <t>SKU</t>
  </si>
  <si>
    <t>1、针对社区、家庭用户,发掘合适新品类；
2、对初选品类进行深入挖掘,找到合适合适商品；
3、根据商品特性,提炼卖点,主导策划商品文案；</t>
  </si>
  <si>
    <t>EC214</t>
  </si>
  <si>
    <t>SKU主管</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</si>
  <si>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</si>
  <si>
    <t>EC215</t>
  </si>
  <si>
    <t>SKU专员</t>
  </si>
  <si>
    <t>1、对跨境电子商务、互联网、广告投放等有浓厚的兴趣,学习能力强,乐观,积极,勇于尝试新鲜事物；</t>
  </si>
  <si>
    <t>EC216</t>
  </si>
  <si>
    <t>SKU助理</t>
  </si>
  <si>
    <t>1、协助完成商品采购、销售、物流管理、财务管理以及POS系统与MIS系统的开发工作已提供更大便利；
2、完成上级领导安排的其他支持性工作；</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</si>
  <si>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</si>
  <si>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</si>
  <si>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</si>
  <si>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</si>
  <si>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</si>
  <si>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</si>
  <si>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</si>
  <si>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EC305</t>
  </si>
  <si>
    <t>电商客服专员</t>
  </si>
  <si>
    <t>1、跟踪处理售前售后问题；
2、促成交易；
3、做好相关报表；
4、完成上级交代的其他任务；</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</si>
  <si>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</si>
  <si>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</si>
  <si>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</si>
  <si>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LS004</t>
  </si>
  <si>
    <t>高级主播</t>
  </si>
  <si>
    <t>主播</t>
  </si>
  <si>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5；参与各种线上线下节目活动,包括广告、短视频、微电影等拍摄</t>
  </si>
  <si>
    <t>LS005</t>
  </si>
  <si>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5；参与各种线上线下节目活动,包括广告、短视频、微电影等拍摄</t>
  </si>
  <si>
    <t>BU002</t>
  </si>
  <si>
    <t>商务总监</t>
  </si>
  <si>
    <t>商务</t>
  </si>
  <si>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</si>
  <si>
    <t>BU003</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</si>
  <si>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</si>
  <si>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</si>
  <si>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BU004</t>
  </si>
  <si>
    <t>高级商务专员</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</si>
  <si>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</si>
  <si>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BU005</t>
  </si>
  <si>
    <t>商务运营专员</t>
  </si>
  <si>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</si>
  <si>
    <t>BU006</t>
  </si>
  <si>
    <t>商务运营助理</t>
  </si>
  <si>
    <t>1、按照部门的相关要求，辅助商务部的各项工作；2、完成商务部门中的事务性工作；</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</si>
  <si>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</si>
  <si>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</si>
  <si>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</si>
  <si>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</si>
  <si>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</si>
  <si>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</si>
  <si>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</si>
  <si>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</si>
  <si>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</si>
  <si>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</si>
  <si>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</si>
  <si>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</si>
  <si>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</si>
  <si>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</si>
  <si>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</si>
  <si>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</si>
  <si>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</si>
  <si>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</si>
  <si>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</si>
  <si>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</si>
  <si>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</si>
  <si>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</si>
  <si>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</si>
  <si>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</si>
  <si>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</si>
  <si>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</si>
  <si>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</si>
  <si>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</si>
  <si>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</si>
  <si>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AE013</t>
  </si>
  <si>
    <t>企划传宣经理</t>
  </si>
  <si>
    <t>企划</t>
  </si>
  <si>
    <t>1.企业战略决策的参与及跟踪；2.媒体关系的建立及维护；3.经营数据的整理及分析，营销.广告等活动的整合策划落实跟踪与反馈；4.部门间关系的协调.部门的日常运营。</t>
  </si>
  <si>
    <t>AE014</t>
  </si>
  <si>
    <t>企划宣传主管</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</si>
  <si>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</si>
  <si>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AE015</t>
  </si>
  <si>
    <t>企划宣传专员</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</si>
  <si>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</si>
  <si>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MB001</t>
  </si>
  <si>
    <t>商务副总经理</t>
  </si>
  <si>
    <t>商务战略</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</si>
  <si>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</si>
  <si>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MB002</t>
  </si>
  <si>
    <t>商务战略总监</t>
  </si>
  <si>
    <t>1、拟定短、中、长期商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</si>
  <si>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</si>
  <si>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商务战略经理</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</si>
  <si>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</si>
  <si>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</si>
  <si>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商务战略主管</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</si>
  <si>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</si>
  <si>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MB005</t>
  </si>
  <si>
    <t>商务战略专员</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</si>
  <si>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</si>
  <si>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</si>
  <si>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商务战略助理</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</si>
  <si>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</si>
  <si>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</si>
  <si>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</si>
  <si>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</si>
  <si>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</si>
  <si>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</si>
  <si>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</si>
  <si>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</si>
  <si>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</si>
  <si>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</si>
  <si>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</si>
  <si>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</si>
  <si>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</si>
  <si>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</si>
  <si>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</si>
  <si>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</si>
  <si>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</si>
  <si>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BI012</t>
  </si>
  <si>
    <t>招标采购总监</t>
  </si>
  <si>
    <t>招标采购</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</si>
  <si>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</si>
  <si>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BI013</t>
  </si>
  <si>
    <t>招标采购经理</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</si>
  <si>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</si>
  <si>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BI014</t>
  </si>
  <si>
    <t>招标采购主管</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</si>
  <si>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</si>
  <si>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BI015</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</si>
  <si>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</si>
  <si>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</si>
  <si>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BI016</t>
  </si>
  <si>
    <t>招标采购助理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</si>
  <si>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</si>
  <si>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BI023</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</si>
  <si>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</si>
  <si>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</si>
  <si>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</si>
  <si>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BI024</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</si>
  <si>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</si>
  <si>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</si>
  <si>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BI025</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</si>
  <si>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</si>
  <si>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</si>
  <si>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LO001</t>
  </si>
  <si>
    <t>物流管理副总经理</t>
  </si>
  <si>
    <t>物流管理体系</t>
  </si>
  <si>
    <t>物流管理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</si>
  <si>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</si>
  <si>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LO002</t>
  </si>
  <si>
    <t>物流管理总监</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</si>
  <si>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</si>
  <si>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LO003</t>
  </si>
  <si>
    <t>物流管理经理</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</si>
  <si>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</si>
  <si>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LO004</t>
  </si>
  <si>
    <t>物流管理主管</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</si>
  <si>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</si>
  <si>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LO005</t>
  </si>
  <si>
    <t>物流管理专员</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</si>
  <si>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</si>
  <si>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LO006</t>
  </si>
  <si>
    <t>物流管理助理</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</si>
  <si>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</si>
  <si>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LO007</t>
  </si>
  <si>
    <t>配送员</t>
  </si>
  <si>
    <t>1、按照部门的相关工作安排,完成公司相关文件、物品的快递工作,确保相关文件、物品的准时送达；
2、妥善保存相关票据；
3、完成其他上级领导交付的其他工作；</t>
  </si>
  <si>
    <t>TR103</t>
  </si>
  <si>
    <t>托管经理</t>
  </si>
  <si>
    <t>综合支持体系</t>
  </si>
  <si>
    <t>综合支持</t>
  </si>
  <si>
    <t>托管</t>
  </si>
  <si>
    <t>信托</t>
  </si>
  <si>
    <t>1、负责制定资产托管业务年度营销计划和重点产品的综合营销服务方案，建立高效的营销推动机制；
2、负责机构客户的开发和重点客户的直销；
3、负责组织、推动行内各相关单位资产托管业务开展，落实业务目标；
4、负责策划制定代销类托管产品的营销方案，组织销售，完成预定指标；</t>
  </si>
  <si>
    <t>TR104</t>
  </si>
  <si>
    <t>托管主管</t>
  </si>
  <si>
    <t>1、协助拟定金融产品的后期管理计划并持续优化；
2、协助拟定金融产品的现场检查计划，负责对信托项目的现场检查和非现场检查工作；
3、负责定期撰写项目管理报告和信息披露报告；
4、统计和管理业务后期管理信息，整理后期管理资料；</t>
  </si>
  <si>
    <t>TR105</t>
  </si>
  <si>
    <t>托管专员</t>
  </si>
  <si>
    <t>1、负责推动、实施托管业务的各项工作；
2、开展市场拓展和客户维护工作，以及托管业务产品创新和服务功能的提升；
3、协助制订和完善托管业务制度和部门内部的工作流程，完成部门领导交办的其它工作；</t>
  </si>
  <si>
    <t>TR106</t>
  </si>
  <si>
    <t>托管助理</t>
  </si>
  <si>
    <t>1、负责客户的接待、咨询工作，为客户提供专业的咨询服务；
2、协助经理进行商务谈判；
3、负责业务跟进；
4、积累客户来源，并客户建立良好的业务协作关系；</t>
  </si>
  <si>
    <t>AM043</t>
  </si>
  <si>
    <t>争议管理经理</t>
  </si>
  <si>
    <t>争议管理</t>
  </si>
  <si>
    <t>银行-信用卡中心,证券</t>
  </si>
  <si>
    <t>1、根据本部门争议业务范围，负责领导制订组内各项工作流程及相关规章制度；
2、组织拟订部门年度发展计划，编制业务、人力预算，提交实施方案；
3、规划并安排部门日常工作，并督导下属及时完成来自各相关单位的业务处理要求；
4、参与新产品设计，提出争议处理流程；
5、每年规划并执行针对客服、信贷部、总行及各分行相关人员的争议、差错培训计划；
6、及时了解发卡组织争议案件处理相关规范，并培训、指导下属及时准确地处理各种新业务，以不断提高下属的业务处理能力；
7、根据业务发展计划，合理配置人力资源，组织组内季度绩效考评，并适时根据业务量的变化调整岗位职责和分工，满足日常作业需求；
8、积极完成上级安排的其他工作；</t>
  </si>
  <si>
    <t>AM044</t>
  </si>
  <si>
    <t>争议管理主管</t>
  </si>
  <si>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
4、积极完成上级安排的其他工作；</t>
  </si>
  <si>
    <t>AM045</t>
  </si>
  <si>
    <t>争议管理专员</t>
  </si>
  <si>
    <t>1、接收公司卡类产品争议类投诉、差错和争议处理请求；
2、对这些投诉个案进行专业分析，根据相关规则，准确选用相关理与收单方进行交涉，并将交涉和沟通结果通知相关方；
3、回复各部门关于本小组业务的查询；
4、严格贯彻执行组内制订的业务流程，保证工作质量和效率；
5、积极完成上级安排的其他工作；</t>
  </si>
  <si>
    <t>AM046</t>
  </si>
  <si>
    <t>争议管理助理</t>
  </si>
  <si>
    <t>1、负责对公司卡类产品争议类投诉、差错和争议处理信息的整理汇总，确保数据准确；
2、负责数据在信息平台的更新，保证及时可靠；
3、负及时回复各部门关于本小组业务的查询，并进行备案和存档工作；
4、直接对新员工进行培训；
5、积极完成上级安排的其他工作；</t>
  </si>
  <si>
    <t>AM053</t>
  </si>
  <si>
    <t>账务管理经理</t>
  </si>
  <si>
    <t>账务管理</t>
  </si>
  <si>
    <t>1、根据本室账务业务范围，组织拟定组内的业务计划，并监督执行；
2、协助解决生产过程中出现的各种账务问题；设计并制定与账务相关的操作流程及管理办法；
3、协助上级领导，对组内其他同事进行日常工作的指导与监督，组织工作开展所需资源；
4、参与新产品设计，提出账务处理流程，必要时安排提出需求，提高系统的表现，满足业务发展的需要；
5、通过建立各种数据报表及时监控系统出现的异常问题，并做出适当处理，最大限度地保证客户及卡中心利益；
6、对日常工作不定期进行分析，据此提出优化操作流程方案，以求不断提高工作效率，节省作业成本；
7、根据业务发展计划，合理配置人力资源，组织组内季度绩效考评，并适时根据业务量的变化调整岗位职责和分工，满足日常作业需求；
8、负责部门员工的业务培训工作；</t>
  </si>
  <si>
    <t>AM054</t>
  </si>
  <si>
    <t>账务管理主管</t>
  </si>
  <si>
    <t>1、负责账务的整理汇总，审核，确保数据准确；
2、负责账务数据在信息平台的更新，保证及时可靠；
3、负责及时回复各部门关于本小组业务的查询，并进行备案和存档工作；
4、直接对新员工进行培训；
5、积极完成上级安排的其他工作；</t>
  </si>
  <si>
    <t>AM055</t>
  </si>
  <si>
    <t>账务管理专员</t>
  </si>
  <si>
    <t>1、判断提交或复核表单系统中涉及业务的表单，提交人导出报表后调整为标准格式的调账明细表；复核人员查核经办人的调账明细表与系统入账情况是否匹配；
2、对本组提出的需求进行测试；参加他部门提出的涉及本组业务的需求测试；
3、及时上报本组业务运行中的生产问题，保证正常运行；
4、严格贯彻执行组内制订的业务流程，保证工作质量和效率；
5、积极完成上级安排的其他工作；</t>
  </si>
  <si>
    <t>AM056</t>
  </si>
  <si>
    <t>账务管理助理</t>
  </si>
  <si>
    <t>1、配合组内业务相关的账务测试；
2、跟进组内业务相关的生产问题，及时上报和监督；
3、参加本组业务流程的制订，编制组内业务流程图，保证人员的工作质量和效率；
4、积极完成上级安排的其他工作；</t>
  </si>
  <si>
    <t>AM063</t>
  </si>
  <si>
    <t xml:space="preserve">差错处理经理
</t>
  </si>
  <si>
    <t>差错处理</t>
  </si>
  <si>
    <t>1、负责公司往来业务交易数据及资金款项对账包括合作商户及合作银行、；
2、负责资金清结算过程中交易差错处理、交易退款等工作；
3、对外提供支付记录、处理支付查询，负责与财务部就资金给付进行协调和沟通；
4、负责各类数据资料等保密性文件的整理、装订、归档保管、定期销毁等工作；</t>
  </si>
  <si>
    <t>AM064</t>
  </si>
  <si>
    <t xml:space="preserve">差错处理主管
</t>
  </si>
  <si>
    <t>1、完成银行间的交易对账、退款及差错处理；
2、完成商户资金结算，异常问题处理；
3、负责清结算系统日常运营问题的收集整理，提交优化改进建议；
4、根据财务或运营要求，编制提交相关交易清算报表；
5、配合风险控制部门做好清算交易风险控制；</t>
  </si>
  <si>
    <t>AM065</t>
  </si>
  <si>
    <t xml:space="preserve">差错处理专员
</t>
  </si>
  <si>
    <t>1、负责公司交易明细数据与银行数据核对、及时提供相应对账报表；
2、分析对账中发现的异常数据原因并及时处理；
3、负责各银行接口的退款处理并出具相应报表；
4、负责商户结算与回款；
5、负责业务资金账户的管理工作，统计资金收付情况，资金头寸管理，资金调拨等；
6、清算业务处理，承担交易对账、差错处理、资金核算等，每日报表整理、报批、处理等；
7、完成日常相关业务或事务与合作支付平台及银行渠道对接，如账户新增、变更、调整，资金凭证、往来单据的流转与归档等；</t>
  </si>
  <si>
    <t>AM066</t>
  </si>
  <si>
    <t xml:space="preserve">差错处理助理
</t>
  </si>
  <si>
    <t>1、负责协助上级完成对于数据核对时的相关任务；
2、协助上级查询数据异常原因；
3、对于常见差错进行归纳、收集；</t>
  </si>
  <si>
    <t>TF002</t>
  </si>
  <si>
    <t>信托财务总监</t>
  </si>
  <si>
    <t>信托财务</t>
  </si>
  <si>
    <t>金控集团,泛资本市场,信托</t>
  </si>
  <si>
    <t>1、在总经理/副总经理的领导下，按照公司制度和管理条例的有关规定，负责公司各种信托业务财务指标的建立及完善，支持公司业务持续发展；
2、协助上级领导分析投资决策，以赢利为目标提供理性决策；
3、组织信托财务及现金流分析研究及管理，制定信托业务计划；
4、采集投资项目财务、经营数据进行相关分析，揭示风险，提出相关财务、经营、处置建议；
5、参与信托业务前期的投资方案问题发现与解决，对信托产品风险进行预判及审核，并将风险提供给上级进行参考；
6、审核信托利益分配方案，向审批机构呈报，代表审批机构传达给信托执行经理和托管部门，审核信托财产清算方案和结果；</t>
  </si>
  <si>
    <t>TF003</t>
  </si>
  <si>
    <t>信托财务经理</t>
  </si>
  <si>
    <t>1、根据国家财务制度和财经法规，结合公司实际情况，制定适用于信托业务的财务管理办法；
2、围绕公司的业务经营发展规划和工作计划，负责编制信托业务财务计划和费用预算，有效地筹划和运用公司资金；
3、审核信托业务的资金往来记录，定期汇总业务往来资金运作情况，提出合理建议，为公司发展决策层提供参考依据；
4、定期检查财务计划、信托项目费用预算执行情况，监督信托业务部门的财务活动，分析存在问题，查明原因，及时解决；
5、对信托业务前期投资方案遇到的问题进行分类、归整，报告上级，在信托财务总监的指导监督下，对发现的问题进行更正；
6、负责财务人员的业务培训和考核监督工作；
7、负责向决策层及政府部门提供信托业务的年度财务报表；</t>
  </si>
  <si>
    <t>TF004</t>
  </si>
  <si>
    <t>信托财务主管</t>
  </si>
  <si>
    <t>1、在公司财务政策的约束下，向信托财务经理提供财务数据，协助部门经理制定信托业务年度财务计划；
2、负责编制信托业务财务报表，审查各种费用开支，各种收入及时入账，定期清查各种支出情况；
3、负责信托业务中的资金筹集，管好用好各项资金，提高资金利用率，及时督促交纳利税和其它上交款项；
4、定期检查信托业务中的款项往来状况，对未结款及时催缴，对应付款及时缴纳，在委托人中确立公司良好信誉形象；
5、利用统计数据编制年度信托业务财务报表，上报上级领导及有关部门；</t>
  </si>
  <si>
    <t>TF005</t>
  </si>
  <si>
    <t>信托财务专员</t>
  </si>
  <si>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</si>
  <si>
    <t>TF006</t>
  </si>
  <si>
    <t>信托财务助理</t>
  </si>
  <si>
    <t>1、根据部门制定的财务制度，定期收集信托业务财务往来数据，对数据进行归类、整理，审核数据的有效性，上报准确无误的数据；
2、负责信托客户财务信息归纳整理；
3、在涉及资金金额较大的信托业务中，负责与银行等金融机构的业务往来；
4、负责对财务文件的保管、整理，处理有关财务文件；</t>
  </si>
  <si>
    <t>FF002</t>
  </si>
  <si>
    <t>基金财务总监</t>
  </si>
  <si>
    <t>基金财务</t>
  </si>
  <si>
    <t>金控集团,公募基金,私募基金,泛资本市场</t>
  </si>
  <si>
    <t>1、根据公司发展战略和整体财务发展规划，制定基金财务部年度工作计划，并提供相关资料和信息支持；
2、协调基金财务部门与公司财务部门工作，使各岗位能够更好的配合，以促进公司整体目标的实现；
3、管理基金财务账目，并进行季度分析，确保账目清晰，财务分明，审定部门年报，确保基金财务工作的规范化；
4、按期进行税务的缴纳及税收管理，保证公司经营合法化，提供董事会需要的相关财务资料；</t>
  </si>
  <si>
    <t>FF003</t>
  </si>
  <si>
    <t>基金财务经理</t>
  </si>
  <si>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</si>
  <si>
    <t>FF004</t>
  </si>
  <si>
    <t>基金财务主管</t>
  </si>
  <si>
    <t>1、对基金每日发生的交易活动进行会计处理，并与托管行核对每日的基金净值；
2、及时传递托管行所需的申购赎回数据、对帐数据，每日报送证监会要求的投资数据，定期、不定期的提供其他部门所需的基金投资数据；
3、按照证监会的要求，编制基金的法定披露信息，与托管行核对披露内容准确无误后，在指定媒体公告，并对信息披露报刊保存留档；
4、每日估值完成后，检查基金各项投资比例，制作投资比例监控表，注明不符合要求的投资比例，提供给公司领导及基金经理进行调整；
5、根据每日交易情况，统计个席位交易量的情况，通报公司领导及交易人员，避免交易量违规情况的发生，根据季度交易量的情况，与券商核对佣金；
6、对基金会计业务流程提出修改建议，协助上级领导对部门制度进行修改完善；</t>
  </si>
  <si>
    <t>FF005</t>
  </si>
  <si>
    <t>基金会计</t>
  </si>
  <si>
    <t>1、负责公司管理基金日常会计核算工作；
2、负责编制基金的各类会计报表、统计报表及工商、税务申报；
3、与托管银行保持密切沟通，定期核对账目明细；
4、完成基金投资运作相关各类资金划拨指令的制作及发送；
5、编制基金各类定期报告，为基金信息披露提供准确无误的财务信息；</t>
  </si>
  <si>
    <t>BA103</t>
  </si>
  <si>
    <t>营业部经纪</t>
  </si>
  <si>
    <t>营业部体系</t>
  </si>
  <si>
    <t>营业部</t>
  </si>
  <si>
    <t>经纪人</t>
  </si>
  <si>
    <t>1、按照总部工作会议的年度工作要求，制定营业部经纪人团队的工作计划，确保将总部会议精神及时传达给部门员工；
2、按照公司的安排，负责与上市公司和准上市公司建立紧密的业务合作关系，并参与经纪业务发展战略的研究工作；
3、根据工作计划，安排所辖经纪人的日常工作与突发性工作，在团队内部合理分配工作，实行科学管理，确保团队的良好发展；
4、根据公司的工作计划，负责营业部经纪业务交易数据的统计、分析和开发工作；</t>
  </si>
  <si>
    <t>BA104</t>
  </si>
  <si>
    <t>高级经纪人</t>
  </si>
  <si>
    <t>1、根据客户的需求，为客户提供可靠的投资理财策略，保证实现客户资金的保值、增值以及资产的优化；
2、根据市场投资动态，采取适当的传递方式，及时传递并评析当时投资热点、市场传闻，帮助客户把握最佳的投资时机，规避投资风险；
3、根据客户的需求动态，采用技术分析法和市场分析法辅导客户参与二级市场的投资；
4、根据客户的投资分布状况，为其提供投资组合的建议或意见，确保资产的保值、增值；
5、依据客户需求，完善投资服务，保证为客户提供周全及时的市场信息服务；
6、根据公司的安排和客户的需要，定期组织股市系列分析讲座，提高客户的整体投资分析素质；
7、将工作中收集到的信息进行整理，转交给研究发展部，使其能够研究出紧贴市场需求的产品；</t>
  </si>
  <si>
    <t>BA105</t>
  </si>
  <si>
    <t>中级经纪人</t>
  </si>
  <si>
    <t>1、根据客户的委托买卖指令，在交易所内执行公司委托代理业务的操作规范，准确快速的进入相应的代理程序；
2、根据收集、整理、分析的上市公司资料，为客户提供准确、完整的上市公司年历及当前的经营状况、财务状况和分配状况，便于客户的投资；
3、根据客户的资金实力以及风险承受能力，拟订相应的资产组合方案；
4、根据掌握的客户情况，建立自己的客户档案和投资档案，以便加强与客户的沟通与合作；</t>
  </si>
  <si>
    <t>BA106</t>
  </si>
  <si>
    <t>初级经纪人</t>
  </si>
  <si>
    <t>1、根据部门的安排，确定自己的工作计划及实施步骤，完成或超额完成上级下达的任务；
2、根据经纪人的需要，在交易所内协助经纪人进行交易，确保交易的及时、顺利实施；
3、根据客户的需要，关心和满足客户提出的其他合理要求，提供其他辅助服务，并尽可能了解客户的背景资料及投资需求；
4、根据公司的业务范围，能够向客户全面介绍公司的各项投资业务，分析各项投资业务的交易特点、风险盈利状况，以供客户参考；</t>
  </si>
  <si>
    <t>BA114</t>
  </si>
  <si>
    <t>高级业务员</t>
  </si>
  <si>
    <t>业务</t>
  </si>
  <si>
    <t>1、根据部门对业务工作提出的具体要求，制定业务服务规范，监督业务人员工作，对下属工作中出现的问题给予技术支持，提高客户满意度，提高组织的综合竞争力；
2、根据部门对日常工作管理制定的相关要求，完成对日常业务流量的记录，并对相关数据进行收集整理工作，分析日常业务量，完成对相关数据的汇报，确保直属上级及时、准确的了解日常业务情况；
3、了解收集本区域内重大营销信息，组织客户经理进行业务培训，对公司银行、个人银行业务主要指标的完成情况负责；
4、根据部门制定的员工绩效工作的具体要求，完成对业务人员的绩效管理工作，并对相关数据进行整理、汇报，以便上级领导进行后续工作；</t>
  </si>
  <si>
    <t>BA115</t>
  </si>
  <si>
    <t>中级业务员</t>
  </si>
  <si>
    <t>1、根据上级领导的安排，开拓新市场，发展新客户，增加产品销售范围，负责公司产品的销售及推广；
2、从事银行公司类客户、产品、业务的服务营销，制订和实施营销服务方案，开展客户关系管理与维护，根据业务要求做好客户回访；
3、完成上级交给的其它任务；</t>
  </si>
  <si>
    <t>BA116</t>
  </si>
  <si>
    <t>初级业务员</t>
  </si>
  <si>
    <t>1、根据上级的工作安排，以电话营销方式进行新客户的开发，协助上级联系客户，约请有意向的客户到公司面谈；
2、根据部门工作计划，完成业务计划；</t>
  </si>
  <si>
    <t>BF103</t>
  </si>
  <si>
    <t>营业部财务经理</t>
  </si>
  <si>
    <t>运营部财务</t>
  </si>
  <si>
    <t>1、根据组织整体财务战略，制定营业部的财务计划，履行财务部门的管理工作，指导、监督其执行，以确保营业部资产统计的准确；
2、对内完成财务部与其他部门的沟通与协调工作，保证营业部的协调性；
3、协助营业部资金调配、成本核算、投资策略的分析工作，以保证营业部拥有完善的财务方案；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</si>
  <si>
    <t>BF104</t>
  </si>
  <si>
    <t>营业部财务主管</t>
  </si>
  <si>
    <t>1、根据部门对会计管理工作制定的相关规范，监督账目记录的具体工作，平衡现金簿及银行结余审核单据，使之符合财务和税务要求，保证营业部会计工作的顺利开展；
2、根据营业部部门间的职责划分，及财务部与外部金融实体间的关系往来，协调各部门间财务关系，对相关财务领域的问题给予专业技术支持；
3、协调营业部与外部金融实体的会计工作往来，确保营业部具体良好的内部及外部发展环境，便于财务会计工作的正常开展；
4、根据公司制定的财务方面的相关操作流程及规范，登记日常入账和出账，保证收支平衡，审核编制每月成本报告，确保成本真实准确，保证部门财务工作的顺利进行；</t>
  </si>
  <si>
    <t>BF105</t>
  </si>
  <si>
    <t>营业部会计</t>
  </si>
  <si>
    <t>1、完成包括财务核算、审查、监督工作等具体财务工作，按照营业部要求编制各种财务报表并上交组织相关部门；
2、根据财务专属部门已制定的专项规章，协助上级主管寻求并执行降低成本的途径和方法，控制营业部各项费用支出及营业部税务的处理；
3、根据上级主管的具体要求，对已审核的原始凭证及时填制，并完成记账，准备营业部月度现金流量的预测、成本核算及预测的相关报告，以帮助上级主管预算计划的制定工作；
4、根据组织整体的相关规定，负责营业部员工报销费用的审核、凭证的编制和登记，并负责对有关账目的保管、维护，以保证营业部财务记录的透明、准确；</t>
  </si>
  <si>
    <t>BF106</t>
  </si>
  <si>
    <t>营业部出纳</t>
  </si>
  <si>
    <t>1、根据上级主管已制定的相关规定，完成营业部现金、票据及其他财务记录的保存整理，配合各部门办理电汇、信汇等有关具体手续；
2、完成销售发票的开具及保管，以便为财务审计提供书面依据；
3、协助会计做好各种财务处理工作，以保证组织财务记录透明、准确，便于上级主管随时对财务记录进行审核、分析；</t>
  </si>
  <si>
    <t>BG001</t>
  </si>
  <si>
    <t>营业部总经理/副总经理</t>
  </si>
  <si>
    <t>营业部综合</t>
  </si>
  <si>
    <t>1、按照营业部经营管理情况以及公司业务的整体需要，负责设计制定营业部的经营模式、业务流程和工作流程，主持营业部日常经营和管理工作，保证营业部的良好收益；
2、贯彻执行公司的经营理念、核心价值观、管理思想、行政管理制度、人事管理制度和财务管理制度，为营业部业务开展和经营管理工作营造科学、规范、良好的组织环境和企业文化；
3、按照营业部整体发展战略，并结合整个组织人事行政管理制度，拟定营业部内部机构设置方案，使营业部人员配置服众服务于组织整体人事架构；
4、根据行政业务性质，进行决策，并签署相应的文件，以便下属进行工作时有所依据；</t>
  </si>
  <si>
    <t>BG002</t>
  </si>
  <si>
    <t>营业部总经理助理</t>
  </si>
  <si>
    <t>1、按照营业部工作上的需要，负责协助营业部总经理进行日常行政事务管理，减轻营业部总经理的工作量；
2、根据会议的人数和会议讨论方向，负责会议筹备和记录，确保会议圆满举行；
3、根据营业部总经理指派，参加商务谈判与负责接待客户来访；
4、翻译公司所需的资料，对外交流时任翻译；
5、协调本营业部内部各部门及与外部相关机构的关系；
6、起草、传递、处理营业部相关文件和资料文档；
7、进行物品及文档的管理；</t>
  </si>
  <si>
    <t>BG003</t>
  </si>
  <si>
    <t>营业部经理</t>
  </si>
  <si>
    <t>1、根据组织整体发展战略，领导制定组织营业领域的发展政策，协助组织规划扩大客户群体数量，增加组织业务流量，保证组织营业策略服从服务于组织的整体发展方向；
2、根据组织对客户管理提出的发展战略，领导制定组织客户管理策略，以保证组织拥有稳定的客户群体，并协助组织拓展新的潜在客户，以提高组织的综合竞争力；
3、根据组织对业务管理提出的发展战略，领导制定组织业务管理策略，以保证组织稳定的业务量，并协助组织开拓新的业务增长点，以提高组织的市场业务占有率；
4、根据组织承接项目的具体情况，给予相关领域的技术支持，保证组织各类业务项目的可持续性发展，提高组织的综合竞争力；</t>
  </si>
  <si>
    <t>BH004</t>
  </si>
  <si>
    <t xml:space="preserve">开户管理主管
</t>
  </si>
  <si>
    <t>开户管理</t>
  </si>
  <si>
    <t>1、负责客户合同签署、开户、销户、信息变更等开户流程；
2、客户相关资料的存档、备案、调阅、交接；
3、接听客户电话，解答客户咨询；
4、客户回访工作；
5、开户部的日常管理工作；</t>
  </si>
  <si>
    <t>BH005</t>
  </si>
  <si>
    <t xml:space="preserve">开户管理员
</t>
  </si>
  <si>
    <t>1、负责经纪业务开户管理、客户档案管理；
2、负责经纪业务投资者适当性资料合规审查和营业部开户业务督导；
3、协助开展经纪业务客户回访工作；</t>
  </si>
  <si>
    <t>BH006</t>
  </si>
  <si>
    <t>开户管理助理</t>
  </si>
  <si>
    <t>1、协助客户经理签订合同，审核信息的有效性、真实性、合规性；
2、负责开户资料的整理与发放；
3、按规范严格执行开、销户操作流程；
4、受理客户咨询、来访登记、业务办理等服务项目；
5、协助客户经理信息修改和录入；
6、完成领导交办的其他工作；</t>
  </si>
  <si>
    <t>BS104</t>
  </si>
  <si>
    <t>高级柜员</t>
  </si>
  <si>
    <t>柜台</t>
  </si>
  <si>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</si>
  <si>
    <t>BS105</t>
  </si>
  <si>
    <t>柜员</t>
  </si>
  <si>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</si>
  <si>
    <t>BS106</t>
  </si>
  <si>
    <t>初级柜员</t>
  </si>
  <si>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</si>
  <si>
    <t>BS114</t>
  </si>
  <si>
    <t>交易主管</t>
  </si>
  <si>
    <t>交易</t>
  </si>
  <si>
    <t>1、根据部门提出的发展方向，制定相应的证券交易管理操作程序，并监督其正常实施，保证证券管理推动营业部业务的正常开展；
2、根据营业部所承接的业务情况，直接参与重大经济活动中的证券交易，在经济活动中密切关注业务的进行情况，给予相应的技术支持，协助组织避免重大经济风险，确保组织利益；
3、根据部门制定的交易管理程序，领导下属员工对部门经济活动过程中涉及到的交易进行管理，监督业务活动中资金流向与交易量，以便调整相应策略，对交易中出现的问题给予相应的技术支持，保证交易的顺利进行；
4、根据部门制定的对员工的绩效管理规范，领导对下属员工的绩效工作，对绩效结果进行收集、整理，向上级主管汇报，以便上级领导掌握交易工作的真实情况；</t>
  </si>
  <si>
    <t>BS115</t>
  </si>
  <si>
    <t>交易咨询员</t>
  </si>
  <si>
    <t>1、根据营业部制定的具体交易管理程序，负责办理相关的交易手续，对客户的一些专业问题给予技术支持，提高客户对服务质量的满意度，提高组织竞争力；
2、协助直属上级监督交易活动中的资金流向与交易量，及时反馈相关信息，便于直属上级调整相应策略；
3、收集、整理交易过程中的各类财务单据，确保相关资料的完整、准确，为相关部门的后续工作提供文档支持；</t>
  </si>
  <si>
    <t>BS205</t>
  </si>
  <si>
    <t>保管箱管理员</t>
  </si>
  <si>
    <t>保险箱</t>
  </si>
  <si>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3、负责保管箱的日常管理,检查、监督保管箱库房管理情况；
4、负责客户信息及档案管理，掌握和分析客户变动情况和运用情况；
5、负责授权办理优惠减免、信息更改、破箱、查封、纠纷处理等特殊业务；
6、负责未出租和已退租保管箱的正钥匙的保管；
7、负责保管备用锁钥匙；</t>
  </si>
  <si>
    <t>BS305</t>
  </si>
  <si>
    <t>大堂经理</t>
  </si>
  <si>
    <t>大堂</t>
  </si>
  <si>
    <t>1、维护大堂秩序和客人安全，保持大堂肃静、优雅和文明；
2、妥善安排当日工作，监督检查前台、服务员的工作质量；
3、处理客人投诉，协助银行大厅领导和有关职能部门处理在银行大厅内发生的各种突发事件；
4、解答宾客询问并向宾客提供必要的协助和服务；</t>
  </si>
  <si>
    <t>BU204</t>
  </si>
  <si>
    <t>核查主管</t>
  </si>
  <si>
    <t>核查</t>
  </si>
  <si>
    <t>1、审核贷款申请人资料是否齐全以及真实性；
2、按照要求对贷款申请人进行调查，分析审核贷款人资信条件，撰写调查报告；
3、与其他部门同事合作，完善核审流程，加强信用管理，降低风险及信贷损失；
4、在工作中积极提出自己的意见和建议，优化工作流程；</t>
  </si>
  <si>
    <t>BU205</t>
  </si>
  <si>
    <t>核查专员</t>
  </si>
  <si>
    <t>1、依据部门相关规范，协助完成日常项目的评、复审，对评审过程中出现的问题及时汇总，并汇报上级主管，跟踪问题的解决；
2、对公司日常业务项目进行信息收集，提高工作效率及部门满意度；
3、协调总部与分支机构的利益关系，并及时反馈上级主管，确保评审工作的执行在各级部门的顺利执行与一致性；</t>
  </si>
  <si>
    <t>AA002</t>
  </si>
  <si>
    <t>核保总监</t>
  </si>
  <si>
    <t>业务体系</t>
  </si>
  <si>
    <t>保险核保</t>
  </si>
  <si>
    <t>核保</t>
  </si>
  <si>
    <t>保险,保险经纪</t>
  </si>
  <si>
    <t>1、对投保的保险标的或被保险人的风险程度进行评估与分类，并制定相应的规定和制度，以指导是否承保，适用何种费率或采取什么限制措施；
2、根据公司规定、标准和惯例，在授权范围内监督审核保单，以确保业务符合公司规定；
3、根据公司的规定，对核保授权、费率、保单条款、档案建立，再保险分配以及续保、核保进行周期性的检查和纠正，确保所有再保险有关的业务完全符合公司制度与规定；
4、根据公司的需要，监督指导培训初级核保员，确保使他们具有足够的技能进行授权范围内的核保工作；
5、按照公司的要求，指导培训其他部门员工，确保使他们充分了解核保知识以便支持核保部的工作；
6、审核下属团队人员需求申请，并与人事行政部沟通招聘事宜；
7、按照人事行政部的规定，负责监督绩效考核制度在核保部的实施，以促使下属员工提高自身职业能力，使公司更好发展；
8、根据公司的要求，协助首席精算师监管部门运作、行政事务，并参与其他特别项目；</t>
  </si>
  <si>
    <t>AA003</t>
  </si>
  <si>
    <t>核保经理</t>
  </si>
  <si>
    <t>1、根据公司需求，与理赔及销售部门进行沟通，统筹搭建公司核保理赔体系；
2、对公司现有保险产品的相应理赔方案进行实时的评估优化，提升现有产品水平；
3、制定相应核保作业规程和相关制度及风险管控标准等，并管理部门员工严格实施相应章程；
4、组织部门员工对公司内部进行核保知识的培训；</t>
  </si>
  <si>
    <t>AA004</t>
  </si>
  <si>
    <t>核保主管</t>
  </si>
  <si>
    <t>1、对公司保险产品分析，梳理同业保险产品特点，了解关键渠道、平台保险产品策略；
2、根据业务规划及渠道特征，辅助核保经理对当前保险产品进行设计分析，对保险产品进行优化；
3、根据积累的数据，结合核保经验，设计、优化数据风控产品；
4、辅助核保经理改善和优化在售产品承保、核保、续保等运营规则；</t>
  </si>
  <si>
    <t>AA005</t>
  </si>
  <si>
    <t>核保专员</t>
  </si>
  <si>
    <t>1、对接公司销售人员和保险公司，协助核保经理搭建公司核保理赔沟通体系，完善沟通渠道；
2、处理工单转接的日常核保、理赔相关事宜；
3、收集、整理、分析保险理赔相关案例信息，为业务人员销售提供支持；
4、负责核保知识的宣讲和培训；</t>
  </si>
  <si>
    <t>AA006</t>
  </si>
  <si>
    <t>核保助理</t>
  </si>
  <si>
    <t>1、负责收集相应核保案例资料，辅助部门完成核保理赔体系的建立；
2、定期与销售人员进行沟通，并收集反馈信息；
3、辅助核保部门员工进行核保知识的培训讲解；</t>
  </si>
  <si>
    <t>AA013</t>
  </si>
  <si>
    <t>寿险核保经理</t>
  </si>
  <si>
    <t>寿险核保</t>
  </si>
  <si>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3、根据公司的规定，负责对关于寿险的一切业务进行定期的检查与纠正，保证寿险业务符合公司的规定并顺利进行；
4、按照公司的要求，负责分析短期寿险核保业务信息，提出风险控制的措施和建议；
5、按照核保总监的安排，负责培训下属各级寿险核保员，确保使他们具有足够的技能进行授权范围内的寿险核保工作；
6、根据其他部门的需要以及核保总监的安排，培训其他部门，确保使他们充分了解寿险核保知识以便支持核保部的工作；
7、根据寿品、业务种类、目标客户及其他要求进行的持续财务分析，协助核保总监和首席精算师分析产品组合，确保寿险产品的盈利；</t>
  </si>
  <si>
    <t>AA014</t>
  </si>
  <si>
    <t>高级寿险核保员</t>
  </si>
  <si>
    <t>1、根据公司的要求，负责审核寿险投保单，规避投保风险，防范逆选择；
2、按照业务指标的要求，完成寿险的核保及销售，并对授权范围内的核保件进行风险评估与选择；
3、按照公司的要求，收集短期寿险核保业务的信息并进行整理，提交给部门经理，以备分析之用；
4、根据经理的安排，完成寿险核保业务，并指导下级人员的工作，确保完成业务指标；
5、按照公司以及客户的要求，回复业务员或客户有关寿险核保问题的技术咨询，为内、外部的客户提供专业的服务和协助；</t>
  </si>
  <si>
    <t>AA015</t>
  </si>
  <si>
    <t>寿险核保员</t>
  </si>
  <si>
    <t>1、根据公司的要求，负责审核寿险投保单，规避投保风险，防范逆选择；
2、按照业务指标的要求，完成寿险的核保及销售，并对授权范围内的核保件进行风险评估与选择；
3、按照公司以及客户的要求，回复业务员或客户有关寿险核保问题的技术咨询，为内、外部的客户提供专业的服务和协助；</t>
  </si>
  <si>
    <t>AA016</t>
  </si>
  <si>
    <t>初级寿险核保员</t>
  </si>
  <si>
    <t>1、按照业务指标的要求，负责寿险的核保工作，并确保完成指标；
2、根据客户的要求，解答客户有关寿险核保的简单问题，为客户提供服务；
3、根据公司的要求，接受专业培训，提高自身能力，从而提高公司整体水平；</t>
  </si>
  <si>
    <t>AA022</t>
  </si>
  <si>
    <t>财险核保总监</t>
  </si>
  <si>
    <t>财险核保</t>
  </si>
  <si>
    <t>1、全面计划、组织、管理公司的核保工作；
2、指导制定核保政策；
3、制定落实各项承保管理制度和实务流程；
4、了解市场动态，向公司决策层提出承保方面的建设性意见；</t>
  </si>
  <si>
    <t>AA023</t>
  </si>
  <si>
    <t>财险核保经理</t>
  </si>
  <si>
    <t>1、根据核保总监对保险标的风险程度的评估与分类，制定具体的规定和制度，指导下属员工进行承保，费率匹配等工作；
2、根据公司发展的需要，负责短期财险核保政策的制定与执行，以指导下级的财险核保工作，并分析下属反馈信息，不断完善产险核保政策；
3、根据公司的规定，负责对关于财险的一切业务进行定期的检查与纠正，保证财险业务符合公司的规定并顺利进行；
4、按照公司的要求，负责分析短期财险核保业务信息，提出风险控制的措施和建议；
5、按照核保总监的安排，负责培训下属各级财险核保员，确保使他们具有足够的技能进行授权范围内的财险核保工作；
6、根据其他部门的需要以及核保总监的安排，培训其他部门，确保使他们充分了解财险核保知识以便支持核保部的工作；
7、根据产品、业务种类、目标客户及其他要求进行的持续财务分析，协助核保总监和首席精算师分析产品组合，确保财险产品的盈利；</t>
  </si>
  <si>
    <t>AA024</t>
  </si>
  <si>
    <t>高级财险核保员</t>
  </si>
  <si>
    <t>1、根据公司的要求，负责审核财险投保单，规避投保风险，防范逆选择；
2、按照业务指标的要求，完成财险的核保及销售，并对授权范围内的核保件进行风险评估与选择；
3、按照公司的要求，收集短期财险核保业务的信息并进行整理，提交给部门经理，以备分析之用；
4、根据经理的安排，完成财险核保业务，并指导下级人员的工作，确保完成业务指标；
5、按照公司以及客户的要求，回复业务员或客户有关财险核保问题的技术咨询，为内、外部的客户提供专业的服务和协助；</t>
  </si>
  <si>
    <t>AA025</t>
  </si>
  <si>
    <t>财险核保员</t>
  </si>
  <si>
    <t>1、按照业务指标的要求，负责财险的核保及销售工作，并确保完成指标；
2、按照公司的要求，努力开拓新的业务，从而提高营业额；
3、根据客户的要求，解答客户有关财险核保的复杂问题，为客户提供服务；
4、根据公司的要求，接受专业培训，提高自身能力，从而提高公司整体水平；</t>
  </si>
  <si>
    <t>AA026</t>
  </si>
  <si>
    <t>初级财险核保员</t>
  </si>
  <si>
    <t>1、按照业务指标的要求，负责财险的核保工作，并确保完成指标；
2、根据客户的要求，解答客户有关财险核保的简单问题，为客户提供服务；
3、根据公司的要求，接受专业培训，提高自身能力，从而提高公司整体水平；</t>
  </si>
  <si>
    <t>HS013</t>
  </si>
  <si>
    <t>伤情鉴定中心经理</t>
  </si>
  <si>
    <t>保险理赔</t>
  </si>
  <si>
    <t>伤情鉴定</t>
  </si>
  <si>
    <t>1、根据保险种类的不同，制定相应的伤害检查制度，以及对应的理赔制度，为公司理赔和投保人保单的实现提供衡量标准；
2、按照国家制定的工伤和意外伤害保险划分标准，负责制定公司的工伤、意外伤害等伤害性质的具体划分办法，为公司开展理赔提供衡量标准；
3、对医务人员提交的投保人伤害鉴别报告进行审核，确保其在公司理赔范围内；
4、根据寿险投保要求，制定相应的健康监查措施和制定定点检查医院；
5、根据研究发展部的规定，对各下属员工的日常工作进行监督、指导，确保研究工作的质量；</t>
  </si>
  <si>
    <t>HS014</t>
  </si>
  <si>
    <t>伤情鉴定医生</t>
  </si>
  <si>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</si>
  <si>
    <t>HS015</t>
  </si>
  <si>
    <t>伤情鉴定助理</t>
  </si>
  <si>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</si>
  <si>
    <t>IA012</t>
  </si>
  <si>
    <t>寿险理赔总监</t>
  </si>
  <si>
    <t>寿险理赔</t>
  </si>
  <si>
    <t>1、负责跟进处理客户理赔、保全等服务、负责监督跟进保险公司服务进度质量、进行流程优化；
2、对保全、理赔等相关服务流程进行系统规划、提出系统需求；
3、关注客户体验、不断进行流程优化、制定客户运营方案、进行客户关怀与维护4、对用户反馈信息进行汇总分析并进行跟进反馈；
5、定期进行客户回访及满意度调查、收集用户意见建议、根据工作需要协助其他小伙伴的工作、完成上级交给的其它日常性工作；</t>
  </si>
  <si>
    <t>IA013</t>
  </si>
  <si>
    <t>寿险理赔经理</t>
  </si>
  <si>
    <t>1、根据理赔总监制定的理赔政策和管理流程，订立公司的寿险理赔程序，为寿险理赔人员提供参考；
2、在公司授予权限内，对下级人员进行工作监督和考察，以做出绩效评价，并汇报给上层管理者和人力资源部门，以便进行人力资源方面的改革；
3、根据财寿保险理赔的特点，对下属人员进行培训和业务指导，以培养组建优秀的寿险理赔团队；
4、对于重大或棘手的寿险理赔案件，亲自进行处理，保证案件的妥善解决；
5、综合客户的反馈，为理赔制度的完善以及寿险产品的设计提供建议；</t>
  </si>
  <si>
    <t>IA014</t>
  </si>
  <si>
    <t>高级寿险理赔员</t>
  </si>
  <si>
    <t>1、根据理赔操作规程，对寿险理赔案件进行处理，以完成理赔任务；
2、根据业务需要，对初级理赔员进行业务指导，以帮助他们更好的完成工作；
3、在处理案件的基础上，收集客户反馈意见，从而了解客户的需求；
4、接受客户理赔方面的咨询，从而更好的开展理赔业务；</t>
  </si>
  <si>
    <t>IA015</t>
  </si>
  <si>
    <t>寿险理赔员</t>
  </si>
  <si>
    <t>1、根据公司上层制定的理赔规定，对寿险理赔案件进行处理，使投保人得到相应的补偿；
2、在处理案件的基础上，收集客户反馈意见，并进行整理，提交给高级寿险理赔员，以完善公司理赔制度；
3、接受客户理赔方面的咨询，从而更好的为客户服务；</t>
  </si>
  <si>
    <t>IA016</t>
  </si>
  <si>
    <t>初级寿险理赔员</t>
  </si>
  <si>
    <t>1、根据理赔操作规程，对基本的寿险理赔案件进行处理，以完成理赔任务；
2、在处理案件的基础上，收集客户反馈意见，并提交给高级寿险理赔员，以便其撰写客户方面报告；
3、为寿险理赔员提供力所能及的支持，以提高寿险理赔员的工作效率；</t>
  </si>
  <si>
    <t>IA022</t>
  </si>
  <si>
    <t>财险理赔总监</t>
  </si>
  <si>
    <t>财险理赔</t>
  </si>
  <si>
    <t>1、负责对各保险公司的保险理赔政策、信息进行了解、掌握，并积极提出管理建议，对理赔管理成效负责；
2、负责保险定损理赔管理工作，对车险理赔工作的规范性、科学性负责；
3、负责保险业务等方面关系协调、维护工作；</t>
  </si>
  <si>
    <t>IA023</t>
  </si>
  <si>
    <t>财险理赔经理</t>
  </si>
  <si>
    <t>1、根据理赔总监制定的理赔政策和管理流程，订立公司的产险理赔程序，为产险理赔人员提供参考；
2、在公司授予权限内，对下级人员进行工作监督和考察，以做出绩效评价，并汇报给上层管理者和人力资源部门，以便进行人力资源方面的改革；
3、根据财产保险理赔的特点，对下属人员进行培训和业务指导，以培养组建优秀的财险理赔团队；
4、对于重大或棘手的财险理赔案件，亲自进行处理，保证案件的妥善解决；
5、综合客户的反馈，为理赔制度的完善以及财险产品的设计提供建议；</t>
  </si>
  <si>
    <t>IA024</t>
  </si>
  <si>
    <t>高级财险理赔员</t>
  </si>
  <si>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</si>
  <si>
    <t>IA025</t>
  </si>
  <si>
    <t>财险理赔员</t>
  </si>
  <si>
    <t>1、根据公司上层制定的理赔规定，对财险理赔案件进行处理，使投保人得到相应的补偿；
2、在处理案件的基础上，收集客户反馈意见，并进行整理，提交给高级财险理赔员，以完善公司理赔制度；
3、接受客户理赔方面的咨询，从而更好的为客户服务；</t>
  </si>
  <si>
    <t>IA026</t>
  </si>
  <si>
    <t>初级财险理赔员</t>
  </si>
  <si>
    <t>1、根据理赔操作规程，对基本的财险理赔案件进行处理，以完成理赔任务；
2、在处理案件的基础上，收集客户反馈意见，并提交给高级财险理赔员，以便其撰写客户方面报告；
3、为财险理赔员提供力所能及的支持，以提高财险理赔员的工作效率；</t>
  </si>
  <si>
    <t>IS001</t>
  </si>
  <si>
    <t>保险销售副总经理</t>
  </si>
  <si>
    <t>保险销售</t>
  </si>
  <si>
    <t>保险销售综合</t>
  </si>
  <si>
    <t>1、参与制定公司发展战略规划；
2、在公司发展战略的指导下，制定销售部门在当前阶段的工作计划，并确保工作按计划开展；
3、依据公司整体战略组织制定各业务销售策略、地区覆盖策略及推广计划，并组织全国市场的销售推广工作；
4、规划公司销售系统的整体运营、业务方向，配合总裁进行销售领导团队建设；
5、负责公司销售系统的建设、维护，建立、健全各项业务管理制度，推动公司销售系统管理的规范化、科学化；
6、制定总体市场发展战略以及市场发展目标，拓展公司的市场策略，把握公司在行业中的发展方向，完成公司在行业中的市场定位，及时提供市场反馈；
7、管理监督公司销售费用使用、控制工作以及本部门管理工作；</t>
  </si>
  <si>
    <t>IS002</t>
  </si>
  <si>
    <t>保险销售总监</t>
  </si>
  <si>
    <t>1、研究市场行情，分析下一时期保险销售状况，并结合公司发展状况，确定下一时期公司销售额；
2、根据公司的发展计划，协助总经理建立全面的保险销售战略和销售政策，并全面负责公司的业务拓展计划，从而确保公司的稳定发展；
3、根据整个行业的发展情况，与商业伙伴一起，拓展并推进主要的客户管理计划及活动，从而向企业提供更好的业务发展战略与依据，使企业的竞争力有所提高；
4、依照企业的销售体系，指导建立企业的分销渠道以及相关业务计划的制定，并监督实施，以保证业务计划的准确执行；
5、根据公司业务的情况，领导主要项目谈判，通过提供咨询，向最主要的客户销售企业产品并提供相关解决方案，以便更好的销售公司产品；
6、根据保险销售的特点，建立销售培训体系，从而培养优秀的销售人才；
7、在人事授权下，负责组织制定管理制度，考核制度，以健全部门的管理体系；</t>
  </si>
  <si>
    <t>IS003</t>
  </si>
  <si>
    <t>保险销售经理</t>
  </si>
  <si>
    <t>1、根据保险销售总监制定的销售战略和销售政策，制定销售条款，销售制度，以指导销售人员进行销售工作；
2、组建销售团队，负责销售人员的绩效考评和人员管理，确保销售团队的工作效率和销售水平；
3、根据公司的销售计划，负责公司的销售运作，包括计划、组织、进度控制和检讨，保证销售计划的准确实施；
4、按照销售规划的计划，协助销售总监制定详细的销售计划和销售政策，达到销售规划的要求；
5、领导整个地区的销售，为指定的地区或产品制定销售策略，制定销售预测、预算和销售人力计划，以达到销售目标；
6、根据销售计划的内容和要求以及保险产品的具体情况，设置销售目标、销售模式、销售战略、销售预算和奖励计划，从而更好的完成销售计划；
7、参照公司和销售计划的具体情况，从事重点项目的谈判，并建立适当的销售条款，确保公司获得必要的利润；</t>
  </si>
  <si>
    <t>IS004</t>
  </si>
  <si>
    <t>高级保险销售代表</t>
  </si>
  <si>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</si>
  <si>
    <t>IS005</t>
  </si>
  <si>
    <t>保险销售代表</t>
  </si>
  <si>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</si>
  <si>
    <t>IS006</t>
  </si>
  <si>
    <t>初级保险销售代表</t>
  </si>
  <si>
    <t>1、按照公司销售计划，负责寻找潜在用户，并进行基本的接触，向其灌输保险理念，争取扩大公司业务，并提高销售额；
2、根据客户反馈的信息，分析其需求，并将需求信息反馈公司，以便公司开发新的保险种类；
3、完成上级交给的其他工作；</t>
  </si>
  <si>
    <t>IS013</t>
  </si>
  <si>
    <t>寿险销售经理</t>
  </si>
  <si>
    <t>寿险销售</t>
  </si>
  <si>
    <t>1、根据保险销售总监制定的销售战略和销售政策，制定寿险销售条款，寿险销售制度，以指导寿险销售人员进行销售工作；
2、组建寿险销售团队，负责寿险销售人员的绩效考评和人员管理，确保寿险销售团队的工作效率和销售水平；
3、根据公司的销售计划，负责公司的销售运作，包括计划、组织、进度控制和检讨，保证销售计划的准确实施；
4、按照销售规划的计划，协助销售总监制定详细的销售计划和销售政策，达到销售规划的要求；
5、领导整个地区的销售，为指定的地区或产品制定销售策略，制定销售预测、预算和销售人力计划，以达到销售目标；
6、根据销售计划的内容和要求以及寿险产品的具体情况，设置销售目标、销售模式、销售战略、销售预算和奖励计划，从而更好的完成销售计划；
7、参照公司和销售计划的具体情况，从事重点项目的谈判，并建立适当的销售条款，确保公司获得必要的利润；</t>
  </si>
  <si>
    <t>IS014</t>
  </si>
  <si>
    <t>高级寿险销售代表</t>
  </si>
  <si>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</si>
  <si>
    <t>IS015</t>
  </si>
  <si>
    <t>寿险销售代表</t>
  </si>
  <si>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</si>
  <si>
    <t>IS016</t>
  </si>
  <si>
    <t>初级寿险销售代表</t>
  </si>
  <si>
    <t>1、按照公司销售计划，负责寻找潜在用户，并进行基本的接触，向其灌输寿险理念，争取扩大公司业务，并提高销售额；
2、根据客户反馈的信息，分析其需求，并将需求信息反馈公司，以便公司开发新的寿险种类；
3、完成上级交给的其他工作；</t>
  </si>
  <si>
    <t>IS023</t>
  </si>
  <si>
    <t>财险销售经理</t>
  </si>
  <si>
    <t>财险销售</t>
  </si>
  <si>
    <t>1、按照销售规划的计划，协助销售总监制定详细的销售计划和销售政策，达到销售规划的要求；
2、领导整个地区的销售，为指定的地区或产品制定销售策略，制定销售预测、预算和销售人力计划，以达到销售目标；
3、根据销售计划的内容和要求以及产品的具体情况，设置销售目标、销售模式、销售战略、销售预算和奖励计划，从而更好的完成销售计划；
4、参照公司和销售计划的具体情况，从事重点项目的谈判，并建立适当的销售条款，确保公司获得必要的利润；</t>
  </si>
  <si>
    <t>IS024</t>
  </si>
  <si>
    <t>高级财险销售代表</t>
  </si>
  <si>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</si>
  <si>
    <t>IS025</t>
  </si>
  <si>
    <t>财险销售代表</t>
  </si>
  <si>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</si>
  <si>
    <t>IS026</t>
  </si>
  <si>
    <t>初级财险销售代表</t>
  </si>
  <si>
    <t>1、按照公司销售计划，负责寻找潜在用户，并进行基本的接触，向其灌输财产保险理念，争取扩大公司业务，并提高销售额；
2、根据客户反馈的信息，分析其需求，并将需求信息反馈公司，以便公司开发新的财险种类；</t>
  </si>
  <si>
    <t>IS102</t>
  </si>
  <si>
    <t>团险销售总监</t>
  </si>
  <si>
    <t>团险销售</t>
  </si>
  <si>
    <t>1、在公司整体销售策略指导下，根据企业客户、团体客户的特点，以及公司相应产品的特点，制定相应的销售策略和计划；
2、根据公司整体的销售计划，分配销售任务，并确保完成；
3、根据保险销售的特点，建立销售培训体系，从而培养优秀的销售人才；
4、根据公司整体规划，负责组织制定管理制度，考核制度，以健全部门的管理体系；</t>
  </si>
  <si>
    <t>IS103</t>
  </si>
  <si>
    <t>团险销售经理</t>
  </si>
  <si>
    <t>1、根据部门的发展战略，制定相应的工作计划，规范部门的工作流程，使部门工作顺畅开展；
2、根据部门的销售计划和销售特点，合理分配销售任务到个人，确保任务按时完成；
3、根据公司政策和部门规划，对部门人员进行管理，制定合理的激励政策，促使销售任务的完成；
4、根据公司整体规划，负责组织制定管理制度，考核制度，以健全部门的管理体系；</t>
  </si>
  <si>
    <t>IS104</t>
  </si>
  <si>
    <t>高级团险销售代表</t>
  </si>
  <si>
    <t>1、根据部门的发展战略，制定相应的工作计划，规范部门的工作流程，使部门工作顺畅开展；
2、根据部门的销售计划和销售特点，合理分配销售任务到个人，确保任务按时完成；
3、根据公司政策和部门规划，对部门人员进行管理，制定合理的激励政策，促使销售任务的完成；</t>
  </si>
  <si>
    <t>IS105</t>
  </si>
  <si>
    <t>团险销售代表</t>
  </si>
  <si>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</si>
  <si>
    <t>IS106</t>
  </si>
  <si>
    <t>初级团险销售代表</t>
  </si>
  <si>
    <t>1、按照公司销售计划，负责寻找潜在用户，并进行基本的接触，向其讲解团险理念，争取扩大公司业务，并提高销售额；
2、根据客户反馈的信息，分析其需求，并将需求信息反馈公司，以便公司开发新的团险业务；</t>
  </si>
  <si>
    <t>RI012</t>
  </si>
  <si>
    <t>寿险再保险业务总监</t>
  </si>
  <si>
    <t>再保险业务</t>
  </si>
  <si>
    <t>寿险再保险</t>
  </si>
  <si>
    <t>1、负责筹建和运营现有保险代理、经纪项目、开拓市场、整合团队；
2、拟定公司总体发展战略和经营计划、达成集团下达的经营目标；
3、组建公司管理团队、负责公司日常各项经营管理工作、对成本、效益负责、完成保费目标；
4、建立健全公司组织体系和各项规章制度、工作流程体系；
5、负责与总部管理机构的沟通、协调与报告；
6、负责建立公司内部及外部良好的沟通渠道、协调各种主要的关系及公司内外部资源；
7、负责处理公司重大突发事件；
8、授权处理的其他重要事项；</t>
  </si>
  <si>
    <t>RI013</t>
  </si>
  <si>
    <t>寿险再保险业务经理</t>
  </si>
  <si>
    <t>1、根据部门的发展战略，制定相应的工作计划，规范部门的工作流程，使部门工作顺畅开展；
2、根据再保险业务总监对保险人的风险程度的评估与分类，并与医务部进行沟通，制定具体的规定和制度，指导下属员工进行承保，费率匹配等工作；
3、根据公司发展的需要，负责寿险再保险业务政策的制定与执行，以指导下级的寿险再保险业务工作，并分析下属反馈信息，不断完善寿险再保险业务政策；
4、根据公司的规定，负责对关于寿险再保险的一切业务进行定期的检查与纠正，保证寿险再保险业务符合公司的规定并顺利进行；
5、根据公司政策和部门规划，对部门人员进行管理，制定合理的监管政策，促使寿险再保险业务的顺利开展；</t>
  </si>
  <si>
    <t>RI014</t>
  </si>
  <si>
    <t>高级寿险再保险业务代表</t>
  </si>
  <si>
    <t>1、根据公司的要求，负责开展寿险再保险业务，规避投保风险，防范逆选择；
2、按照业务的要求，完成寿险再保险的相关工作，并对授权范围内的业务进行风险评估与选择；
3、按照公司的要求，收集相关业务的信息并进行整理，提交给部门上级，以备分析之用；
4、根据经理的安排，完成寿险再保险业务的相关工作，并指导下级人员的工作，确保完成业务目标；
5、按照公司以及客户的要求，回复业务员或客户有关寿险再保险业务相关问题的技术咨询，为内、外部的客户提供专业的服务和协助；</t>
  </si>
  <si>
    <t>RI015</t>
  </si>
  <si>
    <t>寿险再保险业务代表</t>
  </si>
  <si>
    <t>1、根据寿险再保险业务经理制定的制度和条款，参与具体项目的开展工作，确保部门业务流程符合公司要求；
2、按照业务计划的要求，负责寿险再保险业务的相关工作，并确保完成工作目标；
3、按照公司的要求，努力开拓新的业务，从而提高营业额；
4、根据客户的要求，解答客户有关寿险再保险业务的复杂问题，为客户提供服务；
5、根据公司的要求，接受专业培训，提高自身能力，从而提高公司整体水平；</t>
  </si>
  <si>
    <t>RI016</t>
  </si>
  <si>
    <t>初级寿险再保险业务代表</t>
  </si>
  <si>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</si>
  <si>
    <t>RI022</t>
  </si>
  <si>
    <t>财险再保险业务总监</t>
  </si>
  <si>
    <t>财险再保险</t>
  </si>
  <si>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5、培训指导工作人员；
6、协助企业其他人员对复杂的资本市场进行分析预测；
7、对行业内企业行为和趋势进行分析；</t>
  </si>
  <si>
    <t>RI023</t>
  </si>
  <si>
    <t>财险再保险业务经理</t>
  </si>
  <si>
    <t>1、根据部门的发展战略，制定相应的工作计划，规范部门的工作流程，使部门工作顺畅开展；
2、根据再保险业务总监对保险人的风险程度的评估与分类，并与相关部门进行沟通，制定具体的规定和制度，指导下属员工进行承保，费率匹配等工作；
3、根据公司发展的需要，负责财险再保险业务政策的制定与执行，以指导下级的财险再保险业务工作，并分析下属反馈信息，不断完善财险再保险业务政策；
4、根据公司的规定，负责对关于财险再保险的一切业务进行定期的检查与纠正，保证财险再保险业务符合公司的规定并顺利进行；
5、根据公司政策和部门规划，对部门人员进行管理，制定合理的监管政策，促使财险再保险业务的顺利开展；</t>
  </si>
  <si>
    <t>RI024</t>
  </si>
  <si>
    <t>高级财险再保险业务代表</t>
  </si>
  <si>
    <t>1、根据公司的要求，负责开展财险再保险业务，规避投保风险，防范逆选择；
2、按照业务的要求，完成财险再保险的相关工作，并对授权范围内的业务进行风险评估与选择；
3、按照公司的要求，收集相关业务的信息并进行整理，提交给部门上级，以备分析之用；
4、根据经理的安排，完成财险再保险业务的相关工作，并指导下级人员的工作，确保完成业务目标；
5、按照公司以及客户的要求，回复业务员或客户有关财险再保险业务相关问题的技术咨询，为内、外部的客户提供专业的服务和协助；</t>
  </si>
  <si>
    <t>RI025</t>
  </si>
  <si>
    <t>财险再保险业务代表</t>
  </si>
  <si>
    <t>1、根据财险再保险业务经理制定的制度和条款，参与具体项目的开展工作，确保部门业务流程符合公司要求；
2、按照业务计划的要求，负责财险再保险业务的相关工作，并确保完成工作目标；
3、按照公司的要求，努力开拓新的业务，从而提高营业额；
4、根据客户的要求，解答客户有关财险再保险业务的复杂问题，为客户提供服务；
5、根据公司的要求，接受专业培训，提高自身能力，从而提高公司整体水平；</t>
  </si>
  <si>
    <t>RI026</t>
  </si>
  <si>
    <t>初级财险再保险代表</t>
  </si>
  <si>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</si>
  <si>
    <t>CR002</t>
  </si>
  <si>
    <t>资信评估总监</t>
  </si>
  <si>
    <t>担保业务</t>
  </si>
  <si>
    <t>资信评估</t>
  </si>
  <si>
    <t>担保</t>
  </si>
  <si>
    <t>1、根据公司上层管理人员的决策及公司整体发展规划，组织制定具体的资信评估流程制度；
2、根据公司整体计划，全面负责公司资信评估工作管理，保证公司各种资信评估工作顺利进行不出问题；
3、领导和组织定期与不定期对资信评估部门检查计划的制定，监督检查过程和后期结果，对所发现的问题及时核实、上报和处理；
4、领导和组织定期的发布和公开工作，保证报告的时效性和有效性；
5、完成上级交办的其他任务；</t>
  </si>
  <si>
    <t>CR003</t>
  </si>
  <si>
    <t>资信评估经理</t>
  </si>
  <si>
    <t>1、根据公司上层管理人员的决策及公司整体发展规划，制定具体的资信评估流程制度，负责和监督指导公司担保工作，维护公司利益；
2、按照绩效考评体系，对员工的工作进行指导、监督和考核，提高资信评估部门员工工作效率；
3、根据资信评估部门的情况，有针对性的制定资信评估部门培训方案，以保证资信评估部门的人员水平；
4、积极完成上级交办的其他任务；</t>
  </si>
  <si>
    <t>CR004</t>
  </si>
  <si>
    <t>高级资信评估员</t>
  </si>
  <si>
    <t>1、按照公司资信评估部门既定方针和战略规划，参与制定资信评估相关制度和工作计划；
2、根据上级制定资信评估制度及相关操作规范，监督指导所辖范围内的资信评估管理工作，确保下属工作按照规章制度执行；
3、负责对资信评估工作报告撰写和上报，保证报告的时效性和有效性；
4、协助监督部门内部培训工作的开展和组织；
5、积极完成上级交办的其他任务；</t>
  </si>
  <si>
    <t>CR005</t>
  </si>
  <si>
    <t>资信评估专员</t>
  </si>
  <si>
    <t>1、根据部门工作计划，协助上级制定资信评估工作流程和制度；
2、根据对被评估对象进行全面的了解、考察调研和分析结果，作出有关其信用行为的可靠性、安全性程度的估量；
3、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4、完成上级交给的其它任务；</t>
  </si>
  <si>
    <t>CR006</t>
  </si>
  <si>
    <t>初级资信评估员</t>
  </si>
  <si>
    <t>1、根据上级领导的安排，协助上级进行相应资信评估工作，确保按照各项政策、规章制度、操作规程进行工作；
2、协助上级完成定期或不定期资信评估报告的撰写和上报工作，保证报告的时效性和有效性；
3、积极完成上级交办的其他任务；</t>
  </si>
  <si>
    <t>GB001</t>
  </si>
  <si>
    <t>担保业务副总经理</t>
  </si>
  <si>
    <t>1、按照公司整体发展规划，全面负责公司担保业务管理工作，掌握市场发展动向，及时调整担保业务发展方向；
2、协助总经理工作，制定公司发展计划，为公司发展指明方向并且从公司担保管理的角度，对公司的整体发展策略提出建议，并参与公司高层的决策；
3、组织制定公司担保业务管理的战略，协调担保业务各部门开展工作，确保提高公司内部工作效率和管理水平；</t>
  </si>
  <si>
    <t>GB002</t>
  </si>
  <si>
    <t>担保业务总监</t>
  </si>
  <si>
    <t>1、根据公司上层管理人员的决策及公司整体发展规划，组织制定具体的担保业务流程制度；
2、根据公司整体计划，全面负责公司担保业务工作管理，保证公司各种担保业务工作顺利进行不出问题；
3、领导和组织定期与不定期对担保业务部门检查计划的制定，监督检查过程和后期结果，对所发现的问题及时核实、上报和处理；
4、领导和组织定期的发布和公开工作，保证报告的时效性和有效性；
5、完成上级交办的其他任务；</t>
  </si>
  <si>
    <t>GB003</t>
  </si>
  <si>
    <t>担保业务经理</t>
  </si>
  <si>
    <t>1、根据公司上层管理人员的决策及公司整体发展规划，制定具体的担保业务流程制度，负责和监督指导公司担保工作，维护公司利益；
2、按照绩效考评体系，对员工的工作进行指导、监督和考核，提高担保业务部门员工工作效率；
3、根据担保业务部门的情况，有针对性的制定担保业务部门培训方案，以保证担保业务部门的人员水平；
4、积极完成上级交办的其他任务；</t>
  </si>
  <si>
    <t>GB004</t>
  </si>
  <si>
    <t>担保业务主管</t>
  </si>
  <si>
    <t>1、按照公司担保业务部门既定方针和战略规划，参与制定担保业务相关制度和工作计划；
2、根据上级制定担保业务制度及相关操作规范，监督指导所辖范围内的担保业务管理工作，确保下属工作按照规章制度执行；
3、负责对担保业务工作报告撰写和上报，保证报告的时效性和有效性；
4、协助监督部门内部培训工作的开展和组织；
5、积极完成上级交办的其他任务；</t>
  </si>
  <si>
    <t>GB005</t>
  </si>
  <si>
    <t>担保业务专员</t>
  </si>
  <si>
    <t>1、根据上级领导的安排，进行相应担保业务工作，确保按照各项政策、规章制度、操作规程进行工作；
2、完成定期或不定期资产保全报告的撰写和上报工作，保证报告的时效性和有效性；
3、积极完成上级交办的其他任务；</t>
  </si>
  <si>
    <t>GB006</t>
  </si>
  <si>
    <t>担保业务助理</t>
  </si>
  <si>
    <t>1、根据上级领导的安排，协助上级进行相应担保业务工作，确保按照各项政策、规章制度、操作规程进行工作；
2、协助上级完成定期或不定期资产保全报告的撰写和上报工作，保证报告的时效性和有效性；
3、积极完成上级交办的其他任务；</t>
  </si>
  <si>
    <t>GB013</t>
  </si>
  <si>
    <t>融资担保经理</t>
  </si>
  <si>
    <t>融资担保</t>
  </si>
  <si>
    <t>1、根据公司上层管理人员的决策及公司整体发展规划，制定具体的融资担保业务流程制度，负责和监督指导公司融资担保工作，维护公司利益；
2、按照绩效考评体系，对员工的工作进行指导、监督和考核，提高融资担保业务部门员工工作效率；
3、根据融资担保业务部门的情况，有针对性的制定融资担保业务部门培训方案，以保证融资担保业务部门的人员水平；
4、积极完成上级交办的其他任务；</t>
  </si>
  <si>
    <t>GB014</t>
  </si>
  <si>
    <t>融资担保主管</t>
  </si>
  <si>
    <t>1、按照公司融资担保业务部门既定方针和战略规划，参与制定融资担保业务相关制度和工作计划；
2、根据上级制定融资担保业务制度及相关操作规范，监督指导所辖范围内的融资担保业务管理工作，确保下属工作按照规章制度执行；
3、负责对融资担保业务工作报告撰写和上报，保证报告的时效性和有效性；
4、协助监督部门内部培训工作的开展和组织；
5、积极完成上级交办的其他任务；</t>
  </si>
  <si>
    <t>GB015</t>
  </si>
  <si>
    <t>融资担保专员</t>
  </si>
  <si>
    <t>1、根据部门工作计划，发掘有担保需求的客户，负责与各金融机构、银行、政府及相关企业联络、接洽；
2、负责公司融资、信贷信息的收集、整理，融资、信贷渠道的建立；
3、对客户的担保需求设计初级的服务方案，执行已经批准的客户服务方案；
4、负责公司融资、信贷信息的收集、整理，融资、信贷渠道的建立；
5、为客户提供担保后的服务及监管；
6、完成上级交给的其它任务；</t>
  </si>
  <si>
    <t>GB016</t>
  </si>
  <si>
    <t>融资担保助理</t>
  </si>
  <si>
    <t>1、根据上级领导的安排，协助上级进行相应融资担保业务工作，确保按照各项政策、规章制度、操作规程进行工作；
2、协助上级完成定期或不定期融资担保报告的撰写和上报工作，保证报告的时效性和有效性；
3、积极完成上级交办的其他任务；</t>
  </si>
  <si>
    <t>GB023</t>
  </si>
  <si>
    <t>履约担保经理</t>
  </si>
  <si>
    <t>履约担保</t>
  </si>
  <si>
    <t>1、根据公司上层管理人员的决策及公司整体发展规划，制定具体的履约担保业务流程制度，负责和监督指导公司履约担保工作，维护公司利益；
2、按照绩效考评体系，对员工的工作进行指导、监督和考核，提高履约担保业务部门员工工作效率；
3、根据履约担保业务部门的情况，有针对性的制定履约担保业务部门培训方案，以保证履约担保业务部门的人员水平；
4、积极完成上级交办的其他任务；</t>
  </si>
  <si>
    <t>GB024</t>
  </si>
  <si>
    <t>履约担保主管</t>
  </si>
  <si>
    <t>1、按照公司履约担保业务部门既定方针和战略规划，参与制定履约担保业务相关制度和工作计划；
2、根据上级制定履约担保业务制度及相关操作规范，监督指导所辖范围内的履约担保业务管理工作，确保下属工作按照规章制度执行；
3、负责对履约担保业务工作报告撰写和上报，保证报告的时效性和有效性；
4、协助监督部门内部培训工作的开展和组织；
5、积极完成上级交办的其他任务；</t>
  </si>
  <si>
    <t>GB025</t>
  </si>
  <si>
    <t>履约担保专员</t>
  </si>
  <si>
    <t>1、审核公司担保业务涉及的各类合同、协议及其它法律文件；
2、整理、录入部门各类业务数据信息；
3、负责为公司管理层和业务部门提供必要的法律支持服务；
4、负责制定合同管理流程；
5、完成上级交办的其他工作；</t>
  </si>
  <si>
    <t>GB026</t>
  </si>
  <si>
    <t>履约担保助理</t>
  </si>
  <si>
    <t>1、根据上级领导的安排，协助上级进行相应履约担保业务工作，确保按照各项政策、规章制度、操作规程进行工作；
2、协助上级完成定期或不定期履约担保报告的撰写和上报工作，保证报告的时效性和有效性；
3、积极完成上级交办的其他任务；</t>
  </si>
  <si>
    <t>GB033</t>
  </si>
  <si>
    <t>诉讼保全担保经理</t>
  </si>
  <si>
    <t>诉讼保全</t>
  </si>
  <si>
    <t>1、根据公司上层管理人员的决策及公司整体发展规划，制定具体的诉讼保全担保业务流程制度，负责和监督指导公司诉讼保全担保工作，维护公司利益；
2、按照绩效考评体系，对员工的工作进行指导、监督和考核，提高诉讼保全担保业务部门员工工作效率；
3、根据诉讼保全担保业务部门的情况，有针对性的制定诉讼保全担保业务部门培训方案，以保证诉讼保全担保业务部门的人员水平；
4、积极完成上级交办的其他任务；</t>
  </si>
  <si>
    <t>GB034</t>
  </si>
  <si>
    <t>诉讼保全担保主管</t>
  </si>
  <si>
    <t>1、按照公司诉讼保全担保业务部门既定方针和战略规划，参与制定诉讼保全担保业务相关制度和工作计划；
2、根据上级制定诉讼保全担保业务制度及相关操作规范，监督指导所辖范围内的诉讼保全担保业务管理工作，确保下属工作按照规章制度执行；
3、负责对诉讼保全担保业务工作报告撰写和上报，保证报告的时效性和有效性；
4、协助监督部门内部培训工作的开展和组织；
5、积极完成上级交办的其他任务；</t>
  </si>
  <si>
    <t>GB035</t>
  </si>
  <si>
    <t>诉讼保全担保专员</t>
  </si>
  <si>
    <t>1、根据部门工作计划，负责拓展业务，确保业务持续增长，确保完成目标任务及相关业绩指标，达到相关考核要求；
2、开拓市场，与当地律师事务机构及法院建立合作关系；
3、负责对司法担保项目的接洽及前期调查、审核，必要时为项目的各级评审提供风险控制意见；
4、配合其他部门处理相关法律问题；</t>
  </si>
  <si>
    <t>GB036</t>
  </si>
  <si>
    <t>诉讼保全担保助理</t>
  </si>
  <si>
    <t>1、根据上级领导的安排，协助上级进行相应诉讼保全业务工作，确保按照各项政策、规章制度、操作规程进行工作；
2、协助上级完成定期或不定期诉讼保全报告的撰写和上报工作，保证报告的时效性和有效性；
3、积极完成上级交办的其他任务；</t>
  </si>
  <si>
    <t>SS002</t>
  </si>
  <si>
    <t>担保评审总监</t>
  </si>
  <si>
    <t>担保评审</t>
  </si>
  <si>
    <t>1、根据公司上层管理人员的决策及公司整体发展规划，组织制定具体的担保评审业务流程制度；
2、根据公司整体计划，全面负责公司担保评审工作管理，保证公司各种担保业务工作顺利进行不出问题；
3、领导和组织定期与不定期对担保评审部门检查计划的制定，监督检查过程和后期结果，对所发现的问题及时核实、上报和处理；
4、领导和组织定期的发布和公开工作，保证报告的时效性和有效性；
5、完成上级交办的其他任务；</t>
  </si>
  <si>
    <t>SS003</t>
  </si>
  <si>
    <t>担保评审经理</t>
  </si>
  <si>
    <t>1、根据公司上层管理人员的决策及公司整体发展规划，制定具体的担保评审流程制度，负责和监督指导公司担保评审工作，维护公司利益；
2、按照绩效考评体系，对员工的工作进行指导、监督和考核，提高担保评审部门员工工作效率；
3、根据担保评审部门的情况，有针对性的制定担保评审部门培训方案，以保证担保评审部门的人员水平；
4、积极完成上级交办的其他任务；</t>
  </si>
  <si>
    <t>SS004</t>
  </si>
  <si>
    <t>高级担保评审员</t>
  </si>
  <si>
    <t>1、按照公司担保评审部门既定方针和战略规划，参与制定担保评审相关制度和工作计划；
2、根据上级制定担保评审制度及相关操作规范，监督指导所辖范围内的担保评审管理工作，确保下属工作按照规章制度执行；
3、负责对担保评审工作报告撰写和上报，保证报告的时效性和有效性；
4、协助监督部门内部培训工作的开展和组织；
5、积极完成上级交办的其他任务；</t>
  </si>
  <si>
    <t>SS005</t>
  </si>
  <si>
    <t>担保评审员</t>
  </si>
  <si>
    <t>1、根据部门工作计划，负责受理担保申请；
2、根据负责项目资信评估结果，对申请担保的项目资信进行调查和评审；
3、负责建立拟保项目档案，并将评审通过项目的档案移交风险控制部；
4、负责撰写评审报告，提出关于担保额、保费率、反担保等建议；</t>
  </si>
  <si>
    <t>SS006</t>
  </si>
  <si>
    <t>初级担保评审员</t>
  </si>
  <si>
    <t>1、根据上级领导的安排，协助上级进行相应担保评审业务工作，确保按照各项政策、规章制度、操作规程进行工作；
2、协助上级完成定期或不定期担保评审报告的撰写和上报工作，保证报告的时效性和有效性；
3、积极完成上级交办的其他任务；</t>
  </si>
  <si>
    <t>ST002</t>
  </si>
  <si>
    <t>保后跟踪总监</t>
  </si>
  <si>
    <t>保后跟踪</t>
  </si>
  <si>
    <t>1、根据公司上层管理人员的决策及公司整体发展规划，组织制定具体的保后跟踪流程制度；
2、根据公司整体计划，全面负责公司保后跟踪工作管理，保证公司各种保后跟踪工作顺利进行不出问题；
3、领导和组织定期与不定期对保后跟踪部门检查计划的制定，监督检查过程和后期结果，对所发现的问题及时核实、上报和处理；
4、领导和组织定期的发布和公开工作，保证报告的时效性和有效性；
5、完成上级交办的其他任务；</t>
  </si>
  <si>
    <t>ST003</t>
  </si>
  <si>
    <t>保后跟踪经理</t>
  </si>
  <si>
    <t>1、根据公司上层管理人员的决策及公司整体发展规划，制定具体的保后跟踪流程制度，负责和监督指导公司担保工作，维护公司利益；
2、按照绩效考评体系，对员工的工作进行指导、监督和考核，提高保后跟踪部门员工工作效率；
3、根据保后跟踪部门的情况，有针对性的制定保后跟踪部门培训方案，以保证保后跟踪部门的人员水平；
4、积极完成上级交办的其他任务；</t>
  </si>
  <si>
    <t>ST004</t>
  </si>
  <si>
    <t>保后跟踪主管</t>
  </si>
  <si>
    <t>1、按照公司保后跟踪部门既定方针和战略规划，参与制定保后跟踪相关制度和工作计划；
2、根据上级制定保后跟踪制度及相关操作规范，监督指导所辖范围内的保后跟踪管理工作，确保下属工作按照规章制度执行；
3、负责对保后跟踪工作报告撰写和上报，保证报告的时效性和有效性；
4、协助监督部门内部培训工作的开展和组织；
5、积极完成上级交办的其他任务；</t>
  </si>
  <si>
    <t>ST005</t>
  </si>
  <si>
    <t>保后跟踪专员</t>
  </si>
  <si>
    <t>1、根据上级制定的整体贷后管理方案，具体执行贷后管理；
2、配合业务部门做好反担保措施及资料的跟踪、落实；
3、定期与客户沟通，定期分析客户贷后管理情况；
4、牵头处理风险预警信号并组织实施风险化解；</t>
  </si>
  <si>
    <t>ST006</t>
  </si>
  <si>
    <t>保后跟踪助理</t>
  </si>
  <si>
    <t>1、根据上级领导的安排，协助上级进行相应保后跟踪业务工作，确保按照各项政策、规章制度、操作规程进行工作；
2、协助上级完成定期或不定期担保后跟踪告的撰写和上报工作，保证报告的时效性和有效性；
3、积极完成上级交办的其他任务；</t>
  </si>
  <si>
    <t>IS202</t>
  </si>
  <si>
    <t>银行业务总监</t>
  </si>
  <si>
    <t>银行业务</t>
  </si>
  <si>
    <t>金控集团,保险,保险经纪,泛资本市场,信托,证券,公募基金,私募基金,资产管理,期货,财务公司,交易所,财富管理,融资租赁,小额贷款,消费金融,担保,金融信息服务</t>
  </si>
  <si>
    <t>1、根据公司的发展计划，协助总经理建立全面的银行业务战略和政策，并全面负责公司业务在银行方面的拓展计划，从而确保公司的稳定发展；
2、根据整个行业的发展情况，与合作银行一起，拓展并推进主要的客户管理计划及活动，从而向企业提供更好的业务发展战略与依据，使企业的竞争力有所提高；
3、制定银行代收、代售等合作项目的流程规范，确保合作项目的顺利开展；
4、根据公司的发展战略，开拓和维护与银行的合作关系，以保证业务计划的准确执行；
5、根据公司业务的情况，领导与银行主要合作项目的谈判，以便更好的销售公司产品；
6、在人事授权下，负责组织制定管理制度，考核制度，以健全部门的管理体系；</t>
  </si>
  <si>
    <t>IS203</t>
  </si>
  <si>
    <t>银行业务经理</t>
  </si>
  <si>
    <t>1、根据部门的发展战略，制定相应的工作计划，规范部门的工作流程，使部门工作顺畅开展；
2、根据部门的计划和合作银行特点，合理分配任务，对合作项目进行监管确保任务按时完成；
3、根据公司业务发展需要，制定与相关银行的合作计划，参与并领导合作项目的谈判工作，确保公司的利益和工作顺利开展；
4、根据公司政策和部门规划，对部门人员进行管理，制定合理的监管政策，促使银行业务的完成；</t>
  </si>
  <si>
    <t>IS204</t>
  </si>
  <si>
    <t>高级银行业务代表</t>
  </si>
  <si>
    <t>1、依据公司银行业务的具体需求，负责相关业务的开拓和维护，保持与银行的良好关系和联系；
2、与合作银行及时沟通，了解公司业务的市场情况，解决合作中的问题；
3、根据银行业务经理制定的部门工作制度和条款，指导下属业务代表工作，确保银行业务流程符合公司要求；
4、根据公司制定的奖励机制，并结合团队成员的表现，履行奖励机制，提高团队成员的工作积极性；</t>
  </si>
  <si>
    <t>IS205</t>
  </si>
  <si>
    <t>银行业务代表</t>
  </si>
  <si>
    <t>1、依据银行业务的具体需要，负责与合作伙伴进行深层次的沟通，开拓和维护公司合作伙伴，保持与它们的良好关系和联系，确保完成部门的任务；
2、根据银行业务经理制定的制度和条款，参与合作项目的开展工作，确保银行业务流程符合公司要求；</t>
  </si>
  <si>
    <t>IS206</t>
  </si>
  <si>
    <t>初级银行业务代表</t>
  </si>
  <si>
    <t>1、按照公司银行业务计划，负责寻找潜在伙伴，并进行基本的接触，争取扩大公司业务；
2、协助上级做好银行业务的开展工作；
3、收集反馈的信息，并将信息及时反馈公司，以便公司能够及时解决合作上的障碍；</t>
  </si>
  <si>
    <t>BA001</t>
  </si>
  <si>
    <t>经纪业务副总经理</t>
  </si>
  <si>
    <t>经纪业务管理</t>
  </si>
  <si>
    <t>经纪业务</t>
  </si>
  <si>
    <t>金控集团,保险,保险经纪,泛资本市场,信托,证券,资产管理,期货,财富管理,担保</t>
  </si>
  <si>
    <t>1、按照总经理制定的整体发展规划，全面负责公司的经济业务管理工作，制定本公司经济业务管理的方针、政策和制度，指导经济业务管理方面的工作，确保证券公司各项业务的顺利拓展；
2、协助总经理工作，制定公司发展计划，为公司发展指明方向并且从经济业务管理的角度，对公司的整体发展策略提出建议，并参与公司高层的决策；
3、组织制定经济事务管理发展的战略，协调各部门经济事务管理工作的开展，确保经济事务管理工作目标的达成，帮助公司更好的发展；</t>
  </si>
  <si>
    <t>BA002</t>
  </si>
  <si>
    <t>经纪业务总监</t>
  </si>
  <si>
    <t>1、根据证券公司整体发展战略，制定符合公司发展的经纪业务管理政策，确保该政策服从服务于组织的整体发展方向，保证组织内部发展策略的一致性；
2、根据证券公司决策层对经纪业务管理活动提出的构想，统一协调组织内各业务部门的业务往来，统一规划各类经纪业务的发展方向，保证各类业务的发展符合组织的整体需要，促进组织全面推进；
3、根据证券公司对经纪业务管理活动的需要，有针对性发展与外部其它经纪业务管理实体的业务往来，为组织的整体发展提供良好的外部环境，确保证券公司各项业务的顺利拓展；</t>
  </si>
  <si>
    <t>BA003</t>
  </si>
  <si>
    <t>经纪业务经理</t>
  </si>
  <si>
    <t>1、按照总部工作会议的年度工作要求，制定经纪业务员团队的工作计划，确保将总部会议精神及时传达给部门员工；
2、依据营业目标，参与协调总部与各地营业部业务的合作及联系，并且指导各地营业部的销售经纪业务；
3、根据工作计划，安排所管辖经纪业务员的日常工作与突发性工作，在团队内部合理分配工作，实行科学管理，确保团队的良好发展；
4、根据公司的工作计划，负责公司经纪业务交易数据的统计、分析和开发工作；</t>
  </si>
  <si>
    <t>BA004</t>
  </si>
  <si>
    <t>经纪业务主管</t>
  </si>
  <si>
    <t>1、根据部门制定的经纪业务工作计划，协调组织内各部门的利益关系，协调各营业部与证券公司的业务往来，确保组织整体发展战略的一致性；
2、根据组织整体发展战略，收集组织内各部门反馈的经纪业务相关意见和建议，并及时反馈至相关部门，及时跟踪问题的解决，确保各部门所属业务的顺利完成，提高组织综合竞争力；
3、根据本部门工作计划，妥善管理部门内部事务性工作，合理利用部门内部人员、设备等各类资源，跟踪资金的到位及使用情况，确保部门工作的顺利进行；</t>
  </si>
  <si>
    <t>BA005</t>
  </si>
  <si>
    <t>经纪业务专员</t>
  </si>
  <si>
    <t>1、根据部门制定的经纪业务工作计划，协助调解组织内各部门的利益关系，协助主管协调各营业部与证券公司的业务往来，确保组织整体发展战略的一致性；
2、根据组织整体发展战略，协助收集组织内各部门反馈的经纪业务相关意见和建议，并及时反馈，及时跟踪问题的解决，确保各部门所属业务的顺利完成，提高组织综合竞争力；
3、根据本部门工作计划及工作需要，合理利用各类资源，确保部门工作的顺利进行；</t>
  </si>
  <si>
    <t>BA006</t>
  </si>
  <si>
    <t>经纪业务助理</t>
  </si>
  <si>
    <t>1、根据经济业务计划的需要，与各营业部进行沟通，了解经济业务的相关反馈意见，将意见收集整理后供上级参考；
2、收集与公司经济业务相关的各类资源，进行进一步整合，便于经济业务的开展；
3、完成部门日常事务性工作；</t>
  </si>
  <si>
    <t>AM103</t>
  </si>
  <si>
    <t>基金管理经理</t>
  </si>
  <si>
    <t>基金管理</t>
  </si>
  <si>
    <t>金控集团,泛资本市场,信托,证券,公募基金,私募基金,资产管理,财富管理</t>
  </si>
  <si>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4、及时掌握了解项目情况，提出投资改进建议和风险预警，支持项目管理决策；
5、主持部门内部日常工作计划的制定和管理，对部门内部员工的业务能力进行培训；</t>
  </si>
  <si>
    <t>AM104</t>
  </si>
  <si>
    <t>基金管理主管</t>
  </si>
  <si>
    <t>1、协助部门领导，负责基金管理岗日常管理工作；
2、熟悉基金产品募、投、管、退流程；
3、负责公司发行产品的备案、日常成立、资金投出、派息兑付、信息披露等相关工作；
4、及时、准确做好产品台账相关登记更新工作；
5、做好公司基金产品数据复核上报等工作；
6、负责与基金托管、合作金融机构的日常沟通、协调工作；
7、按时完成上级交代的其他相关产品工作；</t>
  </si>
  <si>
    <t>AM105</t>
  </si>
  <si>
    <t>基金管理专员</t>
  </si>
  <si>
    <t>1、负责基金管理人登记和更新，包括基金管理人年度更新、基金管理人登记及重大事项变更；
2、负责基金产品备案及更新，例如基金业务变更、基金产品备案、基金季度更新和基金信息披露更新等；
3、制作审核及备份有关基金备案所需要的文件；
4、负责基金类产品业务等培训并配合其他部门相关工作；
5、按时完成上级交代的其他相关产品工作；</t>
  </si>
  <si>
    <t>AM106</t>
  </si>
  <si>
    <t>基金管理助理</t>
  </si>
  <si>
    <t>1、对已封闭基金进行常规管理（包括定期跟踪所持资产情况，收益分配计算等）并按时出具净值报告；
2、协助完成基金主体分配、打款审核、对接合作机构等事务；
3、协助完成基金信息披露相关工作；
4、协助基金经理向交易部、财务部下达指令；
5、按时完成上级交代的其他相关产品工作；</t>
  </si>
  <si>
    <t>SI011</t>
  </si>
  <si>
    <t>证券投资副总经理</t>
  </si>
  <si>
    <t>证券投资</t>
  </si>
  <si>
    <t>1、根据公司整体发展计划，制定公司股票、债券、基金等有价证券以及这些有价证券的投资政策，为下属部门的工作开展提供依据；
2、根据市场的具体情况，明确公司的投资定位，协助研究部门制定工作方向；
3、对股票类理财产品进行研究，整合内外部咨询资源；
4、根据市场的具体情况，与风险管理部门进行沟通，以保证公司收益的稳定性；</t>
  </si>
  <si>
    <t>SI012</t>
  </si>
  <si>
    <t>证券投资总监</t>
  </si>
  <si>
    <t>1、根据公司整体发展计划，制定公司股票、债券、基金等有价证券以及这些有价证券的衍生品的具体购买流程，指导部门员工工作；
2、指导研究部进行研究工作，指明研究方向和研究内容；
3、对证券投资进行流动性管理，满足资产配置要求；
4、按照公司的绩效考核计划，负责部门员工的绩效考核；</t>
  </si>
  <si>
    <t>SI013</t>
  </si>
  <si>
    <t>证券投资经理</t>
  </si>
  <si>
    <t>1、与公司相关人员共同研究投资策略，共同商定投资原则、投资方向、投资计划，以便制定具体的投资方案；
2、通过科学分析，较准确地把握未来阶段宏观经济发展趋势，找出与证券市场的相关性、前瞻性，选择热点行业和企业，动态构建股票池；
3、分析金融市场行情，了解行业竞争对手的投资方向，协助风险管理部门制定证券投资风险管理政策，防止投资失误给公司带来不必要的损失；
4、按照共同制定的投资策略，负责拟定具体的投资方案，并交给风险控制部门审核，保证投资的可行性；</t>
  </si>
  <si>
    <t>SI014</t>
  </si>
  <si>
    <t>高级证券投资专员</t>
  </si>
  <si>
    <t>1、按照证券投资经理提供的需求说明，进行相关投资策略的研究，以协助证券投资经理工作；
2、根据部门制定的证券投资方案，参与证券投资的全过程，监督整个交易过程，发现投资过程中可能出现的问题，及时反馈相关部门，并跟踪问题的最终解决；
3、对证券投资相关资料进行分析和整理工作，定期撰写证券投资分析报告，呈报直属上级，确保分析的准确、客观，以便后续工作的正常展开；</t>
  </si>
  <si>
    <t>SI015</t>
  </si>
  <si>
    <t>证券投资专员</t>
  </si>
  <si>
    <t>1、按照公司资料保管的规定，对证券投资业务的相关资料进行保管；
2、按照证券投资经理的需要，收集整理相关资料，为证券投资经理制定方案提供支持性工作；
3、对市场相关热点板块进行搜集、整理，了解上市企业动态，及时汇报供上级做出投资决策；</t>
  </si>
  <si>
    <t>SI016</t>
  </si>
  <si>
    <t>证券投资员</t>
  </si>
  <si>
    <t>1、负责各种工作的数据收集工作，并将其分类整理，以供查询；
2、负责协助各投资员，进行准备性工作，以便进行深入工作；
3、对投资项目进行初级的工作，发现并解决基本的问题，以便业务的顺利开展；</t>
  </si>
  <si>
    <t>SI024</t>
  </si>
  <si>
    <t>高级证券投资交易员</t>
  </si>
  <si>
    <t>证券投资交易</t>
  </si>
  <si>
    <t>1、根据证券投资业务需要，负责组织投资计划涉及的各类单据、往来款项的复核，确保投资交易过程顺利进行；
2、带领、监督下属完成资金划拨、结收款项的投资交易任务，使投资资金运转正常；
3、负责证券投资交易操作系统权限审核，确保投资业务中涉及的重要资料、重要款项数额不外泄，使投资交易安全进行；
4、对于证券投资交易过程中可能出现的风险进行预警及提示，与风险管理部门建立日常联系，避免风险性过高的投资，维护公司利益；
5、与银行等交易场所建立联系，方便投资业务的开展；</t>
  </si>
  <si>
    <t>SI025</t>
  </si>
  <si>
    <t>证券投资交易员</t>
  </si>
  <si>
    <t>1、根据证券投资经理的投资指令，完成投资计划中各种手续的办理；
2、归纳、整理投资业务中涉及的票据，按照部门要求登记后上交，使上级了解投资业务资金的使用及流转状况；
3、协助证券投资交易主管对投资交易中可能的风险进行预判，面临风险时提供解决建议，避免公司利益损失；</t>
  </si>
  <si>
    <t>SI026</t>
  </si>
  <si>
    <t>初级证券投资交易员</t>
  </si>
  <si>
    <t>1、根据上级的知识以及投资业务的需要，协助完成投资资金的调拨、分配，并记录资金的使用状况；
2、进行各部门之间的良好沟通，确保投资交易过程得到各部门支持，使交易顺利进行；
3、完成部门日常事务性工作；</t>
  </si>
  <si>
    <t>SI033</t>
  </si>
  <si>
    <t>资深证券分析师</t>
  </si>
  <si>
    <t>证券分析</t>
  </si>
  <si>
    <t>1、熟悉国际及国内金融市场,把握国内外宏观经济动向和行业发展动态，收集、分析相关的行业信息数据,并进行相关性分析及讲解；
2、开展相应的技术分析及盘面研究，撰写相关交易报告或市场报告；
3、提供与投资相关的其他增值服务，有较强的行情把握能力和投资分析能力；</t>
  </si>
  <si>
    <t>SI034</t>
  </si>
  <si>
    <t>高级证券分析师</t>
  </si>
  <si>
    <t>1、拥有一定的证券从业经验，能够洞悉市场投资机会及风险；
2、通过视频直播或录播的方式讲解公司的产品工具各项功能；
3、结合自己选股操作的系统方法，融合公司产品工具，录制进阶教学视频；
4、撰写相对专业的股市早评、收评；
5、解读政策面或市场突发性事件；</t>
  </si>
  <si>
    <t>SI035</t>
  </si>
  <si>
    <t>证券分析师</t>
  </si>
  <si>
    <t>1、搜集行业相关信息，为相关需求者提供更准确的数据信息；
2、丰富市场分析能力，做出每日分析计划，熟练掌握各种分析技术；
3、定期为公司提供金融二级市场最新趋势；</t>
  </si>
  <si>
    <t>AM023</t>
  </si>
  <si>
    <t>投资分析经理</t>
  </si>
  <si>
    <t>投资银行业务</t>
  </si>
  <si>
    <t>投资分析</t>
  </si>
  <si>
    <t>金控集团,银行-信用卡中心,保险,保险经纪,泛资本市场,信托,证券,公募基金,私募基金,资产管理,财富管理,小额贷款,消费金融</t>
  </si>
  <si>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</si>
  <si>
    <t>AM024</t>
  </si>
  <si>
    <t>高级投资分析员</t>
  </si>
  <si>
    <t>1、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2、根据组织发展战略，结合上级主管制定的整体投资方案，负责金融市场宏观的投资环境分析、预测金融市场走势、把握整体投资方向；
3、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4、根据组织不同的发展阶段对其进行资产评估，参与发展战略研究，以协助上级主管了解资产现状，制定战略发展方向；</t>
  </si>
  <si>
    <t>AM025</t>
  </si>
  <si>
    <t>投资分析员</t>
  </si>
  <si>
    <t>1、参与投资项目的可行性研究、评估，并协助提供相关业务咨询服务，对潜在的投资风险进行预警，并参与提出相应的解决方案，以帮助组织改进对项目的投资方案；
2、根据组织发展战略，结合上级主管制定的整体投资方案，参与金融市场宏观的投资环境分析、预测金融市场走势、把握整体投资方向；
3、对国内股市发展趋势进行分析与研究，结合本组织已制定的证券投资策略，参与组织股份制改造及上市、购并、资产重组、破产清算等投资方面的咨询方案设计；
4、参与组织各大投资项目的投资分析、方案设计及评审工作，以帮助上级主管制定组织的证券投资计划；
5、根据组织不同的发展阶段对其进行资产评估，协助发展战略研究，以协助上级主管了解资产现状，制定战略发展方向；</t>
  </si>
  <si>
    <t>AM026</t>
  </si>
  <si>
    <t>初级投资分析员</t>
  </si>
  <si>
    <t>1、根据分析员的需要，协助进行投资项目的可行性研究、评估，负责投资项目信息的查询和收集，以帮助投资分析员制定投资方案；
2、根据分析员的需求，提供金融市场各方面的信息，从而协助分析员进行金融市场宏观的投资环境分析、金融市场走势分析；
3、协助分析员对国内股市发展趋势进行分析与研究，结合本组织已制定的证券投资策略，协助分析员对组织股份制改造及上市、购并、资产重组、破产清算等投资方面的咨询方案进行设计；
4、根据组织不同的发展阶段对其进行资产评估，协助发展战略研究，以使上级管理层了解资产现状，更好的制定战略发展方向；</t>
  </si>
  <si>
    <t>CI003</t>
  </si>
  <si>
    <t>股权投资经理</t>
  </si>
  <si>
    <t>投资业务</t>
  </si>
  <si>
    <t>股权投资</t>
  </si>
  <si>
    <t>1、负责对国家宏观经济、政策和所负责行业发展趋势的研究，开展对目标收购行业、热点关注企业的经济动态和发展趋势的跟踪和研究；
2、负责根据公司整体投资策略进行项目信息搜集、整理、分析、研究，积极寻找合适的并购项目，协助投资经理筛选投资机会，提出投资建议；
3、参与投资项目前期调研工作，进行投资项目的成本、收益和风险分析工作，对投资项目进行财务调查、财务测算、成本分析、敏感性分析；
4、审核投资建议书、投资价值分析报告等相关文档；
5、跟踪和持续关注已投资企业的各类重大业务事项，及时向上级汇报，协助投资业务总监完成投资后管理；
 6、负责收集、整理并管理项目档案；
7、负责建立并保持与合作伙伴、主管部门和潜在客户的良好业务关系；
8、完成个人承担的投资业务研究、工具研发、制度流程优化等管理提升相关任务；</t>
  </si>
  <si>
    <t>CI004</t>
  </si>
  <si>
    <t>股权投资主管</t>
  </si>
  <si>
    <t>1、跟进研究宏观经济政策及经济形势的变化，对企业所处的信托市场和政策变动情况进行专题研究；
2、负责对投资项目进行投资分析，分析投资项目的成本、收益和风险；
3、负责资本市场目标上市公司并购类项目的前期调研及投资分析；
4、协助股权投资经理拟订集团证券投资策略、投资计划和投资方案；
5、在投资的各个阶段协助股权投资经理的工作，具体工作包括项目挖掘、谈判、交易结构设计、财务分析、尽职调查、估值及回报分析；
6、为投资项目准备前期文件，编制投资建议书、投资调研报告、投资分析报告及框架协议等相关内容；</t>
  </si>
  <si>
    <t>CI005</t>
  </si>
  <si>
    <t>股权投资专员</t>
  </si>
  <si>
    <t>1、根据客户需求协助股权投资主管实施可行的股权管理方案，对股权所对应的经营管理及时进行调查分析；
2、参与股权产品的推荐和发售、项目和产品的后续管理工作，撰写相关报告；
3、规范管理投资实体治理结构，研究解决股权管理中的问题并提出应对措施，向股权投资主管汇报；
4、熟练应用股权配置管理工具，负责组织调查研究、分析论证以及商业计划书的编写；</t>
  </si>
  <si>
    <t>CI006</t>
  </si>
  <si>
    <t>股权投资助理</t>
  </si>
  <si>
    <t>1、协助股权投资专员进行数据收集、归类，对档案进行管理；
2、协助股权投资专员撰写相关报告，对报告中涉及的问题提出自己的建议；
3、协助做好部门各方面工作，完成上级领导交办的任务；</t>
  </si>
  <si>
    <t>DI003</t>
  </si>
  <si>
    <t>衍生品投资经理</t>
  </si>
  <si>
    <t>衍生品投资</t>
  </si>
  <si>
    <t>1、根据公司投资策略，在衍生品市场中寻求投资机会，制订衍生品投资策略、模型开发、风险控制总体方案并监督实施，论证投资策略的可行性，完成可行性分析；
2、建立部门金融衍生品风险管理制度和投资管理制度，对衍生品投资项目进行风险控制，根据市场因素变化及时调整策略，为公司重大保值项目提供风险评估和保值方案设计；
3、审核衍生品投资报告，根据投资报告对衍生品投资提出建议，制定投资改进方案，领导下属进行投资改进；
4、负责境内外金融衍生品市场及产品的跟踪与分析；</t>
  </si>
  <si>
    <t>DI004</t>
  </si>
  <si>
    <t>衍生品投资主管</t>
  </si>
  <si>
    <t>1、根据公司投资需求，协助部门经理制定投资策略，并监督、执行该策略，负责对金融衍生品进行估值，给出投资建议；
2、协助衍生品投资经理搭建衍生品投资的运营体系，建立公司内控体系、风险管理体系，协助部门经理管控风险；
3、审核部门人员提供的市场数据，加以分析后制作衍生品投资报告，根据审核后的报告建议，在部门经理的带领下，确立正确的投资方向，贯彻落实投资计划；
4、根据市场的反馈情况，对信托衍生产品的投资提出建议，并向上级汇报，保证信息与市场反馈同步；</t>
  </si>
  <si>
    <t>DI005</t>
  </si>
  <si>
    <t>衍生品投资专员</t>
  </si>
  <si>
    <t>1、在衍生品投资经理制定的投资计划约束下，收集相关衍生品市场数据，确保数据来源可靠、真实，及时将收集整理后的数据汇总、归类，向上级提交；
2、协助衍生品投资主管完成投资报告的分析及撰写，对报告中涉及的投资问题提出建议及解决方案；
3、协调风险管理部门，对投资项目前期进行风险测评，协助衍生品投资主管搭建风险管理体系；</t>
  </si>
  <si>
    <t>DI006</t>
  </si>
  <si>
    <t>衍生品投资助理</t>
  </si>
  <si>
    <t>1、收集衍生品市场咨询，初步筛选及分析后上报衍生品投资专员，确保咨询的时效性及真实性；
2、保管项目资料及部门日常文件；
3、协助做好部门各方面工作，完成上级领导交办的任务；</t>
  </si>
  <si>
    <t>FI003</t>
  </si>
  <si>
    <t>不动产投资经理</t>
  </si>
  <si>
    <t>不动产</t>
  </si>
  <si>
    <t>1、根据部门的发展规划，参与制定、审核部门管理制度以及相关规定，建立评估体系，保证不动产投资业务部门日常工作的实施；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5、负责经办项目的会谈、考察和检查，并据此提出明确的意见；
6、根据公司发展的需要，协调同其他部门的正常沟通以及外部机构的良好往来，保证公司内外的协调性；
7、完成上级领导交办的其他工作；</t>
  </si>
  <si>
    <t>FI004</t>
  </si>
  <si>
    <t>不动产投资主管</t>
  </si>
  <si>
    <t>1、根据部门的发展规划，参与制定部门工作计划，组织落实部门内部工作制度，并监督下属员工执行，保证具体工作的高效以及顺利完成；
2、根据下属员工对不动产投资项目进行的前期调查，适度参与项目策划和前期工作，测算项目的经济效益，对项目是否可行提出书面建议；
3、按法律规定和公司制度完善项目报批审核手续，执行和办理项目出资程序和跟进有关事宜，对公司持有的不动产投资项目进行管理；
4、根据部门的人员发展规划，组织内部员工具体日常及专业培训工作，保证员工工作能力得到提升，为部门健康发展提供动力；
5、完成上级领导交办的其他任务；</t>
  </si>
  <si>
    <t>FI005</t>
  </si>
  <si>
    <t>不动产投资专员</t>
  </si>
  <si>
    <t>1、根据部门的规定及工作计划，在上级领导的带领下，积极探索和参与拓展新的投资项目，提出新项目调研、拓展计划，经部门主管批准后落实；
2、与业务合作伙伴建立、保持密切联系和沟通，及时传递我方拓展新业务的需求信息，反馈对方对我司在合作方面的需求以及合作中存在的问题，提出处理建议，保证业务拓展渠道的通畅；
3、根据部门工作制度，全面、客观和准确地对项目进行前期调查，并向上级提交调差报告，确保投资项目的安全可靠性；
4、帮助指导助理完成具体工作，确保工作高效顺利完成；</t>
  </si>
  <si>
    <t>FI006</t>
  </si>
  <si>
    <t>不动产投资助理</t>
  </si>
  <si>
    <t>1、积极配合部门经办的不动产投资业务，市场动态、项目动态，主动收集有关业务信息，协助专员拓展新的投资项目；
2、检查分管项目档案的完整性，保证所有法律档案之文件齐全和数据正确，项目决策、实施过程中的档案记录完整，能如实反映项目洽研、审批、管理和收回的全过程；
3、完成上级交给的其他工作；</t>
  </si>
  <si>
    <t>FU033</t>
  </si>
  <si>
    <t>权益投资经理</t>
  </si>
  <si>
    <t>权益投资</t>
  </si>
  <si>
    <t>1、参与权益投资策略的制定，提供投资策略建议，完成投资目标；
2、负责撰写相关投资建议书、可行性研究报告、具体投资方案，并对已执行投资品种进行跟踪和分析；
3、根据权益类资产配置策略和投资目标，制定并实施股票投资计划；
4、在股票备选库基础上构建投资组合，跟踪股票市场动态，实施日常动态投资管理和风险控制；
5、对股票投资相关领域进行研究，对重点投资品种进行实地调研；
6、完成领导交办的其它任务；</t>
  </si>
  <si>
    <t>FU034</t>
  </si>
  <si>
    <t>权益投资主管</t>
  </si>
  <si>
    <t>1、根据部门的发展规划，协助上级制定权益投资的投资策略，提供可行性建议和投资观点；
2、根据部门工作计划，负责拟定权益类投资的投资计划，动态修订投资组合策略，确保权益投资部门的盈利；
3、与重要合作伙伴保持联系，定期组织产品调研，根据市场变化及时提出切实可行的投资建议；
4、对权益市场形势、基金产品进行研究分析，提出可行性方案，跟踪所持产品的市场行情，定期评估项目，设计、提报并执行项目经批准后的退出方案，对所投资项目进行投资后管理；
5、根据部门发展需要，及时反馈工作中的重大问题，并给予解决方案，同时解答下属员工日常工作中的疑问，确保该项工作的顺利开展；
6、根据部门的人员发展规划，组织内部员工具体日常及专业培训工作，保证员工工作能力得到提升，为部门健康发展提供动力；
7、完成上级领导交办的其他任务；</t>
  </si>
  <si>
    <t>FU035</t>
  </si>
  <si>
    <t>权益投资专员</t>
  </si>
  <si>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
5、完成上级安排的其他工作；</t>
  </si>
  <si>
    <t>GI003</t>
  </si>
  <si>
    <t>固定收益投资经理</t>
  </si>
  <si>
    <t>固定收益</t>
  </si>
  <si>
    <t>1、在国家相应职责法规、市场环境的约束下，提出固定收益业务的投资决策建议，在投资业务总监的指导监督下，对固定收益投资计划进行分配，指导部门人员完成计划，以获得预期收益；
2、负责宏观经济、债券市场与具体投资品种的日常关联研究，对部门人员提交上来的数据进行审核，使其为投资操作提供支撑；
3、参与重大投资项目的可行性论证并开展相关调研；
4、对固定投资收益的各种风险进行控制，构建资产负债匹配的投资组合，使风险系数始终保持较低水平；
5、定期审核固定收益品种的投资情况报告、定价报告；
6、与有关监管部门、市场主体等建立良好的公共关系；</t>
  </si>
  <si>
    <t>GI004</t>
  </si>
  <si>
    <t>固定收益投资主管</t>
  </si>
  <si>
    <t>1、协助固定收益投资经理制定部门投资策略，带领部门人员贯彻、执行该策略，以获得投资收益，完成投资计划目标；
2、制定具体的特定客户固定收益投资组合方案并实施，编制特定客户资产管理业务投资管理报告；
3、综合考虑信用风险、利率风险和流动性需求，提出固定收益组合建议；
4、负责公司固定收益品种的日常投资组合管理，恰当把握市场机会；
5、综合考虑信用风险、利率风险和流动性需求，提出固定收益投资建议，执行投资方案，完成投资目标，提交投资报告、定价报告；
6、拓展及挖掘新客户，负责新投资项目的来源，保证公司的长期利益；</t>
  </si>
  <si>
    <t>GI005</t>
  </si>
  <si>
    <t>固定收益投资专员</t>
  </si>
  <si>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</si>
  <si>
    <t>GI006</t>
  </si>
  <si>
    <t>固定收益投资助理</t>
  </si>
  <si>
    <t>1、分类收集业务数据，确保数据准确及可靠，对数据进行统计分析，将分析结果整理后向上级汇报；
2、协助固定收益投资专员开展工作；
3、管理客户文档及投资项目文件；</t>
  </si>
  <si>
    <t>IM001</t>
  </si>
  <si>
    <t>投资管理副总经理</t>
  </si>
  <si>
    <t>投资管理</t>
  </si>
  <si>
    <t>1、根据相关规定以及公司具体情况，负责公司发行上市、上市辅导、资产重组、收购兼并等业务的规划，并对风险进行评估；
2、按照公司发展战略，指导投资银行总监制定公司承销发行证券的规定，保证公司业务正常开展；
3、建立与海内外金融机构证券公司、信托公司、私募基金等、的全面合作关系；
4、根据各类客户的金融需求，制定相应产品销售的规划，组织投行项目的实施；
5、制定资信调查、客户尽职调查及风险管控流程，监督流程的开展，分析调查结果；
6、根据公司的实际情况，指导投资银行总监制定公司收购兼并业务的流程和相关规定，并审核兼并方案；</t>
  </si>
  <si>
    <t>IM002</t>
  </si>
  <si>
    <t>投资管理总监</t>
  </si>
  <si>
    <t>1、制定公司发行上市、上市辅导、资产重组、收购兼并等业务的流程，并负责对业务过程进行监督；
2、设计、开发各类投资银行业务产品，组织开展系统内投资银行业务的培训；
3、按照业务流程，指导投资银行经理对需要改制、发行上市的企业进行评估，财务审计等工作，并参与最终方案的审核；
4、组织开展市场分析和资信调查服务；
5、组织实施客户尽职调查及风险管控；
6、按照公司发展战略，制定公司承销发行证券的规定，保证公司证券业务正常开展；
7、对项目经理递交的辅导报告进行最后审核，确保辅导过程作用达到预期目标；
8、制定公司收购兼并业务的流程和相关规定，作为项目经理开展业务的标准，并对提交的收购兼并方案进行最终审核；</t>
  </si>
  <si>
    <t>IM003</t>
  </si>
  <si>
    <t>投资管理经理</t>
  </si>
  <si>
    <t>1、按照公司承接的项目情况，指派特定的项目经理对项目进行研究，并对项目经理提交的报告进行审核；
2、协助组织、策划投行项目，进行前期调查，为业务开发提供技术支持，如项目建议书、建议方案等；
3、组织部门人员实施客户尽职调查、信用风险管理、产品销售和售后管理；
4、与公司研究部、风险控制等部门指定人员共同商讨项目的实施计划，并指导投资银行项目经理制定具体的投资方案；</t>
  </si>
  <si>
    <t>IM004</t>
  </si>
  <si>
    <t>投资管理主管</t>
  </si>
  <si>
    <t>1、分析所负责项目的实际情况，分析所负责企业资产土地评估，财务审计等资料，以制定适合企业的方案；
2、根据对项目环境的分析，制定针对该企业的证券发行和承销计划，并撰写报告提交；
3、按照公司规定，联合会计师，律师对企业进行上市辅导，定期撰写辅导报告提交当地证管部门；
4、分析所负责收购兼并项目企业的内外部环境，制定符合实际情况的收购兼并计划，并撰写报告；</t>
  </si>
  <si>
    <t>IM005</t>
  </si>
  <si>
    <t>投资管理专员</t>
  </si>
  <si>
    <t>1、按照项目的需要，负责与企业进行沟通，就相关问题达成共识，并索要相关资料，以便项目经理制定符合企业需要的方案；
2、协助上级进行投行项目的前期调查，撰写项目调查报告，供上级对投行项目审批提供依据；
3、进行市场分析，收集上市企业的动态，了解上市企业在行业中所处位置，便于业务开展；</t>
  </si>
  <si>
    <t>IM006</t>
  </si>
  <si>
    <t>投资管理助理</t>
  </si>
  <si>
    <t>1、按照投资银行资料保管的规定，对投资银行业务的相关资料进行保管；
2、投行项目实施前夕，收集项目所需资料，以便项目顺利开展；
3、按照项目经理的需要，收集整理相关资料，为项目经理制定方案提供支持性工作；</t>
  </si>
  <si>
    <t>IM011</t>
  </si>
  <si>
    <t>投资银行副总经理</t>
  </si>
  <si>
    <t>投资银行</t>
  </si>
  <si>
    <t>1、负责建设和管理IDC运营团队、组织并负责IDC的运营相关工作；
2、负责整合机房资源、挖掘并匹配行业客户、政府、运营商等对数据中心业务的深层需求、对项目的组织、实施、交付及客户满意度负责；
3、完成专业的项目方案编写和推广工作；
4、制定、实施日常经营运作的制度体系、业务流程；
5、项目进行总体研判、进度把握、风险管理及参与决策；</t>
  </si>
  <si>
    <t>IM012</t>
  </si>
  <si>
    <t>投资银行总监</t>
  </si>
  <si>
    <t>1、熟悉资本市场运作技巧，对公司重大投资、融资、并购等经营活动提供财务建议和决策支持，参与风险评估、指导、跟踪和控制；
2、根据公司发展战略和业务需求，组织业务团队寻找优质的并购项目，发现投资、并购标的，进行项目储备；
3、根据公司发展战略参与进行公司收购兼并策略规划，制定公司收购兼并管理体系、流程及规章制度；
4、熟悉尽职调查、交易、架构设计、谈判等并购项目操作，领导执行投资并购项目，完成投资、收购兼并项目；
5、熟悉IPO、借壳等上市方式；
6、团队建设及管理；</t>
  </si>
  <si>
    <t>IM013</t>
  </si>
  <si>
    <t>投资银行经理</t>
  </si>
  <si>
    <t>1、根据公司战略规划和投资银行体系的整体规划，设定并购业务的发展方向，工作计划，以及工作流程，完成公司制定的目标；
2、对部门内的工作进行管理，保证工作任务按时，保质的完成；
3、对部门内人员进行管理，合理配置人员与岗位，负责部门的招聘、培训等组织发展工作，保证部门人员符合工作开展需要；</t>
  </si>
  <si>
    <t>IM014</t>
  </si>
  <si>
    <t>投资银行主管</t>
  </si>
  <si>
    <t>1、根据部门工作计划，在经理的指导下，带领团队完成寻找并购的对象、向并购双方公司提供各项咨询、帮助公司制定并购计划或帮助公司针对恶意的收购制定反收购计划等各项工作，确保工作顺利完成，不断提升客户满意度；
2、协助经理对部门员工进行培训，任务分配等管理工作；</t>
  </si>
  <si>
    <t>IM015</t>
  </si>
  <si>
    <t>投资银行专员</t>
  </si>
  <si>
    <t>1、根据部门工作计划，在经理的指导下完成寻找并购的对象、向并购双方公司提供各项咨询服务；
2、帮助公司制定并购计划或帮助公司针对恶意的收购制定反收购计划等各项工作，确保工作顺利完成，不断提升客户满意度；
3、完成部门日常事务性工作；</t>
  </si>
  <si>
    <t>IM016</t>
  </si>
  <si>
    <t>投资银行助理</t>
  </si>
  <si>
    <t>1、根据部门工作计划，在经理的指导下协助完成并购业务的相关工作；
2、完成资料、信息收集，方案支持等工作；
3、完成领导交予的其他工作；</t>
  </si>
  <si>
    <t>IM022</t>
  </si>
  <si>
    <t>并购业务总监</t>
  </si>
  <si>
    <t>并购业务</t>
  </si>
  <si>
    <t>1、负责企业改制、辅导、上市发行、再融资、股权分置改革、并购、重组、债券承销、财务顾问等各项投行业务的具体实施工作；
2、负责组织重大项目、品牌项目的业务开拓与项目承揽工作，维护重要客户关系；
3、负责组织项目的前期策划、尽职调查、方案设计论证、具体实施及后期监督工作，对项目的质量及风险进行控制；
4、负责与政府相关部门和证券监管部门的沟通联系工作；
5、负责对各项投行业务进行技术指导，对重大技术问题提出解决建议；
6、负责指导、检查项目组完成发行人的持续督导工作；</t>
  </si>
  <si>
    <t>IM023</t>
  </si>
  <si>
    <t>并购业务经理</t>
  </si>
  <si>
    <t>1、协助企业改制、辅导、上市发行、再融资、股权分置改革、并购、重组、债券承销、财务顾问等各项投行业务的具体实施工作；
2、协助组织重大项目、品牌项目的业务开拓与项目承揽工作，维护重要客户关系；
3、协助组织项目的前期策划、尽职调查、方案设计论证、具体实施及后期监督工作，对项目的质量及风险进行控制；
4、协助与政府相关部门和证券监管部门的沟通联系工作；
5、协助对各项投行业务进行技术指导，对重大技术问题提出解决建议；
6、协助指导、检查项目组完成发行人的持续督导工作；</t>
  </si>
  <si>
    <t>IM024</t>
  </si>
  <si>
    <t>并购业务主管</t>
  </si>
  <si>
    <t>1、主要负责客户开发、拜访、交流；
2、了解客户需求、处理客户协调工作；
能够独立进行整个并购过程；
3、具有良好的沟通与协调能力、维护及增进现有客户关系；
4、搜集潜在客户资料、开拓新市场、发展新客户、增加客户维护范；</t>
  </si>
  <si>
    <t>IM025</t>
  </si>
  <si>
    <t>并购业务专员</t>
  </si>
  <si>
    <t>1、开拓银行渠道、建立与银行长期合作、通过银行提供的有资金需求企业、联系企业、跟进项目情况、与资金部对接落实融资金额；
2、独立开发新银行渠道、维护老客户、建立长期合作关系；
3、通过有效的电话沟通、拓展业务渠道、壮大客户群体；
4、很好的掌握公司对于专业金融知识的培训内容；
5、能够发现实际工作中的问题、并结合情况做出合理性的建议；</t>
  </si>
  <si>
    <t>IM026</t>
  </si>
  <si>
    <t>并购业务助理</t>
  </si>
  <si>
    <t>1、协助合伙人对公司的业务逻辑进行梳理2、协助项目公司完成商业计划书、财务模型等融资与并购所需材料、对公司估值进行分析3、执行复杂的私募融资、并购重组、机构证券及投资交易；
4、分析师还担负着对行业数据、交易数据等进行搜集与分析的责；</t>
  </si>
  <si>
    <t>IM202</t>
  </si>
  <si>
    <t>投后管理总监</t>
  </si>
  <si>
    <t>投后管理</t>
  </si>
  <si>
    <t>1、结合公司对投资项目的规划，对目前公司已投项目进行统筹管理规划；
2、制定相应的项目进度跟踪计划，并管理影响团队严格监控投资风险，确保投资收益和风险可控性；
3、综合分析已投项目并预估收益等财务分析，根据当前状况进行投后管理报告的制作方向要求制定；</t>
  </si>
  <si>
    <t>IM203</t>
  </si>
  <si>
    <t>投后管理经理</t>
  </si>
  <si>
    <t>1、负责对公司已投项目进行项目后期运营的管理；
2、定期跟踪被投资项目的实施进度，根据投资管理规程，监控投资风险，确保投资风险的可控性；
3、负责对已投项目进行财务分析，根据项目情况出具项目各项管理报告，为投资人提供定期的管理报告；
4、将各类材料数据整理入库，并保证其准确、及时、完整；</t>
  </si>
  <si>
    <t>IM204</t>
  </si>
  <si>
    <t>投后管理主管</t>
  </si>
  <si>
    <t>1、从资产回报保值增值角度的财务分析；
2、从合法合规、安全角度的内控分析；
3、从战略执行角度的经营管理分析；
4、组织部门的日常的各类流程和会议组织；</t>
  </si>
  <si>
    <t>IM205</t>
  </si>
  <si>
    <t>投后管理专员</t>
  </si>
  <si>
    <t>1、负责项目的投后管理工作，对投资项目进行财务与经营状况动态跟踪；
2、维护与相关各方的日常关系；
3、完善公司的投后管理制度和相关数据资料；</t>
  </si>
  <si>
    <t>IM206</t>
  </si>
  <si>
    <t>投后管理助理</t>
  </si>
  <si>
    <t>1、协助投资团队进行项目投后管理；
2、审核投后管理文件，监督投资协议的履行；
3、跟踪被投企业经营情况及增值服务需求，协调资源为已投企业提供增值服务；
4、协助基金募集、渠道维护和投资人关系管理等相关工作；</t>
  </si>
  <si>
    <t>IO001</t>
  </si>
  <si>
    <t>投资业务副总经理</t>
  </si>
  <si>
    <t>1、根据公司发展战略，全面负责公司投资业务的管理，参与制定公司投资战略规划，确保投资业务部门的运营为公司总体发展战略服务；
2、建立有效的工作机制，引导、组织团队完成工作职能，就部门任务向公司负责；
3、开展资本运作、证券、商品和黄金期货与现货、股权投资、实业项目投资收益模式研究，并制定具体运作方案；
4、建立和维护公司投资业务相关的外围资源：银行、基金、投行、中介机构，咨询机构等，形成专家顾问团队及潜在合作对象群；
5、了解、掌握国家和地方有关投资政策及各种优惠条件；
6、确保投资业务部门的正常发展；</t>
  </si>
  <si>
    <t>IO002</t>
  </si>
  <si>
    <t>投资业务总监</t>
  </si>
  <si>
    <t>1、根据公司经营和发展战略，制定本部门未来发展规划和政策，保证部门发展规划符合公司整体发展方向；
2、根据公司发展规划，主持部门全面工作，制定部门长短期工作计划，指导下属制定各项工作制度及流程，并监督落实，确保整个部门的正常运行；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5、根据部门发展规划，指导管理团队进行内部人员搭建及管理工作，指导制定部门人员发展规划，监督培训工作的落实，确保部门健康良性发展；
6、根据公司发展需要，参与公司重大决策，结合实际情况，就具体工作方向提出意见和建议，确保本部门工作为公司整体发展规划提供支持；
7、根据公司发展需要，处理部门内外部工作往来关系，保证公司内外的协调性；</t>
  </si>
  <si>
    <t>IO003</t>
  </si>
  <si>
    <t>投资业务经理</t>
  </si>
  <si>
    <t>1、独立进行项目的接洽、实施和执行，全程跟踪并处理客户意见及建议；
2、负责实施公司营销方案的执行并完成个人业绩目标；
3、独立开发客户，并达成合作；
3、负责公司产品的销售；
4、解决市场反馈问题，协调各部门关系；
有独立开发业务的能；</t>
  </si>
  <si>
    <t>IO004</t>
  </si>
  <si>
    <t>投资业务主管</t>
  </si>
  <si>
    <t>1、发挥自身优势开发、利用资源、根据公司发展战略制定并组织实施投融资规划、建立并完善投融资管理体系；
2、积极开发新客户、维护重要老客户、拓展公司客户群和销售渠道；
3、深入分析客户需求、开展业务；
4、代表公司参加各类会议、论坛等活动、建立广泛人脉关系和项目网络；</t>
  </si>
  <si>
    <t>IO005</t>
  </si>
  <si>
    <t>投资业务专员</t>
  </si>
  <si>
    <t>1、根据公司理财产品特点、通过多种模式、渠道和市场活动、开发潜在有效客户、分析客户的理财需求、帮助客户制定资产配置方案并提供理财建议；
2、定期做客户回访、做好老客户维护和在开发；
3、完成销售及管理制定的销售目标、负责对公司里产品进行全力宣传、推广、销售；
4、对客户咨询提供专业的大幅、并向客户介绍自己产品的优势；
5、根据一线工作了解到的客户反馈、向公司提出产品及流程优化建议；</t>
  </si>
  <si>
    <t>IO006</t>
  </si>
  <si>
    <t>投资业务助理</t>
  </si>
  <si>
    <t>1、协助部门的业务拓展、业务运作，能强有力的将计划转变成果；
2、协助制定短期及长期的发展战略，并依业务目标制定发展计划；
3、掌握市场趋势、需求变化、竞争对手和客户回馈方面的准确信息；
4、协助业务团队的管理与建设及业务工作开展，规范业务流程，完成业务目标；</t>
  </si>
  <si>
    <t>PE002</t>
  </si>
  <si>
    <t>PE投资总监</t>
  </si>
  <si>
    <t>PE投资</t>
  </si>
  <si>
    <t>1、拓展私募股权基金业务，储备项目资源，初步筛选基金项目；
2、建立并维护PE、并购基金、产业基金、资管计划等方面的合作关系，承揽承做股权投资项目；
3、及时掌握金融行业监管政策，了解合作金融机构的具体要求，包括产品设立、交易结构、融资办法、风险偏好、投后及退出管理办法等；
4、负责对投资组合策略、资产配置方案进行研究，筛选投资标的，配合完成项目立项、尽调等相关材料；
5、根据公司及合作机构需求，设计产品交易结构，做好市场调研并协调跟进，协助基金发行和投后存续管理；</t>
  </si>
  <si>
    <t>PE003</t>
  </si>
  <si>
    <t>PE投资经理</t>
  </si>
  <si>
    <t>1、负责PE项目的投资策略、经营方针、经营计划的制定、制定和完善内部管理制度、风控制度、投资流程；
2、寻找和筛选有发展潜力和投资价值的项目机会、把握投资进度、对接各方中介机构、引进战略投资者、完成PE投资、并购投资及资产重组等投资事宜；
3、负责项目的前期沟通、方案拟定、立项判断、尽职调查、投后管理等工作；
4、对已投资的项目进行监管、分析、评估、为企业提供规范化管理建议、并实现项目成功退出；
5、股权投资项目谈判及交易架构设计、投资项目的跟进及投后管理工作；
6、与LP、上市公司、合作单位及项目渠道等建立良好的合作关系；
7、组织团队建设、有效地管理、评价、凝聚、激励、提升项目团队、提高团队专业水平、规范工作流程、按照公司要求配合其他部门完成相关工作；</t>
  </si>
  <si>
    <t>PE004</t>
  </si>
  <si>
    <t>PE投资主管</t>
  </si>
  <si>
    <t>1、掌握所需投资的行业动态并定期提供行业研究分析报告；
2、搜集整理可投资项目的信息与资料、对项目进行深入研究和分析、筛选可行性高的项目、申请项目的立项；
3、做好拟投资项目的尽职调查、交易、架构设计、企业未来收益和风险的评估等；
4、制定交易整合计划、跟进交割实施进展以及过渡期的工作安排；
5、参与项目的投后管理与增值服务、提高被投项目的价值、帮助、指导项目实现上市；
6、参与项目资本运作及退出方案的制定和实施；</t>
  </si>
  <si>
    <t>PE005</t>
  </si>
  <si>
    <t>PE投资专员</t>
  </si>
  <si>
    <t>1、参与协助对拟投资的行业及项目进行分析和评估；
2、协助进行项目筛选评估、尽职调查、编制尽调报告、投资分析报告等方案；
3、参与投资项目的投后管理；</t>
  </si>
  <si>
    <t>SI003</t>
  </si>
  <si>
    <t>自营业务经理</t>
  </si>
  <si>
    <t>自营业务</t>
  </si>
  <si>
    <t>1、与公司相关人员共同研究投资策略，共同商定投资原则、投资方向、投资计划，以便制定具体的投资方案；
2、通过科学分析，较准确地把握未来阶段宏观经济发展趋势，找出与证券市场的相关性、前瞻性，选择热点行业和企业，动态构建股票池；
3、在股票池范围内，相对准确地选择建仓和出售的时机，在授权范围内，负责证券投资和交易；
4、分析金融市场行情，了解行业竞争对手的投资方向，协助风险管理部门制定证券投资风险管理政策，防止投资失误给公司带来不必要的损失；
5、按照共同制定的投资策略，负责拟定具体的投资方案，并交给风险控制部门审核，保证投资的可行性；</t>
  </si>
  <si>
    <t>SI004</t>
  </si>
  <si>
    <t>自营业务主管</t>
  </si>
  <si>
    <t>1、按照自营业务经理提供的需求说明，进行相关投资策略的研究，以协助自营业务经理工作；
2、根据部门制定的证券投资方案，参与证券投资的全过程，监督整个交易过程，发现投资过程中可能出现的问题，及时反馈相关部门，并跟踪问题的最终解决；
3、对证券投资相关资料进行分析和整理工作，定期撰写证券投资分析报告，呈报直属上级，确保分析的准确、客观，以便后续工作的正常展开；</t>
  </si>
  <si>
    <t>SI005</t>
  </si>
  <si>
    <t>自营业务专员</t>
  </si>
  <si>
    <t>1、按照公司资料保管的规定，对自营业务的相关资料进行保管；
2、按照自营业务经理的需要，收集整理相关资料，为证券投资经理制定方案提供支持性工作；
3、对市场相关热点板块进行搜集、整理，了解上市企业动态，及时汇报供上级做出投资决策；</t>
  </si>
  <si>
    <t>SI006</t>
  </si>
  <si>
    <t>自营业务助理</t>
  </si>
  <si>
    <t>1、负责各种工作的数据收集工作，并将其分类整理，以供查询；
2、负责协助各投资员，进行准备性工作，以便进行深入工作；
3、对投资项目进行初级的工作，发现并解决基本的问题，以便自营业务的顺利开展；</t>
  </si>
  <si>
    <t>AM033</t>
  </si>
  <si>
    <t>投资交易经理</t>
  </si>
  <si>
    <t>投资交易</t>
  </si>
  <si>
    <t>金控集团,银行-信用卡中心,保险,保险经纪,泛资本市场,信托,证券,公募基金,私募基金,资产管理,财富管理,小额贷款,消费金融,交易所</t>
  </si>
  <si>
    <t>1、根据公司不同的发展阶段对其进行资产评估，参与发展战略研究，以协助上级主管了解资产现状，制定战略发展方向；
2、按照公司制定的投资方案，制定投资交易方案，并及时收集投资交易过程中遇到的问题，以便进行实时的方案改进；
3、负责收集、整理、分析市场信息，提供决策建议，并参与对投资项目的投资分析与投资风险评估；</t>
  </si>
  <si>
    <t>AM034</t>
  </si>
  <si>
    <t>高级投资交易员</t>
  </si>
  <si>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</si>
  <si>
    <t>AM035</t>
  </si>
  <si>
    <t>投资交易员</t>
  </si>
  <si>
    <t>1、按照高级投资交易员制定的交易方案，与客户进行初级的接触，分析客户信息，制定具体的交易流程；
2、协调公司与客户的关系，分析客户环境和客户需求，并将结果整理递交给高级投资交易员，确保信息准确性，以使交易顺利进行；
3、根据组织不同的发展阶段对其进行资产评估，参与发展战略研究，以协助上级主管了解资产现状，制定战略发展方向；</t>
  </si>
  <si>
    <t>AM036</t>
  </si>
  <si>
    <t>初级投资交易员</t>
  </si>
  <si>
    <t>1、根据投资交易员的需要，协助进行投资交易方案的执行，负责投资交易项目信息的查询和收集，以帮助投资交易员制定交易方案；
2、根据投资交易员的需求，提供金融市场各方面的信息，从而协助投资交易员进行金融市场宏观的投资环境分析、金融市场走势分析；
3、协助投资交易员协调公司与客户的关系，收集整理客户环境和客户需求，并及时上交相关报告，根据组织不同的发展阶段对其进行资产评估，协助发展战略研究，以使上级管理层了解资产现状，更好的制定战略发展方向；</t>
  </si>
  <si>
    <t>IF002</t>
  </si>
  <si>
    <t>互联网金融产品总监</t>
  </si>
  <si>
    <t>互联网金融产品</t>
  </si>
  <si>
    <t>金控集团,银行-信用卡中心,保险,保险经纪,泛资本市场,信托,证券,公募基金,私募基金,资产管理,期货,财务公司,财富管理,融资租赁,小额贷款,消费金融,金融信息服务</t>
  </si>
  <si>
    <t>1、根据公司规划需求，统筹规划互联网金融产品；
2、统筹公司互联网金融的产品规划、业务流程设计、功能设计、产品优化等工作，及相关产品开发项目周期和进度把控，确保对产品开发至最终上线运营，对进度质量负责；
3、深入研究互联网金融行业，密切关注市场动态与竞品，确保公司金融系统平台及账户产品在业内领先地位；</t>
  </si>
  <si>
    <t>IF003</t>
  </si>
  <si>
    <t>互联网金融产品经理</t>
  </si>
  <si>
    <t>1、参与线上金融业务的需求分析与系统设计工作；
2、负责线上金融业务的开发、实施和上线工作；
3、负责编写相关方案及技术文档；
4、负责项目重点、难点的技术攻关；
5、负责线上金融业务售前和咨询工作；
6、维护和优化相关产品的质量、性能及用户体验；</t>
  </si>
  <si>
    <t>IF004</t>
  </si>
  <si>
    <t>互联网金融产品主管</t>
  </si>
  <si>
    <t>1、协助研发和设计满足互联网金融项目以及目标需求的自主管理产品；
2、调整、优化、维护公司现有产品，随时了解市场状况并做出相应调整和安排；
3、跟进已发行产品，包括公告的发布、相关数据的发表等协调产品的路演、推介工作；
4、开拓发行渠道并同相关发行渠道沟通，保障产品能顺利发行；
5、根据用户数据分析，对产品改进提出可行性建议，创新产品思路，合理调整方向；</t>
  </si>
  <si>
    <t>IF005</t>
  </si>
  <si>
    <t>互联网金融产品专员</t>
  </si>
  <si>
    <t>1、参与公司金融产品的整体规划、需求分析及功能设计工作；
2、协助产品经理推进产品开发的项目周期，确保进度和质量；
3、协助产品经理撰写产品相关文档并参与产品测试验收和产品培训；
4、参与对竞争产品和行业发展动态等相关信息进行调研和分析工作；</t>
  </si>
  <si>
    <t>BQ001</t>
  </si>
  <si>
    <t>资产保全副总经理</t>
  </si>
  <si>
    <t>资产保全</t>
  </si>
  <si>
    <t>金控集团,银行-信用卡中心,保险,保险经纪,泛资本市场,资产管理,融资租赁,小额贷款,消费金融,担保,金融信息服务</t>
  </si>
  <si>
    <t>1、按照公司整体发展规划，宏观管理公司资产保全工作，确保公司正常运营；
2、协助总经理工作，制定公司发展计划，为公司发展指明方向并且从资产保全的角度，对公司的整体发展策略提出建议，并参与公司高层的决策；
3、组织制定资产保全的战略，协调风险管理各部门开展工作，确保提高银行内部工作效率和管理水平；
4、对于投资业务的风险进行掌控，指导监督下属进行风险预警，监控非主营业务的进程，如发现问题，及时提出解决方案，避免公司遭受不必要的资产损失；</t>
  </si>
  <si>
    <t>BQ002</t>
  </si>
  <si>
    <t>资产保全总监</t>
  </si>
  <si>
    <t>1、根据公司上层管理人员的决策及公司整体发展规划，组织制定资产保全流程制度；
2、全面负责公司的资产保全工作，力求消除各种隐患，减少各种人为及自然的不安全因素因素，将损失的严重后果减少到最低程度；
3、领导和组织定期与不定期对资产保全部门检查计划的制定，监督检查过程和后期结果，对所发现的问题及时核实、上报和处理；
4、完成上级交办的其他任务；</t>
  </si>
  <si>
    <t>BQ003</t>
  </si>
  <si>
    <t>资产保全经理</t>
  </si>
  <si>
    <t>1、根据公司上层管理人员的决策及公司整体发展规划，制定具体的资产保全流程制度，负责和监督指导公司资产保全工作，维护银行利益；
2、按照绩效考评体系，对员工的工作进行指导、监督和考核，提高资产保全部门员工工作效率；
3、根据资产保全部门的情况，有针对性的制定资产保全部门培训方案，以保证资产保全部门的人员水平；
4、积极完成上级交办的其他任务；</t>
  </si>
  <si>
    <t>BQ004</t>
  </si>
  <si>
    <t>资产保全主管</t>
  </si>
  <si>
    <t>1、按照公司资产保全部门既定方针和战略规划，参与制定资产保全相关制度和工作计划；
2、根据上级制定资产保全制度及相关操作规范，监督指导所辖范围内的资产保全管理工作，确保下属工作按照规章制度执行；
3、负责对资产保全工作报告撰写和上报，保证报告的时效性和有效性；
4、协助监督部门内部培训工作的开展和组织；
5、积极完成上级交办的其他任务；</t>
  </si>
  <si>
    <t>BQ005</t>
  </si>
  <si>
    <t>资产保全专员</t>
  </si>
  <si>
    <t>1、根据上级领导的安排，进行相应资产保全工作如冻结、查封等、，确保按照各项政策、规章制度、操作规程进行工作；
2、完成定期或不定期资产保全报告的撰写和上报工作，保证报告的时效性和有效性；
3、积极完成上级交办的其他任务；</t>
  </si>
  <si>
    <t>BQ006</t>
  </si>
  <si>
    <t>资产保全助理</t>
  </si>
  <si>
    <t>1、根据上级领导的安排，进行相应资产保全工作如冻结、查封等、，确保按照各项政策、规章制度、操作规程进行工作；
2、积极完成上级交办的其他任务；</t>
  </si>
  <si>
    <t>BQ013</t>
  </si>
  <si>
    <t>催收保全经理</t>
  </si>
  <si>
    <t>催收保全</t>
  </si>
  <si>
    <t>1、制定规范管理制度，搭建部门管理架构，有效推进团队运营的日常运作；
2、根据公司发展规划，进行账务管理，有效的控制逾期账款金额，完成催收指标，保全公司资产；
3、保持维护与客户间良好关系，为公司发展结交战略伙伴；
4、负责部门员工的业务培训工作；
5、积极完成上级安排的其他工作；</t>
  </si>
  <si>
    <t>BQ014</t>
  </si>
  <si>
    <t>催收保全主管</t>
  </si>
  <si>
    <t>1、负责下属员工的管理，完成经营责任，催收部门的日常工作，确保工作健康有序进行；
2、督导员工遵守公司规范制度，稽核员工行为准则，制定相应规范条例，开展全面的评估管理，规范完善催收团队，保全公司资产；
3、监控并提升团队品质，撰写改进计划并推动执行，组建最优质的团队；
4、对下属与员工的工作进行指导，组织新员工招聘及培训，为部门建设和发展提供动力；
5、积极完成上级安排的其他工作；</t>
  </si>
  <si>
    <t>BQ015</t>
  </si>
  <si>
    <t>催收保全专员</t>
  </si>
  <si>
    <t>1、负责具体账务的催收工作，处理逾期账务，完成工作计划安排，保全公司资产；
2、协调沟通客户，维持良好关系；
3、积极完成上级安排的其他工作；</t>
  </si>
  <si>
    <t>BQ016</t>
  </si>
  <si>
    <t>催收保全助理</t>
  </si>
  <si>
    <t>1、沟通、交流、融洽客户关系、形成良性互动，协助催收专员处理逾期账款，完成催收任务，保全公司资产；
2、处理日常管理文档等日常事务，客户信息整理分配、报表合并分析等；
3、积极完成上级安排的其他工作；</t>
  </si>
  <si>
    <t>BQ023</t>
  </si>
  <si>
    <t>抵债资产管理经理</t>
  </si>
  <si>
    <t>抵债资产管理</t>
  </si>
  <si>
    <t>1、根据组织整体发展战略，全面管理整体监控资产管理的风险和收益水平，提出资产管理的发展思路，规划相关的业务活动，全面监督部门的日常管理和项目运营，以提高组织资产管理能力；
2、根据组织业务拓展整体发展方向，开拓并维护战略客户资源，负责重要项目的承揽工作，参与监督风险控制体系的实施，以提高组织的综合竞争力；
3、根据组织现有的发展规模及公司战略发展方向，组织制定公司资产管理的发展战略，开发新的业务品种，扩大资产管理规模，建立维护资产管理运营规则和相关操作制度，确保组织在竞争中达到可持续性发展；
4、根据组织现有客户规模及发展方向，制定客户开发策略和客户管理流程，主导开发客户资源，实时监控委托资产运营情况，根据市场情况和风险水平决定持仓水平，以保证公司整体资产管理工作平稳有序进行；
5、根据公司长、短期投资策略，审核投资组合报告中债务人提交的抵债资产情况，定期向公司领导汇报资产运营情况，建立管理科学的运营机制，协调部门内的人员、资金等重要资源的分配，确保组织在投资及资产运营过程中获利；</t>
  </si>
  <si>
    <t>BQ024</t>
  </si>
  <si>
    <t>抵债资产管理主管</t>
  </si>
  <si>
    <t>1、根据公司资产管理相关办法、条例，协助部门经理制定公司资产管理政策，同时带领下属严格执行；
2、对潜在的抵债资产风险进行预警，并提出相应的解决方案，以帮助组织改进对项目的投资方案；
3、根据组织发展战略，结合上级主管制定的整体投资方案，负责对债务人提交的抵债资产进行评估，撰写评估报告，递交上级；</t>
  </si>
  <si>
    <t>BQ025</t>
  </si>
  <si>
    <t>抵债资产管理专员</t>
  </si>
  <si>
    <t>1、根据组织发展战略，结合上级主管制定的整体投资方案，负责金融市场宏观的投资环境分析、预测金融市场走势、把握整体投资方向；
2、根据组织不同的发展阶段对其进行资产评估，参与发展战略研究，以协助上级主管了解资产现状，制定战略发展方向；
3、完成部门日常事务性工作；</t>
  </si>
  <si>
    <t>BQ026</t>
  </si>
  <si>
    <t>抵债资产管理助理</t>
  </si>
  <si>
    <t>1、根据组织发展战略，结合管理专员制定的整体投资方案，协助负责金融市场宏观的投资环境分析、预测金融市场走势、把握整体投资方向；
2、根据组织不同的发展阶段协助进行资产评估，参与发展战略研究，以协助管理专员了解资产现状；
3、完成部门日常事务性工作；</t>
  </si>
  <si>
    <t>FB001</t>
  </si>
  <si>
    <t>固定收益副总经理</t>
  </si>
  <si>
    <t>固定收益业务</t>
  </si>
  <si>
    <t>金控集团,银行-信用卡中心,泛资本市场,信托,证券,公募基金,私募基金,资产管理,财务公司,财富管理,小额贷款,消费金融</t>
  </si>
  <si>
    <t>1、负责固定收益类投资的规划、实施和收益；
2、制订及修改部门业务规章制度、投资业务绩效考核制度及奖惩措施；
3、跟踪金融市场行情，判断市场趋势，调整部门经营战略，协助总经理制定公司发展策略；
4、指导部门员工进行国债及相关业务的市场研究开发和业务品种创新等工作；</t>
  </si>
  <si>
    <t>FB002</t>
  </si>
  <si>
    <t>固定收益总监</t>
  </si>
  <si>
    <t>1、根据公司整体发展战略，制定部门国债，企业债券等固定收益证券品种的承销和兑付流程、相关规定，为下属员工开展业务提供统一标准；
2、指导员工对固定收益业务的违约风险、利率风险、流动性风险、税收风险和购买力风险等风险进行研究，并对相应的防范措施进行审核，确保其能达到预期避免损失的效果；
3、根据公司的整体战略，结合金融市场的实际需求，制定适宜的固定收益证券的计价方式，确保其满足公司固定收益业务的发展；
4、分析金融市场环境，制定代客理财业务的具体流程和相关规定，以指导下属员工开展工作；
5、指导部门员工进行国债及相关业务的市场研究开发和业务品种创新等工作；</t>
  </si>
  <si>
    <t>FB003</t>
  </si>
  <si>
    <t>固定收益经理</t>
  </si>
  <si>
    <t>1、组织员工对固定收益业务的违约风险，利率风险，流动性风险，税收风险和购买力风险等风险进行研究，制定具体的防范措施，并撰写报告提交，以避免公司遭受损失；
2、按照部门制定的国债、企业债券等固定收益证券的承销和兑付流程、相关规定，组织开展固定收益证券业务；
3、根据部门代客理财业务的具体流程和规定，组织部门员工开展业务，并对业务进行监督和指导，确保业务的顺利开展；
4、按照固定收益总监制定的创新方向，组织研究人员对国债及相关业务的市场研究开发和业务品种创新，以满足部门固定收益业务的发展；</t>
  </si>
  <si>
    <t>FB004</t>
  </si>
  <si>
    <t>固定收益主管</t>
  </si>
  <si>
    <t>1、对固定收益业务的违约风险，利率风险，流动性风险，税收风险和购买力风险等风险进行研究；
2、制定具体的风险防范措施，并撰写报告提交，以便部门制定风险防范措施；
3、对国债及相关业务的市场研究开发和业务品种创新，以满足部门固定收益业务的发展；</t>
  </si>
  <si>
    <t>FB005</t>
  </si>
  <si>
    <t>固定收益业务员</t>
  </si>
  <si>
    <t>1、按照部门制定的国债、企业债券等固定收益证券的承销和兑付流程、相关规定，开展固定收益证券业务，确保该项业务的顺利实施；
2、协助上级对固定收益业务可能产生的各种风险进行预判及监控，对风险管理体系提出建议；
3、根据部门代客理财业务的具体流程和规定，开展代客理财业务，确保该项业务的顺利实施；</t>
  </si>
  <si>
    <t>FB006</t>
  </si>
  <si>
    <t>固定收益业务助理</t>
  </si>
  <si>
    <t>1、协助固定收益业务员完成固定收益业务，维护与客户之间的关系，避免造成客户流失；
2、关注债券等固定收益设计的市场动态，跟踪市场变化，向上级提出固定收益投资建议；
3、协助做好部门各方面的工作，完成上级交给的任务；</t>
  </si>
  <si>
    <t>FB014</t>
  </si>
  <si>
    <t>固定收益交易主管</t>
  </si>
  <si>
    <t>固定收益交易</t>
  </si>
  <si>
    <t>1、根据公司财政要求，带领部门人员完成固定收益交易，全程监管交易过程；
2、管理交易过程中资金流动状况，对于投资固定收益业务的资金做好账簿核对工作，确保固定收益业务资金流动性充沛；
3、对部门人员的日常工作进行监督指导，审核交易过程中出现的各种票据；
4、关注交易过程中可能出现的风险，进行风险预警，规避可能的风险，避免对企业造成不必要的经济损失；
5、做好对初级固定收益交易员的基础培训工作，保证部门人员充足；</t>
  </si>
  <si>
    <t>FB015</t>
  </si>
  <si>
    <t>固定收益交易员</t>
  </si>
  <si>
    <t>1、根据部门主管的安排，具体执行公司固定收益投资交易过程，确保交易过程顺利无误；
2、协助固定收益交易主管对交易过程中资金流的控制，与财务部门合作，保证企业对固定收益投资过程中资金充沛，避免因资金链断裂造成投资业务的经济损失；
3、对交易过程中出现的各种财务数据进行审核，审核无误后登记入账，确保固定收益交易有账可查；
4、与银行等交易机构核查往来款项，跟踪交易款项；</t>
  </si>
  <si>
    <t>FB016</t>
  </si>
  <si>
    <t>固定收益交易助理</t>
  </si>
  <si>
    <t>1、根据上级领导的工作安排，协助完成固定收益交易过程，确保交易过程顺利无误；
2、与各部门之间进行良好沟通，使各部门对固定收益交易过程中提供相应支持；
3、协助固定收益交易员进行日常交易过程中数据的整理、分类及入账，将账目递交上级审核；
4、完成部门日常事务性工作；</t>
  </si>
  <si>
    <t>CA001</t>
  </si>
  <si>
    <t>公司业务副总经理</t>
  </si>
  <si>
    <t>公司业务</t>
  </si>
  <si>
    <t>1、按照公司整体发展规划，全面负责公司的公司业务管理工作，掌握市场发展动向，及时调整公司业务发展方向；
2、协助总经理工作，制定公司发展计划，为公司发展指明方向并且从公司业务管理的角度，对公司的整体发展策略提出建议，并参与公司高层的决策；
3、组织制定公司业务管理的战略，协调公司业务各部门开展工作，确保提高银行内部工作效率和管理水平；</t>
  </si>
  <si>
    <t>CA002</t>
  </si>
  <si>
    <t>公司业务总监</t>
  </si>
  <si>
    <t>1、根据公司上层管理人员的决策及公司整体发展规划，组织制定具体的公司业务流程制度；
2、根据公司整体计划，全面负责公司公司业务工作管理，保证公司各种公司业务工作如资产公司业务、支付公司业务、外汇公司业务、顺利进行不出问题；
3、领导和组织定期与不定期对公司业务部门检查计划的制定，监督检查过程和后期结果，对所发现的问题及时核实、上报和处理；
4、领导和组织定期的发布和公开工作，保证报告的时效性和有效性；
5、完成上级交办的其他任务；</t>
  </si>
  <si>
    <t>CA003</t>
  </si>
  <si>
    <t>公司业务经理</t>
  </si>
  <si>
    <t>1、抓好所管理的公司各项业务的发展工作，达到考核要求；
2、负责部门内人员的培养工作，做好业务人员的传、帮、带工作；
3、根据区域特点，有创造性地拓展公司银行业务；
4、服从需要，完成部门分配的其他工作任务
5、根据区域特点，合理推广应用公司产品，积极拓展上市公司和进出口企业的营销，努力扩大基础客群，增加盈利能力；
6、负责部门业务人员的培养工作，不断提升营销人员的营销技能和专业水平；
7、认真贯彻总分行各项规章制度，有效控制公司条线的信用风险、合规风险和操作风险；</t>
  </si>
  <si>
    <t>CA004</t>
  </si>
  <si>
    <t>公司业务主管</t>
  </si>
  <si>
    <t>1、负责业务部门的日常具体工作；
2、不定期制定宣传营销方案和销售计划书；
3、负责市场调研、销售渠道的拓展、客户的开发和维护；
4、根据公司管理要求做好业务相关的内部管理；</t>
  </si>
  <si>
    <t>CA005</t>
  </si>
  <si>
    <t>公司业务专员</t>
  </si>
  <si>
    <t>1、负责搜集新客户的资料并进行沟通，开发新客户；
2、通过电话与客户进行有效沟通了解客户需求,寻找销售机会并完成销售业绩；
3、维护老客户的业务，挖掘客户的最大潜力；
4、定期与合作客户进行沟通，建立良好的长期合作关系；</t>
  </si>
  <si>
    <t>CA006</t>
  </si>
  <si>
    <t>公司业务助理</t>
  </si>
  <si>
    <t>1、协助部门经理完成日常业务相关工作；
2、协助部门经理跟进合同执行过程中出现的问题，并协调公司相关部门予以解决；
3、做好日报、周报、月报、年报等收集和汇总工作，为开拓市场提供数据支持；
4、负责本部门的考勤及办公相关物品的管理；</t>
  </si>
  <si>
    <t>CA013</t>
  </si>
  <si>
    <t>公司信贷经理</t>
  </si>
  <si>
    <t>公司信贷</t>
  </si>
  <si>
    <t>1、按照公司信贷总监的目标和计划，分解分派任务，并指导下属员工工作，确保任务保质保量完成；
2、按照公司信贷总监制定的公司信贷规定，监督下属员工的工作，确保业务按照银行规定进行；
3、根据公司信贷总监授予的权限，管理公司信贷业务部的客户信息，维护并拓展公司信贷业务；
4、按照银行对公司信贷业务的规定，管理公司信贷业务的票据表单，并检查相应业务，确保业务符合公司规定；
5、按照和客户签订的合同，监督客户贷款返还情况，确保公司利益；</t>
  </si>
  <si>
    <t>CA014</t>
  </si>
  <si>
    <t>公司信贷主管</t>
  </si>
  <si>
    <t>1、按照公司制定的公司信贷规定，对公司信贷申请人进行初步审查，并根据上级授予权限，进行公司信贷活动，确保公司信贷业务的顺利进行；
2、分析当前经济发展状况，收集各地区消费信息，进行整理并提交，以便银行高层制定新的公司信贷品种，完善银行公司信贷业务；
3、管理个人业务部公司信贷档案，确保贷款人在合同规定期限内偿还贷款，确保银行利益的实现；</t>
  </si>
  <si>
    <t>CA015</t>
  </si>
  <si>
    <t>公司信贷专员</t>
  </si>
  <si>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</si>
  <si>
    <t>CA016</t>
  </si>
  <si>
    <t>公司信贷助理</t>
  </si>
  <si>
    <t>1、按照公司信贷部门的规定，收集并整理客户信息，并将相关信息提交公司信贷主管，以便统一管理；
2、按照合同规定期限，监督管理客户贷款偿还情况，并负责贷款的催收，确保银行利益；
3、完成部门日常事务性工作；</t>
  </si>
  <si>
    <t>CA023</t>
  </si>
  <si>
    <t>中小企业贷款经理</t>
  </si>
  <si>
    <t>中小企业贷款</t>
  </si>
  <si>
    <t>1、通过整合社会资源结合互联网营销手段通过电话与客户建立业务联系；
2、根据客户情况及需求，向客户推荐优质的贷款产品，促成客户接受产品；
3、为投资客户提供全方位的金融业务咨询服务，提升客户满意度，建立良好的长期合作关系；</t>
  </si>
  <si>
    <t>CA024</t>
  </si>
  <si>
    <t>中小企业贷款主管</t>
  </si>
  <si>
    <t>1、组织进行信用贷款的宣传、介绍、推广活动并监督实施；
2、从事个人信贷客户的营销、维护以及提升工作，为客户提供财富管理、储蓄等金融服务；
3、负责贷款相关文件的复核工作，安排贷款发放，复核各项报表及组织相关业务培训；
4、负责个人授信业务的贷前调查和贷后管理，服务、支持和指导客户经理工作；
5、定期联系客户，关注个人贷款客户的本息归还情况，对欠息或还款逾期客户进行催收；
6、针对个人贷款客户的实际情况，开展负债、理财、中间业务以及信用卡和网上银行等产品的交叉销售；
7、组织、实施公司风险管控工作；
8、对下属员工进行培训、评价，提高员工技能；</t>
  </si>
  <si>
    <t>CA025</t>
  </si>
  <si>
    <t>中小企业贷款专员</t>
  </si>
  <si>
    <t>1、主动电话开发客户，能够及时发现帮助客户解决资金问题；
2、与客户建立良好的联系，并对客户进行后续资料处理；
3、具备处理问题、安排进展、跟进进程、沟通及疑难问题服务的意识跟能力，遇到不能解决的问题按流程提交相关人员或主管处理，并跟踪进展直至解决；
4、具备一定的销售能力，针对公司现有的客户进行营销；
5、不断接受公司的各项业务和技能提升培训；</t>
  </si>
  <si>
    <t>AP002</t>
  </si>
  <si>
    <t>贵金属/珠宝鉴定总监</t>
  </si>
  <si>
    <t>贵金属/珠宝交易</t>
  </si>
  <si>
    <t>贵金属/珠宝鉴定</t>
  </si>
  <si>
    <t>期货,交易所</t>
  </si>
  <si>
    <t>1、负责黄金珠宝玉石货品质量的管理和把控；
2、负责鉴定师的管理和培养；</t>
  </si>
  <si>
    <t>AP003</t>
  </si>
  <si>
    <t>贵金属/珠宝鉴定经理</t>
  </si>
  <si>
    <t>1、严格执行公司货品品质管理各项规定及工作程序，保证公司各类货品达到公司品质管理要求，对各类成品直接负责；
2、建立完善的检测程序，并确保贯彻实行；
3、负责公司采供商品的品质鉴定和品质管控；</t>
  </si>
  <si>
    <t>AP004</t>
  </si>
  <si>
    <t>贵金属/珠宝鉴定主管</t>
  </si>
  <si>
    <t>1、对贵金属/珠宝的鉴定做到严格把控，按公司鉴定标准做到公平公正评估；
2、负责公司在全国内店铺货品的内部审计工作，认真做好检验记录、及时向相关领导进行信息反馈和报告；</t>
  </si>
  <si>
    <t>AP005</t>
  </si>
  <si>
    <t>贵金属/珠宝鉴定专员</t>
  </si>
  <si>
    <t>1、严格执行公司品质管理各项规定及工作程序，保证公司各类产品达到公司品质管理要求；
2、建立完善的检测程序，并确保贯彻实行；
3、负责公司采供商品的品质鉴定和品质管控；</t>
  </si>
  <si>
    <t>AP006</t>
  </si>
  <si>
    <t>贵金属/珠宝鉴定助理</t>
  </si>
  <si>
    <t>1、协助经理完成对产品品质的测定；
2、协助经理完善鉴定程序，以及进行商品的品质管控；
3、制作报表，整理归档；</t>
  </si>
  <si>
    <t>TR002</t>
  </si>
  <si>
    <t>贵金属/珠宝交易总监</t>
  </si>
  <si>
    <t>1、接受公司“管理人员岗前培训等定时的培养项目；
2、学习与完善管理交易员的基本操盘技巧；
3、参与实盘交易教学，从中学习有效并适合自身的交易手段；
4、参与每日的交易分析与交易决策；
5、扩大部门基金账户的最大赢利化；</t>
  </si>
  <si>
    <t>TR003</t>
  </si>
  <si>
    <t>贵金属/珠宝交易经理</t>
  </si>
  <si>
    <t>1、协助投资总监或投资主管制定投资策略和投资交易方案；
2、在授权范围内制定投资组合和投资操作计划；
3、执行投资操作计划和日常交易安排和仓位明细、资产明细统计和汇总；
4、及时提出资产管理或投资过程中的各类交易风险，并根据风控原则及时汇总和上报；
5、及时完成总经理或领导交派的其他工作和任务；</t>
  </si>
  <si>
    <t>TR004</t>
  </si>
  <si>
    <t>贵金属/珠宝交易主管</t>
  </si>
  <si>
    <t>1、全面负责负责交易组的总体人员及事务安排，保证每日交易的正常进行；
2、交易风险的预测、分析和监控；
3、交易产品的上市与退市的管理；
4、日终清算的执行管理；
5、交易结束后做出盘面情况分析报告、交易分析报告；</t>
  </si>
  <si>
    <t>TR005</t>
  </si>
  <si>
    <t>贵金属/珠宝交易专员</t>
  </si>
  <si>
    <t>1、协助领导完成交易所业务流程设计，提出合理化建议；
2、可以独立整理相关文档；</t>
  </si>
  <si>
    <t>TR006</t>
  </si>
  <si>
    <t>贵金属/珠宝交易助理</t>
  </si>
  <si>
    <t>1、日常工作特定事项进展跟进及提示；
2、产品资料整理及制订；
3、产品资源搜集及储存备用；</t>
  </si>
  <si>
    <t>LA002</t>
  </si>
  <si>
    <t>租赁业务总监</t>
  </si>
  <si>
    <t>租赁业务</t>
  </si>
  <si>
    <t>融资租赁</t>
  </si>
  <si>
    <t>1、负责制订租赁业务的发展规划和年度经营计划，进行租赁项目业务的研究、筛选、评估、分析与开发，组织实施租赁项目方案；
2、负责对项目的租赁经营活动提供建议和决策支持，参与风险评估、跟踪和控制；
3、负责租赁项目融资成本与收益测算，提出操作租赁项目的建议，完成项目建议书，推动项目立项，并顺利进行；
4、负责租赁业务的团队体系建设，负责制订业务管理制度和操作流程拟定与完善；</t>
  </si>
  <si>
    <t>LA003</t>
  </si>
  <si>
    <t>租赁业务经理</t>
  </si>
  <si>
    <t>1、负责开拓客户渠道、客户资源，完成销售任务；
2、完成业务洽谈、项目尽职调查、合同签订及租金催收等租后管理工作；
3、负责合作客户关系的维护，提升客户的品牌忠诚度；
4、密切关注市场动向，掌握行业信息，发展、维护和协调各种业务合作关系，带领业务团队开拓市场，确保项目的积极拓展和正常运行；</t>
  </si>
  <si>
    <t>LA004</t>
  </si>
  <si>
    <t>租赁业务主管</t>
  </si>
  <si>
    <t>1、参与制订租赁业务的短期发展规划，组织开展租赁项目业务的研究和分析，组织落实租赁项目方案；
2、负责对项目的租赁的风险评估和控制提供建议及相应支持工作；
3、负责对客户进行尽职调查，搜集资料核实项目情况，撰写项目尽职调查报告，负责客户的拜访、沟通、谈判、评估、签约及关系维护；
4、协助业务经理完成相应的部门业绩指标，积极开拓市场，并指导部门员工进行相应工作流程、方法的培训；</t>
  </si>
  <si>
    <t>LA005</t>
  </si>
  <si>
    <t>租赁业务专员</t>
  </si>
  <si>
    <t>1、负责支持部门销售业绩，积极拓展客户，完成相应的业绩指标；
2、负责进行月度、季度、年度数据报表汇总与分析，并形成报告；
3、及时搜集、反馈客户意见和建议，积极协调内外资源，有效解决客户疑问，提高客户满意度；
4、密切关注市场动向，掌握行业信息，发展、维护和协调各种业务合作关系；</t>
  </si>
  <si>
    <t>LA006</t>
  </si>
  <si>
    <t>租赁业务助理</t>
  </si>
  <si>
    <t>1、负责客户信息、拜访等数据方面的维护与统计，协助进行数据报表统计与分析；
2、协助完成来访客户接待、会议支持等常规营销事务；
3、协助完成项目的跟踪与推进，租赁物件整理与寄送，合同文本核对等；
4、协助组织区域内部日常行政类、活动组织工作；
5、完成上级领导交办的其他事宜；</t>
  </si>
  <si>
    <t>FC002</t>
  </si>
  <si>
    <t xml:space="preserve">信托业务总监
</t>
  </si>
  <si>
    <t>信托业务</t>
  </si>
  <si>
    <t>1、负责带领团队进行市场开发与信托项目实施；
2、负责拟定、初审项目实施有关的法律文件，确保项目合法合规，及时有效控制项目风险；
3、负责会同法律合规部确定各类信托业务合同文本、相关法律文件的制作及签署，对合同的商务条款、交易结构等技术性问题进行审核、把关；
4、负责各项业务的风险控制和监督管理工作；
5、参与公司信托业务制度完善和流程优化工作；
6、研究业务领域发展趋势和动态，推动信托业务的研发创新；
7、负责协调本团队与公司相关部室间的工作衔接关系，负责协调银监局有关项目的审查工作；
8、负责对团队员工工作绩效的跟踪、指导、改进工作和人才培养等工作；</t>
  </si>
  <si>
    <t>FC003</t>
  </si>
  <si>
    <t xml:space="preserve">信托业务经理
</t>
  </si>
  <si>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</si>
  <si>
    <t>FC004</t>
  </si>
  <si>
    <t xml:space="preserve">信托业务主管
</t>
  </si>
  <si>
    <t>1、负责全面推动信托业务的开展；
2、负责开拓、维护高净值个人客户，为高净值个人客户提供资产配置等金融理财服务；
3、满足高端个人客户个性化理财需要，提升客户忠诚度；
4、负责高净值个人客户的维护、客户资料的管理及客户的二次开发；</t>
  </si>
  <si>
    <t>FC005</t>
  </si>
  <si>
    <t xml:space="preserve">信托业务专员
</t>
  </si>
  <si>
    <t>1、负责为客户提供理财咨询、建议服务，制定相应的投资组合和策略；
2、负责保持与客户沟通联系，为客户提供金融分析软件等服；
3、负责为客户提供完善的理财计划及信息咨询；
4、负责根据客户的委托，帮助客户实施理财计划；
5、负责对公司理财产品能够全力宣传、推广、销售；
6、负责为重要客户需求提供理财咨询，制定合理的财务计划；
7、负责维持重要客户关系，通过与客户沟通，及时调整客户的财务安排；</t>
  </si>
  <si>
    <t>FC006</t>
  </si>
  <si>
    <t xml:space="preserve">信托业务助理
</t>
  </si>
  <si>
    <t>1、协助项目经理对信托项目进行尽职调查、信托产品设计、信托项目文件制作；
2、后续跟踪管理和服务支持等信托业务流程工作；</t>
  </si>
  <si>
    <t>FC023</t>
  </si>
  <si>
    <t xml:space="preserve">信托业务管理经理
</t>
  </si>
  <si>
    <t>信托业务（业务管理）</t>
  </si>
  <si>
    <t>1、根据公司信托业务发展战略制定部门业务发展规划；
2、组织制定、健全及完善信托业务管理制度、工作流程；
3、制定部门预算并组织有效执行；
4、负责部门资源的统一调度及程序控制、风险控制，组织部门力量，完成目标任务；
5、组织力量物色、筛选信托项目，并推进实施；
6、负责信托拟立项业务的可行性研究和风险控制，担任信托经理；
7、负责对本部门员工的日常管理、业务培训；
8、负责部门内部人员的考核并实施相应奖惩措施；
9、与行业监管部门、同业的沟通；
10、配合公司各职能部门，提供所需要的各类管理制度、工作流程、业务信息等相关资料；
11、执行公司制定的各项规章制度；</t>
  </si>
  <si>
    <t>FC024</t>
  </si>
  <si>
    <t xml:space="preserve">信托业务管理主管
</t>
  </si>
  <si>
    <t>1、根据公司信托业务发展战略制定部门业务发展规划，组织制定、健全及完善信托业务管理制度、工作流程；
2、负责部门资源的统一调度及程序控制，组织部门力量，完成目标任务；
3、组织力量物色、筛选信托项目，并指导信托经理推进实施；
4、负责信托拟立项业务的可行性研究和风险控制；
5、负责对本部门员工的日常管理、业务培训、考核并实施相应奖惩措施；</t>
  </si>
  <si>
    <t>FC025</t>
  </si>
  <si>
    <t xml:space="preserve">信托业务管理专员
</t>
  </si>
  <si>
    <t>1、负责管理信托销售渠道，销售公司信托产品；
2、负责管理销售渠道，维护老客户，为客户提供理财咨询等服务；
3、负责收集市场信息和客户建议，向客户传递公司产品与服务信息；</t>
  </si>
  <si>
    <t>FC026</t>
  </si>
  <si>
    <t xml:space="preserve">信托业务管理助理
</t>
  </si>
  <si>
    <t>1、协助信托管理专员进行前期信托准备工作；
2、参与工作实施，进行手续办理；
3、对项目进行后续跟踪管理和服务支持等工作；
4、学习了解业界信息，为主管领导分析市场需求提供意见；
5、部门交办的其他任务；</t>
  </si>
  <si>
    <t>GS013</t>
  </si>
  <si>
    <t>对公客户经理</t>
  </si>
  <si>
    <t>对公客户</t>
  </si>
  <si>
    <t>1、根据银行发展规划及上级的安排，制定对公客户部门的规章制度及业务流程；
2、按照银行高层制定的对公业务的发展计划，组织、监督、指导下属进行对公业务拓展，扩大银行收入；
3、按照绩效考评体系，对员工的工作进行指导、监督和考核，提高该部门员工工作效率；
4、根据该部门的情况，有针对性的制定部门培训方案，以保证部门的综合水平；
5、积极完成上级交办的其他任务；</t>
  </si>
  <si>
    <t>GS014</t>
  </si>
  <si>
    <t>对公客户主管</t>
  </si>
  <si>
    <t>1、按照公司对公客户部门既定方针和战略规划，参与制定对公客户相关制度和工作计划；
2、根据上级制定对公客户制度及相关操作规范，监督指导所辖范围内的对公客户管理工作，确保下属工作按照规章制度执行；
3、负责对对公客户工作报告撰写和上报，保证报告的时效性和有效性；
4、协助监督部门内部培训工作的开展和组织；
5、积极完成上级交办的其他任务；</t>
  </si>
  <si>
    <t>GS015</t>
  </si>
  <si>
    <t>对公客户专员</t>
  </si>
  <si>
    <t>1、根据银行高层制定的对公客户业务发展计划，实施具体的结算业务；
2、按照银行高层制定的企业融资业务的发展计划，负责对申请融资企业进行审核，并将审核和调查结果上报，确保其符合银行的公司信贷申请条件，降低银行公司信贷风险；
3、按照银行对企业中间业务的规定，组织开展基金代理、托管等业务，确保业务正常开展；
4、按照对公业务经理的计划，组织实施调查，对银行即将开展的新业务进行可行性分析，以保证新业务具有竞争优势并赢利；
5、积极完成上级交办的其他任务；</t>
  </si>
  <si>
    <t>GS016</t>
  </si>
  <si>
    <t>对公客户助理</t>
  </si>
  <si>
    <t>1、根据银行高层制定的结算业务发展计划，协助实施具体的结算业务；
2、按照银行高层制定的企业融资业务的发展计划，协助对申请融资企业进行审核；
3、按照银行对企业中间业务的规定，协助开展基金代理、托管等业务，确保业务正常开展；
4、按照对公业务经理的计划，协助组织实施调查，对银行即将开展的新业务进行可行性分析，以保证新业务具有竞争优势并赢利；</t>
  </si>
  <si>
    <t>GS023</t>
  </si>
  <si>
    <t>对公营销经理</t>
  </si>
  <si>
    <t>对公营销</t>
  </si>
  <si>
    <t>1、根据银行发展规划及上级的安排，制定对公营销部门的规章制度及业务流程；
2、按照银行高层制定的对公业务的发展计划，组织、监督、指导下属进行对公营销业务拓展，扩大银行收入；
3、按照绩效考评体系，对员工的工作进行指导、监督和考核，提高该部门员工工作效率；
4、根据该部门的情况，有针对性的制定部门培训方案，以保证部门的综合水平；
5、积极完成上级交办的其他任务；</t>
  </si>
  <si>
    <t>GS024</t>
  </si>
  <si>
    <t>对公营销主管</t>
  </si>
  <si>
    <t>1、按照公司对公营销部门既定方针和战略规划，参与制定对公营销相关制度和工作计划；
2、根据上级制定对公营销制度及相关操作规范，监督指导所辖范围内的对公营销管理工作，确保下属工作按照规章制度执行；
3、负责对对公营销工作报告撰写和上报，保证报告的时效性和有效性；
4、协助监督部门内部培训工作的开展和组织；
5、积极完成上级交办的其他任务；</t>
  </si>
  <si>
    <t>GS025</t>
  </si>
  <si>
    <t>对公营销专员</t>
  </si>
  <si>
    <t>1、根据银行高层制定的对公营销制度及工作任务，实施具体的营销业务，比如辨识、吸引、保留客户及新产品开发，以及订单的执行；
2、撰写工作日志，及时向上级汇报工作情况；
3、积极完成上级交办的其他任务；</t>
  </si>
  <si>
    <t>GS026</t>
  </si>
  <si>
    <t>对公营销助理</t>
  </si>
  <si>
    <t>1、根据银行高层制定的对公营销制度及工作任务，协助实施具体的营销业务，比如辨识、吸引、保留客户及新产品开发，以及订单的执行；
2、协助对公营销专员完成日常工作，识别潜在对公客户；
3、完成上级交办的其他任务；</t>
  </si>
  <si>
    <t>GS033</t>
  </si>
  <si>
    <t>对公产品经理</t>
  </si>
  <si>
    <t>对公产品</t>
  </si>
  <si>
    <t>1、根据银行发展规划及上级的安排，制定对公产品部门的规章制度及业务流程；
2、按照银行高层制定的对公业务的发展计划，组织、监督、指导下属进行对公产品拓展，扩大银行收入；
3、按照绩效考评体系，对员工的工作进行指导、监督和考核，提高该部门员工工作效率；
4、根据该部门的情况，有针对性的制定部门培训方案，以保证部门的综合水平；
5、积极完成上级交办的其他任务；</t>
  </si>
  <si>
    <t>GS034</t>
  </si>
  <si>
    <t>对公产品主管</t>
  </si>
  <si>
    <t>1、按照公司对公产品部门既定方针和战略规划，参与制定对公产品部门相关制度和工作计划；
2、根据上级制定对公产品部门制度及相关操作规范，监督指导所辖范围内的对公产品管理工作，确保下属工作按照规章制度执行；
3、负责对对公产品工作报告撰写和上报，保证报告的时效性和有效性；
4、协助监督部门内部培训工作的开展和组织；
5、积极完成上级交办的其他任务；</t>
  </si>
  <si>
    <t>GS035</t>
  </si>
  <si>
    <t>对公产品专员</t>
  </si>
  <si>
    <t>1、根据银行高层制定的对公产品制度及工作任务，实施具体如辨识、吸引、保留客户及新对公产品开发，以及订单的执行；
2、撰写工作日志，及时向上级汇报工作情况；
3、积极完成上级交办的其他任务；</t>
  </si>
  <si>
    <t>GS036</t>
  </si>
  <si>
    <t>对公产品助理</t>
  </si>
  <si>
    <t>1、根据银行高层制定的对公产品制度及工作任务，协助如辨识、吸引、保留客户及新产品开发、订单执行等工作；
2、协助开发对公产品，收集市场数据，识别对公产品的市场需求；
3、完成上级交办的其他任务；</t>
  </si>
  <si>
    <t>GS043</t>
  </si>
  <si>
    <t>票据业务经理</t>
  </si>
  <si>
    <t>票据业务</t>
  </si>
  <si>
    <t>1、根据银行发展规划及上级的安排，制定票据业务部门的规章制度及业务流程；
2、按照银行高层制定的对公业务的发展计划，组织、监督、指导下属进行票据业务执行情况；
3、按照绩效考评体系，对员工的工作进行指导、监督和考核，提高该部门员工工作效率；
4、根据该部门的情况，有针对性的制定部门培训方案，以保证部门的综合水平；
5、积极完成上级交办的其他任务；</t>
  </si>
  <si>
    <t>GS044</t>
  </si>
  <si>
    <t>票据业务主管</t>
  </si>
  <si>
    <t>1、按照公司票据业务部门既定方针和战略规划，参与制定票据业务相关制度和工作计划；
2、根据上级制定票据业务制度及相关操作规范，监督指导所辖范围内的票据业务管理工作，确保下属工作按照规章制度执行；
3、负责对票据业务工作报告撰写和上报，保证报告的时效性和有效性；
4、协助监督部门内部培训工作的开展和组织；
5、积极完成上级交办的其他任务；</t>
  </si>
  <si>
    <t>GS045</t>
  </si>
  <si>
    <t>票据业务专员</t>
  </si>
  <si>
    <t>1、根据银行高层制定的票据业务制度及工作任务，实施具体的票据业务，比如票据承兑和票据贴现，满足客户的需求；
2、撰写相关工作日志，及时向上级汇报工作情况；
3、积极完成上级交办的其他任务；</t>
  </si>
  <si>
    <t>GS046</t>
  </si>
  <si>
    <t>票据业务助理</t>
  </si>
  <si>
    <t>1、根据银行高层制定的票据业务制度及工作任务，协助实施具体的票据业务，比如票据承兑和票据贴现，满足客户的需求；
2、完成上级交办的其他任务；</t>
  </si>
  <si>
    <t>GS053</t>
  </si>
  <si>
    <t>对公业务管理经理</t>
  </si>
  <si>
    <t>对公业务管理</t>
  </si>
  <si>
    <t>1、根据公司业务部门的情况，有针对性的制定业务管理部门培训方案，以保证业务管理部门的人员水平；
2、积极完成上级交办的其他任务；</t>
  </si>
  <si>
    <t>GS054</t>
  </si>
  <si>
    <t>对公业务管理主管</t>
  </si>
  <si>
    <t>1、按照公司对公业务部门既定方针和战略规划，参与制定业务管理部门相关制度和工作计划；
2、根据上级制定管理制度及相关操作规范，监督指导分配所辖范围内的业务工作，确保下属工作按照规章制度执行；
3、负责对业务管理工作报告撰写和上报，保证报告的时效性和有效性；
4、协助监督部门内部培训工作的开展和组织；
5、积极完成上级交办的其他任务；</t>
  </si>
  <si>
    <t>GS055</t>
  </si>
  <si>
    <t>对公业务管理专员</t>
  </si>
  <si>
    <t>1、根据上级领导的安排，进行相应业务管理工作，，确保按照各项政策、规章制度、操作规程进行工作；
2、完成定期或不定期公司业务报告的撰写和上报工作，保证报告的时效性和有效性；
3、积极完成上级交办的其他任务；</t>
  </si>
  <si>
    <t>GS056</t>
  </si>
  <si>
    <t>对公业务管理助理</t>
  </si>
  <si>
    <t>1、根据上级领导的安排，协助进行相应业务办理工作，确保按照各项政策、规章制度、操作规程进行工作；
2、协助进行定期或不定期业务管理报告的撰写和上报工作，保证报告的时效性和有效性；
3、积极完成上级交办的其他任务；</t>
  </si>
  <si>
    <t>GS113</t>
  </si>
  <si>
    <t>对私客户经理</t>
  </si>
  <si>
    <t>对私客户</t>
  </si>
  <si>
    <t>1、完成规定的每月有效户、新开户、净增AUM及业务总收入业绩指标；
2、通过现有的个人关系网络、活动开展及其他各种渠道开拓新的高资产银行客户吸收存款；
3、从客户的需求出发，营销银行个人理财产品及保险，为客户提供全方位的金融服务；
4、保持与客户的联系，定期更新客户理财需求和账户资产变动及损益情况，建立、发展、维护良好的客户关系；</t>
  </si>
  <si>
    <t>GS114</t>
  </si>
  <si>
    <t>对私客户主管</t>
  </si>
  <si>
    <t>1、根据部门业务业绩指标，进行新客户的开发拓展，做好客户关系管理；
2、负责分析、挖掘客户需求，一站式提供合理的金融服务建议与理财方案；
3、负责收集、记录并及时更新客户信息，建立和管理客户资料档案，制定客户跟进计划，以适当的方式与重点客户建立长期稳定的关系；
4、负责协助做好产品与服务营销推广工作以及开展的各类客户营销活动；</t>
  </si>
  <si>
    <t>GS115</t>
  </si>
  <si>
    <t>对私客户专员</t>
  </si>
  <si>
    <t>1、根据业绩指标，进行新客户的开发；
2、负责协助挖掘客户需求，协助部门领导完成客户渠道拓展；
3、负责及时更新客户信息，对客户资料进行归档和更新；
4、协助推广对私客户的相关宣传工作；
5、完成上级领导交代的其他工作；</t>
  </si>
  <si>
    <t>GS116</t>
  </si>
  <si>
    <t>对私客户助理</t>
  </si>
  <si>
    <t>1、协助部门员工完成新客户资料的规整工作；
2、协助部门员工进行新客户的开发拓展；
3、运用业务管理工具，协助进行销售指标追踪，以促进预定销售指标的达成；
4、完成上级领导交代的其他工作；</t>
  </si>
  <si>
    <t>IB013</t>
  </si>
  <si>
    <t>国际业务产品经理</t>
  </si>
  <si>
    <t>国际业务产品</t>
  </si>
  <si>
    <t>1、根据国际业务产品规定，制定国际业务产品开发的相关制度及流程；
2、根据国际市场的实际情况，把握国际业务产品开发方向；
3、按照绩效考评体系，对员工的工作进行指导、监督和考核，提高国际业务产品部门员工工作效率，定期出具工作报告；
4、根据国际业务产品部门的情况，有针对性的制定国际业务产品部门培训方案，以保证国际业务产品开发部门的人员水平；</t>
  </si>
  <si>
    <t>IB014</t>
  </si>
  <si>
    <t>国际业务产品主管</t>
  </si>
  <si>
    <t>1、按照公司国际业务产品部门既定方针和战略规划，参与制定国际业务产品开发的相关工作计划；
2、根据上级制定国际业务产品开发制度及相关操作规范，监督指导分配所辖范围内的国际业务产品开发工作，确保下属工作按照规章制度执行；
3、负责对国际业务产品开发工作报告撰写和上报，保证报告的时效性和有效性；
4、协助监督部门内部培训工作的开展和组织；
5、积极完成上级交办的其他任务；</t>
  </si>
  <si>
    <t>IB015</t>
  </si>
  <si>
    <t>国际业务产品专员</t>
  </si>
  <si>
    <t>1、根据上级领导的安排，进行相应国际业务产品开发工作，确保按照各项政策、规章制度、操作规程进行工作；
2、完成定期或不定期国际业务产品报告的撰写和上报工作，保证报告的时效性和有效性；
3、积极完成上级交办的其他任务；</t>
  </si>
  <si>
    <t>IB016</t>
  </si>
  <si>
    <t>国际业务产品助理</t>
  </si>
  <si>
    <t>1、根据上级领导的安排，协助进行相应国际业务产品开发办理工作，确保按照各项政策、规章制度、操作规程进行工作；
2、协助进行定期或不定期国际业务产品开发报告的撰写和上报工作，保证报告的时效性和有效性；
3、积极完成上级交办的其他任务；</t>
  </si>
  <si>
    <t>IB023</t>
  </si>
  <si>
    <t>国际贸易业务经理</t>
  </si>
  <si>
    <t>国际贸易业务</t>
  </si>
  <si>
    <t>1、根据国际业务贸易规定，制定国际业务贸易的相关制度及流程；
2、根据国际市场的实际情况，把握国际业务贸易动态，及时修订贸易模式；
3、按照绩效考评体系，对员工的工作进行指导、监督和考核，提高国际业务贸易部门员工工作效率，定期出具工作报告；
4、根据国际业务贸易部门的情况，有针对性的制定国际业务贸易部门培训方案，以保证国际业务贸易部门的人员水平；
5、积极完成上级交办的其他任务；</t>
  </si>
  <si>
    <t>IB024</t>
  </si>
  <si>
    <t>国际贸易业务主管</t>
  </si>
  <si>
    <t>1、按照公司国际业务贸易部门既定方针和战略规划，参与制定国际业务贸易的相关工作计划；
2、根据上级制定国际业务贸易制度及相关操作规范，监督指导分配所辖范围内的国际业务贸易工作，确保下属工作按照规章制度执行；
3、负责对国际业务贸易工作报告撰写和上报，保证报告的时效性和有效性；
4、协助监督部门内部培训工作的开展和组织；
5、积极完成上级交办的其他任务；</t>
  </si>
  <si>
    <t>IB025</t>
  </si>
  <si>
    <t>国际贸易业务专员</t>
  </si>
  <si>
    <t>1、根据上级领导的安排，进行相应国际业务贸易工作，确保按照各项政策、规章制度、操作规程进行工作；
2、完成定期或不定期国际业务贸易报告的撰写和上报工作，保证报告的时效性和有效性；
3、积极完成上级交办的其他任务；</t>
  </si>
  <si>
    <t>IB026</t>
  </si>
  <si>
    <t>国际贸易业务助理</t>
  </si>
  <si>
    <t>1、根据上级领导的安排，协助进行相应国际业务贸易办理工作，确保按照各项政策、规章制度、操作规程进行工作；
2、协助进行定期或不定期国际业务贸易报告的撰写和上报工作，保证报告的时效性和有效性；
3、积极完成上级交办的其他任务；</t>
  </si>
  <si>
    <t>IB033</t>
  </si>
  <si>
    <t>离岸业务经理</t>
  </si>
  <si>
    <t>离岸业务</t>
  </si>
  <si>
    <t>1、根据离岸业务规定，制定离岸业务的相关制度及流程；
2、根据国际市场的实际情况，把握离岸业务动态，及时修订业务模式；
3、按照绩效考评体系，对员工的工作进行指导、监督和考核，提高离岸业务部门员工工作效率，定期出具工作报告；
4、根据离岸业务部门的情况，有针对性的制定离岸业务部门培训方案，以保证离岸业务部门的人员水平；
5、积极完成上级交办的其他任务；</t>
  </si>
  <si>
    <t>IB034</t>
  </si>
  <si>
    <t>离岸业务主管</t>
  </si>
  <si>
    <t>1、按照公司离岸业务部门既定方针和战略规划，参与制定离岸业务的相关工作计划；
2、根据上级制定离岸业务制度及相关操作规范，监督指导分配所辖范围内的离岸业务工作，确保下属工作按照规章制度执行；
3、负责对离岸业务工作报告撰写和上报，保证报告的时效性和有效性；
4、协助监督部门内部培训工作的开展和组织；
5、积极完成上级交办的其他任务；</t>
  </si>
  <si>
    <t>IB035</t>
  </si>
  <si>
    <t>离岸业务专员</t>
  </si>
  <si>
    <t>1、根据上级领导的安排，进行相应离岸业务办理工作，确保按照各项政策、规章制度、操作规程进行工作；
2、完成定期或不定期离岸业务报告的撰写和上报工作，保证报告的时效性和有效性；
3、积极完成上级交办的其他任务；</t>
  </si>
  <si>
    <t>IB036</t>
  </si>
  <si>
    <t>离岸业务助理</t>
  </si>
  <si>
    <t>1、根据上级领导的安排，协助进行相应离岸业务办理工作，确保按照各项政策、规章制度、操作规程进行工作；
2、协助进行定期或不定期离岸业务报告的撰写和上报工作，保证报告的时效性和有效性；
3、积极完成上级交办的其他任务；</t>
  </si>
  <si>
    <t>IB043</t>
  </si>
  <si>
    <t>外汇业务经理</t>
  </si>
  <si>
    <t>外汇业务</t>
  </si>
  <si>
    <t>1、根据外汇业务规定，制定公司外汇业务的相关制度及流程；
2、跟踪国际金融市场，收集外汇市场资讯，进行市场研判，分析汇率走势，完成分析，出具分析报告；
3、负责公司的外汇业务培训，包括国际业务专项培训、营销案例宣讲，经验分享交流等，成外汇业务产品的培训推广；
4、负责组织、策划国际业务客户推介会，加速推广公司国际业务优势，拓展目标客群；
5、积极完成上级交办的其他任务；</t>
  </si>
  <si>
    <t>IB044</t>
  </si>
  <si>
    <t>外汇业务主管</t>
  </si>
  <si>
    <t>1、按照公司外汇业务部门既定方针和战略规划，参与制定外汇业务的相关工作计划；
2、根据上级制定外汇业务制度及相关操作规范，监督指导分配所辖范围内的外汇业务工作，确保下属工作按照规章制度执行；
3、负责对外汇业务工作报告撰写和上报，保证报告的时效性和有效性；
4、协助监督部门内部培训工作的开展和组织；
5、积极完成上级交办的其他任务；</t>
  </si>
  <si>
    <t>IB045</t>
  </si>
  <si>
    <t>外汇业务专员</t>
  </si>
  <si>
    <t>1、根据上级领导的安排，进行相应外汇业务办理工作，确保按照各项政策、规章制度、操作规程进行工作；
2、完成定期或不定期外汇业务报告的撰写和上报工作，保证报告的时效性和有效性；
3、积极完成上级交办的其他任务；</t>
  </si>
  <si>
    <t>IB046</t>
  </si>
  <si>
    <t>外汇业务助理</t>
  </si>
  <si>
    <t>1、根据上级领导的安排，协助进行相应外汇业务办理工作，确保按照各项政策、规章制度、操作规程进行工作；
2、协助进行定期或不定期外汇业务报告的撰写和上报工作，保证报告的时效性和有效性；
3、积极完成上级交办的其他任务；</t>
  </si>
  <si>
    <t>IB053</t>
  </si>
  <si>
    <t>单证经理</t>
  </si>
  <si>
    <t>单证业务</t>
  </si>
  <si>
    <t>1、根据国家法律法规建立与完善公司的物流管理体系，制定与完善公司单证物流操作规范；
2、负责对物流成本的预测、控制及审核工作；
3、负责国内、国际物流供应商以及保险公司的评审工作
4、按照绩效考评体系，对员工的工作进行指导、监督和考核，提高单证业务部门员工工作效率；
5、根据单证业务部门的情况，有针对性的制定单证业务部门培训方案，以保证单证业务部门的人员水平；
6、积极完成上级交办的其他任务；</t>
  </si>
  <si>
    <t>IB054</t>
  </si>
  <si>
    <t>单证主管</t>
  </si>
  <si>
    <t>1、按照公司单证业务部门既定方针和战略规划，参与制定单证业务的相关工作计划；
2、根据上级制定单证业务制度及相关操作规范，监督指导分配所辖范围内的单证业务工作，确保下属工作按照规章制度执行；
3、负责对单证业务工作报告撰写和上报，保证报告的时效性和有效性；
4、协助监督部门内部培训工作的开展和组织；
5、积极完成上级交办的其他任务；</t>
  </si>
  <si>
    <t>IB055</t>
  </si>
  <si>
    <t>单证专员</t>
  </si>
  <si>
    <t>1、根据上级领导的安排，进行相应单证业务办理工作，确保按照各项政策、规章制度、操作规程进行工作；
2、负责海外分公司日常物流单证管理工作；
3、负责办理进、出口所需各类证件与资质；
4、完成定期或不定期单证业务报告的撰写和上报工作，保证报告的时效性和有效性；
5、积极完成上级交办的其他任务；</t>
  </si>
  <si>
    <t>IB056</t>
  </si>
  <si>
    <t>单证助理</t>
  </si>
  <si>
    <t>1、根据上级领导的安排，协助进行相应单证业务办理工作，确保按照各项政策、规章制度、操作规程进行工作；
2、协助海外分公司日常物流单证管理工作；
3、协助办理进、出口所需各类证件与资质；
4、协助进行定期或不定期单证业务报告的撰写和上报工作，保证报告的时效性和有效性；
5、积极完成上级交办的其他任务；</t>
  </si>
  <si>
    <t>LS101</t>
  </si>
  <si>
    <t>零售业务副总经理</t>
  </si>
  <si>
    <t>零售业务</t>
  </si>
  <si>
    <t>1、根据总行制定的零售业务营销策略规划及分行营销部署，带领分行零售团队带完成年度业绩指标；
2、与分行风险控制部、总行风险管理部、风险评估部做好沟通协调工作；</t>
  </si>
  <si>
    <t>LS102</t>
  </si>
  <si>
    <t>零售业务总监</t>
  </si>
  <si>
    <t>1、按照银行行长授权，根据银监会以及国家相关法律的规定，规定银行个人业务的存款服务的对象、办理程序、服务标准等，确保银行个人储蓄业务的正确合法开展；
2、分析个人客户在生活中临时性、季节性的资金需求，组织制定个人信贷业务的品种、条件、办理程序，为银行办理个人信贷业务提供指导；
3、分析银行发展的必然趋势，制定银行的个人中间业务的管理实施办法，为下属员工开展汇款，购买开放式基金等个人中间业务提供指导；
4、分析经济、科技的发展状况，计划银行的新型业务，并研究其可行性，确保银行业务具有竞争优势；</t>
  </si>
  <si>
    <t>LS103</t>
  </si>
  <si>
    <t>零售业务经理</t>
  </si>
  <si>
    <t>1、根据个人业务总监制定的个人存款目标和计划，组织制定具体的实施办法，并分解、分派任务，以扩大银行个人存款额；
2、根据银行制定的个人申请贷款规定，对申请大额贷款的个人进行审批，降低银行贷款风险；
3、分析当前经济形势和下属递交的消费方面信息，制定新的信贷业务种类，完善银行信贷业务，增强银行竞争力，提高银行营业额；
4、分析个人在生活中临时性、季节性的资金需求，向个人业务总监提供建议，完善银行个人贷款品种，申请条件和办理程序；
5、根据银行个人中间业务的相关规定、目标和计划，组织制定具体的实施办法和阶段性的目标，促进银行个人中间业务的发展；
6、根据个人业务总监制定的新业务发展方向，进行调查，研究其可行性，确保新业务具有竞争优势且盈利；</t>
  </si>
  <si>
    <t>LS104</t>
  </si>
  <si>
    <t>零售业务主管</t>
  </si>
  <si>
    <t>1、根据部门设置相关零售业务，对部门基层员工进行相关管理工作，知指导部门员工严格执行相应工作流程；
2、积极开拓零售业务市场，并对意向客户提供必要业务咨询；
3、组织进行相关工作的培训，提高部门员工业务水准，以提升业绩；</t>
  </si>
  <si>
    <t>LS105</t>
  </si>
  <si>
    <t>零售业务专员</t>
  </si>
  <si>
    <t>1、根据个人业务的相应业绩要求，对公司零售业务进行销售；
2、对市场其他公司的相应产品进行研究，展开相应调研；
3、积极对客户的意见反馈及当前状况进行咨询，维护客户关系；
4、参与协助部门内部相应零售产品的优化或创新；
5、完成上级领导交代的其他任务；</t>
  </si>
  <si>
    <t>LS006</t>
  </si>
  <si>
    <t>零售业务助理</t>
  </si>
  <si>
    <t>1、整理客户信息及相应产品所需资料，协助业务员工的销售工作；
2、协助部门完成零售产品的相关资料查询；
3、完成领导交办的其他任务；</t>
  </si>
  <si>
    <t>LS014</t>
  </si>
  <si>
    <t>个人客户主管</t>
  </si>
  <si>
    <t>个人客户</t>
  </si>
  <si>
    <t>1、按照公司个人客户部门既定方针和战略规划，参与制定个人客户部门相关制度和工作计划；
2、根据上级制定个人客户制度及相关操作规范，监督指导所辖范围内的个人客户业务管理工作，确保下属工作按照规章制度执行；
3、负责对个人客户业务工作报告撰写和上报，保证报告的时效性和有效性；
4、协助监督部门内部培训工作的开展和组织；
5、积极完成上级交办的其他任务；</t>
  </si>
  <si>
    <t>LS015</t>
  </si>
  <si>
    <t>个人客户专员</t>
  </si>
  <si>
    <t>1、根据银行高层制定的个人客户业务发展计划，办理具体的个人客户业务；
2、按照银行高层制定的企业融资业务的发展计划，负责对申办个人大型业务人进行初级审核，并将审核和调查结果上报，确保其符合银行的个人信贷申请条件，降低银行个人信贷风险；
3、按照银行对个人中间业务的规定，组织开展个人中间业务，确保业务正常开展；
4、积极完成上级交办的其他任务；</t>
  </si>
  <si>
    <t>LS016</t>
  </si>
  <si>
    <t>个人客户助理</t>
  </si>
  <si>
    <t>1、根据银行高层制定的结算业务发展计划，协助实施具体的个人客户业务；
2、按照银行高层制定的企业融资业务的发展计划，协助对申请人进行审核；
3、按照银行对个人中间业务的规定，协助开展个人中间业务；</t>
  </si>
  <si>
    <t>LS022</t>
  </si>
  <si>
    <t>个人理财业务总监</t>
  </si>
  <si>
    <t>个人理财</t>
  </si>
  <si>
    <t>1、组织团队人员完成销售计划、管理销售工作、落实完成团队各种销售目标；
2、负责团队人员的日常管理工作及部门员工的管理、指导、培训及评估、做好员工心理疏导、营造良好工作氛围；
3、处理、解决客户投诉、熟悉本团队客户资源及重点客户合作情况、进行客户分类、针对不同客户的需求提供不同的产品服务与定期回访；
4、组织好团队新员工的业务及专业培训、学习工作、不断提高员工的业务水平、积极开展好员工的思想教育工作、树立适应新形势下投资行业发展的营销观、价值观；
5、完成上级临时交办的工作；</t>
  </si>
  <si>
    <t>LS023</t>
  </si>
  <si>
    <t>个人理财业务经理</t>
  </si>
  <si>
    <t>1、负责开拓目标市场、根据并分析客户的需求制定合理的投资产品、提供投资服务；
2、分析客户的理财需求、帮助客户制定资产配置方案并提供理财建议；
3、负责与客户进行业务联络和沟通、维护客户关系；
4、收集并整理客户信息、根据客户需求、提供具体解决方案；
5、负责客户回访、及时掌握客户需要、了解客户状况；</t>
  </si>
  <si>
    <t>LS024</t>
  </si>
  <si>
    <t>个人理财业务主管</t>
  </si>
  <si>
    <t>1、按照公司个人理财部门既定方针和战略规划，参与制定个人理财部门相关制度和工作计划；
2、根据上级制定个人理财制度及相关操作规范，监督指导所辖范围内的个人理财管理工作，确保下属工作按照规章制度执行；
3、负责对个人理财工作报告撰写和上报，保证报告的时效性和有效性；
4、协助监督部门内部培训工作的开展和组织；
5、积极完成上级交办的其他任务；</t>
  </si>
  <si>
    <t>LS025</t>
  </si>
  <si>
    <t>个人理财业务专员</t>
  </si>
  <si>
    <t>1、根据银行高层制定的个人理财业务制度及发展计划，实施具体的个人理财业务；
2、通过解和发掘客户需求，制定客户财务管理目标和计划，并帮助选择金融产品；
3、积极完成上级交办的其他任务；</t>
  </si>
  <si>
    <t>LS026</t>
  </si>
  <si>
    <t>个人理财业务助理</t>
  </si>
  <si>
    <t>1、根据银行高层制定的个人理财业务制度及发展计划，协助实施具体的个人理财业务；
2、通过解和发掘客户需求，协助制定客户财务管理目标和计划，并帮助选择金融产品；
3、积极完成上级交办的其他任务；</t>
  </si>
  <si>
    <t>LS034</t>
  </si>
  <si>
    <t>个人信贷主管</t>
  </si>
  <si>
    <t>个人信贷</t>
  </si>
  <si>
    <t>1、根据公司的计划，开拓和发展个人信贷业务项目；
2、负责接待及回复个人业主关于贷款问题的咨询，为客户提供优质的贷前、贷中及贷后服务；
3、负责回收贷款和控制贷款风险；
4、负责对提出贷款申请的个人的财务状况及贷款能力进行评估；
5、对部门内部员工进行销售技能及信贷业务的培训，指导下属员工提升业绩能力；</t>
  </si>
  <si>
    <t>LS035</t>
  </si>
  <si>
    <t>个人信贷专员</t>
  </si>
  <si>
    <t>1、向客户宣传、介绍、销售公司的个人信贷产品达成公司各阶段的销售任务；
2、对公司展开的营销活动进行推广及具体的实施工作；
3、积极开拓市场资源，对意向客户进行实时的追踪，为客户提供信贷咨询问题的解答；
4、及时收集并汇总老客户的反馈的问题，维护老客户关系；</t>
  </si>
  <si>
    <t>LS036</t>
  </si>
  <si>
    <t>个人信贷助理</t>
  </si>
  <si>
    <t>1、负责协助部门销售员工对客户信息、需求及反馈问题等进行汇总；
2、辅助部门进行公司营销活动的推广；
3、定期与合作客户进行沟通，建立良好的合作关系；
4、完成上级领导交办的其他工作事宜；</t>
  </si>
  <si>
    <t>LS043</t>
  </si>
  <si>
    <t>零售产品经理</t>
  </si>
  <si>
    <t>零售产品</t>
  </si>
  <si>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
4、积极完成上级安排的其他工作；</t>
  </si>
  <si>
    <t>LS044</t>
  </si>
  <si>
    <t>零售产品主管</t>
  </si>
  <si>
    <t>1、根据部门制定的个人产品开发政策，根据实际情况，管理分配产品开发的具体工作，确保产品开发工作的顺利完成；
2、对产品开发过程中出现的具体问题提出解决方案，并监督实施；
3、根据部门制定的产品开发管理规范，代表部门与潜在客户进行沟通，协调组织与客户之间的利益关系，保证个人产品开发工作的顺利进行；
4、积极完成上级安排的其他工作；</t>
  </si>
  <si>
    <t>LS045</t>
  </si>
  <si>
    <t>零售产品专员</t>
  </si>
  <si>
    <t>1、根据部门制定的个人产品开发发展政策，参与产品开发过程中的各项事宜，满足产品各方的实际需求，确保个人产品开发工作的顺利完成；
2、记录产品开发过程中出现的具体问题，及时反馈上级主管，确保上级掌握产品开发中的实际情况；
3、根据部门对产品开发工作中提出的具体要求，收集产品开发过程中涉及的数据等资料，完成初步审核及时汇报，确保产品开发过程中资料的完整、准确；
4、积极完成上级安排的其他工作；</t>
  </si>
  <si>
    <t>LS046</t>
  </si>
  <si>
    <t>零售产品助理</t>
  </si>
  <si>
    <t>1、协助上级作好个人产品开发中的各种工作；
2、对个人产品开发中出现的问题能及时向上级反映并给予建议；
3、积极完成上级安排的其他工作；</t>
  </si>
  <si>
    <t>LS053</t>
  </si>
  <si>
    <t>零售营销经理</t>
  </si>
  <si>
    <t>零售营销</t>
  </si>
  <si>
    <t>1、根据银行发展规划及上级的安排，制定零售营销部门的规章制度及业务流程；
2、按照银行高层制定的零售业务的发展计划，组织、监督、指导下属进行零售营销业务拓展，扩大银行收入；
3、按照绩效考评体系，对员工的工作进行指导、监督和考核，提高该部门员工工作效率；
4、根据该部门的情况，有针对性的制定部门培训方案，以保证部门的综合水平；
5、积极完成上级交办的其他任务；</t>
  </si>
  <si>
    <t>LS054</t>
  </si>
  <si>
    <t>零售营销主管</t>
  </si>
  <si>
    <t>1、按照公司零售营销部门既定方针和战略规划，参与制定零售营销相关制度和工作计划；
2、根据上级制定零售营销制度及相关操作规范，监督指导所辖范围内的零售营销管理工作，确保下属工作按照规章制度执行并达到工作目标；
3、负责对零售营销工作报告撰写和上报，保证报告的时效性和有效性；
4、协助监督部门内部培训工作的开展和组织；
5、积极完成上级交办的其他任务；</t>
  </si>
  <si>
    <t>LS055</t>
  </si>
  <si>
    <t>零售营销专员</t>
  </si>
  <si>
    <t>1、根据银行高层制定的零售营销制度及工作任务，负责具体的零售业务营销工作，确保达到既定目标；
2、撰写工作日志，及时向上级汇报工作情况；
3、积极完成上级交办的其他任务；</t>
  </si>
  <si>
    <t>LS056</t>
  </si>
  <si>
    <t>零售营销助理</t>
  </si>
  <si>
    <t>1、根据银行高层制定的零售营销制度及工作任务，协助具体的零售业务营销工作；
2、完成上级交办的其他任务；</t>
  </si>
  <si>
    <t>LS063</t>
  </si>
  <si>
    <t>零售业务管理经理</t>
  </si>
  <si>
    <t>零售业务管理</t>
  </si>
  <si>
    <t>1、根据零售业务规定，制定办理零售业务的相关流程及制度，监督并指导员工按照零售业务流程办理业务；
2、管理客户信息，维护与大客户的关系，指导开拓新业务；
3、按照绩效考评体系，对员工的工作进行指导、监督和考核，提高零售业务部门员工工作效率，定期出具工作报告；
4、根据零售业务部门的情况，有针对性的制定零售业务部门培训方案，以保证零售业务部门的人员水平；
5、积极完成上级交办的其他任务；</t>
  </si>
  <si>
    <t>LS064</t>
  </si>
  <si>
    <t>零售业务管理主管</t>
  </si>
  <si>
    <t>1、按照公司零售业务部门既定方针和战略规划，参与制定零售业务部门相关制度和工作计划；
2、根据上级制定零售业务制度及相关操作规范，监督指导分配所辖范围内的零售业务工作，确保下属工作按照规章制度执行；
3、负责对零售业务工作报告撰写和上报，保证报告的时效性和有效性；
4、协助监督部门内部培训工作的开展和组织；
5、积极完成上级交办的其他任务；</t>
  </si>
  <si>
    <t>LS065</t>
  </si>
  <si>
    <t>零售业务管理专员</t>
  </si>
  <si>
    <t>1、根据上级领导的安排，进行相应零售业务办理工作，，确保按照各项政策、规章制度、操作规程进行工作；
2、完成定期或不定期零售业务报告的撰写和上报工作，保证报告的时效性和有效性；
3、积极完成上级交办的其他任务；</t>
  </si>
  <si>
    <t>LS066</t>
  </si>
  <si>
    <t>零售业务管理助理</t>
  </si>
  <si>
    <t>1、根据上级领导的安排，协助进行相应零售业务办理工作，确保按照各项政策、规章制度、操作规程进行工作；
2、协助进行定期或不定期零售业务报告的撰写和上报工作，保证报告的时效性和有效性；
3、积极完成上级交办的其他任务；</t>
  </si>
  <si>
    <t>NB002</t>
  </si>
  <si>
    <t>网银管理总监</t>
  </si>
  <si>
    <t>网银管理</t>
  </si>
  <si>
    <t>1、根据公司业务发展要求，负责协助行长/副行长制定网上银行发展战略规划，制定网银使用规范，监督下属执行情况；
2、根据上级要求，拓展网银业务范围，全面监控网银交易，确保交易顺利进行；
3、拟定分行网络银行业务的管理办法与实施细则，并检查监督分支行落实情况，根据反馈意见，进一步修订相关制度与细则；
4、策划网银推广营销方案，推广银行品牌；
5、联络中国金融认证中心CFCA、，收集相关信息，了解安全证书的发展动态，进行信息跟踪与反馈；</t>
  </si>
  <si>
    <t>NB003</t>
  </si>
  <si>
    <t>网银管理经理</t>
  </si>
  <si>
    <t>1、根据公司战略发展方向，协助网银管理总监制定公司网银使用规范，确保网银业务顺利开展；
2、指导监督下属建立公司网上银行系统，定期检查系统稳定情况，测试系统可靠性能，确保公司客户使用方便；
3、负责分行网络银行业务身份认证令牌及usbkey的管理，为支行发放、激活网络银行业务安全证书，并对发放的证书完成相应的管理功能；
4、监控、管理网银使用流程，对流程体系中存在的问题，及时发现及时沟通，提出解决方案供上级参考；
5、参与、策划网银推广方案，拓展网银业务，增加公司网银业务利润；
6、了解网银客户对公司网银使用情况，及时了解客户满意度，以便于改进网银业务；
7、组织部门人员进行业务相关知识培训，对部门人员工作进行考核、审查，确保从业人员符合公司要求；</t>
  </si>
  <si>
    <t>NB004</t>
  </si>
  <si>
    <t>网银管理主管</t>
  </si>
  <si>
    <t>1、根据上级制定的具体实施方案，进行网银系统的建立、优化及维护，确保系统的稳定性、可靠性，方便公司客户实用，提高公司品牌效应；
2、协助网银管理经理及时发现网银使用过程中存在的不安全因素，提出解决方案，确保网银使用的安全性；
3、负责和总行、支行网银业务相关人员的联系和沟通，全面了解全行网上银行业务状况，包括现状、问题等；
4、接受支行网上银行业务的咨询，提出指导意见；
5、负责分行网络银行客户的开户、销户及变更，配合总行做好系统软件的升级和维护；</t>
  </si>
  <si>
    <t>NB005</t>
  </si>
  <si>
    <t>网银管理专员</t>
  </si>
  <si>
    <t>1、根据上级要求及网银使用规范，协助主管建立公司网银系统，定期对系统进行测试，保证系统的可靠、稳定；
2、及时分辨系统中的不安全因素，发现后及时实施解决方案，避免公司网银客户因系统问题遭受损失，影响公司声誉；
3、了解客户对网银需求，根据需求调整网银各级业务及产品的制定与修改，协助上级从用户体验角度出发设计功能流程；
4、集中处理企业网上银行的开户、变更等各项业务操作；
5、根据支行客户提交的各类申请表准确无误及时的处理各项业务；</t>
  </si>
  <si>
    <t>NB006</t>
  </si>
  <si>
    <t>网银管理助理</t>
  </si>
  <si>
    <t>1、根据上级要求及网银使用规范，协助主管建立公司网银系统，定期对系统进行测试，保证系统的可靠、稳定；
2、完成上级交付的其他任务；</t>
  </si>
  <si>
    <t>TY002</t>
  </si>
  <si>
    <t>同业金融总监</t>
  </si>
  <si>
    <t>同业金融</t>
  </si>
  <si>
    <t>银行-信用卡中心,保险,保险经纪</t>
  </si>
  <si>
    <t>1、根据银行对于与金融行业各细分领域业务的长期发展战略，领导规划同业金融业务部门发展策略，通过业务领域支持银行领导班子对于同业业务的策略制定，确保企业同业业务发展服从服务于银行整体发展策略；
2、根据银行对于同业业务所制定的发展策略，领导制定同业业务部门的部门规范，制定包括银行与基金、证券、保险等同业金融机构的业务规范，确保企业同业业务的顺利开展及部门运作；
3、根据银行与同业业务良好的合作关系，保持与外部重点金融机构的充分沟通，为企业同业业务的顺利开展提供良好的外部环境；
4、根据银行内部同业部门与其它业务部门的业务往来，对其它相关业务发展提供专业的技术支持，为企业同业业务的顺利开展提供良好的内部环境；
5、根据银行对于同业业务部门整体业绩的要求，领导同业业务的顺利开展，对业务过程中出现的重大问题提供解决方案，并领导监督问题的解决，确保业务在市场中的核心竞争力；</t>
  </si>
  <si>
    <t>TY003</t>
  </si>
  <si>
    <t>同业金融经理</t>
  </si>
  <si>
    <t>1、根据银行对于同业业务部部门发展的整体规划，全面领导部门相关工作，监督制定部门管理规范及业务流程，并领导规范流程的执行，确保部门工作的顺利开展；
2、根据部门业务业绩要求，领导业务的日常开展，对业务过程中出现的问题给予技术支持，并关注问题的解决，确保客户满意度及业务竞争力；
3、根据业务与外部同业金融机构的业务往来，保持与重点客户良好的业务往来，维护企业在同业业务过程中的利益最大化；
4、根据内部同业业务部与其它业务部门的业务往来，对各业务部门涉及同业业务提供技术支持，为企业同业业务的顺利开展提供良好的内部环境；
5、根据部门对于相关从业人员能力的要求，结合同业业务特点确保从业人员的业务能力，提高同业业务部门的综合竞争力；</t>
  </si>
  <si>
    <t>TY004</t>
  </si>
  <si>
    <t>同业金融主管</t>
  </si>
  <si>
    <t>1、根据部门对于同业业务相关规范的制定，全面负责部门日常事务性工作，协助规范流程的制定与执行，确保部门工作的顺利开展；
2、根据部门业务相关规范，结合部门业务日常开展对同业业务提供技术支持，对业务过程中出现的问题提出解决方案，并领导问题的解决，提高服务质量及客户满意度；
3、根据业务部门日常与同业金融机构的业务往来，保持与内、处部客户良好的业务往来及支持工作，为同业业务部门的工作的开展提供良好的内、外部环境；
4、根据部门培训、考核计划，组织相关课程选择与开展，参与部门从业人员的培训、考核工作，提高同业业务部门的综合竞争力；</t>
  </si>
  <si>
    <t>TY005</t>
  </si>
  <si>
    <t>同业金融专员</t>
  </si>
  <si>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
4、完成上级交办的其他任务；</t>
  </si>
  <si>
    <t>TY006</t>
  </si>
  <si>
    <t>同业金融助理</t>
  </si>
  <si>
    <t>1、根据部门同业业务开展的相关规范，协助上级主管同业业务的开展，对过程中相关资料、文档进行保管，确保相关信息的完善性、时效性；
2、根据同业业务开展过程中听取的客户反馈，广泛收集客户对同业业务提出的意见和建议，并及时反馈上级主管提高客户满意度；
3、完成上级交办的其他任务；</t>
  </si>
  <si>
    <t>PM001</t>
  </si>
  <si>
    <t>产品营销副总经理</t>
  </si>
  <si>
    <t>产品营销</t>
  </si>
  <si>
    <t>银行-信用卡中心,保险,保险经纪,泛资本市场,信托,证券,公募基金,私募基金,资产管理,期货,财务公司,财富管理,融资租赁,小额贷款,消费金融,金融信息服务</t>
  </si>
  <si>
    <t>1、根据公司的总体战略目标，组织制定整体营销战略并组织分解落实相应的销售和市场目标及具体实施方案，确保公司总体销售目标的达成；
2、确定市场预测和调研方向，根据市场需求及时调整营销策略，不断拓宽销售渠道，提高证券产品在市场上的占有率；
3、按照公司实际情况以及市场的走势，组织设计制定证券产品营销模式，主持营销日常经营和管理工作，使公司在市场竞争中能够有更好的效益；
4、根据市场上对于证券产品的要求，组织进行营销模式的研究与改进；
5、对营销部门人员的工作进行监督检查，根据绩效考核体系以及销售额，对其业绩进行考核评估，制定奖惩、任免方案，保证部署的工作顺利完成，并确保直接下属能力上符合公司发展要求；
6、负责公司证券产品销售合同的签订、评审、修订工作，提高履约率，扩大企业知名度；
7、及时掌握有关产品和工作的反馈信息，切实组织售后服务体系，监督解决各种有关问题，让用户满意；
8、制定销售费用的审批制度，严格控制销售成本，审阅销售费用的报销汇总记录；
9、确保部门整体达成公司规定的营销目标，创造利润；</t>
  </si>
  <si>
    <t>PM002</t>
  </si>
  <si>
    <t>产品营销总监</t>
  </si>
  <si>
    <t>1、根据公司的整体战略目标，协助产品营销副总经理制定工作计划，确保营销目标的整体实现，为公司创造利润；
2、按照产品营销副总经理制定的营销战略计划，负责监督所管辖部门长期、中期和短期营销目标的实施情况，参与审批部门的证券产品营销方案，确保部门按步骤顺利发展；
3、带领部门经理进行证券市场调研、分析，收集市场信息，了解客户需求、竞争对手、市场潜力预测等，总结出市场需求，并提出对本公司证券产品的规划建议；
4、针对产品营销副总经理部属的工作，协助进行监督检查，参与奖惩、任免方案的制定，保证部署的工作顺利完成；
5、监督后期的产品运营、客服和产品改进；
6、确定销售部门目标体系和销售配额，制定销售计划和销售预算，负责年度销售的预测，目标的制定及分解；
7、负责销售渠道和客户的管理，维护、开拓，与政府、媒体、客户及相关企业间保持积极交流与良好合作；</t>
  </si>
  <si>
    <t>PM003</t>
  </si>
  <si>
    <t>产品营销经理</t>
  </si>
  <si>
    <t>1、深入市场进行证券市场调研，掌握市场发展趋势，跟踪市场走向，把握公司证券产品在市场中的定位；
2、根据客户需求、市场趋势、竞争分析结果，定义产品类型、价格策略及开发目标；
3、维持营销团队的稳定性，对部门员工工作进行评估，按照绩效考核体系以及任务的性质，对其业绩进行考核评估；
4、全面调动销售人员的积极性，建立完善的销售网络，扩大营业部的覆盖面，保持营业部与总部之间的顺利沟通；
5、负责基金等理财产品的销售工作，协助并策划营销活动，确保营销活动的顺利开展；
6、积极发展新增客户，并做好客户维护与服务工作，为客户提供全方位金融理财服务；
7、带领营销团队，完成上级下达的营销目标，实现利润的提升；</t>
  </si>
  <si>
    <t>PM004</t>
  </si>
  <si>
    <t>产品营销主管</t>
  </si>
  <si>
    <t>1、根据部门的发展规划，参与制定部门工作计划，从事证券营销服务团队的组建、发展、维护和管理，进行市场开拓，维护及投资咨询服务，支持并扶持新进员工的营销工作；
2、参加营业部组织的各类业务培训及推广活动，协助合作银行网点开展相关业务，维护与合作网点的良好关系；
3、根据部门的人员发展规划，组织内部员工具体日常及专业培训工作，保证员工工作能力得到提升，为部门健康发展提供动力；
4、完成上级交给的其他任务；</t>
  </si>
  <si>
    <t>PM005</t>
  </si>
  <si>
    <t>产品营销专员</t>
  </si>
  <si>
    <t>1、根据部门的规定及工作计划，在上级领导的带领下，实施公司产品营销计划，完成产品营销项目的报告和预算；
2、服务和维护新增客户，定期的客户维护与回访，与客户进行交流互动，并根据营销情况进行营销成果的评估；
3、配合部门经理负责营业部与银行等外部渠道的业务协调与联络工作，参加营销服务中心及有关部门组织的业务培训，完成上级交给的其他任务；</t>
  </si>
  <si>
    <t>PM006</t>
  </si>
  <si>
    <t>产品营销助理</t>
  </si>
  <si>
    <t>1、根据上级领导的安排，协助产品营销专员进行产品营销、规划、设计、执行；
2、协助上级收集市场动态信息，归类整理，以便于上级随时使用；
3、负责协助上级与客户沟通、联络，重点客户的关系维护；
4、支持产品营销团队日常事务性工作；</t>
  </si>
  <si>
    <t>PM013</t>
  </si>
  <si>
    <t>客户维系经理</t>
  </si>
  <si>
    <t>客户维系</t>
  </si>
  <si>
    <t>1、依托公司的资源，进行通信运营商关系沟通维系；
2、开发新业务模式和新客户群体，完成公司计划；
3、评估企业公关、营销、市场推广方面潜在需求，提供基础建议及解决方案4、参与执行公关活动及市场营销活动5、维系客户，掌握团队工作进度，策划组织实施各类促销及公关事件及执行方案；
6、品牌策略及新品发行计划、品牌及产品广告传播策略；</t>
  </si>
  <si>
    <t>PM014</t>
  </si>
  <si>
    <t>客户维系主管</t>
  </si>
  <si>
    <t>1、根据部门的发展规划，参与制定部门工作计划，从事证券营销服务团队的组建、发展、维护和管理，进行客户关系的维护；
2、参加营业部组织的各类业务培训及推广活动，协助合作银行网点开展相关业务，维护与合作网点的良好关系；
3、根据部门的人员发展规划，组织内部员工具体日常及专业培训工作，保证员工工作能力得到提升，为部门健康发展提供动力；
4、完成上级交给的其他任务；</t>
  </si>
  <si>
    <t>PM015</t>
  </si>
  <si>
    <t>客户维系专员</t>
  </si>
  <si>
    <t>1、根据部门的规定及工作计划，在上级领导的带领下，实施公司产品营销计划，完成产品营销项目的报告和预算，维护良好的客户关系；
2、服务和维护新增客户，定期的客户维护与回访，与客户进行交流互动，并根据营销情况进行营销成果的评估；
3、配合部门经理负责营业部与银行等外部渠道的业务协调与联络工作，参加营销服务中心及有关部门组织的业务培训，完成上级交给的其他任务；</t>
  </si>
  <si>
    <t>PM016</t>
  </si>
  <si>
    <t>客户维系助理</t>
  </si>
  <si>
    <t>1、根据上级领导的安排，协助产品营销专员进行产品营销、规划、设计、执行；
2、负责协助上级与客户沟通、联络，重点客户的关系维护；
3、支持产品营销团队日常事务性工作；</t>
  </si>
  <si>
    <t>XF002</t>
  </si>
  <si>
    <t>消费金融总监</t>
  </si>
  <si>
    <t>消费金融</t>
  </si>
  <si>
    <t>银行-信用卡中心,小额贷款,消费金融,金融信息服务</t>
  </si>
  <si>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</si>
  <si>
    <t>XF003</t>
  </si>
  <si>
    <t>消费金融经理</t>
  </si>
  <si>
    <t>1、负责消费现金贷产品开发设计，负责前期市场调研、需求分析、客群定位、借贷产品和盈利模式创新、业务流程设计、盈利性分析等一系列产品推出之前的策划和项目管理；
2、同相关部门沟通产品业务流程和客户的要求，辅助产品上市推广；
3、负责消费者用户类产品前后台功能设计及流程优化，提升用户体验，优化运营效率；
4、推进新产品的营销策划，以及KPI跟踪汇报；
5、基于数据分析结果，对业务流程管理进行关键点的改进；</t>
  </si>
  <si>
    <t>XF004</t>
  </si>
  <si>
    <t>消费金融主管</t>
  </si>
  <si>
    <t>1、开发与维护全国各地市运营商移动、联通、电信、语音专线和互联网线路资源；
2、开发和管理第三方语音线路供应商；
3、负责价格谈判、合同签订及执行；
4、负责线路开通的跟进；</t>
  </si>
  <si>
    <t>XF005</t>
  </si>
  <si>
    <t>消费金融专员</t>
  </si>
  <si>
    <t>1、能够充分理解公司产品功能以及操作细节，配合消费金融业务团队的日常运营：包括业务流程监控、数据统计、横向部门沟通，合规审核等工作；
2、负责对接公司业务团队以及合作机构的培训工作；
3、负责营销方案的策划及落地执行；
4、协助销售人员完成资料和数据的收集，完善各类合同的签订流程；
5、对产品运营数据进行有效分析，协调整合公司内外部合作资源，保障各类资源的优化与调配；</t>
  </si>
  <si>
    <t>XF006</t>
  </si>
  <si>
    <t>消费金融助理</t>
  </si>
  <si>
    <t>1、能够充分理解公司产品功能以及操作细节，配合消费金融业务团队的日常运营：包括业务流程监控、数据统计、横向部门沟通，合规审核等工作；
2、协助对接公司业务团队以及合作机构的培训工作；
3、协助营销方案的策划及落地执行；
4、协助销售人员完成资料和数据的收集，完善各类合同的签订流程；
5、协助对产品运营数据进行有效分析，协调整合公司内外部合作资源，保障各类资源的优化与调配；</t>
  </si>
  <si>
    <t>AM002</t>
  </si>
  <si>
    <t>账户管理总监</t>
  </si>
  <si>
    <t>账户管理</t>
  </si>
  <si>
    <t>1、按照上层领导制定的计划，组织实施机构管理发展计划，为账户管理工作提供指导，保证账户管理工作的顺利进行；
2、根据公司的总体发展战略目标，指导账户管理部各分管经理制定公司各方面账户管理制度，从而明账户管理部部整体长期发展目标；
3、指导账户管理部确定年度工作重点和年度工作目标，使部门近期工作重点突出，符合公司发展要求；
4、在部门具体工作实施中把握方向，指导重大、核心及疑难问题，保证账户管理工作顺利开展；
5、支持、宣传、强化和捍卫公司的价值观和经营理念，对公司的总体发展提供有价值的建设性意见，推动公司的全面健康发展；
6、参与公司重大决策，就账户管理等方面的问题提供支持和意见，保证公司顺畅发展；</t>
  </si>
  <si>
    <t>AM003</t>
  </si>
  <si>
    <t>账户管理经理</t>
  </si>
  <si>
    <t>1、根据公司发展战略和整体账户管理发展规划，制定账户管理部年度账户管理计划，并提供相关资料和信息支持；
2、协调账户管理部工作，使各岗位能够更好的配合，以促进公司整体目标的实现；
3、根据上层领导制定的账户管理部的年度工作计划，将工作任务分解和落实，以实现部门的发展目标；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t>
  </si>
  <si>
    <t>AM004</t>
  </si>
  <si>
    <t>账户管理主管</t>
  </si>
  <si>
    <t>1、根据上级指定的年度部门发展计划，组织员工执行业务发展计划，保证新计划的顺利实施；
2、根据上层领导制定的账户管理部的年度工作计划，将工作任务分解和落实，以实现部门的发展目标；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t>
  </si>
  <si>
    <t>AM005</t>
  </si>
  <si>
    <t>账户管理专员</t>
  </si>
  <si>
    <t>1、根据组织的整体发展策略和营业方向，协助制定账户管理部发展战略，以实现账户管理部价值和提高组织的竞争力，确保组织的长远发展及长期收益；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t>
  </si>
  <si>
    <t>AM006</t>
  </si>
  <si>
    <t>账户管理助理</t>
  </si>
  <si>
    <t>1、按照账户管理经理确定的业务发展方向，参与账户管理工作；
2、协助账户管理经理开展业务活动；
3、完成部门日常事务性工作；</t>
  </si>
  <si>
    <t>IM043</t>
  </si>
  <si>
    <t>IPO项目经理</t>
  </si>
  <si>
    <t>IPO项目</t>
  </si>
  <si>
    <t>1、协助国内IPO项目公司的运作相关工作；
2、协助上市前工作筹备,参与筹备规划和实施方案的制定、持续推进与进展定期汇报；
3、针对重点IPO公司具体情况,参与上市可行性论证分析与详细的上市计划和方案制定；
4、参与制定公司上市运作过程中股权改制、股权分配、资产重组、业务重组、架构搭建、内控制度建设方案等,推动公司上市进程；
5、参与协调和维护公司与外部金融机构、投资机构和相关中介机构等的合作关系；
6、参与集团公司其他上市相关工作,持续推动公司成功IPO；</t>
  </si>
  <si>
    <t>IM044</t>
  </si>
  <si>
    <t>IPO项目主管</t>
  </si>
  <si>
    <t>1、协助完成IPO项目的运作相关工作；
2、协助中小型项目的汇总及合并工作，能够独立完成单体公司审计报告的出具流程；
3、合理制定有效的审计计划，分派组员工作并监督工作进度及质量；
4、保持与客户的良好沟通；
5、完成上级领导交代的其他工作；</t>
  </si>
  <si>
    <t>IM045</t>
  </si>
  <si>
    <t>IPO项目专员</t>
  </si>
  <si>
    <t>1、负责准备公司上市资料；
2、负责上市过程中公司与内部各部门、各上市事务受聘单位间的联系、沟通；
3、负责上市过程中及完成后公司对外信息的整理及批露；
4、负责办理公司上市其他相关事宜；</t>
  </si>
  <si>
    <t>BA031</t>
  </si>
  <si>
    <t>机构管理副总经理</t>
  </si>
  <si>
    <t>机构管理</t>
  </si>
  <si>
    <t>银行-信用卡中心,证券,交易所</t>
  </si>
  <si>
    <t>1、协助和参与公司发展目标与政策的制定工作，参与公司下一步各项工作的规划和管理；
2、根据公司战略规划，制定对各分行机构的管理规定，并监督各分行实施效果；
3、根据公司实际业务发展情况，领导下属建立和不断完善各项风险控制、制度管理和相互制约等机构管理管理机制，保证公司自身抵御风险的能力；
4、根据公司实际整体情况，制定本部门年度工作计划，为其他员工工作确定目标；
5、审核现有机构管理管理机制、流程，监督各环节的实施，保证机构管理机制能够得到实际的贯彻和落实；
6、领导和监督对现有机构管理机制所存在问题的完善和提高工作，不断发现和解决实际工作中遇到的问题；
7、协调和促进部门间的沟通与合作，保证机构管理机制的实际运行效率，平衡和化解部门间因利益冲突而产生的矛盾和摩擦；
8、领导部门员工做好定期报告的撰写和发布；</t>
  </si>
  <si>
    <t>BA032</t>
  </si>
  <si>
    <t>机构管理总监</t>
  </si>
  <si>
    <t>1、根据公司的总体经济业务战略，制定机构拓展、管理政策，监督下属完成情况；
2、负责对各机构的日常工作进行监督管理，制定日常工作行为准则，为机构日常工作的开展制定政策；
3、建立机构管控模式，对分支机构的建立、经营状况实施全面管控；
4、监督合作机构的业务表现，保证服务质量；
5、制定机构发展和管理策略，进行机构管理和政策研究，定期或专题组织实施常规性及阶段性评价项目；</t>
  </si>
  <si>
    <t>BA033</t>
  </si>
  <si>
    <t>机构管理经理</t>
  </si>
  <si>
    <t>1、与公关部门配合，处理与各类媒体记者接洽、合作关系，以协助媒介公关；
2、根据既定目标，负责营业场所等机构拓展工作的策划、组织和管理完成整体的拓展计划；
3、协助财务部和人力资源部建立分支机构业绩评价机制，并会同人力资源部对各分支经营班子进行考核；
4、负责公司内部外部机构网上拓展活动的策划和组织管理，以利用网络完成拓展任务；</t>
  </si>
  <si>
    <t>BA034</t>
  </si>
  <si>
    <t>机构管理主管</t>
  </si>
  <si>
    <t>1、根据公司战略要求，协助机构管理经理对各营业部进行统一规范管理，带领部门员工进行机构信息收集等工作；
2、根据公司规划及上级制定的拓展计划，协助机构拓展工作的策划、组织和管理完成整体的拓展计划；
3、计划、安排拓展计划，包括广告、新闻发布、商贸展示或研讨会等，维护公司的名誉和形象；
4、确保公司的声誉和形象不受损害；</t>
  </si>
  <si>
    <t>BA035</t>
  </si>
  <si>
    <t>机构管理专员</t>
  </si>
  <si>
    <t>1、执行拓展计划，协助机构拓展工作的开展，如广告，新闻发布，商贸展示或研讨会等；
2、对各营业部的经营管理信息进行收集、上报，确保信息的及时性、准确性；
3、联络供应商和代理商，为拓展活动的顺利开展提供支持；</t>
  </si>
  <si>
    <t>BA036</t>
  </si>
  <si>
    <t>机构管理助理</t>
  </si>
  <si>
    <t>1、根据部门的具体要求，进行各机构日常经营信息的收集、整理，汇报上级，便于上级评估各机构业务情况；
2、协助机构管理专员进行机构拓展工作的开展，确保拓展计划的顺利进行；
3、完成部门日常事务性工作；</t>
  </si>
  <si>
    <t>BA013</t>
  </si>
  <si>
    <t>营业部投资研究经理</t>
  </si>
  <si>
    <t>营业部投资研究</t>
  </si>
  <si>
    <t>证券</t>
  </si>
  <si>
    <t>1、组织开展金融政策、资本市场相关信息的收集与综合分析研究，包括国家相关行业政策、法律监管要求、资本市场发展状况与趋势等，审核专项研究报告，提交到相关部门参考或决策；
2、组织开展资金运用相关信息收集与综合分析研究，包括行业资金运用现状、资金运用渠道、投资产品与投资组合、资金配置、精细化管理、资金运用风险控制等；
3、组织拟定公司各营业部资金运用整体方案，组织拟定投资策略与交易结构，组织开展投资产品与组合研发，并形成相应的投资额度，协助实施公司投资计划；
4、组织拟定各营业部投资资金运用方案，建立资金运用管理体系；
5、评估各营业部销售产品组合，监督、评估各营业部已有产品的投资结构，对于不合理的证券产品结构提出优化建议及解决方案；
6、组织完成对投资研究人员的日常管理和团队建设工作；</t>
  </si>
  <si>
    <t>BA014</t>
  </si>
  <si>
    <t>高级营业部投资研究员</t>
  </si>
  <si>
    <t>1、根据公司的整体战略目标，负责整理相关市场信息，参考和综合宏观经济研究、行业研究、公司研究、数量分析等研究成果；
2、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3、结合营业部信息，负责对证券市场存在的投资机会进行筛选、对相应的投资组合工具进行设计、论证、方案策划；
4、跟踪分析股票市场和基金市场各类投资品种，制定并执行企业年金组合投资方案，定期分析评估；
5、根据营业部客户的投资偏好，在设定风险承受能力的前提下，按照需要，有针对性的对营业部经纪业务人员进行理财指导；</t>
  </si>
  <si>
    <t>BA015</t>
  </si>
  <si>
    <t>营业部投资研究员</t>
  </si>
  <si>
    <t>1、根据公司投资战略及部门投资计划，协助营业部投资研究经理完成公司投资计划，执行计划中涉及到的事务性工作，并对计划提出建议；
2、对市场、竞争对手、金融环境等影响因素进行调研、分析，协助高级营业部研究院完成研究分析报告，把握市场动态，将动态信息及时反馈各营业部，便于投资业务的开展；
3、收集各营业部的产品销售信息，对相应信息进行对比、分析，筛选出重点信息向上级汇报，确保信息不重、不漏；
4、协助高级营业部投资研究员完成各种研究分析报告，提出个人观点供上级参考；
5、保持和各营业部之间的交流，及时将营业部的信息反馈给上级，对于营业部投资业务提供咨询服务；</t>
  </si>
  <si>
    <t>BA016</t>
  </si>
  <si>
    <t>初级营业部投资研究员</t>
  </si>
  <si>
    <t>1、根据公司业务需要，针对各营业部具体情况，收集市场真实数据，完成数据的分类整理，将数据提交供上级参考；
2、加强与各营业部之间的联系，及时了解营业部投资业务方面遇到的问题，将问题汇总后上报，并就问题提出自己的建议及解决措施；
3、完成部门日常事务性工作；</t>
  </si>
  <si>
    <t>IM032</t>
  </si>
  <si>
    <t>保荐人</t>
  </si>
  <si>
    <t>1、全面负责IPO、再融资、并购、重组、债券承销、财务顾问等各项投资银行业务尽职调查、材料制作及申报、反馈、发行、持续督导等具体实施工作；
2、负责组织重大项目、品牌项目的业务开拓与项目承揽工作、维护重要客户关系；
3、负责组织项目的前期策划、尽职调查、方案设计论证、具体实施及后期监督工作、对项目的质量及风险进行控制；
4、负责与相关机构、政府部门及企业的沟通协调、保证业务的顺利开展；
5、对项目立项和实施中合规性的把关、监督、控制法律和财务风险、对业务进行技术指导、对重大技术问题提出解决建议；
6、对部门报出文件把关、对其真实性负责、保证项目的顺利进行；</t>
  </si>
  <si>
    <t>IM033</t>
  </si>
  <si>
    <t>准保荐人</t>
  </si>
  <si>
    <t>1、协助调查、材料制作及申报的相关工作2、协助重大项目和品牌业务扩展的推广、组织工作3、协助项目和实施中相关规定的监督控制4、对相关工总资料的整理记；</t>
  </si>
  <si>
    <t>BT102</t>
  </si>
  <si>
    <t>IB业务总监</t>
  </si>
  <si>
    <t>IB业务</t>
  </si>
  <si>
    <t>证券,期货</t>
  </si>
  <si>
    <t>1、全面负责营业部期货业务工作；
2、统筹协调营销策划、业务培训、投资研发、投资者教育等工作；
3、对营业部的投资顾问、理财顾问队伍进行业务培训，提升其开发和服务客户的能力；</t>
  </si>
  <si>
    <t>BT103</t>
  </si>
  <si>
    <t>IB业务经理</t>
  </si>
  <si>
    <t>1、负责与IB营业部进行业务对接，咨询工作；
2、负责IB营业部与公司各部门的内部协调工作；
3、协助风控部做好IB客户风控工作；</t>
  </si>
  <si>
    <t>BT104</t>
  </si>
  <si>
    <t>IB业务主管</t>
  </si>
  <si>
    <t>1、根据部门的发展规划，参与制定部门工作计划，组织落实部门内部工作制度，并监督下属员工执行，保证具体工作的高效以及顺利完成；
2、根据下属员工对IB业务进行的前期调查，适度参与项目策划和前期工作，测算项目的经济效益，对项目是否可行提出书面建议；
3、按法律规定和公司制度完善项目报批审核手续，执行和办理项目出资程序和跟进有关事宜，对公司持有的不动产投资项目进行管理；
4、根据部门的人员发展规划，组织内部员工具体日常及专业培训工作，保证员工工作能力得到提升，为部门健康发展提供动力；
5、完成上级领导交办的其他任务；</t>
  </si>
  <si>
    <t>BT105</t>
  </si>
  <si>
    <t>IB业务专员</t>
  </si>
  <si>
    <t>1、根据部门的规定及工作计划，在上级领导的带领下，积极探索和参与拓展新的投资项目，提出新项目调研、拓展计划，经部门主管批准后落实；
2、与业务合作伙伴建立、保持密切联系和沟通，及时传递我方拓展新业务的需求信息，反馈对方对我司在合作方面的需求以及合作中存在的问题，提出处理建议，保证业务拓展渠道的通畅；
3、根据部门工作制度，全面、客观和准确地对项目进行前期调查，并向上级提交调差报告，确保IB业务的安全可靠性；
4、帮助指导助理完成具体工作，确保工作高效顺利完成；</t>
  </si>
  <si>
    <t>BT106</t>
  </si>
  <si>
    <t>IB业务助理</t>
  </si>
  <si>
    <t>1、积极配合部门经办的不动产投资业务，市场动态、项目动态，主动收集有关业务信息，协助专员拓展新的IB业务；
2、检查分管项目档案的完整性，保证所有法律档案之文件齐全和数据正确，项目决策、实施过程中的档案记录完整，能如实反映项目洽研、审批、管理和收回的全过程；
3、完成上级交给的其他工作；</t>
  </si>
  <si>
    <t>QF103</t>
  </si>
  <si>
    <t>量化开发经理</t>
  </si>
  <si>
    <t>量化金融</t>
  </si>
  <si>
    <t>量化开发</t>
  </si>
  <si>
    <t>1、负责交易系统的开发、优化和维护，优化低延迟交易系统的网络、硬件环境；2.开发面向海量金融数据的量化研究基础架构如回测系统，分布式计算解决方案；3.开发支持实盘、研究等复杂多样需求的大规模数据平台；4.组建开发团队，负责完成开发工作的任务分解工作；5.将团队研发策略转化为程序开发项目，并跟进测试和优化工作。</t>
  </si>
  <si>
    <t>QF104</t>
  </si>
  <si>
    <t>高级量化开发工程师</t>
  </si>
  <si>
    <t>1、负责策略系统与行情源及交易平台的对接，确保系统稳定运行；2、与策略团队合作进行量化交易策略及算法交易策略的实现及优化；3、负责设计针对多数据源的数据融合与清洗系统；4、负责优化投研基础设施管线；</t>
  </si>
  <si>
    <t>QF105</t>
  </si>
  <si>
    <t>量化开发工程师</t>
  </si>
  <si>
    <t>1、完成量化交易系统和工具的开发；2、协助交易团队，收集前台团队的需求，完成相应的开发工作；3、交易系统日常的数据分析和订单数据的统计分析</t>
  </si>
  <si>
    <t>QF114</t>
  </si>
  <si>
    <t>高级量化分析师</t>
  </si>
  <si>
    <t>量化投资</t>
  </si>
  <si>
    <t>1、负责金融市场模型（包括股票、债券、利率、衍生品等）与金融优化算法（二阶锥优化、非凸优化、多目标优化等）的开发；2、负责开发应用于保险资管、银行资管等大规模资产的交易策略，包括战略配置策略与量化择时策略；3、负责开发目标导向财富管理、多目标资产配置、个性化金融推荐等新型财富管理产业应用技术。4、负责应用机器学习算法、计量金融学方法、随机分析理论、最优化方法，在资产管理领域与财富管理领域进行最前沿研究；5、负责向机构客户做技术咨询，包括资产管理、财富管理解决方案的技术算法层面讲解等。</t>
  </si>
  <si>
    <t>QF115</t>
  </si>
  <si>
    <t>量化分析师</t>
  </si>
  <si>
    <t>1、负责处理和分析数据，发现市场中隐藏的能作为交易信号的信息，预测未来的市场的走势。2、通过量化分析制定交易策略和市场模型，改善现有交易策略或者制定新的交易策略。</t>
  </si>
  <si>
    <t>QF124</t>
  </si>
  <si>
    <t>高级量化交易员</t>
  </si>
  <si>
    <t>量化交易</t>
  </si>
  <si>
    <t>1、负责公司量化投资交易策略的执行，研究国内外金融市场状况；2、参与公司量化模型的研发、策略代码编写；3、负责交易数据的研究和分析及风险指标监控；4、建立、跟踪、维护相关数据库及策略监测、回测系统；</t>
  </si>
  <si>
    <t>QF125</t>
  </si>
  <si>
    <t>量化交易员</t>
  </si>
  <si>
    <t>1、负责分析交易数据，提高策略和模型的收益；2、开发、维护的增强现有交易算法；3、研究国内外金融市场状况；4、辅助程序完成交易指令，进行交易风险监控，及时反馈市场信息；5、独立运作程序化账户，使账户达到较高.稳定的盈利率。</t>
  </si>
  <si>
    <t>RA001</t>
  </si>
  <si>
    <t>投资研究副总经理</t>
  </si>
  <si>
    <t>研发体系</t>
  </si>
  <si>
    <t>投资研究</t>
  </si>
  <si>
    <t>金控集团,银行-信用卡中心,保险,保险经纪,泛资本市场,信托,证券,公募基金,私募基金,资产管理,期货,财务公司,财富管理,小额贷款,消费金融,金融信息服务</t>
  </si>
  <si>
    <t>1、根据证券公司的整体发展战略，结合证券公司所涉及的业务领域，有针对性的确定业务研究政策，保证业务研究中心服从服务于证券公司的整体业务拓展，促进公司的全面发展；
2、根据证券公司所涉及的业务领域，密切关注相关市场活动规律，收集市场经济活动动态，预测业务发展方向，对组织的业务开展进行预测，保证证券领域各项业务的顺利开展；
3、负责宏观经济、债券市场与具体投资品种的日常关联研究，对部门人员提交上来的数据进行审核，使其为投资操作提供支撑；
4、根据公司业务拓展的整体需要，保持与组织外各金融机构的密切合作，协调两者的利益关系，为组织的整体发展提供良好的外部环境；
5、根据组织内各职能部门的划分，协调研究中心与各职能部门的业务往来，为其它各部门的业务发展提供必要的技术支持，确保组织整体竞争力的提升；</t>
  </si>
  <si>
    <t>RA002</t>
  </si>
  <si>
    <t>投资研究总监</t>
  </si>
  <si>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</si>
  <si>
    <t>RA003</t>
  </si>
  <si>
    <t>投资研究经理</t>
  </si>
  <si>
    <t>1、对经济形势、政策法规、行业发展趋势等相关信息进行分析、判断和预测，从而为公司高层的决策提供相应的依据；
2、根据该部门业务状况，调配团队的人力资源，为市场调研的前线业务提供所需的支持；
3、协调与研究部其他团队在分析过程中的合作关系；
4、汇总市场研究员提交的信息，进行整理和分析，撰写报告，分析市场现状和发展趋势，为公司领导和其他部门制定相关策略提供建议；
5、根据公司授权的人事管理权限，承担团队员工的绩效考核和培训工作，确保员工能力符合公司发展要求；</t>
  </si>
  <si>
    <t>RA004</t>
  </si>
  <si>
    <t>高级投资研究员</t>
  </si>
  <si>
    <t>1、根据组织的业务发展规划，协助制定研究中心内部日常管理规范，确保研究中心工作的正常进行，促进证券公司相关业务的拓展；
2、根据研究中心日常管理规范，全面管理研究中心日常业务开展，确保研究中心业务的正常开展；
3、根据组织制定的业务研究政策，定期安排各项证券业务研究方案，协助直属上级收集市场经济活动规律，及时调整业务研究方向，保证研究中心的业务开展符合市场活动的实际需求；
4、根据组织对各级员工业务能力提出的要求，有针对性的安排、组织对员工的培训工作，并监督对员工的绩效管理工作，保证业务研究的高效进行，提高研究中心的竞争力，促进组织的业务发展；</t>
  </si>
  <si>
    <t>RA005</t>
  </si>
  <si>
    <t>投资研究员</t>
  </si>
  <si>
    <t>1、按照研究方案，并结合经济形势、政策法规、行业发展趋势等相关信息进行深入分析、判断和预测，从而协助高级研究员完成研究计划；
2、协助高级研究员撰写分析报告，提供相应的建议；
3、协助高级研究员，完成高级分析工作，以建立分析体系和方法，同时提高自己的研究分析能力；
4、根据工作需求，不断学习业务知识，以不断提高工作质量和水平；</t>
  </si>
  <si>
    <t>RA006</t>
  </si>
  <si>
    <t>初级投资研究员</t>
  </si>
  <si>
    <t>1、负责各种研究的数据收集工作，并将其分类整理，以供研究；
2、负责协助各研究员，进行准备性研究工作，以便进行深入研究分析；
3、对项目进行初级的研究，发现并解决基本的问题，以便研究员进行深入研究；</t>
  </si>
  <si>
    <t>RA014</t>
  </si>
  <si>
    <t>高级股票研究员</t>
  </si>
  <si>
    <t>股票投资</t>
  </si>
  <si>
    <t>1、根据市场研究团队整体的工作安排，组织研究团队成员进行定期或不定期的研究和专题讨论，从而促成员工间的沟通，达到信息共享；
2、根据研究中心授权，指导和监督市场研究团队的日常研究和专题研究，根据研究结果，分析即将发行的股票的形势和走势，并撰写相应报告，及时向上级汇报，使上级管理层对市场情况深入的了解，以便决定股票发行计划；
3、研究股票投入市场后反馈的信息，制作案例，为部门其他员工今后工作提供参考；
4、根据业务状况，调配团队的人力资源，为部门的前线业务提供所需的支持；
5、协调与研究中心其他团队在研发过程中的合作关系；
6、根据公司授权的人事管理权限，承担团队员工的绩效考核和培训工作，确保员工能力符合公司发展要求；</t>
  </si>
  <si>
    <t>RA015</t>
  </si>
  <si>
    <t>股票研究员</t>
  </si>
  <si>
    <t>1、根据研究部的规定，定期做出工作总结，撰写工作总结报告，使上级管理层对工作完成情况有所了解；
2、对股票市场状况进行研究，进行简单的分析，撰写报告提交直属上级，为其进行深入分析提供信息；
3、对国家出台的有关重大政策、法规和市场的重大变化进行分析，并撰写报告提交高级股票研究员，协助其完成股票市场状况研究；
4、根据上级制定的短时期的计划，完成分派的日常工作，确保研究工作的进度；</t>
  </si>
  <si>
    <t>RA023</t>
  </si>
  <si>
    <t>行业研究经理</t>
  </si>
  <si>
    <t>行业研究</t>
  </si>
  <si>
    <t>1、独立负责国家、地方相关政策分析、编写政策分析报告；
2、针对政府的各类别政策信息进行项目可申报性分析、制定年度申报规划；
3、独立开展项目申报工作、准备申报所需材料、并对获批项目持续跟踪、管理；
4、持续收集政策、行业、产业、市场相关信息、并进行分类、汇总和报告文档编写、辅助公司战略规划；
5、完成领导交代的其他事情；</t>
  </si>
  <si>
    <t>RA024</t>
  </si>
  <si>
    <t>高级行业研究员</t>
  </si>
  <si>
    <t>1、根据行业研究团队整体的工作安排，组织研究团队成员进行定期或不定期的研究和专题讨论，从而促成员工间的沟通，达到信息共享；
2、全面、深入了解有关行业的发展状况，预测其发展前景，定期撰写行业点评和重点行业研究报告；
3、指导和监督行业研究团队的日常研究和专题研究，并根据研究结果，撰写相应报告，定期向上级汇报，使上级管理层对各行业情况有深入了解，以便制定有效的投资计划；
4、根据业务状况，调配团队的人力资源，为部门的前线业务提供所需的支持；
5、协调与研究部其他团队在研发过程中的合作关系；
6、根据公司授权的人事管理权限，承担团队员工的绩效考核和培训工作，确保员工能力符合公司发展要求；</t>
  </si>
  <si>
    <t>RA025</t>
  </si>
  <si>
    <t>行业研究员</t>
  </si>
  <si>
    <t>1、根据研究部的规定，定期做出工作总结，撰写工作总结报告，使上级管理层对工作完成情况有所了解；
2、对行业状况进行研究，进行较深入的分析，撰写报告提交给高级行业研究员，为其进行更加深入的分析提供信息；
3、对国家出台的有关重大政策、法规和行业状况的重大变化进行分析，并撰写报告提交给高级行业研究员，协助其完成行业状况研究；
4、根据上级制定的短时期的计划，完成分派的日常工作，确保研究工作的进度；</t>
  </si>
  <si>
    <t>RA034</t>
  </si>
  <si>
    <t>高级宏观经济研究员</t>
  </si>
  <si>
    <t>宏观经济研究</t>
  </si>
  <si>
    <t>1、根据研究发展部的战略发展规划，制定宏观研究部的工作计划及实施方案，指导宏观研究部的工作；
2、根据宏观研究部的规定，定期做出工作总结，撰写工作总结报告，使上级管理层对该部门工作有所了解；
3、根据当前经济形势和经济内部规律，对国家可能出台的宏观经济政策和法规及时提出预见性的分析报告，使公司高层管理者制定的整体战略规划能够适应长期发展；
4、根据宏观研究部的规定，对部门人员的日常工作进行监督和指导，确保研究工作的质量；
5、根据公司授权的人事管理权限，对本部门员工进行绩效考核，并定期组织员工进行培训，提高员工业务水平；</t>
  </si>
  <si>
    <t>RA035</t>
  </si>
  <si>
    <t>宏观经济研究员</t>
  </si>
  <si>
    <t>1、根据研究部的规定，定期做出工作总结，撰写工作总结报告，使上级管理层对工作完成情况有所了解；
2、对宏观经济状况进行研究，进行较深入的分析，撰写报告提交给高级宏观经济研究员，为其进行更加深入的分析提供信息；
3、对国家出台的有关重大政策、法规和宏观经济的重大变化进行分析，并撰写报告提交给高级宏观经济研究员，协助其完成宏观经济状况研究；
4、根据上级制定的短时期的计划，完成分派的日常工作，确保研究工作的进度；</t>
  </si>
  <si>
    <t>RA044</t>
  </si>
  <si>
    <t>高级债券研究员</t>
  </si>
  <si>
    <t>债券研究</t>
  </si>
  <si>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</si>
  <si>
    <t>RA045</t>
  </si>
  <si>
    <t>债券研究员</t>
  </si>
  <si>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</si>
  <si>
    <t>RA054</t>
  </si>
  <si>
    <t>投资咨询主管</t>
  </si>
  <si>
    <t>投资咨询</t>
  </si>
  <si>
    <t>1、把握国家宏观经济政策的动向，开展境内外基金市场研究，撰写策略研究报告；
2、在不同时期的经济与产业发展阶段、不同时期的市场环境下构建行业配置投资方案；
3、根据研究成果，参与制定公司发展战略；</t>
  </si>
  <si>
    <t>RA055</t>
  </si>
  <si>
    <t>理财顾问</t>
  </si>
  <si>
    <t>1、根据部门工作计划，通过与客户沟通，了解客户在财务方面存在的问题以及理财方面的需求；
2、根据客户的资产规模、生活目标、预期收益目标和风险承受能力进行需求分析，制定专业的理财计划方案，推荐合适的理财产品；
3、通过调整存款、股票、债券、基金、保险等各种金融产品的理财产品比重达到资产的合理配置，使客户的资产在安全、稳健的基础上保值升值，同时使公司获得利益；
4、根据理财咨询结果，协助客户开立帐户及一系列后期服务，与客户服务部门进行沟通，提供优质的客户服务；
5、定期与客户联系，报告理财产品的收益情况，向客户介绍新的金融服务、理财产品及金融市场动向，维护良好的信任关系；</t>
  </si>
  <si>
    <t>RA093</t>
  </si>
  <si>
    <t>基金研究经理</t>
  </si>
  <si>
    <t>基金研究</t>
  </si>
  <si>
    <t>1、负责基金行业的相关产品研究分析，并负责对潜在客户的投资需求及竞争产品的信息保持动态分析，根据需要对产品设计进行研究优化；
2、根据公司规划并综合业务需求等因素，对基金研究进行方向规划，制定部门研究方向，以提升公司整体产品水平；
3、熟练掌握基金市场、基金产品等研究方向、方法，领导部门员工对当前公司基金产品进行创新、包装；</t>
  </si>
  <si>
    <t>RA094</t>
  </si>
  <si>
    <t>高级基金研究员</t>
  </si>
  <si>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</si>
  <si>
    <t>RA095</t>
  </si>
  <si>
    <t>基金研究员</t>
  </si>
  <si>
    <t>1、收集整理公、私募基金产品市场信息；
2、负责从基金市场和基金产品开展基金产品研究工作，分析基金产品市场；
3、负责定期进行基金调研并和基金经理保持沟通；
4、了解国内宏观经济研究及行业研究方法，辅助完成研究相关报告；
5、完成上级领导交办的其他事宜；</t>
  </si>
  <si>
    <t>RA203</t>
  </si>
  <si>
    <t xml:space="preserve">农产品研究经理
</t>
  </si>
  <si>
    <t>农产品研究</t>
  </si>
  <si>
    <t>期货</t>
  </si>
  <si>
    <t>1、负责相应市场产品的研究和分析，并根据市场情况研发新产品；
；
2、制定新产品研发计划，论证计划可行性；
3、监督管理研发工作进度及质量；
4、指导制定营销方向和策略；</t>
  </si>
  <si>
    <t>RA204</t>
  </si>
  <si>
    <t xml:space="preserve">高级农产品研究员
</t>
  </si>
  <si>
    <t>1、分析农产品产业链，供求平衡表分析；
2、独立撰写评论性文章、专题性文章,自主设计、维护农产品类期货报告体系；
3、按企业要求，密切结合产业链撰写套期保值方案；
4、搭建、研究油脂油料套利数据库；</t>
  </si>
  <si>
    <t>RA205</t>
  </si>
  <si>
    <t xml:space="preserve">农产品研究员
</t>
  </si>
  <si>
    <t>1、农产品相关品种的研发；
2、行情研判分析，各种品种间关联研究；
3、企业套期保值、套利等方案的设计和咨询服务；
4、客户服务、维护、培训；
5、配合营业部实施各项研发计划；
6、公司交办的其它工作；</t>
  </si>
  <si>
    <t>RA206</t>
  </si>
  <si>
    <t xml:space="preserve">初级农产品研究员
</t>
  </si>
  <si>
    <t>1、协助收集、整理、跟踪相关品种的供需数据；
2、分析市场行情，协助撰写投资报告；
3、完成上级交代的其他工作；</t>
  </si>
  <si>
    <t>RA303</t>
  </si>
  <si>
    <t xml:space="preserve">金属研究经理
</t>
  </si>
  <si>
    <t>金属研究</t>
  </si>
  <si>
    <t>1、负责研究中心工作目标的设立，制定相关规章制度，规范业务操作流程，健全管理体系，组织拟定各时间周期工作计划，并对分析师做好绩效考核；
2、带领分析师开展资本市场的深度研究，重点关注金银铂钯等贵金属市场动向，国内外贵金属市场政策研究，及时跟踪和预测贵金属价格走势，组织策划调研项目，为客户提供研究报告；
3、与市场营销部配合，安排分析师每日撰写金评、对外媒体供稿、在主流媒体上发表文章，接受采访、在线答疑、网上访谈等工作，重点提升品牌；
4、和市场部配合，对客户经理和本地客户进行贵金属基础知识和实战操盘的培训，做好周末沙龙和大型报告会演讲工作；
5、和市场部配合，对外地公司员工和当地客户进行远程协助，做好贵金属基础知识和实战操盘的培训，做好大型报告会演讲工作；
6、带领分析师形成独特的投资策略，重点研究贵金属品种，每日给出操作建议，形成的策略品牌；
7、带领分析师和交易部对接，完善客户风险提示机制和交易提醒服务，协助交易部做好应对客户投诉工作；
8、经公司授权批准后，和同行业其他机构展开合作，提升企业影响力；</t>
  </si>
  <si>
    <t>RA304</t>
  </si>
  <si>
    <t xml:space="preserve">高级金属研究员
</t>
  </si>
  <si>
    <t>1、深入研究金属产业链条，面对金属市场完成相关产品与服务报告，设计报告中数据模板；
2、主动设计金属衍生产品，包括贸易融资、场外期货与期权、资产管理交易类产品，定期完成产品设计要求，并根据评审情况向市场进行推广；
3、为客户提供咨询服务，包括定价服务、对冲策略、撮合交易等，撰写相关合同与报告；
4、定期为机构客户进行路演，进行服务推介、需求收集与评估；</t>
  </si>
  <si>
    <t>RA305</t>
  </si>
  <si>
    <t xml:space="preserve">金属研究员
</t>
  </si>
  <si>
    <t>1、负责金属等相关研究工作；
2、负责金属期货投资咨询业务、相关方案研究及实现；
3、负责金属日常报告、基础报告撰写；
4、参与资管产品、贵金属租赁产品的研发工作；</t>
  </si>
  <si>
    <t>RA306</t>
  </si>
  <si>
    <t xml:space="preserve">初级金属研究员
</t>
  </si>
  <si>
    <t>1、协助金属等相关研究工作；
2、协助金属期货投资咨询业务、相关方案研究及实现；
3、协助金属日常报告、基础报告撰写；
4、学习资管产品、贵金属租赁产品的研发工作；</t>
  </si>
  <si>
    <t>RA403</t>
  </si>
  <si>
    <t xml:space="preserve">能化研究经理
</t>
  </si>
  <si>
    <t>能化研究</t>
  </si>
  <si>
    <t>1、管理规划能源化工类期货行情研究，负责安排计划任务；
2、管理各类化工信息的研究和收集统筹；
3、负责项目内外的协调沟通工作；
4、完成公司安排的其他工作；</t>
  </si>
  <si>
    <t>RA404</t>
  </si>
  <si>
    <t xml:space="preserve">高级能化研究员
</t>
  </si>
  <si>
    <t>1、主要负责从事能源化工各类期货行情研究，负责撰写各类报告；
2、负责能源化工的研究和信息整理工作，提供信息支持与理论支持；
3、负责撰写日报、周报、月报、半年报及年报；
4、发表相关研究文章；
5、协助营业部开发客户,根据营业部客户需求，撰写相关各类报告；
6、完成领导交办的其他工作；</t>
  </si>
  <si>
    <t>RA405</t>
  </si>
  <si>
    <t xml:space="preserve">能化研究员
</t>
  </si>
  <si>
    <t>1、协助负责从事能源化工各类期货行情研究，负责撰写各类报告；
2、协助负责能源化工的研究和信息整理工作，提供信息支持与理论支持；
3、协助负责撰写日报、周报、月报、半年报及年报；
4、发表相关研究文章；
5、协助营业部开发客户,根据营业部客户需求，撰写相关各类报告；
6、完成领导交办的其他工作；</t>
  </si>
  <si>
    <t>RA406</t>
  </si>
  <si>
    <t xml:space="preserve">初级能化研究员
</t>
  </si>
  <si>
    <t>1、学习从事能源化工各类期货行情研究，负责撰写各类报告；
2、学习能源化工的研究和信息整理工作，提供信息支持与理论支持；
3、学习撰写日报、周报、月报、半年报及年报；
4、学习发表相关研究文章；
5、协助营业部开发客户,根据营业部客户需求，撰写相关各类报告；
6、完成领导交办的其他工作；</t>
  </si>
  <si>
    <t>PC003</t>
  </si>
  <si>
    <t xml:space="preserve">回款经理
</t>
  </si>
  <si>
    <t>回款</t>
  </si>
  <si>
    <t>银行-信用卡中心,保险,保险经纪,泛资本市场,私募基金,融资租赁,小额贷款,消费金融,金融信息服务,会计师事务所,律所事务所</t>
  </si>
  <si>
    <t>1、负责项目合同执行情况的跟踪与督促；
2、进行应收款的统计，督促相关部门对外欠款及时催收；
3、负责前往难款，死款的拖欠方催收欠款；
4、负责协调回款过程中存在问题的解决；
5、完成上级领导布置的其他工作事宜；</t>
  </si>
  <si>
    <t>PC004</t>
  </si>
  <si>
    <t xml:space="preserve">回款主管
</t>
  </si>
  <si>
    <t>1、负责销售应收项目款项的跟催、回笼与核对；
2、根据公司的回款指标，找到未回款原因，制定回款计划和回款策略，跟进回款进度，完成回款任务；
3、协助回款经理加强回款管理，包括数据的管理和客户信息的收集、维护和管理；
4、及时向应收款团队反馈业务部在回款工作中存在的问题，并提出解决建议；</t>
  </si>
  <si>
    <t>PC005</t>
  </si>
  <si>
    <t xml:space="preserve">回款专员
</t>
  </si>
  <si>
    <t>1、执行公司制定的回款管理政策，负责公司客户回款管理和监控；
2、客户回款提醒和定期跟进及跟进过程中的政策解释；
3、完成逾期催收工作；</t>
  </si>
  <si>
    <t>PC006</t>
  </si>
  <si>
    <t xml:space="preserve">回款助理
</t>
  </si>
  <si>
    <t>1、协助完成部门制定的回款任务；
2、协助完成部门承接的问题项目回款及诉讼处理；
3、完成领导交代的其它工作；</t>
  </si>
  <si>
    <t>ST013</t>
  </si>
  <si>
    <t xml:space="preserve">分期业务经理
</t>
  </si>
  <si>
    <t>分期业务</t>
  </si>
  <si>
    <t>1、主要负责分期业务客户的办理工作的安排、统筹及策划；
2、负责商户的开拓维护工作；
3、负责寻找潜在客户的需求和主体；
4、负责带领团队完成当期任务额度；</t>
  </si>
  <si>
    <t>ST014</t>
  </si>
  <si>
    <t xml:space="preserve">分期业务主管
</t>
  </si>
  <si>
    <t>1、协助负责分期业务客户的办理工作的安排、统筹及策划；
2、协助收集市场信息，掌握市场动态、特点和趋势；
3、挖掘客户信息，建立客户关系；
4、指导分期业务专员操作或自行操作业务流程，提升业务效率；
并保证目标达成；</t>
  </si>
  <si>
    <t>ST015</t>
  </si>
  <si>
    <t xml:space="preserve">分期业务专员
</t>
  </si>
  <si>
    <t>1、主要负责分期业务客户的办理工作，主要是办理，电脑，手机，数码相机等电子产品的分期业务办理工作；
2、负责商户的开拓维护工作；</t>
  </si>
  <si>
    <t>ST016</t>
  </si>
  <si>
    <t xml:space="preserve">分期业务助理
</t>
  </si>
  <si>
    <t>1、协助经理完成日常管理任务；
2、进行适当的部门沟通以及外部沟通；
3、陪同参加会议并进行记录、整理、总结；
4、完成公司临时布置的其他工作；</t>
  </si>
  <si>
    <t>CM002</t>
  </si>
  <si>
    <t>催收总监</t>
  </si>
  <si>
    <t>催收</t>
  </si>
  <si>
    <t>催收管理</t>
  </si>
  <si>
    <t>1、结合公司业务战略及发展情况，负责催收体系、策略、流程的建设及推动实施；完成催收目标，提高回款率，降低滚动率，减低坏账损失；
2、据逾期项目及客户的类型和阶段，进行有效分析，研究制定催收策略及解决方案；
3、制定线上/线下、不同额度、种类的业务的催收策略及方法；
4、制定电话催收、实地催收及外包催收组合和实施策略；
5、通过实施相应催收策略及方案，据催收结果及业绩，不断优化催收政策；
6、及时与相关部门沟通协同，全程跟踪催收策略落实，确保催收效果达成；
7、通过有效管理模式，定期稽核团队成员的工作进度，负责组织人才管理与培养；
8、负责催收成本控制；</t>
  </si>
  <si>
    <t>CM003</t>
  </si>
  <si>
    <t>催收经理</t>
  </si>
  <si>
    <t>1、负责制定贷后管理部门，包括电催，外催、供应商管理、资产保全等部门中长期运营策略并完成部门运营工作各项标准化制定，并将各个项目进行落地实施；
2、对业务部门的贷后管理工作进行监督，确保各个项目均处于良性运转状态，对贷后风险分类和风险等级进行评估，防范潜在风险，并对风险预警提出具体解决措施；
3、依据公司业务发展需要，负责贷后管理部门各项目建设及管理；
4、做好部门内部培训，人员招募，促进业绩增长；
5、协助总监完成催收部门的其他事宜；</t>
  </si>
  <si>
    <t>CM004</t>
  </si>
  <si>
    <t>催收主管</t>
  </si>
  <si>
    <t>1、带领团队、完成公司下达的租金催收任务、使逾期控制在规定指标内；
2、制定并优化相关工作流程、使催收和资产管理工作有序进行；
3、与公司其他部门进行沟通、保证团队工作快速有效的完成；
4、分配催收项目、资源合理配置；授权范围内批复罚减免；
5、决定催收函、律师函的发送或拖车指令的下达；
6、对重点客户定期进行现场催收；
7、对欠款客户做出准确判断、采取相应催收措施；
8、培训、培养团队成员、使团队成员的催收、资产管理水平不断提升；
9、短信通知、电话联络拖欠付款客户、保证逾期帐款的及时回收；
10、全面准确地记录与客户的沟通情况、客户反馈信息及其付款保证、做好例行追踪工作；
11、每日与财务部相关人员联络、掌握银行直接付款和支票支付到帐情况、保证逾期帐款报告的准确性；
12、根据公司有关规定、及时准确向上级经理汇报有关逾期资产的情况、并对每月租金回收及逾期情况作准确的预测；</t>
  </si>
  <si>
    <t>CM005</t>
  </si>
  <si>
    <t>催收专员</t>
  </si>
  <si>
    <t>1、负责催收客户数据搜集；
2、通过电话方式对欠款、逾期客户进行催收；
3、对催收出现的异常情况及时反馈；
4、及时与数据部门进行信息沟通；
5、保证客户信息的准确性与及时性；</t>
  </si>
  <si>
    <t>CM006</t>
  </si>
  <si>
    <t>催收助理</t>
  </si>
  <si>
    <t>1、协助收集和整理催收客户数据信息；
2、协助催收人员对前款逾期客户进行催收；
3、整合催收过程中出现的各类问题并整合；
4、完成上级领导交代的其他任务；</t>
  </si>
  <si>
    <t>CM015</t>
  </si>
  <si>
    <t>高期催收员</t>
  </si>
  <si>
    <t>高期催收</t>
  </si>
  <si>
    <t>1、针对不同逾期的客户，拨打客户电话，了解其逾期原因，帮助客户养成良好的还款习惯；
2、针对不同逾期原因的客户，采取针对性的催收方式；
3、如实记录催收结果，及时反馈问题，并安排下次跟进时间；
4、按照各阶段催收策略，利用电话、短信等手段进行催收；
5、根据每月初阶段的工作目标，达成电话催收目标；</t>
  </si>
  <si>
    <t>CM025</t>
  </si>
  <si>
    <t>中期催收员</t>
  </si>
  <si>
    <t>中期催收</t>
  </si>
  <si>
    <t>1、根据公司相关风控制度，通过电话形式，按照催收流程和话述要求，实施早期资产催收工作，督促客户及时还款；
2、有效控制用户逾期帐款金额，引导用户正确缴费方式；
3、修复及维护客户信息，避免客户失联；
4、评估识别信用恶化的客户并及时转进一步的环节处理；</t>
  </si>
  <si>
    <t>CM035</t>
  </si>
  <si>
    <t>初期催收员</t>
  </si>
  <si>
    <t>初期催收</t>
  </si>
  <si>
    <t>1、及时、准确、友好地回答客户的问题，客观分析客户违约原因，正确判断客户的风险度；
2、帮助客户解决欠款问题，在既定的政策和程序内进行还款安排；
3、能够就具体违约原因制定相应的解决方案，并就日后可能产生的法律诉讼做好前期铺垫和相关证据的准备工作；</t>
  </si>
  <si>
    <t>JD整合</t>
  </si>
  <si>
    <t>根据客户的财务状况和财务目标，协助客户进行信托理财规划及为他们拟定相应的风险管理计划。代表承接信托业务并提供相应的售后服务。</t>
  </si>
  <si>
    <t>负责分析客户资信条件并做信用评级；负责核实申请人资料的真实性和完整性；负责保证申请信息的真实性及有效性；负责完善审核流程；协助分析客户资信条件及申请人资料的真实性和完整性。</t>
  </si>
  <si>
    <t>按照公司既定方针和战略规划，制定差错管理相关制度和工作计划；根据差错管理的制度，接收各类差错处理请求，并进行相应处理；准确选用相关理论与收单方进行交涉。</t>
  </si>
  <si>
    <t>负责公司贷后管理政策、预警催收及资产保全流程和操作批引等规范制度的制定以及公司贷后管理政策的解释；负责制定和执行全国催收团队的催收管理制度和工作流程；负责贷后催收工作的全部流程以及催收相关情况的整理工作；</t>
  </si>
  <si>
    <t>建立完善公司反洗钱内控制度体系，协助总公司工作部门完善具体的反洗钱操作流程和控制措施，协调建立完善反洗钱监控报送系统，开展必要反洗钱工作检查，向人民银行、保监会、公司管理层报告反洗钱管理情况，按照中国人民银行和保监会的规定，报送各类反洗钱报告、报表，协助配合外部反洗钱监管检查、调查，制定年度反洗钱工作方案，组织开展反洗钱宣传工作，其他反洗钱管理工作</t>
  </si>
  <si>
    <t>根据公司战略与销售计划，制定销售策略与销售任务；负责收款、放款的整个流程；对放款信息进行录入和维护。</t>
  </si>
  <si>
    <t>为公司内提供系统软件的维护与技术支持服务，定期对公司的相关系统设备进行检查，确保系统正常运作；对公司内部计算机系统用户进行信息安全知识普及，指导系统管理员对重要系统文件和相关数据进行整理、归档工作；</t>
  </si>
  <si>
    <t>制定组织商务业务规划，制定商务业务管理制度，授权各专项管理者制定相关操作规定及流程，宏观统筹组织商务业务策略，保证组织制定的商务业务政策服从服务于组织的整体发展；根据组织制定的整体运作战略，了解市场行情，制定有效的商务业务计划，加强组织的商务业务管理，为组织获得更多的收益；根据市场实际情况，与大客户进行沟通，并了解大客户需求；根据已制定的商务业务计划、审计制度，核对签署公司年度预算、商务业务报告、监督相关预算的划批及到位情况；</t>
  </si>
  <si>
    <t>根据公司上层管理人员的决策及公司整体发展规划，制定具体的授信风险管理流程制度；跟踪重大风险应对策略落实情况，提高风险应对策略有效性。</t>
  </si>
  <si>
    <t>制定不良信贷资产的管理办法和操作流程，做出各项资产诉保工作的具体操作方案、实施计划；定期统计分析外包供应商催收质量与效果，编写外包评估报告，优化外包策略；负责为公司信贷业务采取法律措施提供合理的依据，进行跟踪、调查、分析，出具书面意见或调查结果；拟定商务发展计划以达成公司预定成长的目标，提出具体可行的业务推展方案，保持足够的保费收入以达成公司整体的目标；</t>
  </si>
  <si>
    <t>根据公司信用控制的相关规定，做好控制管理工作；负责做好控制发卡条件、卡类产品支付管理等工作；根据信用控制相关规定，对开卡条件、信用支付管理等工作进行严格控制。</t>
  </si>
  <si>
    <t>负责与银行以及其他金融机构的沟通和合作洽谈，制定合作方案，研发设计相关的财务或金融服务产品，制定业务拓展计划，负责推动和扩大与银行以及相关金融机构的合作范围和渠道，参与策划、谈判、产品规划。</t>
  </si>
  <si>
    <t>根据行政业务性质，进行决策，并签署相应的文件；根据会议的人数和会议讨论方向，负责会议筹备和记录，确保会议圆满举行；翻译公司所需的资料，对外交流时任翻译；协调本营业部内部各部门及与外部相关机构的关系；起草、传递、处理营业部相关文件和资料文档；进行物品及文档的管理；</t>
  </si>
  <si>
    <t>根据律所相关战略，完成资本市场方向的相关战略目标达成，维护老客户关系，完成资本市场方向的相关法律咨询事务。</t>
  </si>
  <si>
    <t>负责投资项目的市场调研、数据收集和可行性分析，设计投资项目，并预测财务状况，分析风险，为投资项目准备推介性文件，编制投资调研报告、可行性研究报告内容，并拟订项目实施计划和行动方案。</t>
  </si>
  <si>
    <t>负责项目的开发工作、架构设计、方案的制定；跟进新技术发展；纂写设计开发及实现文档；根据产品功能需求设计并完成软件实现；参与产品需求分析并制定技术实施方案；</t>
  </si>
  <si>
    <t>根据公司战略发展规划，建立安全、环保、健康的生产管理体系、安全生产责任制度、设备安全操作及检修规程；召开生产安全管理会议，编写应急预案，及时更新环保、减排管理制度；</t>
  </si>
  <si>
    <t>根据公司的战略发展规划,建立安全环保健康生产管理体系、安全生产责任制度、设备安全操作及检修规程,保证公司的安全环保健康管理体系健全；
根据公司的安全主旨,监督部门召开生产安全管理会议,保证部门安全管理工作到位；
根据公司的安全主旨,监督并审核下属的应急预案编写工作,以及定期演练工作,以提高工厂设施的安全性及全体员工的安全意识；
结合国家的最新安全环保法律法规以及管理条例,及时更新环保、减排管理制度,保证制度的合法性；
根据公司的相关规定,监督下属的安全环保事故调查等工作,保证公司相关事件记录完整；</t>
  </si>
  <si>
    <t>开发、维护ERP软件系统，并参与系统测试；分析、修改和设计项目，整理系统结构；根据用户需求对系统做二次开发；</t>
  </si>
  <si>
    <t>保持与人力资源部的良好沟通，主动及时提供专业建议和支持，及时反馈和解决团队发展需求；负责招聘和人才配置优化等工作，保障骨干员工的稳定性；负责落实推进公司绩效考核政策，提出激励计划和具体实施办法；协助负责人进行团队建设规划、文化建设，营造良好的员工关系，策划与组织员工活动，防范与处理劳资风险；贯彻与推行集团总部的各项人力资源政策，确保人力资源管理工作绩效的同步实现；</t>
  </si>
  <si>
    <t>参与公司人力资源信息系统产品规划与建设；HR核心系统项目管理工作：按时保质保量推动人力资源系统设计、测试、上线等整个过程有效开展，确保项目准时上线并持续改进产品；制定信息化建设的制度、流程、手册等相关文件；</t>
  </si>
  <si>
    <t>发掘优质项目，根据公司投资方向和策略，寻找适合公司投资的中后期标的公司；对拟股权融资项目进行有效评估，深入对项目价值的挖掘工作；起草并撰写调查报告、可行性分析报告、投资建议书、融资方案等；参与商业逻辑梳理、项目路演等支持工作；与被投企业、合作的管理人机构搭建良好沟通反馈渠道，拓展维护与投资人、项目方、领投人、合作伙伴等的良好关系；</t>
  </si>
  <si>
    <t>公司上市筹备工作及推进实施;协助经营战略及各项上市相关资料的准备、报送和存档;负责与券商、律师事务所等中介机构的沟通协调;负责上市资料办理及结果跟进;负责与金融机构、风险投资机构等外部联系,参与商务谈判;负责IPO过程中其他相关工作；</t>
  </si>
  <si>
    <t>IQC检验</t>
  </si>
  <si>
    <t>根据公司对质量控制部门的要求，制定IQC检验工作计划，负责统筹安排产品的包材、原辅料、产成品的检验以及生产的在线监控，并对现行产品的工艺进行优化；</t>
  </si>
  <si>
    <t>编制公司信息化建设总体规划，制定IT规划并分解实施，制定公司IT管理规章制度，健全信息安全管理控制体系，督导各部门严格执行，根据公司业务流程、组织发展需要，升级改造现有系统，适时评估开发引进新的信息管理系统并推动实施应用</t>
  </si>
  <si>
    <t>跟踪发现投资标的，设计投资方案，参与商务谈判；进行业务尽职调查，组织尽职调查；对项目进行投资可行性分析，并完成分析报告；财务模型构建、估值及回报分析；参与投后管理，降低投资风险，协助实施项目退出，提高投资回报率；参与重点行业的分析研究；</t>
  </si>
  <si>
    <t>PQC检验</t>
  </si>
  <si>
    <t>根据公司对质量控制部门的要求，制定PQC检验工作计划，负责新产品质量管控、过程异常的管理以及不合格品的处理，并对质量检验数据进行分析，为决策提供依据；</t>
  </si>
  <si>
    <t>宏观环境、竞对和受众的分析等，服务于广告投放团队，拓宽公司互联网流量渠道；</t>
  </si>
  <si>
    <t>针对用户，发掘合适新品类；对初选品类进行深入挖掘，找到合适商品；根据商品特性，提炼卖点，主导策划商品文案；</t>
  </si>
  <si>
    <t>负责系统和公司网站的UI设计及交互设计，负责提供页面设计方案并与规划人员、程序员沟通，负责公司网站整体风格的美工和视觉效果设计，受理市场部门的网站广告，flash等设计需求；</t>
  </si>
  <si>
    <t>安保</t>
  </si>
  <si>
    <t>监管和巡查辖区内不安全隐患，以防患于未然；遇到紧急情况，应立即到现场确认，并及时采取相关措施，以减小损失；注意观察进入辖区的人群，发现可疑人及可疑事要及时上报，以确保辖区人员生命、财产安全；</t>
  </si>
  <si>
    <t>根据公司发展战略,建立安全管理体系,主持召开生产安全管理会议,组织安全检查,跟踪国家安全生产法律法规以及管理条例,负责员工安全培训,应急预案的编写；</t>
  </si>
  <si>
    <t>组织、指导和监督公司日常安全、环保、职业卫生管理工作；进行安全环保部内部日常管理工作；通过环保知识体系，为企业提供环保方面意见；帮助企业建立环保体系，减少排污；进行行业前沿理论研究，进行实验，探究可行性，形成一系列书面报告；</t>
  </si>
  <si>
    <t>负责建立、健全企业义务消防队，并进行业务技术指导和技术训练，组织全体职工的防火和灭火知识教育，负责防火防爆区域内固定火点的管理，定期检查监督防火，防爆措施的落实，负责组织火灾爆炸事故的调查和处理</t>
  </si>
  <si>
    <t>根据公司的管理制度，对营运数据进行收集、制表、监控、分析，找到问题点协助有关部门进行改善；整理归档各类生产文件，保证各个环节有序进行；</t>
  </si>
  <si>
    <t>负责拟订本部门的专项管理制度、工作计划和目标，负责防盗，配合消防部门进行安全防范工作，负责公司门卫工作的管理，负责对商贸城的内外巡逻，负责维持公司日常秩序，对公司违章、违纪的协调和处理，负责做好公司安全保卫资料档案的管理工作，协助做好员工安全知识教育培训</t>
  </si>
  <si>
    <t>制定保后跟踪流程，定期检查过程和后期结果，进行核实；定期撰写工作报告，保证时效性和有效性；定期与客户沟通，分析管理状况；处理风险预警信号并组织实施化解；</t>
  </si>
  <si>
    <t>负责企业改制、辅导、上市发行、再融资、股权分置改革、并购、重组、债券承销、财务顾问等各项投行业务的具体实施工作；组织项目的业务开拓与承揽工作，维护重要客户关系；组织项目前期策划调查、方案设计论证、具体实施及后期监督工作，对项目的质量及风险进行控制；</t>
  </si>
  <si>
    <t>负责保管箱的日常管理,检查、监督保管箱库房管理情况；负责客户信息及档案管理，掌握和分析客户变动情况和运用情况；负责授权办理优惠减免、信息更改、破箱、查封、纠纷处理等特殊业务；负责未出租和已退租保管箱的钥匙保管；</t>
  </si>
  <si>
    <t>按照公司销售额规划，组织制定本公司保险销售的管理方针和战略，建立完善保险销售产品、方式、定价、体系等，支持公司目标销售额的达成；</t>
  </si>
  <si>
    <t>翻译、校对界面、文档、对话脚本及产品包装，制作并维护外文词汇对照表，翻译与开发相关的技术文档，协调测试语言翻译造成的质量问题，承担部分英文产品的日常运营，协助海外合作伙伴进行产品升级管理；</t>
  </si>
  <si>
    <t>运用资本市场运作技巧，对公司重大投资、融资、并购等经营活动提供财务建议和决策支持，参与风险评估、指导、跟踪和控制；寻找优质的并购项目，进行项目储备；负责公司收购兼并策略规划，制定公司收购兼并管理体系、流程及规章制度；</t>
  </si>
  <si>
    <t>研究不动产相关的宏观经济、政策和行业发展趋势，追踪研究目标行业、企业的经济动态和发展趋势；寻找、筛选合适并购项目，提出投资建议；参与项目前期调研、测算及分析工作；建立并保持与合作伙伴的良好关系；</t>
  </si>
  <si>
    <t>根据组织的发展战略,制定核算、预算、财务管理规章制度；审核出具的分析报告；负责日常财务报销的原始单据审核、财务制度解释；负责费用预算管理；负责财务系统管理和内部网财务信息维护；</t>
  </si>
  <si>
    <t>根据组织的战略发展目标,编制资金费用预算,调整资金项目预算方案,检阅、核实资金项目的使用情况,执行资金项目的使用,保证资金项目按照计划使用；</t>
  </si>
  <si>
    <t>根据公司整体规划及财务指标要求,制定公司相关财务制度及标准,宏观把控公司财务状况；从财务把控角度为公司战略决策提出可靠建议；制定财务层面各项指标；制定、执行公司各方面财务管理制度；</t>
  </si>
  <si>
    <t>制定财险核保政策，制定并落实承保管理制度和实务流程；了解市场动态，收集反馈信息，不断完善工作流程；监督一切业务，定期进行检查纠正；分析业务信息，审核保单，提出风控措施和建议；</t>
  </si>
  <si>
    <t>制定财险理赔流程和管理流程，根据理赔政策，积极提出建议；监督理赔审核流程，保证科学、规范、合理性和合法性；收集客户意见，并及时反馈，不断完善理赔制度；</t>
  </si>
  <si>
    <t>根据客户的特点，结合相应财险产品特点，制定相应的销售策略和计划；与客户展开深层次沟通，开拓和维护公司客户，与客户保持良好的关系；寻找潜在客户，扩大业务规模；</t>
  </si>
  <si>
    <t>分析研究财险再保险市场，对市场和政策变动进行评估分析及预测，为客户提供研究报告；收集潜在客户信息，拓展业务，及时解决客户问题；根据风险程度的评估进行分类，制定相关业务政策和制度；</t>
  </si>
  <si>
    <t>负责餐厅的日常管理工作，并与厨房保持密切联系，确保餐厅的服务质量，直接对餐厅经理负责；每周的业务会，汇报本餐厅工作，向员工传达会议精神；检查工作；主持每日餐前会，安排当天的服务工作；从厨房了解当天出菜的情况，布置重点推销菜式；签领食物、材料；妥善处理客人投诉和质询；做好员工考勤工作、评估工作做好餐厅的财产管理工作；员工的培训工作；</t>
  </si>
  <si>
    <t>负责公司往来业务交易数据及资金款项对账；负责资金清结算过程中交易差错处理、资金核算、交易退款等工作；完成日常相关业务或事务，与合作支付平台及银行进行渠道对接，如账户新增、变更、调整，资金凭证、往来单据的流转和归档等；</t>
  </si>
  <si>
    <t>根据产品设计规范，分解测试需求、设计测试模型和测试用例；根据产品需求和设计文档，制定测试计划，并分析测试需求、设计测试流程；根据产品测试需求完成测试环境的设计与配置工作；执行具体测试任务并确认测试结果、缺陷跟踪，完成测试报告以及测试结果分析；在测试各环节与开发、产品等部门沟通保证测试输入和输出的正确性和完备性；完成产品缺陷验证和确认，对于难以重现的缺陷，需要完成可能性原因分析与验证；定期提交产品缺陷统计分析报告并完成产品测试总结报告；对产品的软件功能、性能及安全的测试；</t>
  </si>
  <si>
    <t>制定整体营销策略并组织相应具体的市场目标和实施方案；进行市场调研和预测，及时调整营销策略，拓宽渠道；监督后期的产品运营、客服和产品改进；对销售渠道和客户进行管理，保证良好交流与合作；</t>
  </si>
  <si>
    <t>详细及记录车辆进出情况，认真检查，有效阻止危险品进入车场，熟悉停车场的建筑设施及固定车位的情况，熟悉各项规章制度及安全应急方案，组织指导下属培训，其他应急情况处理</t>
  </si>
  <si>
    <t>驾驶汽车,随时准备被调遣；对汽车进行简单的维护；</t>
  </si>
  <si>
    <t>在公司的整体战略下,制定计划对各种影响成本的因素和条件采取一系列预防和调节措施；对公司各项工作成本进行评估和监控；主持制定成本控制方针政策；负责完成一切成本管理控制方向的具体工作；</t>
  </si>
  <si>
    <t>成品出厂检验</t>
  </si>
  <si>
    <t>负责按照规范要求对成品进行出厂前的检验工作，负责按照规定对检验产品进行处置工作，对出厂不合格的产品进行改进跟踪工作</t>
  </si>
  <si>
    <t>成品质量检验</t>
  </si>
  <si>
    <t>依据检验标准、抽样计划及时抽样、记录并判定检验结果，针对批量性不合格和重大质量问题进行纠正并将现象上报</t>
  </si>
  <si>
    <t>负责完成催收任务、使逾期控制在规定指标内；
对客户进行风险性分析，对M1,M2期的欠款客户进行催收；</t>
  </si>
  <si>
    <t>负责面向行业的产品市场开拓与维护工作；正确传达公司和上级提出的营销组织工作方案，并贯彻执行；协助营销中心总经理制定销售计划、销售政策，围绕企业下达的销售目标拟制营销方针和策略计划；管理创新业务团队，合理分解销售目标，执行销售计划，拟制销售战略、销售模式、销售预算和奖励计划，完成年度销售任务；了解产品市场，对接协调订货、发货等相关业务情况；参与重大合同的谈判与签订工作，负责对一般合同的审批；定期或不定期拜访重点客户，收集、分析并反馈相关信息；高效处理客户反馈意见；协助制定创新业务部考核方案；对销售人员进行销售培训和指导；</t>
  </si>
  <si>
    <t>根据公司规划，进行账务管理，有效的控制逾期账款金额，完成催收指标；维护客户关系，拓展新客户；</t>
  </si>
  <si>
    <t>负责完成催收任务、使逾期控制在规定指标内；
制定并优化相关工作流程；
分配催收项目、资源合理配置；
授权范围内批复罚减免；
负责催收函、律师函的发送或拖车指令的下达；
对重点客户定期进行现场催收；</t>
  </si>
  <si>
    <t>根据具体的产品性能，建立与公司大客户间的良好关系，建立相关大客户群；根据部门工作计划及大客户销售情况，完成客户群的圈定及维护；制作商务报价方案，参与商务谈判；</t>
  </si>
  <si>
    <t>建立和维护客户关系，接待引导客户、解答客户咨询、了解客户特殊需求、注意目标客户、留意客户交易习惯、满足重点客户特殊需求、处理客户不满以及为客户办理离柜业务；</t>
  </si>
  <si>
    <t>制定具体的担保评审业务流程制度；定期或不定期进行检查，监督过程和后期结果，及时核实处理；撰写报告，及时发布，保证时效性和有效性；建立项目档案，并将通过的项目移交风险控制部；</t>
  </si>
  <si>
    <t>全面负责担保业务管理工作，制定业务流程，掌握市场发展动向，及时调整业务发展方向；进行定期和不定期检出，监督执行情况及过程和后期结果；撰写工作报告，及时上报，保证时效性和有效性；</t>
  </si>
  <si>
    <t>制定与完善公司单证物流操作规范；负责对物流成本的预测、控制及审核工作；负责国内、国际物流供应商以及保险公司的评审工作；</t>
  </si>
  <si>
    <t>组织起草党委的工作计划和总结，保证监督贯彻执行党的路线、方针、政策；团结党内外同志，加强党组织的思想、组织、作风建设，负责公司的思想政治工作；</t>
  </si>
  <si>
    <t>负责管理部门产生的各种档案文件，按照管理制度进行档案的入库、分类、编目、查阅、借阅、保管等工作；定期对档案进行检查、核对、统计、汇编等工作；</t>
  </si>
  <si>
    <t>对整体监控资产管理的风险和收益水平提出管理、发展策略，规划相关业务活动；拓展整体发展方向，开发新业务，参与监督风险控制体系的实施；维护、开发战略客户资源，保证资产管理工作的稳定；</t>
  </si>
  <si>
    <t>根据公司对生产制造部门的要求,制定公司样衣技术标准和工作流程,负责大货生产款面、里、衬料的单耗计算工作,以及电动剪刀等设备的维护保养；</t>
  </si>
  <si>
    <t>客户来访者的接待和处理；客户反馈意见的处理与协调；负责货款催缴及往来账目校对记录</t>
  </si>
  <si>
    <t>通过线上服务平台，处理专业性较高的客户咨询与投诉，达成客户满意，以提高公司形象；收集并整理客户信息，以便为产品部门如何改进产品提供信息；</t>
  </si>
  <si>
    <t>根据公司及业务需求，制定网络营销及推广方案，开拓网络营销资源和渠道，负责各项电商运营数据的分析、总结，负责与相关网络及媒体资源的公关工作，通过合理运营提升产品市场占有率；</t>
  </si>
  <si>
    <t>利用搜索引擎、相关行业网络媒体、论坛开展网站推广工作；与网络用户进行沟通和联系，解答用户相关专业问题，处理用户电子商务领域的投诉与纠纷；有效维护与公司电子商务工作相关的各外部机构间的合作关系；</t>
  </si>
  <si>
    <t>负责电子商务网站的整体规划、实施及运营，建立网站运营的内部管理制度、规范和业务流程；
负责网站的整体推广、网络渠道开发、网络业务拓展与对外合作；
负责网络销售项目的日常管理工作，制订可行性、阶段性的网站推广方案，提升网站流量和转化率；
负责团队的日常管理、指导、培训及评估，制定团队的内部管理措施、规范及业务流程，指导团队共同完成公司下达的各项指标；
协助制定公司渠道产品的电子商务发展策略，通过有效的成本控制和营销手段，提升在线销售平台的品牌知名度、扩大市场影响力；
网店日常改版策划、上架、推广、销售、售后服务等经营与管理；
负责公司电商平台的运营管理以及销售工作，承担网站运营推广任务；
对目标用户消费心理、习惯及其行业竞争对手做定期分析，并根据分析结果制定电商推广策略，向上给予合理的产品定价等建议；
行业相关数据的分析、总结，网站营运费用及预算管理执行；
完成公司下达的各项任务和销售指标；</t>
  </si>
  <si>
    <t>对整体货品及终端单店货品销售及库存状况进行跟踪分析；对各店铺商品销售进、销、存数据进行统计分析；根据公司整体货品计划，合理调配货品；负责货品的发、补、调、退、存工作；执行货品调拨、退货单据录入审批、校对；</t>
  </si>
  <si>
    <t>做好董事会会议的记录工作，并保证会议纪要的安全性和保密性；把董事会的决议和政策性决定有选择的重新整理和排序，并真实传达必要的董事会决定，保证公司的政策信息始终及时有效的传递；</t>
  </si>
  <si>
    <t>负责视频动画后期合成制作以及剪辑；根据后期动画的不同类别及需求，对动作节奏、镜头进行把控；负责动画前期素材的绘制及设计；</t>
  </si>
  <si>
    <t xml:space="preserve">负责对公司的产品的视频拍摄、剪辑、调色、生成；
拍摄、剪辑短视频；
对拍摄视频有独立的逻辑思维能力,有创意性,对拍视频有浓厚的兴趣；
参与视频项目拍摄制作,参与策划创意,专业的拍摄脚本和提高等；
有美术基础,熟悉后期制作流程与标准；
</t>
  </si>
  <si>
    <t>根据安排，制定对公产品部门的规章制度及业务流程，编写工作计划；根据市场需求，开发新产品；撰写产品工作报告保证时效性和有效性；收集反馈信息，维护老客户并发展潜在客户；</t>
  </si>
  <si>
    <t>根据安排，制定对公客户部门的规章制度及业务流程，编写工作计划；根据市场需求，拓展业务，并分析可行性；撰写工作报告，保证时效性和有效性；核查申请融资企业资格，并形成报告；</t>
  </si>
  <si>
    <t>根据公司业务部门既定方案和战略规划，制定部门相关制度和工作计划；撰写业务管理报告，保证报告的时效性和有效性；</t>
  </si>
  <si>
    <t>根据安排，制定对公营销部门的规章制度及业务流程，编写工作计划；根据市场需求，制定实施各种营销策略；撰写产品工作报告保证时效性和有效性；收集反馈信息，维护老客户并发展潜在客户；</t>
  </si>
  <si>
    <t>根据安排，制定对私客户部门的规章制度及业务流程，编写工作计划；根据市场需求，拓展业务，并分析可行性；撰写工作报告，保证时效性和有效性；核查申请融资企业资格，并形成报告；</t>
  </si>
  <si>
    <t>负责组织研究制定公司中长期发展战略计划，实施战略规划管理，负责公司各项经营指标的统计、分析、发布、跟踪、评价和考核工作，与国家、省、市有关部门建立工作联系，负责公司借下属公司项目的包装、申报工作，负责编制公司年度、季度、月度综合计划，监控计划执行，负责公司现代企业制度和集团架构完善，组织编制机构设置，调整方案等，负责公司重大项目的前期论证和重点项目的归口管理，组织开展项目市场调研、政策信息和经济信息的收集分析工作，根据国家宏观经济形势，产业发展态势，对行业竞争对手，主要客户群体以及自身开发产品进行专项研究并出具研究报告，为公司提供决策支持</t>
  </si>
  <si>
    <t>按照公司的战略规划,制定公司的有关法律法规,主持集团重大经营决策的法律论证和法律保障,负责对集团规章制度、服务进行法律审核,主持对集团各类合同的审核,管理集团专兼职律师、法律顾问；</t>
  </si>
  <si>
    <t>负责完成翻译工作,把控翻译质量和流程,审校稿件翻译情况,协调相关部门和翻译团队之间的沟通合作关系,确保部门翻译工作满足公司需要,完成翻译资料的整理收集和管理工作；</t>
  </si>
  <si>
    <t>了解信息安全行业动态，对行业动向有敏锐的洞察力，负责公司数据安全产品的行业解决方案；发掘客户需求，针对性提炼公司产品在行业的价值特性，编写相关交流文档；为销售团队提供方案培训及售前支持，完成项目前期的方案讲解、客户交流和答疑等售前支持工作；负责竞手分析及市场调研；同类厂商数据安全方案对比，梳理不同点，为市场提供有竞争力的数据安全解决方案，并把对比结果输入产品管理部，产品规划；跟踪数据安全大数据行业进展及市场动态，不断创新完善解决方案；负责相关团队的组建、管理,制定有效的流程规范,为业务发展提供全面的技术保障</t>
  </si>
  <si>
    <t>负责分期业务客户的办理工作，为客户办理，电脑，手机，数码相机等电子产品的分期业务办理工作；定期进行对商户的开拓与维护工作；</t>
  </si>
  <si>
    <t>负责公司相关产品的销售管理工作,完成个人销售指标</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</si>
  <si>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</si>
  <si>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根据公司上层管理人员的决策及公司整体发展规划，制定具体的风险监控流程制度，监督指导公司风险监控工作；对宏观风险的发展与变化情况进行全程监督，并根据需要进行应对策略的调整；</t>
  </si>
  <si>
    <t>负责授信审批、客户行为管理、逾期催收等统计模型的整个建设过程，包括业务模型设计、数据收集、数据清洗转换、模型搭建、筛选验证，到系统上线，模型使用情况监控，以及优化迭代；基于APP、公众号等客户引流通道，运用风险技术获取客户的社交、支付、媒体、消费等行为数据，勾勒风险客户画像并对客户准入条件和审批规则提出建议；打通业务数据和客户数据，实现对各类数据的关联性分析，可根据经营管理、业务发展等需要提供数据分析报告；参与部署风险决策系统，并对风险决策系统的规则设置进行日常管理</t>
  </si>
  <si>
    <t>完成项目的风险评估及审查，参与尽职调查，进行项目风险分析；建立和完善风险管理体系，参与业务风险的研究和防范，辅导全国各地新营业部业务开展并控制风险，对业务进行风险评级和评估；</t>
  </si>
  <si>
    <t>搭建反欺诈体系，建立配套运营流程，确定欺诈标准以及监控跟踪体系；负责根据实际业务制定欺诈防范规则与模型，并持续优化调整；负责统筹考虑反欺诈需要，确定需抓取客户信息，并与IT团队沟通通过IT系统实现；</t>
  </si>
  <si>
    <t>负责完成催收任务、使逾期控制在规定指标内；
对重点客户及逾期较长客户进行重点催收；</t>
  </si>
  <si>
    <t>按照公司对于个人客户部门的发展规划，制定相应制度及工作计划；与客户保持良好的关系，及时解决客户的问题；撰写工作报告，保证时效性和时效性；对客户进行审核，降低信贷风险；</t>
  </si>
  <si>
    <t>按照公司理财部门的发展规划，制定相应制度及工作计划；撰写工作报告，保证时效性和有效性；发掘客户需求，改进现有产品；</t>
  </si>
  <si>
    <t>根据上级制定的营销策略部署，完成业绩；确保业务的正确合法开展；分析临时性、季节性需求，为信贷业务进行指导；分析经济、科技发展状况，计划新业务方向，分析可行性；</t>
  </si>
  <si>
    <t>确保所管辖电话、网络系统设备正常运行，管理音像设备的使用和维护；组织定期检测系统、控制器，保证各自控仪器、仪表的正常运行；安排电话、卫星电视、网络系统的检修和定时巡视，及时组织处理突发故障；</t>
  </si>
  <si>
    <t>负责物业辖区内物业及公共设施，设备的养护、维修，确保其正常运作；例行检查与突击维修相结合，确保辖区供电、供水正常；做好业主装修申请、装修图纸的审验、把关，并对装修过程进行监督，确保业主装修过程中不损坏公用设施，不破坏楼宇外观，不拆动主体结构；做好自用物业，办公设施、生活设施的维护、保养和维修工作，保障公司设备、设施运作正常化；积极协调相关部门开展有偿装修服务、有偿维修服务，为公司增加收入； 
建立健全设备运行和维修台帐，建立好设备档案，做到物尽其用；提出并组织实施对物业的大、中、小修，并力争增收节支；熟悉掌握物业区内房屋分布状况、房屋内外结构、附属设施，各水、电、气、消防系统的管线走向，分布状况及管理主控制位置以及设备的性能和使用状况；加强学习业务知识，具备维护技术的基础知识，能识读施工图纸、绘制简单平面图、结构详图、管线大致系统图、能清楚地在图纸上标出发生问题的位置；</t>
  </si>
  <si>
    <t>根据公司公共关系战略，制定公共关系计划，负责公司品牌推广策划、实施及管理工作，负责公司生态圈建设、对外宣传、公司刊物的采编发布工作；</t>
  </si>
  <si>
    <t>根据公司规划，掌握市场动向，及时调整业务发展方向；制定业务流程，编写工作计划，定期检查问题；审查信贷申请人资格，及时上报；分析经济现状等信息，制定新产品，完善信贷业务；管理信贷档案，保证还款；</t>
  </si>
  <si>
    <t>根据公司规划及市场的导向，及时公司业务发展方向；制定业务流程，编写工作计划，定期检查问题；主导公司业务方向发展；根据公司规划及相应市场研究，制定相应的业务新产品；</t>
  </si>
  <si>
    <t>供应商品质</t>
  </si>
  <si>
    <t>组织开展原材料检验，持续优化检验方法，监控原材料在储运过程中的品质，确保供应营运的产品品质和安全，调节质量纠纷、组织对重大质量事故调查分析</t>
  </si>
  <si>
    <t>根据国家出台的相关政策、法规和行业状况的重大变化组织进行研究及讨论，分析即将发行的股票的形式和走势，预测前景，撰写相应报告，帮助决定股票发行计划；收集反馈信息，为今后研究做参考；</t>
  </si>
  <si>
    <t>研究股权相关的宏观经济、政策和行业发展趋势，追踪研究目标行业、企业的经济动态和发展趋势；寻找、筛选合适并购项目，提出投资建议；参与项目前期调研、测算及分析工作；建立并保持与合作伙伴的良好关系；</t>
  </si>
  <si>
    <t>提出固定收益业务的投资建议，制定投资计划；进行宏观经济、债券市场和投资产品的日常关联研究，审核数据，提供操作支撑；对重大投资项目的可行性进行论证；构建资产负债匹配的投资组合，降低风险；</t>
  </si>
  <si>
    <t>审核投资指令，执行投资命令，提供交易反馈，参加研究和投资分析等</t>
  </si>
  <si>
    <t>负责固定收益类投资的规划、实施和收益；跟踪市场行情，判断市场趋势，调整部门经营战略，协助制定发展策略；对各种风险进行研究，制定相应预防措施；制定代客理财具体流程和相关规定；组织相关市场研究与业务品种创新开发，满足发展需求；</t>
  </si>
  <si>
    <t>负责公司广告宣传方案的撰写与编制并组织实施与监控；负责公司品牌推广、宣传与维护工作，扩张品牌口碑市场影响力；负责日常广告投放进程，排期执行、广告投放；负责网络、媒体关系维护；</t>
  </si>
  <si>
    <t>完成日常银行业务的办理，对交易过程中客户提出的一般业务问题给予技术支持；根据公司内部制定的日常业务管理规范，完成对所承接业务各类财务数据、资金、票据的保存工作；对资料进行初步审核；</t>
  </si>
  <si>
    <t>负责黄金、珠宝、玉石货品质量的管理和把控；建立完善的检测程序，保证贯彻执行；负责店铺货品的内部审计工作，做好记录，及时反馈；</t>
  </si>
  <si>
    <t>制定投资策略与投资交易方案；执行投资操作计划和日常交易安排，保证各种明细清楚；根据风控原则，及时上报交易或投资中的各种风险；</t>
  </si>
  <si>
    <t>根据国际贸易业务规定，制定相关业务制度、流程及相关工作计划；把握业务动态，及时修订业务模式；监控各项业务，保证业务正常进行；撰写工作报告，保证时效性、有效性；</t>
  </si>
  <si>
    <t>负责国际客户服务及商务支持等工作，组织并实施商务计划，负责组织月度各项资源需求计划制定以及制定公司年度、季度、月度经营预测，负责组织销售合同的评审、签订和更改以及管理；</t>
  </si>
  <si>
    <t>掌握国际市场发展动向，及时调整业务发展方向，协助制定公司发展计划；组织制定国际业务管理的战略，协助各部门开展工作；制定各业务的具体实施细则；管理、维系客户，拓展新业务；</t>
  </si>
  <si>
    <t>根据国际业务规定，制定相关业务制度、流程及相关工作计划；把握业务动态，及时修订业务模式；监控各项业务，保证业务正常进行；撰写工作报告，保证时效性、有效性；</t>
  </si>
  <si>
    <t>与公司内部团队合作开发全球客户，参与计划和战略的制定；搜索目标国际品牌和商品；制定并执行目标客户引入目标和计划；为重要客户制定和执行市场渗透策略,包括营销，运营和物流策略；</t>
  </si>
  <si>
    <t>负责海外市场的推广，以及为海外客户提供服务，并取得定单；建立和发展海外客户关系，拓展海外销售渠道，制定销售策略；收集项目信息、客户信息、竞争对手等信息并进行分析；</t>
  </si>
  <si>
    <t>负责基础信息的建立以及日常信息的维护；协助销售工作，包括客户咨询、客户投诉、培训支持、数据支持等，确保海外销售工作的顺利；协助渠道开拓和销售方案的编写，实现销售计划追踪；</t>
  </si>
  <si>
    <t>按照合规战略规划，制定合规管理的相关制度和工作计划；对方案、规章制度、操作规程、重大决策、新业务和新产品等工作出具合规管理意见，督促各业务部门对各项政策、规章制度、操作规程进行梳理和修订；</t>
  </si>
  <si>
    <t>根据组织的要求,组织制定合同管理制度；对签署的合同文本等进行分类管理,并协同法务部门对合同进行审核；对签署合同进行有效管理；</t>
  </si>
  <si>
    <t>制定寿险核保政策，制定并落实承保管理制度和实务流程；了解市场动态，不断完善核保工作流程；监督一切业务，定期进行检查纠正；分析业务信息，提出风控措施和建议；协同其他部门共同运作，参与特别项目；</t>
  </si>
  <si>
    <t>分析审核贷款人资信条件，撰写调查报告,完善核审流程，加强信用管理，降低风险及信贷损失，完成日常项目的评、复审，对评审过程中出现的问题及时汇总；</t>
  </si>
  <si>
    <t>根据当前经济形势和经济内部规律，对国家可能出台的宏观经济政策和法规提出预见性分析报告；</t>
  </si>
  <si>
    <t>负责公司固定资产采购和安装维护,定期盘点；负责低值易耗品的采购；负责公司物业、水电、卫生、消防安全等管理,协助主管维护外围关系；</t>
  </si>
  <si>
    <t>金融产品</t>
  </si>
  <si>
    <t>负责公司金融业务的发展规划、平台设计、产品设计,拟定相应的实施方案并组织实施;负责公司金融业务的整体协调、运营管理;负责公司金融业务团队建设、制度建设;负责公司合作渠道拓展、营销策略、营销管理；规划团队考核指标和任务,做好经营管理的想法</t>
  </si>
  <si>
    <t>负责环保行为检查及监督工作,做好环保管理，环保事故调查，制定公司的环保排放相关规定，负责员工环境保护培训，规范公司的生产管理制度，监督环境保护的落实工作；</t>
  </si>
  <si>
    <t>执行公司制定的回款管理政策，负责公司客户回款管理和监控；客户回款提醒和定期跟进及跟进过程中的政策解释；完成逾期催收工作；</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</si>
  <si>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</si>
  <si>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建立会员档案，组织开展各项会员活动；与会员保持良好关系，满足会员需求；收集会员反馈的信息，提升服务质量与服务水平；</t>
  </si>
  <si>
    <t>负责公司活动策划工作的全面掌控、完成公司营销推广项目的整体策划创意，策划、组织、统筹大型活动、品牌推介会、展览等公关活动</t>
  </si>
  <si>
    <t>负责部门全年营销活动的策划、落地及维护，通过策划线上活动的方式促进核新业务指标增长，跟进活动需求的设计、开发、验收等工作，保证活动上线进度</t>
  </si>
  <si>
    <t>参与公司发展目标与政策的制定与管理，监督实施效果；建立、完善各项风险控制制度、管理和相互制约等机构的管理机制，并进行监督，保证公司自身抵抗力；配合公关部进行公关，保证服务质量，协助业务拓展，维护公司名誉；</t>
  </si>
  <si>
    <t>根据公司的发展规划,建立设备台帐和设备技术资料档案,保证部门工作的有序性；
根据公司的相关规定,监督新设备进厂的验收检查等工作,并对检查记录进行审核；
根据公司的战略发展规划,编制设备管理标准及设备安全操作及维护保养规程,并监督车间贯彻执行；</t>
  </si>
  <si>
    <t>根据公司发展规划，提供相关资料和信息支持；管理基金财务账目，保证经营合法化；定期进行分析，审定部门年报，确保规范；收集资料，分析数据形成报告，掌握下属企业真实情况，掌握组织的行业中的真实情况；</t>
  </si>
  <si>
    <t>负责客户信息的收集和前期核查（征信,资质,家访）;保持各区县房管局,建委等相关职责部门联系,维护良好的关系;陪同客户办理提前还款手续,提出风险控制建议;搜集,反馈最新相关政策信息,并提出合理化建议;按时完成领导指派的其它工作内容;</t>
  </si>
  <si>
    <t>负责维护基金库,组织对基金的调研,追踪和评估业绩;负责产品的研究、设计和拓展,根据市场变化持续优化现有产品;负责项目合同文本的起草、修订和完善,以及其他运维工作;负责跟进项目进度,提供后续服务和跟踪汇报;结合部门业务方向,配合推进各类型产品及业务合作;</t>
  </si>
  <si>
    <t>负责审核计划安排；负责审核现场发生变更及异常的处理；负责审核计划的变更及调整；负责核对数据及上报；</t>
  </si>
  <si>
    <t>主持纪委的全面工作，传达、学习上级文件，参加党委会，贯彻、落实党委决定；密切联系群众，倾听群众的意见和建议，及时掌握群众的思想情况；密切配合党委开展工作，经常提出建设性意见，积极完成党委交办的各项工作，当好党委书记的参谋和助手；监督、检查党支部民主生活会和组织生活会制度及领导干部参加党的组织生活会的情况；</t>
  </si>
  <si>
    <t>负责售前技术讲座，协助销售人员取得客户对公司产品的认可；
推广公司形象和品牌；
对公司内部的销售人员进行技术培训；
负责全国试验方案所在区域的产品试验示范、进度追踪并整理报告；</t>
  </si>
  <si>
    <t>根据公司的人力资源规划,建立并维持绩效考核体系,负责考核的实施、管理,监督绩效奖的领取、发放工作,对当前的绩效考核制度进行评估,以探索改进措施；</t>
  </si>
  <si>
    <t>根据业务发展方向,与加盟商的沟通,并给予建设性的方案介绍；监督加盟店有关储备资金以及结算工作等情况；协助总监组织筹备订货会；协助加盟商订货会合理准确定购货品以及做好店铺陈列、货品结构及人员等店务管理；</t>
  </si>
  <si>
    <t>对需审批的工作文件进行分类汇总，做好信息反馈工作；监督各项规章制度的贯彻执行；处理来信来访及举报等各项问题；</t>
  </si>
  <si>
    <t>认真观看闭路监控系统，密切注视小区内人员、车辆的出入情况，随时掌握各值勤岗的工作动态，通过监视器对小区的环境、治安状况、停车场进行监控，发现路面有杂物、人员违纪和可疑情况，及时通知附近有关人员跟踪处理；熟悉掌握各种设备（门禁、居家报警、录像监控、住户对讲、消防灭火、背景音乐等系统）的正确操作；通过电话和对讲系统及收集各种信息，并对信息进行分类、处理，迅速反馈到相关部门和人员；认真作好当天维修服务申报、重要电话、对讲通话、设备运行、录像起止时间及交接班等情况记录；</t>
  </si>
  <si>
    <t>负责办理相关的交易手续，对客户的一些专业问题给予技术支持；协助直属上级监督交易活动中的资金流向与交易量，及时反馈相关信息，便于直属上级调整相应策略；收集、整理交易过程中的各类财务单据，确保相关资料的完整、准确；</t>
  </si>
  <si>
    <t>全面负责集团及下属的财务收支，全面负责集团及下属公司的客户和供应商对账工作，指导、检查、督促及改进各下属的财务收支工作，合理进行资金调度工作，对结算部人员进行管理，负责结算部对外关系的建立</t>
  </si>
  <si>
    <t>开展资本市场深度研究，重点关注贵金属市场动向，跟踪和预测贵金属价格走势；组织策划调研项目，给出交易建议，定期举行活动进行发布，形成策略品牌；设计金属衍生产品，并提供相关咨询服务；</t>
  </si>
  <si>
    <t>负责营业部的日常业务的运营；协助客户完成开户销户等基础业务，并协助客户完成证券的交割；提供市场行情、各类主体市场各类投资咨询的信息；</t>
  </si>
  <si>
    <t>制定本公司经纪业务管理政策，编写工作计划；统一协调业务往来，规划业务发展方向；发展与外部经纪管理的业务往来；对经纪业务数据进行统计、分析研究工作；收集反馈信息，方便决策工作参考；</t>
  </si>
  <si>
    <t>负责协助上级领导对公司进行经营管理，搭建和维护公司的经营管理体系，协助公司管理层制定公司中长期发展战略，完成月度销售预测管理，促进月度各项经营指标达成；</t>
  </si>
  <si>
    <t>负责客户合同签署、开户、销户、信息变更等开户流程；负责客户相关资料的存档、备案、调阅、交接，等具体工作；负责解答客户问题，进行客户回访工作；</t>
  </si>
  <si>
    <t>处理专业性较高的客户咨询与投诉，达成客户满意的结果，以提高公司形象；收集并整理客户信息，以便为产品部门改进产品的方案提供信息；</t>
  </si>
  <si>
    <t>根据组织整体发展战略，审核制定客户服务管理制度及相关规定，领导客户服务部门的工作，制定部门的工作计划，履行客户服务部门的管理工作，指导、监督其执行，以确保组织技术方面的完善；根据公司制定的相关策略，组织策划、实施售后服务活动，管理客户服务业务，保证日常工作的顺利进行；根据所负责的具体业务，提供必要指导，使下属能够更好的为客户服务，并能处理复杂的客户问题，达成客户满意，提高公司在客户心中的形象；根据公司的财政情况，制定客户服务部的预算方案，确保部门财政支出的合理性，保证公司的经济利益；根据部门人员配备情况，向人事部门提出技术方面的人员需求，使人事部门制定相应的招聘和培训方案，并加以实施；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</si>
  <si>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与各合作方保持沟通，维系良好关系；开发新业务模式与新客户群体；评估各方面潜在需求，提供基础建议和解决方案；维系客户，策划组织实施各类促销及公关事件及执行方案；</t>
  </si>
  <si>
    <t>负责服务员日常业务工作，确保公司方针目标和客运部的职责落实，检查监督各项工作完成</t>
  </si>
  <si>
    <t>负责公司中央空调系统的运行管理；负责所有空调、通风设备、冷藏设备、中央空调水系统的维护保养和检修,负责空调、冷藏设备电机及控制电器的维护保养和检修；</t>
  </si>
  <si>
    <t>根据离岸业务规定，制定相关业务制度、流程及相关工作计划；把握业务动态，及时修订业务模式；监控离岸业务，保证业务正常进行；撰写工作报告，保证时效性、有效性；</t>
  </si>
  <si>
    <t>根据业务发展情况和市场需求，制定产品开发的发展战略及政策制度；确保产品顺利开发并能适应市场；维系客户关系，拓展新业务；收集开发中的数据、问题等，及时反馈；</t>
  </si>
  <si>
    <t>根据上级制定的零售业务营销计划并完成业绩；确保业务的正确合法开展；分析临时性、季节性需求，为零售业务进行指导；分析经济、科技发展状况，计划新业务方向，分析可行性；</t>
  </si>
  <si>
    <t>根据业务规定，制定零售业务管理的相关流程及制度，编写工作计划；管理客户信息，维系客户关系，拓展新业务；撰写业务工作报告，保证时效性、有效性；</t>
  </si>
  <si>
    <t>根据业务规定，制定零售营销的相关流程及制度，编写工作计划；管理客户信息，维系客户关系，拓展新业务；监督指导零售营销工作；撰写业务工作报告，保证时效性、有效性；</t>
  </si>
  <si>
    <t>根据公司发展战略，完善优化公司的制度和流程体系；开展制度流程推广及贯彻工作，为其他部门提供制度流程管理的咨询支持；</t>
  </si>
  <si>
    <t>制定视频及流媒体方面实际项目的开发方案，对各种流媒体协议进行汇总，负责视频编解码工作，撰写视频及流媒体方面实际项目的开发方案；</t>
  </si>
  <si>
    <t>制定具体的履约担保业务流程制度；定期或不定期进行检查，监督过程和后期结果，及时核实处理；撰写工作报告，及时发布，保证时效性和有效性；提供必要法律支持服务；</t>
  </si>
  <si>
    <t>根据公司的战略规划，制定部门的工作流程，并监督部门的执行情况；参与媒体策划方案的制定，以保证宣传效果符合公司的发展战略；开拓电视、平面、网络等众多媒体资源，并建立良好的合作关系；</t>
  </si>
  <si>
    <t>根据公司战略方针，负责宣传资料、内刊的美术设计，组织设计宣传资料、内刊的版面、形象；设计和制作宣传资料、内刊美术编辑版块的任务；保持宣传资料、内刊整体版面形象统一；</t>
  </si>
  <si>
    <t>对影视艺术非常热爱、并有充分的信心和热情、有强烈的表演欲，具有较强的表现能力和理解能力，配合品牌广告进行拍摄；</t>
  </si>
  <si>
    <t>根据组织的发展需要，制定审查财务和经营信息的操作规范，并监督下属对组织的经营目的、政策及计划进行评估；制定组织资源使用的经济和有效的标准；协助制定审查财务和经营信息的操作规范；</t>
  </si>
  <si>
    <t>每日追踪时效热点趋势并捕捉其亮点，高效产出热点内容，提高用户的关注度和粘性</t>
  </si>
  <si>
    <t>负责对部门进行定期与不定期的内审工作，如对职责权限、各种业务、财务管理等进行内审，确保按照各项政策、规章制度、操作规程进行工作；负责对内审工作报告撰写和上报，保证报告的时效性和有效性；</t>
  </si>
  <si>
    <t>定期收集统筹各类化工信息，对能源化工类期货行情进行研究；根据需求撰写相关报告，并进行信息与理论支持；</t>
  </si>
  <si>
    <t>负责相应市场产品研究和分析，制定营销方向和策略；制定产品研发计划，论证可行性并进行研发；分析产品产业链、供求平衡及市场行情，撰写投资报告；撰写专题性评论性文章，自主设计维护农产品期货报告体系；</t>
  </si>
  <si>
    <t>根据公司对人力资源管理计划,针对现有的人力资源水平,对公司的员工进行有针对性的培训,组织协调培训活动,管理好员工方面的培训和学习,了解员工的情况并确定其发展意向；</t>
  </si>
  <si>
    <t>根据规划，制定具体的票据管理流程制度及工作计划；监督检查过程和后期结果；做好票据管理工作，定期核定账目，做到账票款三相符；逐步完善票据管理工作；</t>
  </si>
  <si>
    <t>根据公司业务部门既定方案和战略规划，制定票据业务部门的规章制度、业务流程及工作计划；根据制定的业务制度及相关操作规范，监督票据业务的管理工作；撰写业务管理报告，保证报告的时效性和有效性；</t>
  </si>
  <si>
    <t>根据公司的发展计划，建立产品战略，负责公司的业务拓展和品牌/产品线及质量人员管理工作，制定相应的品牌推广战略，完成品牌推广的各项工作；</t>
  </si>
  <si>
    <t>负责制定产品检验规范；负责原料和成品检验工作；提高全员质量意识，促进质量管理方法的应用和实施；负责计量和监测仪器的全面管理；对不合格品的判定、处置和分析，对纠正和预防措施的监督；参与对供方的评定和客户抱怨的处理工作；收集产品质量信息，进行数据统计和分析</t>
  </si>
  <si>
    <t>根据公司的战略规划，按要求制定平面设计方案，按时完成平面设计的工作；监督执行平面设计方面的各项管理制度；</t>
  </si>
  <si>
    <t>负责产品在电子商务平台的运营和推广,制定营销方案及年度销售计划,合理利用资源制定、实施推广方案,评估推广效果并调整,推动公司线上商城的产品设计和开发；</t>
  </si>
  <si>
    <t>注入新鲜有活力的企业文化，加深品牌影响力，进一步提升形象，大型公关活动的组织、策划，公司网站的整体宣传、策划、推广和执行，健全完善公司各项品牌行为管理规范；</t>
  </si>
  <si>
    <t>根据公司内刊的品牌战略规划,制定杂志内容的年度计划,完成内刊的主编工作,审核、监督管理内刊的编辑、发行工作,完成内部新闻的采写,编审刊物稿件；</t>
  </si>
  <si>
    <t>负责组织公司企业文化内涵的提炼、总结和完善,制定文化建设规划,并负责企业文化活动的策划及组织实施,组织协调公司形象的策划、宣传与实施工作、公司内、外部宣传报道；</t>
  </si>
  <si>
    <t>负责公司产品Web前端研发，与产品经理、设计师、后端工程师紧密工作在一起，负责公司各产品易用性改进、界面技术优化和网站性能优化，Web前沿技术研究和新技术调研；</t>
  </si>
  <si>
    <t>组织参与重要项目的创意构思、文案及客户提案,、给予前期提案、设计创意说明及后期结案报告等服务；在设计师指导下，执行并监督所负责项目的创意构思和文案；稿件思路清晰，能够完成稿件写作思路规划；协助项目经理进行创意提案，保证工作的顺利推进；独立撰写各类稿件（新闻稿、综述稿、评论稿、专访稿等）、策划方案、报告等；</t>
  </si>
  <si>
    <t>负责在项目拓展前期,提出产品需求分析、产品定位、户型设计思路,完成前期顾问报告中产品规划部分的撰写负责在产品定位策划获得客户基本认可的基础上撰写具体产品规划设计方案；跟踪了解客户需求变化动态,根据客户要求及时做出必要的定位调整和产品修改,积极配合开发商与规划设计院之间的沟通协调工作，负责市场产品研究:关注房地产行业产品研发最新动态,定期监控、分析目标城市（区域）市场产品类型、价格、热销户型、市场响应情况等信息并研究制订改进（改良）性应用建议,协助定期发布相关研究报告,供公司以及开发商客户参考合理考虑市场表现、建筑规范、及客户需求等因素,为所属事业部销售项目提供产品调整建议及动线设计建议，结合项目定位,以顾问输出标准,协助事业部完成营销竞标报告中所需产品规划部分内容，负责收集、整理行业典型、创新型产品案例以及产品研发动态,总结归纳公司项目产品设计案例,建设、维护、更新公司产品案例库</t>
  </si>
  <si>
    <t>落实资源、推进和跟踪计划的执行，保障目标的达成；
负责与银行、商户对账、发票申领及资金清结算、差错处理等相关工作；
办理资金划付，并跟进处理退票、退单、帐务处理等后续事项；</t>
  </si>
  <si>
    <t>根据公司的区域销售规划，负责公司的区域销售运作，包括计划、组织、实施、进度控制和检讨；领导整个地区的销售，为指定的地区或产品制定区域销售策略；按照公司的要求，推广产品，提供解决方案，完成区域销售目标；</t>
  </si>
  <si>
    <t>拓展并建立海外厂商，当地渠道的合作，建立付费以及合作渠道的质量监控和成本体系，不断优化，提升ROI，根据公司战略和目标，合理有效的拆分BD业绩目标，负责制定切实可行的计划，系统优化和部门间的工作协调，完成个人以及团队的拓展任务；</t>
  </si>
  <si>
    <t>根据具体的产品性能，建立销售渠道、管理渠道中的战略伙伴；根据公司的发展方向，负责审核渠道合作者的资格和开发工作；负责管理和组织对渠道合作者的持续的支持；</t>
  </si>
  <si>
    <t>审查渠道合作者的资格，整理收集分析合作者的业务水平，负责渠道合作者的联络、考评、筛选、淘汰和更新工作</t>
  </si>
  <si>
    <t>制定权益投资策略，完成投资目标；对产品进行跟踪分析，撰写投资建议书、可行性报告及投资方案；跟踪股票市场，实施投资管理和风险控制；跟踪市场行情，定期组织与合作伙伴的调研，做出可行建议；</t>
  </si>
  <si>
    <t>按照组织整体发展规划,组织制定本公司人力资源管理的方针和战略,建立完善人力资源管理体系,研究、设计、优化人力资源管理模式,制定和完善人力资源管理制度；</t>
  </si>
  <si>
    <t>根据组织整体发展需求，制定组织融资策略；协助组织评估融资风险，屏蔽可能出现的融资失误；跟踪组织融资流向，定期评估资金回流情况；完成融资各方信息的传递，收集各方对融资项目的反馈意见；</t>
  </si>
  <si>
    <t>制定具体的融资担保业务流程制度；定期或不定期进行检查，监督过程和后期结果，及时核实处理；撰写工作报告，及时发布，保证时效性和有效性；负责业务信息等渠道的建立；根据客户需求设计具体服务方案，并持续提供服务；</t>
  </si>
  <si>
    <t>根据需求，制订软件设计方案，搭建基本程序逻辑结构，完成软件的设计及调试工作；负责各项目的软件管理，并协调软件开发进度，收集反馈信息，并解决相关软件技术问题；</t>
  </si>
  <si>
    <t>根据险种，制定相应的伤情检查制度，为双方提供统一的衡量标准；制定公司的工伤、意外伤害等伤害性质划分办法；审核伤害鉴定报告，确保在保；制定健康检查措施和指定定点医院，对投保人进行健康检查，确保符合条件；鉴定伤害，形成伤害鉴定报告；</t>
  </si>
  <si>
    <t>建立和管理客户资料档案，管理客户关系，统计客户数据资料，以供决策使用，跟踪管理服务实施的过程，提高公司整体形象，提高公司客户满意度，建立和管理总公司自己的服务队伍，不断提高客户服务响应的敏捷程度和服务质量</t>
  </si>
  <si>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</si>
  <si>
    <t>负责与合作伙伴的关系建立、巩固与维系；定期汇报行业商情情报；解决与合作伙伴之间的商务冲突，保持良好的合作关系；监控合作规则的快速准确执行，反馈异常情况；分析业务数据，发现问题并进行改进；</t>
  </si>
  <si>
    <t>根据公司战略，把握市场的动态，负责制定招商计划，完成招商方案的实施；协助公司做好招商宣传活动；负责公司产品商品引进、洽谈、签约工作，选择供应商和客户；负责所经营商品的开发、调整优化工作；</t>
  </si>
  <si>
    <t>制定商业项目的商业定位和业态组合战略；制定商业项目推广策划方案，并执行；根据招商情况及时调整商业推广策划方案；根据客户要求及时提出设计优化建议；参与制定商业运营战略和相应的管理模式；</t>
  </si>
  <si>
    <t>组织人员完成公司设备的管理工作，根据系统需要和相关的规定，提出设备更新建议并制定具体方案，配合系统维护工作，在软、硬件上，给予足够的支持，确保系统维护的正常进行；</t>
  </si>
  <si>
    <t>负责社区运营服务业务开展工作计划及完成情况</t>
  </si>
  <si>
    <t>处理海外公司的法务工作，提高合同管理及风险预控能力；处理各类合同的起草、会签、审核、谈判与签订，完善合同条款，规避合同风险；处理公司对海外子公司法律相关文件的起草，以及对海外子公司所有对外发文的合法性及合同的审查；为海外子公司各职能部门经营、管理活动中涉及的各类法律问题提供法律咨询意见；涉海外法律纠纷处理</t>
  </si>
  <si>
    <t>根据公司决策及整体市场营销战略，制定拍摄方案，负责产品图片拍摄及修整工作，保障市场推广及营销工作的质量和效率；</t>
  </si>
  <si>
    <t>根据公司决策及整体市场营销战略,制定拍摄方案,负责产品图片拍摄及修整工作,保障市场推广及营销工作的质量和效率；</t>
  </si>
  <si>
    <t>根据组织的整体发展策略和营业方向，参与并制定部门发展战略，确保公司的长远发展及长期收益；根据组织整体发展战略，领导稽核工作，对于出现的问题提出解决建议，以保证组织在经营过程中获得最大收益；根据组织业务发展状况，领导批准项目的审计工作，指导公司项目的审计与分析，领导审计报告及标准的建立，并审核执行情况，以保证稽核工作的准确及完整；根据公司部门的战略及发展，制定、维护、改进公司稽核管理程序和政策，监控重大项目，以满足公司的要求；根据公司对部门的要求，完成向直属上级提供稽核报告和分析，指导监督其准确性，以保证直属上级所获得的数据真实准确；</t>
  </si>
  <si>
    <t>根据组织的整体发展战略，制定未来市场发展战略，预测市场发展趋势，筹划新产品行销前的准备工作职责，组织本企业产品及竞争品在市场上的销售调查职责；</t>
  </si>
  <si>
    <t>市场,市场研究/分析,品牌,宣传,公共关系</t>
  </si>
  <si>
    <t>制定公司的整体市场策略及推广方案；定期组织市场调研，收集市场信息，分析行业动态及发展趋势，并做出市场活动对策和建议，采集商户的营销资源加以分析和利用；能够独立制定或组织区域市场规划、市场销售策略、产品推广等工作；有较强的市场感知能力，能敏锐地把握市场动态、市场方向、客户心理；出色的团队管理经验和带领能力；能胜任组建团队、培训工作；良好的职业道德，高度的责任心及敬业精神，能承受较大的工作压力；</t>
  </si>
  <si>
    <t>市场,市场研究/分析,品牌,宣传,公共关系,品牌营销,微信运营/新媒体运营,战略合作,营销策划,活动,无线互联网广告,网络营销策划,网络公共关系,资讯,广告策略,广告植入</t>
  </si>
  <si>
    <t>制定市场战略规划，制定工作总体工作计划，负责对业务进行营销策划、推广活动策划、拓展业务开展模式、商务合作渠道、建立品牌等，提出具体方向和实施方案并对收入指标负责；组织和监督实施年度市场营销和推广计划；负责对业务的营销进行维护和支持，在渠道营销和市场推广模式上进行有效的策划和指导；组织进行市场调研和分析，研究商业发展状况和竞争对手分析，定期进行市场预测及情报分析，为公司决策提供依据；制定公司整体BD公关策略及危机应对处理；与合作方建立并保持正常稳定的关系，保证业务良好开展；建立完善市场部工作流程以及制度规范；制定市场推广费用预算及市场部全年整体财务预算制定，控制以及完善激励考核制度；管理市场团队，并对团队成员和相关部门进行市场培训，对下属人员进行业务指导和工作考核；承担公司的业绩指标，按照公司绩效考核要求，与绩效考核挂钩；</t>
  </si>
  <si>
    <t>根据市场战略中心整体计划，策划市场调研项目，制定市场调研计划，收集各类市场信息及相关国家、行业政策，为公司提供信息决策支持，对企业内外部营销环境及客户进行调研；</t>
  </si>
  <si>
    <t>根据市场推广工作的目标，安排市场拓展活动，组织参与实施市场拓展计划，开展有效公关，以完成整体的拓展计划；</t>
  </si>
  <si>
    <t xml:space="preserve">根据公司市场战略，参照市场分析结果，研究确定目标市场，洞察市场发展方向，提供市场研究分析，为制定、调整市场营销计划提供依据，关注竞争对手，分析相关信息；
</t>
  </si>
  <si>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</si>
  <si>
    <t>制定网页相关视频选取、拍摄、制作以及视频效果部分的内容形式设计、制作具体进度计划及质量控制工作，确保网站建设中网页相关视频选择及制作，符合公司网站制作部门整体定位，并顺利完成；</t>
  </si>
  <si>
    <t>根据公司决策及整体市场营销战略,制定视频设计与拍摄方案,保障市场推广及营销工作的质量和效率；</t>
  </si>
  <si>
    <t>制定寿险核保政策，制定并落实承保管理制度和实务流程；了解市场动态，收集反馈信息，不断完善工作流程；监督一切业务，定期进行检查纠正；分析业务信息，审核保单，提出风控措施和建议；</t>
  </si>
  <si>
    <t>制定寿险理赔流程和管理流程，根据理赔政策，积极提出建议；监督理赔审核流程，保证科学、规范、合理性和合法性；收集客户意见，并及时反馈，不断完善理赔制度；</t>
  </si>
  <si>
    <t>根据客户的特点，结合相应寿险产品特点，制定相应的销售策略和计划；与客户展开深层次沟通，开拓和维护公司客户，与客户保持良好的关系；寻找潜在客户，扩大业务规模；</t>
  </si>
  <si>
    <t>分析研究寿险再保险市场，对市场和政策变动进行评估分析及预测，为客户提供研究报告；收集潜在客户信息，拓展业务，及时解决客户问题；根据风险程度的评估进行分类，制定相关业务政策和制度；</t>
  </si>
  <si>
    <t>收集整理用户需求，研究用户行为习惯，对产品进行持续改进；根据业务需求进行需求分析，制作页面原型及编写相关文档；协调相关资源进行产品开发设计，确保程序符合需求；跟踪产品发展趋势，保证产品设计优势</t>
  </si>
  <si>
    <t>执行数据采集任务，确保数据采集质量，控制信息搜集的效率、效果，建立及完善数据采集分析流程，熟悉数据采集渠道，提交采集成果和相关报告，负责对采集后的数据进行整理、查错；</t>
  </si>
  <si>
    <t>根据公司发展战略和整体数据信息发展规划，制定数据信息部年度数据信息收集计划，并提供相关资料和信息支持；制定数据信息部发展战略，以实现数据信息部价值和提高组织的竞争力，确保组织的长远发展及长期收益；</t>
  </si>
  <si>
    <t>组织数据库工作的运行日常管理,确保数据库正常运行；根据部门对数据库的实际需求,定期对数据库进行维护与更新,负责数据的备份工作,保证数据的安全、完整；</t>
  </si>
  <si>
    <t>制定数据库安全部门管理制度及相关规定，审视目前的数据库安全形势，提出数据库安全的系统升级计划，并组织其实施，确保系统安全，避免外界非法侵入系统；</t>
  </si>
  <si>
    <t>数据质控</t>
  </si>
  <si>
    <t>负责建立数据质量管理体系，制订数据质量的评估指标、评估方法，满足数据使用方对数据质量的要求；
负责规划数据质控团队建设，团队培养；</t>
  </si>
  <si>
    <t>负责公司水暖设备保养、维修等工作</t>
  </si>
  <si>
    <t>在国家政策法律的限定下制定及执行公司总体税收筹划方案；针对公司具备的各类税收优惠条件以及项目实际情况,提出项目税务筹划方案；制定公司税务管理相关制度；建立与税务部门的良好关系；</t>
  </si>
  <si>
    <t>制定具体的诉讼保全业务流程制度；定期或不定期进行检查，监督过程和后期结果，及时核实处理；撰写工作报告，及时发布，保证时效性和有效性；对项目进行接洽及前期调查、审核，提供风险控制意见；</t>
  </si>
  <si>
    <t>负责宿舍的日常管理,包括安排入住、宿舍安全卫生的检查、宿舍人员进出管理等；负责申领宿舍的清洁用品；做好宿舍消防预防工作；</t>
  </si>
  <si>
    <t>根据发展战略，制定部门工作规划和业务规范；保持与重要金融机构的沟通；为涉及同业业务的部门业务提供技术支持，提供解决方案；拓展各类同业客户和营销承揽各类同业业务，负责线下同业客户的开拓与营销工作，加强与同业机构客户的交流合作；</t>
  </si>
  <si>
    <t>招投标信息的收集，投标文件的制作及标书中涉及到的相应工作；负责投标文件的编制、整体投标文件的排版、打印、复印、装订等工作；协助销售部门做好项目的投标准备工作，会同销售部、工程部与客户进行商务谈判，确定项目工期、质量、造价等相关事宜；</t>
  </si>
  <si>
    <t>对已有项目进行后期运营管理；定期跟踪项目实施进度，监控投资风险；进行项目分析，提供定期管理报告；保证各类材料准确完整；对项目进行财务、内控、法律合规等角度的分析；</t>
  </si>
  <si>
    <t>负责接听退费、申诉电话</t>
  </si>
  <si>
    <t>制定公司投资战略规划；开展各种收益模式研究，制定具体运作方案；建立和维护公司投资业务相关的外围资源；收集市场信息、行业政策，分析行业经济形势，对投资项目进行调研和分析，为市场开发提供依据；</t>
  </si>
  <si>
    <t>根据拟定的投资项目，进行可行性研究、评估，提供相关咨询业务，对潜在风险进行预警，提出解决方案；预测市场走势，把握整体投资方向；对股市发展趋势进行分析研究，进行投资方面的咨询方案设计，组织项目的投资分析、方案设计及项目评审；</t>
  </si>
  <si>
    <t>制定企业发展的总方向，以及战略规划与执行；制定有关投资管理制度和投资审批流程，并审核年度投资计划；对拟投资的行业及项目进行分析和评估，发现机会与主要风险；定期了解本公司及下属公司的注册和变更情况；</t>
  </si>
  <si>
    <t>根据公司发展阶段进行资产评估，收集客户环境和客户需求，制定更好的发展方向；制定交易方案，收集过程中的问题，及时改进；收集信息，进行风险评估；</t>
  </si>
  <si>
    <t>根据整体战略，结合业务领域确定业务研究政策；对宏观经济债券市场与具体投资品种进行关联研究，收集市场经济活动动态，预测业务发展方向，对业务开展进行预测；对经济形势，政策法规等进行分析、预测和判断，提供决策依据；</t>
  </si>
  <si>
    <t>负责公司发行上市、上市辅导、资产重组、收购兼并等业务的规划，并对风险进行评估；建立与海内外金融机构的全面合作关系；根据客户需求，制定产品销售规划，并组织实施；负责客户尽职调查及风险管控；</t>
  </si>
  <si>
    <t>把握国家宏观经济政策动向，开展境内外基金市场研究，撰写策略研究报告；在不同时期根据经济和产业发展阶段制定不同投资方案；合理配置投资产品，努力使比重达到收益最大化；定期向客户推荐新服务；</t>
  </si>
  <si>
    <t>根据企业客户、团体客户的特点，结合相应产品特点，制定相应的销售策略和计划；与客户展开深层次沟通，开拓和维护公司客户，与客户保持良好的关系；寻找潜在客户，扩大业务规模；</t>
  </si>
  <si>
    <t>对信托项目立项前进行可行性及风险分析，对项目中进行监管，审查项目中的行为是否符合法律法规及合同规定，控制项目风险；对信托项目的投资及投后状况进行监管，管理资金往来，保证资产的安全完整性；对资产进行登记造册，定期审查核算；管理项目合同，完成项目结算；</t>
  </si>
  <si>
    <t>制定公司外汇业务的相关制度及流程；跟踪国际金融市场，收集外汇市场资讯，进行市场研判，分析汇率走势，完成分析，出具分析报告；</t>
  </si>
  <si>
    <t>管理外教及外籍员工团队的招聘工作，保证招聘效果，负责为外籍员工办理就业证、签证及保险，跟进在职外教的签证状态，根据在职情况对接渠道办理和续签、消签等工作；</t>
  </si>
  <si>
    <t>负责网店的整体规划、营销、推广、客户关系管理等系统经营性工作；日常改版策划、上架、推广、销售、售后服务等日常运作与管理工作；</t>
  </si>
  <si>
    <t>根据公司的实际情况,建设并维护公司内部网络；制定网络运营部的预算方案；指导各类网络相关的硬件设备和软件环境的管理、维护工作,制定相应的升级计划；
协助进行网络相关软件的开发,制定网络建设整体规划；</t>
  </si>
  <si>
    <t>审视目前的网络安全形势，提出网络安全的系统升级计划，不断对网络进行安全措施升级，避免外界非法侵入网络系统；处理企业、机构或个人用户的网络故障，提供信息安全技术支持和安全产品的安装与配置服务；</t>
  </si>
  <si>
    <t>制定网银发展战略规划、使用规范；监控网银交易，拓展网银业务；根据反馈，修订相关制度与细则；负责分行证书的发放与激活；监控网银使用流程，发现问题提出解决方案；策划推广方案；收集反馈信息，改进服务；</t>
  </si>
  <si>
    <t>根据组织整体发展战略,制定网站建设整体规划,确定网站整体风格及内容呈现,负责对网页的更新工作；</t>
  </si>
  <si>
    <t>制定公司网站发展战略及整体定位，项目开发工作的计划，并全面负责网站内容的设计管理，负责网站内容合作关系的拓展工作，确保网站建设在内容和风格方面在符合公司整体定位的前提下顺利完成；</t>
  </si>
  <si>
    <t>负责搜索移动互联网自媒体平台（微信、微博、手机终端为主）的日常运营及推广工作；负责能够独立运营微信公众号，为粉丝策划与提供优质、有高度传播性的内容；负责策划并执行微信营销线日常活动及跟踪维护，根据项目发送各种微信内容；负责增加粉丝数，提高关注度和粉丝的活跃度，并及时与粉丝互动；挖掘和分析网友使用习惯、情感及体验感受，及时掌握新闻热点，有效完成专题策划活动；紧跟微信发展趋势，广泛关注标杆性公众号，积极探索微信运营模式；充分了解用户需求，收集用户反馈，分析用户行为及需求；</t>
  </si>
  <si>
    <t>组织参与重要项目的创意构思、文案及客户提案，给予前期提案、设计创意说明及后期结案报告等服务；稿件思路清晰，能够完成稿件写作思路规划；协助项目经理进行创意提案，保证工作的顺利推进；独立撰写各类稿件、策划方案、报告等；</t>
  </si>
  <si>
    <t>主要负责文件与资料的签收发放和登记工作；过期无效文件的作废销毁工作，受控文件的电脑化管理；定期对文件进行有效性检查；文档的日常管理和保管工作；</t>
  </si>
  <si>
    <t>制定文稿部分的内容设计、管理、制作的具体计划、实际分工及页面质量控制工作，负责文稿的编排、整理工作，按期保质地完成各项文稿邀请及采集与编排制作工作；</t>
  </si>
  <si>
    <t>研究公司物流网点布局，管理、优化物流资源；负责综合物流业务的战略制定，跟踪执行情况；参与制定与控制部门物流运作预算；负责安排物料的存放地点，清仓查库，数量的核对以及产品的批次管理；</t>
  </si>
  <si>
    <t>制定或修改资产管理制度，并对发现的问题提出解决方案；办公楼及周边产业小区固定资产信息资料的建立；定期或不定期根据固定资产的电子台账组织相关部门盘点实物，确保账、卡、物三相符；监督各部门核算员建立固定资产卡片及其维护使用情况，审核劳保用品申报表、领用表并建立健全劳保用品领用档案；员工离职时，核算出工作服费用；监督各部门核算员建立固定资产卡片及其维护使用情况；在低值易耗品新增验收单、领用单、调拨单和报废单上签字，并建立健全各项档案；及时统计、汇总、分析各项档案，并在月底出据各项档案的汇总表；月底，根据“低值易耗品变动分析表”、“低值易耗品出入库汇总表”与各项档案核对；并与核算员、财务部资产管理员进行总结分析；牵头组织监察部、审计部对不需审批的废旧物资联合联系废旧物资回收部门进行处理；对需经审批才能处理的废旧物资，经审批后联合监察部、审计部进行报废处理；联合监察部、审计部、财务部等部门定期或不定期对公司资产进行清查工作；对低值易耗品进行追踪管理，防止物资流失；在做好本职工作的同时积极配合帮助完成本部门各项工作，并完成领导交办的其他临时性的工作；</t>
  </si>
  <si>
    <t>负责为公司内提供系统软、硬件的维护与技术支持服务,定期对公司的相关系统设备进行检查,确保系统正常运作；负责服务器的设置、操作和优化,合理规划公司系统结构,配置和管理；</t>
  </si>
  <si>
    <t>按照信息主管布置的信息系统规划、建设的整体工作目标，负责保障信息系统安全、稳定运行，定期进行系统维护与管理，并根据各业务部门实际工作需要，配合完成信息系统更新需求；负责维护及控制商业运营范围内电子展示设备、网络、硬件、数据库及软件；执行购物广场相关信息管理工作流程；为公司各部门提供相应技术支持，并定期组织相关系统培训；管理IT资产及相关文档；</t>
  </si>
  <si>
    <t>消防</t>
  </si>
  <si>
    <t>负责消费金融和创新方向产品的规划和设计以及前后台功能的优化；研究对手和行业最新动态，制定营销策略；开发维护各地运营商线路资源；配合销售团队完成资料和数据的收集，完善各类合同的签订流程并对产品运营数据进行有效分析，保障各类资源的优化与调配；</t>
  </si>
  <si>
    <t>制定部门计划，进行销售管理；协调公司资源拓展行业大客户并进行售前、售后支持，为客户提供所需服务；为保有客户提供服务，提升老用户的信赖感和忠诚度，进行续约跟踪；跟踪和了解客户，及时反馈客户所需服务和产品；</t>
  </si>
  <si>
    <t>协调销售部门内部及与其他各部门间有关销售行政方面的沟通与合作；协助制定销售预算在各地区的分配计划,并对销售达成进行监督和分析；负责目标客户的相关信息的收集与管理；</t>
  </si>
  <si>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</si>
  <si>
    <t>清晰项目目标，快速了解客户需求，并密切与相关协同部门合作，提供快速、精准、精彩的案头支持；负责宣传推广文案及宣传资料文案的撰写；负责创意内容撰写，为线上活动、广告传播、线上公关稿件撰写相关文案内容；沉淀创意产出和内容撰写的经验，形成知识管理，供其他项目借鉴；</t>
  </si>
  <si>
    <t>根据项目需要策划并制定部门微信、微博等新媒体的运营策略，策划并执行推广活动；制定目标任务，通过活动、社群、文章内容等手段完成KPI考核，建设有效运营手段提升用户活跃度；具有一定的数据分析能力，提取数据报表，分析推广效果并优化；参与公司整体品牌、产品的营销策划与市场推广；负责对外PR工作，拓展并维护外部媒体资源关系网络，与KOL建立长期友好关系，建立媒体档案库；</t>
  </si>
  <si>
    <t>根据公司制定的人力资源发展战略,制定符合本企业的薪酬福利策略,做到公司薪酬福利政策符合公司的整体发展,及时对薪酬福利政策做出修改,使其具有外部竞争力和内部公平性；</t>
  </si>
  <si>
    <t>按照公司制度和管理条例，建立及完善公司各种信托业务的财务指标及管理办法，向审批机构报批；提供理性的投资决策分析；组织信托分析研究及管理，制定信托业务计划；采集投资项目数据，揭示风险，提出处置方案；</t>
  </si>
  <si>
    <t>进行信托市场的开发和项目实施；拟定、审核项目实施文件，确保项目合法合规；对合同条款问题进行审核、把关；监督管理各项目业务；研究行业趋势动态，推动业务创新；满足客户需求，提供相应服务；推广、销售公司产品；</t>
  </si>
  <si>
    <t>制定公司信托业务发展战略，制定业务规划；健全完善管理制度，编写工作流程；对拟立项的业务进行可行性研究和风险控制；管理信托销售渠道，销售信托产品；收集市场信息和客户建议，传递产品和服务信息；</t>
  </si>
  <si>
    <t>根据组织整体发展战略,协助建立适应公司战略需要的系统；负责系统服务器的硬件设备和软件环境的管理、维护工作；全面维护、操作、监控公司软件系统的运行状况策略、系统重建等工作；</t>
  </si>
  <si>
    <t>按照组织制定的整体发展规划，确定并控制部门预算，规划部门内部人力资源开发管理体系，以确保组织的长远发展及长期利益；按照组织制定的整体发展规划，全面负责公司的信息系统的管理工作，组织制定本公司信息系统管理的方针和战略，指导信息系统方面的工作，确保公司内部信息系统问题有所依据；协助总经理工作，制定公司发展计划，为公司发展从信息系统管理的角度指明方向，对公司的整体发展策略提出建议，并参与公司高层的决策；组织制定信息系统发展的战略，协调各部门信息系统工作的开展，确保信息系统工作目标的达成，帮助公司更好的发展；</t>
  </si>
  <si>
    <t>根据组织的整体发展策略和营业方向，协助上级制定部门发展战略，以实现公司价值和提高组织的竞争力，确保组织的长远发展及长期收益；根据组织整体发展战略，协助上级建立适应公司战略需要的系统，并确保其稳定顺畅地运行；根据组织业务发展状况，确定并控制部门预算，实现资源有效利用，降低维护成本，从而实现对生产成本的有效控制；根据公司人员配备状况，合理利用人力资源，优化分工合作机制，规划人才发展方向，以满足各下属部门的需求；依照部门长期发展规划，规划部门内部人力资源开发管理体系，组织管理层员工进行培训，以提高员工的专业素质和部门内部管理水平，从而提升公司系统管理部门的竞争力；根据部门的设岗情况，通过加强岗位间的沟通，协调生产关系，保证公司内部信息的有效交流；</t>
  </si>
  <si>
    <t>参与集团业务信息披露制度、计划及管理流程的制定工作；对市场的投融资数据进行整理工作，并编制运作分析报告；维护公司网站的披露信息以及档案信息的管理；根据公司情况，制定公司信息披露计划；</t>
  </si>
  <si>
    <t>分析发行人和项目的经营数据和财务报表，进行现场调研，评估发行人、投资标的等的信用风险程度，提供信用评级报告；收集和整理行业与宏观经济数据，对行业和宏观经济进行相关研究，提供行业和宏观经济研究报告；研究和跟踪公司资产及资产组合并进行风险监控，进行风险评估及归因分析，向公司和监管机构提交风险评估报告；</t>
  </si>
  <si>
    <t>根据组织的整体发展战略,结合财务部发展方向,从信用管理的角度协助制定组织财务政策；完成市场信用制度政策的充分调研,有针对性的制定组织信用管理政策并实施；对各类信用资料进行分析,汇报；</t>
  </si>
  <si>
    <t>负责按公司目标，制定年度行销发展策略、年度预算规划，并按季度推进执行</t>
  </si>
  <si>
    <t>针对行业做深入研究，分析行业发展历程及现状，准确判断行业发展趋势，对现有行业市场几个层面的市场做深入调研，准确定位市场现状、未来动态、走势，预测并制作市场模型，提出研究分析报告；跟踪研究相关产业链上价值形成，核心价值分布情况，并转化为研究成果报告；对所负责行业细分市场信息进行收集、整理，包括行业相关政策法规、市场发展动态，行业给水水平，行业重点企业及竞争情况等，并定期给出信息整理报告；带领团队完成研究项目；组织，计划，管理项目进程；独立负责企业的市场研究咨询项目计划、组织、运作和管理，撰写有建设性、综合性的产业报告；关注企业发展动向，研究归纳总结热点；与客户沟通，了解企业的内部情况；</t>
  </si>
  <si>
    <t>根据国家出台的相关政策、法规和行业状况的重大变化组织讨论，分析行业的形式和走势，预测前景，撰写相应报告，帮助决定股票发行计划；收集反馈信息，为今后研究做参考；</t>
  </si>
  <si>
    <t>负责公司的文件整理、归档工作,负责公司各类文件的签收、呈送、分发及借阅,做好外联和接待事务,会议的通知、场所安排等工作；办公设备采购,组织与策划公司年会等员工活动；</t>
  </si>
  <si>
    <t>按照公司发展策略，参与制定相关的行政政策，并监督指导行政方面的工作，从而保证公司战略得以有效的实施；根据各部门工作性质，制定不同的行政制度，从而使公司更好的运作；根据公司行政的管理需求，建立公司行政管理信息系统，从而为公司重大行政决策提供信息依据；</t>
  </si>
  <si>
    <t>负责办公区域内的清洁工作</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</si>
  <si>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</si>
  <si>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根据公司战略，与公关部门配合，处理与各类媒体记者接洽、合作关系，负责市场推广活动的策划、组织和管理，保证宣传到位，提高品牌知名度和影响力；</t>
  </si>
  <si>
    <t>制定衍生品投资策略、模型开发、风险控制方案并实施，论证可行性；建立管理制度和投资管理制度；根据市场调整策略，提供风险评估和方案设计；审核产品，提供改进方案；跟踪分析金融衍生品市场及产品；</t>
  </si>
  <si>
    <t>负责公司金融产品的营销推广和渠道开发；开发新客户，为客户提供专业的金融产品服务；掌握市场动态，了解客户需求变化，将客户进行分类，收集并整理目标客户的需求；定期回访，建立良好的合作关系，提供优质的售后服务；完成销售指标，定期向上级提交客户意见与汇报进展情况；</t>
  </si>
  <si>
    <t>根据业务督导战略，制定公司对各项业务的发展规划；根据公司整体发展规划和战略性措施，制定部门的年度工作计划；根据员工和客户反馈的信息，开发公司新业务，确保公司推出的业务不断满足市场需求；按期完成公司业务督导报告的撰写；</t>
  </si>
  <si>
    <t xml:space="preserve">根据公司的财务管理制度，制定部门的预算方案，综合控制部门各项成本，确保部门财政支出的合理性，保证公司的经济利益；制定部门工作计划，监督、指导部门人员处理相关的业务数据，并进行整理和初步分析，审核分析报告，依据报告进行公司业务进展分析；对部门人员进行绩效考核及管理，保证员工的工作积极性，提高工作效率，节约时间成本；制定部门人员培训与发展规划，合理安排员工培训活动，确保部门员工的专业水平得到提高，以适应公司的发展要求；根据公司发展的需要，协调同其他部门的正常沟通以及外部机构的良好往来，保证公司内外的协调性；完成上级领导交办的其他工作;
</t>
  </si>
  <si>
    <t>根据公司的发展规划,建立职业健康咨询管理服务体系,提供人身健康咨询管理服务,管理职业健康档案,定期进行身体检查,培训部门人员,保证员工的专业技能满足工作需要；</t>
  </si>
  <si>
    <t>根据公司的发展战略，拓展并推进主要客户管理计划及活动；规范业务流程，保证顺利开展；维护与银行关系，方便推进合作项目谈判；</t>
  </si>
  <si>
    <t>根据公司营销战略的选择和对营销策划的要求，制定营销策划工作安排，主持营销策划项目的整体工作和推广运作，编写项目策划书；</t>
  </si>
  <si>
    <t>开展金融政策、资本市场等相关数据的收集，并进行综合分析、研究，形成专项研究报告，提供参考；拟定资金运用整体方案、投资策略与交易结构，建立管理体系，进行投资产品的组合研发；</t>
  </si>
  <si>
    <t>严格执行《食品卫生法》，遵守卫生管理制度；按照规范的操作程序进行操作；炒菜前检查食品原料的新鲜程度，不使用腐烂变质，污秽不洁，生虫及《食品卫生法》中规定禁止使用的食品；烹调时应根据菜品情况，将菜品烧熟煮透；由于工作失误发生的食品卫生安全事件，进行责任追究；</t>
  </si>
  <si>
    <t>做好每日员工餐前准备工作，按照伙食标准精打细做，严格把控食品卫生质量标准</t>
  </si>
  <si>
    <t>管理和优化公司的员工关系管理体系，建立和谐、愉快、健康的劳资关系，组织开展员工满意度调查、分析、反馈调查结果，负责公司离职管理，分析离职面谈记录和离职数据，处理员工冲突，解决员工投诉和劳动纠纷，组织筹备员工季度和年度大会，组织安排员工文娱活动，指定员工奖励、激励和惩罚措施并监督实施，参与公司企业文化建设工作，营造符合企业文化的员工工作环境和氛围，员工共职业发展辅导，促进员工保持良好职业心态</t>
  </si>
  <si>
    <t>组织员工年度职业健康体检，应急演练以及相关员工健康保障工作</t>
  </si>
  <si>
    <t>负责集团各公司员工入离职业务、合同档案、员工异动、考勤等各项业务事务性工作的交付处理；收集整理员工人事业务数据，定期编制发布各类人事数据报表；管理员工日常考勤结果，处理员工考勤相关工作流程；处理员工各类人事业务问询和相关证明材料的办理；参与员工服务相关业务流程及系统的改进优化；</t>
  </si>
  <si>
    <t>制定整体工作规划及年/月工作计划和实现目标;运维部业务流程/规范/制度的建设及督促和检查权、检查流程/规范/制度的贯彻执行;相关文件的审核权;负责组织架构、岗位说明书、团队组建、人力成本预算和控制、培养/选拔骨干;负责绩效;对直接下属考核评估权;直接下属任免、辞退建议权;授权内的财务审批权;对所属下级的费用报销的监督权;企业和部门文化宣贯</t>
  </si>
  <si>
    <t>完成包括财务核算、审查、监督工作等具体财务工作，按照营业部要求编制各种财务报表；寻求并执行降低成本的途径和方法，控制营业部各项费用支出及营业部税务的处理；对已审核的原始凭证及时填制，并完成记账；</t>
  </si>
  <si>
    <t>做好运营实施工作,完成工作任务,并在工作中提高自身业务素质；按照公司运营计划,协助相关部门开展运营相关业务工作；</t>
  </si>
  <si>
    <t>负责运营后台系统的整体规划与业务流程设计、功能设计、产品优化等工作，协调内部团队和外部资源，推进项目的进度；制定后台系统优化建设需求计划，进行可行性分析及设计，同类产品市场资料的收集，了解、分析用户需求，负责需求的跟踪和控制；将用户需求转化为可实现的产品功能，制定产品业务规范，整理、完善产品文档、业务流程及相关内容，撰写详细的产品文档；负责与运营、研发、设计等部门沟通，管理协调发布前后的各部门协调工作；引导完成产品的界面、功能、流程设计，推动及协调产品的开发进度，把控项目质量；规划数据中心建设；负责日常业务数据分析，日常跟踪观察竞争对手产品、用户情况，定期进行分析；</t>
  </si>
  <si>
    <t>通过在线聊天等方式，解决客户的问题，向客户提供优质的服务；收集客户问题，积极反馈相关部门</t>
  </si>
  <si>
    <t>根据业务要求，收集债券市场数据对其进行分析、研究，提供相应的计划，对可行性进行研究；完成债券投资各方信息的传递，保证债券项目正常进行；</t>
  </si>
  <si>
    <t>分析市场业务环境,确定市场发展趋势,以此拟定适合组织发展的战略,指导组织业务发展；制定公司对外业务合作与发展规划；制定业务发展部的年度工作计划；
参与领导公司发展方向；</t>
  </si>
  <si>
    <t>根据公司发展战略，负责公司战略投资相关领域的宏观经济、政策研究、行业发展趋势、商业模式、盈利模式以及投资标的研究分析；</t>
  </si>
  <si>
    <t>统筹账户管理，办理各类账户开户、销户及变更等；建立存单台账，办理存款证实书移交至托管行的相关手续；定期收集、寄送银行对账单，整理并记录；</t>
  </si>
  <si>
    <t>负责账务的整理汇总，审核；判断提交或复核表单系统中涉及业务的表单；查核经办人的调账明细表与系统入账情况是否匹配；协助解决生产过程中出现的各种账务问题；设计并制定与账务相关的操作流程及管理办法；</t>
  </si>
  <si>
    <t>负责该公司招标采购，负责标底的编制、审核工作，配合招标小组完成相关采购，负责招标采购计划及采购资金使用计划，进行询价审核及相关谈判工作</t>
  </si>
  <si>
    <t>根据公司制定的人力资源制度和实际需要,负责为公司招募合适的人才,开拓新招聘渠道,保证招聘渠道的有效性和经济性,保证公司的发展需要；</t>
  </si>
  <si>
    <t>负责招聘渠道管理、维护及拓展：包括网络渠道、猎头渠道、内部推荐、校招渠道等，梳理渠道使用规范、政策流程，复盘渠道数据及资源使用情况；负责招聘系统管理：包括招聘系统的日常运营、功能优化；协助招聘项目的交付和运营，如：人才库运营、高端人才引入、行业Mapping等；</t>
  </si>
  <si>
    <t>对公司产品争议类投诉予以查询、调解、托收、争议裁判等处理；对这些投诉个案进行专业分析，根据相关规则，准确选用相关理论与收单方进行交涉，并将交涉和沟通结果通知相关方；</t>
  </si>
  <si>
    <t>收集所有有关上市公司的公开资料，以及通过主管、行业组织、上市公司或者其他非正式部门获得上市公司的第一手资料；与自己研究的上市公司建立稳定而长久的联系，定期组织包括上市公司人员参加的分析师会议；进行宏观经济与行业分析，财务分析，投资分析；</t>
  </si>
  <si>
    <t>负责项目公司信息披露工作,建立健全的公司信息披露制度；组织制定公司信息披露事务管理制度；编制与披露定期报告和临时报告；维护政府监管部门和投资者关系,研究、实施证券投资；</t>
  </si>
  <si>
    <t>制定公司有价证券以及这些有价证券的投资政策及交易流程；明确公司的投资定位，制定投资工作方向；进行产品研究，整合内外资源；把握经济发展趋势，动态构建股票池；分析对手，制定风险管理政策；监督解决交易过程中的问题；</t>
  </si>
  <si>
    <t>根据业务需要，负责投资计划涉及的各类单据款项的复核，确保交易进行；审核交易权限，保证交易安全；对风险进行预警及提示；与外界保持良好关系；</t>
  </si>
  <si>
    <t>贯彻执行国家知识产权法律、法规，制定公司知识产权管理战略、规划和具体实施方案； 积极促进企业科技成果和其他智力成果的开发、转化及其规范管理； 宣传、普及知识产权法律知识，增强企业知识产权保护意识和能力； 建立和完善公司知识产权方面的各项制度，切实加强企业知识产权保护工作;</t>
  </si>
  <si>
    <t>质量保证</t>
  </si>
  <si>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</si>
  <si>
    <t>结合公司发展战略，审核制定质量管理体系相关的制度、流程和规范；针对过程产品及最终产品进行检测、评估等工作，收集各项信息，对质量问题提出反馈意见及解决方案；</t>
  </si>
  <si>
    <t>质量合规</t>
  </si>
  <si>
    <t>根据部门发展战略需求，制定长期具体的质量合规工作计划，整体规划质量工程师的各项具体工作，保证质检工作的有效进行；</t>
  </si>
  <si>
    <t>质量检验</t>
  </si>
  <si>
    <t>根据公司对质量管理部门的要求，制定质量检验的各项工作制度与流程，负责来料及成品的质量检验；</t>
  </si>
  <si>
    <t>质量控制</t>
  </si>
  <si>
    <t>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</si>
  <si>
    <t>负责完成催收任务、使逾期控制在规定指标内；
对重点客户及逾期较长客户进行催收；</t>
  </si>
  <si>
    <t>负责信用贷款的宣传、介绍、推广等活动并监督实施;负责贷款文件的前期审核以及贷款发放全流程工作；进行客户发掘维护，产品的销售工作；为投资客户提供全方位的金融业务咨询服务；</t>
  </si>
  <si>
    <t>负责移动端平台的直播；负责粉丝用户的线上互动和维护以及相关公司产品的推广带货工作；</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</si>
  <si>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</si>
  <si>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跟踪研究不良资产化解清收处置有关的法律和政策，组织开展不良资产化解清收处置工作，探索不良资产处置新模式；拟定不良资产管理办法和操作规程；负责指导、监督、检查不良资产化解清收处置工作，合理的安排催收的日常任务；受理、审查不良资产缓诉申请、落实化解和风险代理，组织呆账核销和以物抵债管理等；拓展与建立催收渠道，收集和总结催收报表；</t>
  </si>
  <si>
    <t>在公司的计划下完成公司资产管理工作；在公司的战略体系下,调查拟订公司资产处置动作,设定资产处置方案；行使相应的管理权限审核公司资产情况；分析公司资产状况,提出分析报告与处理处置建议；</t>
  </si>
  <si>
    <t>根据公司规定，实时收集金融市场的咨询，完成相关资产评估项目工作，支持公司相关业务的支持；</t>
  </si>
  <si>
    <t>根据计划，把握部门方向，制定部门发展规划，编写工作计划；结合市场经济活动规律，协助制定投融资策略；和外界保持良好关系，保证良好投融资环境，拓展相关业务；分析各类财务资料，撰写投资报告；</t>
  </si>
  <si>
    <t>贯彻执行党和国家有关档案工作的方针、政策、法规，制定校（院）档案工作计划、管理办法和业务性规范；负责管理校（院）各种门类和载体的档案，不断提高档案科学管理水平，维护档案的完整与安全；负责接收各部门的档案资料及校（院）档案资料的整理、保管、查询、借阅、开发利用；编制必备的各类检索工具，积极进行档案的开发利用，热情接待查询和借阅档案人员，为校（院）领导决策和教学、科研、行政、后勤等各项工作服务；负责对各部门文件材料的收集、整理、立卷、归档工作进行监督和指导，做好档案法制宣传和监督工作；负责档案材料保管期限的确定、核查和档案的定期鉴定和销毁工作；完成每年度的档案统计工作，并按规定向省档案馆移交应进馆的档案；开展编研编撰工作，积极配合有关部门编写组织沿革、重要会议提要、大事记和各种参考资料等；严格贯彻执行保密制度，做好档案的保密工作；切实做好档案防盗、防火、防潮、防虫等工作，做好温度记录，保持档案室整洁；完成校（院）领导及校（院）委办公室领导交办的其他工作任务；</t>
  </si>
  <si>
    <t>制定具体的资信评估业务流程制定；定期或不定期进行检查，监督过程和后期结果，及时核实处理；对被评估对象进行全面了解，考察调研分析，做出与其信用行为有关的指标进行评估；撰写工作报告，及时发布，保证时效性和有效性；</t>
  </si>
  <si>
    <t>根据投资策略，商定投资原则、方向、计划，方便制定投资方案；把握未来宏观经济发展趋势，动态构建股票池；分析市场行情，了解对手投资方向，制定风险管理政策；监督解决交易过程中的问题；</t>
  </si>
  <si>
    <t>参与公司整体策划发展，依据公司战略制定部门工作制度；完成策划任务，完成策划营销方案；</t>
  </si>
  <si>
    <t>组织制定公司的战略发展规划并监督实施；组织设计制定公司经营模式、业务流程和工作流程，主持所管辖部门日常经营和管理工作；根据公司的相关理念，负责制定公司的信息、财务、行政、人力资源和市场管理制度；对直接部属的工作进行监督检查，按照绩效考核体系以及任务的性质，对其业绩进行考核评估，提交奖惩、任免方案；协调公司内外的关系，组织处理公司层面的重大突发事件；</t>
  </si>
  <si>
    <t>制定分公司的战略发展规划；设计制定分公司经营模式、业务流程和工作流程；制定分公司的信息、财务、行政、人力资源和市场管理制度；组织处理分公司层面的重大突发事件，保证分公司的正常运作；</t>
  </si>
  <si>
    <t>负责公司业务的策划、组织、实施工作，为业务的开展提供指导；负责整合内外资源，完成公司的业务策划、谈判、对接、效果评估；进行数据分析，不断改进产品及服务方案；</t>
  </si>
  <si>
    <t>完成上级下达的各项经营指标和财务指标；制定分行年度工作计划，并组织实施；负责组织各项业务信息的收集、整理、分析与研究，建立相关信息反馈机制；负责组织并指导分行各项业务营销策划、销售管理和客户关系管理；主持日常经营和管理工作；负责与上级相关部门的沟通与协调工作；</t>
  </si>
  <si>
    <t>根据总行战略以及分行经营目标和计划，负责分行条线（公司金融、零售金融、同业金融、风险管理、中后台管理）的业务发展、内部管理、队伍建设等，完成相应的经营管理任务，确保分管条线工作的实施和经营管理目标的实现；</t>
  </si>
  <si>
    <t>负责客户关系拓展、维护及业务团队管理工作；制定有效的客户营销规划，拓展销售渠道；协助机构负责人加强内部管理，努力提高员工队伍素质，提高经营管理水平和服务水平；完成分行下达的各项经营指标；</t>
  </si>
  <si>
    <t>根据分行的发展战略和统一部署，负责支行的全面工作；负责对全行公司及个人业务的规划、管理与发展工作；组织本支行管理客户的营销、维护和管理，负责本支行内部管理、制度建设、团队建设等工作；完成总行下达的各项经营管理目标，促进支行的发展，不断提升支行的综合竞争力；负责行领导交办的其他工作；</t>
  </si>
  <si>
    <t>制订融资租赁项目业务计划，带领团队并指导团队开展业务；负责租赁客户及项目的前期评估、财务数据收集分析，完成项目建议书；实施对所负责项目的客户拜访、沟通、谈判、评估和签约工作；根据工作安排，跟踪、管理已租赁项目，协助完成租金回收等各项管理工作；负责与客户和金融机构的关系维护；收集和分析融资租赁相关信息、政策法规和行业的最新动态，提出开展租赁业务的建议；</t>
  </si>
  <si>
    <t>根据集团和公司战略发展需要，组织架构、职责分工和人才发展进行定期盘点和评估；负责有关工作规划及方案落地，提升组织发展能力；完善公司薪酬激励、绩效体系；</t>
  </si>
  <si>
    <t>确认项目应收账款及回款，并对项目应收账款管理</t>
  </si>
  <si>
    <t>对各项回款的办理与统计工作进行检查，负责分管区域各项帐务的核对、核算</t>
  </si>
  <si>
    <t>负责产品在淘宝、天猫以及其他电商渠道等电子商务平台的运营和推广</t>
  </si>
  <si>
    <t>根据公司理财产品特点、通过多种模式、渠道和市场活动、开发潜在有效客户、分析客户的理财需求、帮助客户制定资产配置方案并提供理财建议</t>
  </si>
  <si>
    <t>协助业务部总经理起草相关文件、制发及签发文件,制定本部门的工作流程并起草相关文件</t>
  </si>
  <si>
    <t>负责研究市场数据，并利用计算机构建模型，做出投资决策。</t>
  </si>
  <si>
    <t>负责为各类量化职位搭建基础设施。</t>
  </si>
  <si>
    <t>负责公司量化投资交易策略的执行</t>
  </si>
  <si>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</si>
  <si>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</si>
  <si>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根据公司战略发展规划，建立安全、环保、健康的生产管理体系、安全生产责任制度、设备安全操作及检修规程；召开生产安全管理会议，编写应急预案，及时更新环保、减排管理制度。</t>
  </si>
  <si>
    <t>根据公司的发展现状，制定新设备、新项目的安全状况检查验收标准；建立安全管理的运作监督标准，确保安全，保障设备正常运作；负责安全相关的沟通工作；</t>
  </si>
  <si>
    <t>保持与人力资源部的良好沟通，主动及时提供专业建议和支持，及时反馈和解决团队发展需求；负责招聘和人才配置优化等工作，保障骨干员工的稳定性；负责落实推进公司绩效考核政策，提出激励计划和具体实施办法；协助负责人进行团队建设规划、文化建设，营造良好的员工关系，策划与组织员工活动，防范与处理劳资风险； 贯彻与推行集团总部的各项人力资源政策，确保人力资源管理工作绩效的同步实现；</t>
  </si>
  <si>
    <t>全面管理人力资源系统，确保各项日常功能的按时实现；评估现有HR系统和HR业务需求，及时提供系统升级;扩展和改进建议；-负责收集HR系统与企业内部各系统整合（接口等）需求，提出实施计划和建议；全面配合公司人力资源政策和程序，确保人力资源系统日常工作过程中各个部门间的正常流转运行；保持现有人力资源过程数据的完整性；组织实施HR系统操作和管理的技能培训，对HR内部同事进行HR系统操作指导；</t>
  </si>
  <si>
    <t>宏观环境、竞对和受众的分析等， 服务于广告投放团队，拓宽公司互联网流量渠道；</t>
  </si>
  <si>
    <t>安全保卫（监控）</t>
  </si>
  <si>
    <t>对安全、环保状况进行检查验收；对供应商设备进行审核及运作监督；</t>
  </si>
  <si>
    <t>负责消防设施的保养和维护，定期做好各系统功能试验，以确保消防设施各系统运行状况良好；负责协助公安消防人员扑救火灾，保护火灾现场，调查火灾原因；</t>
  </si>
  <si>
    <t>补货</t>
  </si>
  <si>
    <t>根据公司资源的储备情况，对公司补货工作进行全面的规划；对于具体的补货工作进行监督及实施；负责与补货商保持联系，确保货源的稳定；</t>
  </si>
  <si>
    <t>制定财险理赔流程和管理流程，根据理赔政策，积极提出建议； 监督理赔审核流程，保证科学、规范、合理性和合法性；收集客户意见，并及时反馈，不断完善理赔制度；</t>
  </si>
  <si>
    <t>采购</t>
  </si>
  <si>
    <t>根据公司发展战略，提出采购计划，进行具体采购工作，如联系商户、调查采购信息、购买物品等；负责与供应商的沟通，协调交货期，监督定购商品的生产、质量检验、包装、运输及交货流程；</t>
  </si>
  <si>
    <t>仓储</t>
  </si>
  <si>
    <t>负责仓库日常物资的拣选、复核、验收、入库、码放、保管、盘点、对账等工作；保持仓内货品和环境的清洁、整齐和卫生；负责相关单证的保管与存档；</t>
  </si>
  <si>
    <t>根据国家法律法规建立与完善公司的物流管理体系，制定与完善公司单证物流操作规范；负责对物流成本的预测、控制及审核工作；负责国内、国际物流供应商以及保险公司的评审工作；按照绩效考评体系，对员工的工作进行指导、监督和考核，提高单证业务部门员工工作效率；根据单证业务部门的情况，有针对性的制定单证业务部门培训方案，以保证单证业务部门的人员水平；积极完成上级交办的其他任务；</t>
  </si>
  <si>
    <t>电话服务</t>
  </si>
  <si>
    <t>根据公司提供的客户电话，向客户推广公司的产品服务；负责接听客户热线，为客户讲解、推广产品；负责客户的回访工作，收集反馈信息，提高工作效率和服务水平；</t>
  </si>
  <si>
    <t>深挖客户需求，根据需求优化客户体验；负责产品推广、广告，整体运营，并做好营销费用的预算和数据统计分析；负责部分美工工作及售后服务工作；</t>
  </si>
  <si>
    <t>调度</t>
  </si>
  <si>
    <t>发布调度命令、通知和通报，并督促、检查、收集、反馈贯彻执行情况；定期进行施工生产分析；组织、计划、指导、控制及协调生产过程中的各种活动和资源；建立完善各项生产流程；</t>
  </si>
  <si>
    <t>负责相关短视频拍摄、剪辑及美化的工作，支撑市场策划部门相关市场推广工作;</t>
  </si>
  <si>
    <t>负责物业辖区内物业及公共设施，设备的养护、维修，确保其正常运作；例行检查与突击维修相结合，确保辖区供电、供水正常；做好业主装修申请、装修图纸的审验、把关，并对装修过程进行监督，确保业主装修过程中不损坏公用设施，不破坏楼宇外观，不拆动主体结构；做好自用物业，办公设施、生活设施的维护、保养和维修工作，保障公司设备、设施运作正常化；积极协调相关部门开展有偿装修服务、有偿维修服务，为公司增加收入；建立健全设备运行和维修台帐，建立好设备档案，做到物尽其用；提出并组织实施对物业的大、中、小修，并力争增收节支；熟悉掌握物业区内房屋分布状况、房屋内外结构、附属设施，各水、电、气、消防系统的管线走向，分布状况及管理主控制位置以及设备的性能和使用状况；加强学习业务知识，具备维护技术的基础知识，能识读施工图纸、绘制简单平面图、结构详图、管线大致系统图、能清楚地在图纸上标出发生问题的位置；</t>
  </si>
  <si>
    <t>供应链管理</t>
  </si>
  <si>
    <t>通过对信息流、物流、资金流的控制，从采购原材料开始，制成中间产品以及最终产品，最后由销售网络把产品送到消费者手中的将供应商、制造商、分销商、零售商、直到最终用户连成一个整体的功能网链结构模式；</t>
  </si>
  <si>
    <t>供应商管理</t>
  </si>
  <si>
    <t>根据公司业务发展方向,分析供应商市场信息,确定短期和长期的供应商和供应渠道；负责采购合同的拟定、执行、跟进；</t>
  </si>
  <si>
    <t>国际注册事务</t>
  </si>
  <si>
    <t>及时掌握国际注册相关法律规定，制订公司注册事务相关制度和工作规范，监督、指导公司注册事务的落实执行情况，协调、维护公司与相关注册部门间的关系，确保公司的注册工作顺利开展；</t>
  </si>
  <si>
    <t>与公司内部团队合作开发全球客户，参与计划和战略的制定；搜索目标国际品牌和商品；制定并执行目标客户引入目标和计划；为重要客户制定和执行市场渗透策略, 包括营销，运营和物流策略；</t>
  </si>
  <si>
    <t xml:space="preserve">负责基础信息的建立以及日常信息的维护；协助销售工作，包括客户咨询、客户投诉、培训支持、数据支持等，确保海外销售工作的顺利；协助渠道开拓和销售方案的编写，实现销售计划追踪； </t>
  </si>
  <si>
    <t>负责公司互联网金融业务的发展规划、平台设计、产品设计,拟定相应的实施方案并组织实施;负责公司互联网金融业务的整体协调、运营管理;负责公司互联网金融业务团队建设、制度建设;负责公司互联网合作渠道拓展、营销策略、营销管理；规划团队考核指标和任务,做好经营管理的想法</t>
  </si>
  <si>
    <t>负责环保行为检查及监督工作, 做好环保管理，环保事故调查，制定公司的环保排放相关规定，负责员工环境保护培训，规范公司的生产管理制度，监督环境保护的落实工作；</t>
  </si>
  <si>
    <t>根据公司的发展规划,建立设备台帐和设备技术资料档案,保证部门工作的有序性；根据公司的相关规定,监督新设备进厂的验收检查等工作,并对检查记录进行审核；根据公司的战略发展规划,编制设备管理标准及设备安全操作及维护保养规程,并监督车间贯彻执行；</t>
  </si>
  <si>
    <t>负责客户信息的收集和前期核查(征信,资质,家访);保持各区县房管局,建委等相关职责部门联系,维护良好的关系;陪同客户办理提前还款手续,提出风险控制建议;搜集,反馈最新相关政策信息,并提出合理化建议;按时完成领导指派的其它工作内容;</t>
  </si>
  <si>
    <t>负责审核计划安排； 负责审核现场发生变更及异常的处理； 负责审核计划的变更及调整； 负责核对数据及上报；</t>
  </si>
  <si>
    <t>负责售前技术讲座，协助销售人员取得客户对公司产品的认可；推广公司形象和品牌；对公司内部的销售人员进行技术培训；负责全国试验方案所在区域的产品试验示范、进度追踪并整理报告；</t>
  </si>
  <si>
    <t>交收物流</t>
  </si>
  <si>
    <t>负责交易中心商品交收管理工作，以及与交易商、指定交收仓库之间的交收沟通协调工作，并拓展全国仓储体系，协调物流、质检、保险等相关事项；对交易中心商品交收过程中存在的问题进行分析，并定期撰写分析报告和建议书；</t>
  </si>
  <si>
    <t>进出口事务</t>
  </si>
  <si>
    <t>对国际国内货运等具体流程进行监控和改进；了解和学习国家进出口政策，并制定应对方案；监控空运海运现场业务并进行报关单据、费用审核；</t>
  </si>
  <si>
    <t>经营及管理目标的确定、执行情况监控、执行结果考核等；负责搭建和维护公司的经营管理体系,并推进实施；负责经营管理部门团队建设,保障管理体系的良性运转；</t>
  </si>
  <si>
    <t>根据组织的整体发展策略和方向，制定公司发展战略；处理与客户的关系，解决客户问题；根据组织业务发展状况，确定并控制部门预算，实现资源有效利用，降低运营成本，从而实现对服务成本的有效控制；对客户提出的问题给予技术支持，保证客户的问题可以得到满意的解决；收集客户反馈信息，掌握客户的真实需求；主动了解客户需求，提高客户服务意识，提高组织在客户中的品牌效应；定期对客户服务人员进行相应培训，回答相关的服务经验和技巧的询问；归纳客户服务中遇到的问题，总结相关经验，提高客服培训部门的整体素质；准确理解公司的业务内容和客户的需求，处理能力范围内的客户投诉；确保在以邮件形式的客服工作过程中，有效运用自身的专业素质，解答客户相关问题；完成客户信息的归档和递交工作，同时完成客户投诉的受理、解决、记录和上报工作；根据企业总体战略制定并执行部门运营计划；热情解答，接听用户来电，为用户提供规范化、合理化的服务；及时，准确的传递客户需求信息并解决问题；做好客户资料的管理及保密工作；转接英文客户电话，解答客户咨询，处理客户投诉，理赔；服务存在的问题，向公司提出改善意见和建议；处理客户疑问和售后技术支持服务；管理维护客户数据及维护客户关系；常客户回访，帮助客户解决问题，提升客户满意度；进行社区网站的开发和建设，为有效交流创造平台；通过社区网站收集业主对房屋的意见、建议，从而为企业相关部门提供信息；通过社区网站将社区业主联系在一起，为客户服务工作做好准备从而提高业主满意度；对客户提出的有关产权方面的问题予以解决，从而提高客户满意度；助客户完成有关产权的相关手续，以保证部门工作的顺利进行；按照制定的售后业务政策，负责控制公司的安装、售后维修、配件等相关程序的顺利进行；负责设备的售后维护保养，对设备售后出现的故障及时进行维修，使客户满意；负责制定配件的采购计划，完成配件维修和收发；检查运输过程丢失及损坏情况，并进行问题处理，填写备件运输统计表和运输事故报告；负责预订的全面工作，了解饭店宾馆的订房情况、文件处理和预订控制；制作、保存和分送周报表、月报表，反映房间、订房情况；负责整个订房部的档案存放工作；核对团体订房和散客订房的变更和取消的房间数字；根据公司年度会员发展规划及目标，制定和分解会员工作开展计划及会员开发、维护策略；根据会员特征、类型，策划各种形式的会员活动，并进行相关数据统计分析；优化会员权益，收集实施效果；实施会员合作联盟单位的开发、维护、管理；妥善处理各类客户的投诉，并在规定时限内给予客户满意的答复；对于重要渠道的投诉问题，进入相关部门进行调查，给予客户答复；做好客户投诉的分析统计工作；建立客户档案，组织、策划、开展各项活动；与客户保持良好关系，尽力满足客户要求；对于客户反馈的各项问题及时给予解决；制定全面的物流采购业务、仓储和分拨配送的业务流程，负责制定仓储和分拨配送的业务操作和供应商管理，负责执行物流中心的业务指令和决议，布局并不断优化全面物流网络；负责公司采购制度、流程的编制与修订，实施战略采购管理模式，建立采购管理评估体系，建立采购活动的评估系统；对公司的供应市场进行调查；编制公司的年度采购计划并实施；进行具体采购工作；做好仓库管理工作，做到出入库、拣货、发包等仓储操作准确高效；根据部门的发展规划，制定并实施仓库管理制度和管理方法；根据公司的生产销售能力及部门的发展规划，确定产品的标准库存量；对运输部的调度及现场调度人员的运输质量及日常安全工作进行规范；监督物流正常运作，保证控制运输成本；开发新的配送及配载运作方式；完成配送车辆日常监督管理；负责转运中心内部操作和联络协调；对国际国内货运等具体流程进行监控和改进；了解和学习国家进出口政策，并制定应对方案；监控空运海运现场业务并进行报关单据、费用审核；根据公司资源的储备情况，对公司补货工作进行全面的规划；对于具体的补货工作进行监督及实施；负责与补货商保持联系，确保货源的稳定；通过对信息流、物流、资金流的控制，从采购原材料开始，制成中间产品以及最终产品，最后由销售网络把产品送到消费者手中的将供应商、制造商、分销商、零售商、直到最终用户连成一个整体的功能网链结构模式；编制检验标准书和抽样办法；对公司外发产品质量负主要责任；负责来料、半成品、成品检验及检验状态的标识及检验规程的制定与执行；负责公司品质异常的仲裁及处理；负责及时、准确、快捷、安全地配送商品到目的地，做好货款的回收，做到帐、货、钱一致；发布调度命令、通知和通报，并督促、检查、收集、反馈贯彻执行情况；定期进行施工生产分析；组织、计划、指导、控制及协调生产过程中的各种活动和资源；建立完善各项生产流程；</t>
  </si>
  <si>
    <t>贸易</t>
  </si>
  <si>
    <t>根据公司的发展战略，协助进出口经理解决业务中各种问题，贸易及合同的跟进与监督，洽谈和维护重要客户，分析销售目标，制定销售工作计划，确保本部门销售目标达成；</t>
  </si>
  <si>
    <t>根据公司战略方针,负责宣传资料、内刊的美术设计,组织设计宣传资料、内刊的版面、形象；设计和制作宣传资料、内刊美术编辑版块的任务；保持宣传资料、内刊整体版面形象统一；</t>
  </si>
  <si>
    <t>配送/验货</t>
  </si>
  <si>
    <t>负责配送中心物品存放和出入库，培训并规范商品的验收工作；</t>
  </si>
  <si>
    <t>负责在项目拓展前期,提出产品需求分析、产品定位、户型设计思路,完成前期顾问报告中产品规划部分的撰写负责在产品定位策划获得客户基本认可的基础上撰写具体产品规划设计方案；跟踪了解客户需求变化动态,根据客户要求及时做出必要的定位调整和产品修改,积极配合开发商与规划设计院之间的沟通协调工作，负责市场产品研究:关注房地产行业产品研发最新动态,定期监控、分析目标城市(区域)市场产品类型、价格、热销户型、市场响应情况等信息并研究制订改进(改良)性应用建议,协助定期发布相关研究报告,供公司以及开发商客户参考合理考虑市场表现、建筑规范、及客户需求等因素,为所属事业部销售项目提供产品调整建议及动线设计建议，结合项目定位,以顾问输出标准,协助事业部完成营销竞标报告中所需产品规划部分内容，负责收集、整理行业典型、创新型产品案例以及产品研发动态,总结归纳公司项目产品设计案例,建设、维护、更新公司产品案例库</t>
  </si>
  <si>
    <t>落实资源、推进和跟踪计划的执行，保障目标的达成；负责与银行、商户对账、发票申领及资金清结算、差错处理等相关工作；办理资金划付，并跟进处理退票、退单、帐务处理等后续事项；</t>
  </si>
  <si>
    <t>拓展并建立海外厂商，当地渠道的合作，建立付费以及合作渠道的质量监控和成本体系，不断优化，提升 ROI，根据公司战略和目标，合理有效的拆分 BD 业绩目标，负责制定切实可行的计划，系统优化和部门间的工作协调，完成个人以及团队的拓展任务；</t>
  </si>
  <si>
    <t>根据财务部门制定的发展战略，参与确认审计方案；拟定审计程序，参于批准项目的审计工作；确认财务报告及工作原稿其实质、准确性及完整性，参与审计报告及标准的建立及具体实施工作；</t>
  </si>
  <si>
    <t>根据组织的整体发展战略，制定未来市场发展战略，预测市场发展趋势，筹划新产品行销前的准备工作职责，组织本企业产品及竞争品在市场上的销售调查职责；根据公司市场战略，参照市场分析结果，研究确定目标市场，洞察市场发展方向，提供市场研究分析，为制定、调整市场营销计划提供依据，关注竞争对手，分析相关信息；根据市场推广工作的目标，安排市场拓展活动，组织参与实施市场拓展计划，开展有效公关，以完成整体的拓展计划；根据公司战略，与公关部门配合，处理与各类媒体记者接洽、合作关系，负责市场推广活动的策划、组织和管理，保证宣传到位，提高品牌知名度和影响力；根据公司公共关系战略，制定公共关系计划，负责公司品牌推广策划、实施及管理工作，负责公司生态圈建设、对外宣传、公司刊物的采编发布工作；与公司内部团队合作开发全球客户参与计划和战略；搜索目标国际品牌和商品；制定并执行目标客户引入目标和计划；为重要客户制定和执行市场渗透策略，包括营销，运营和物流策略；需要在跨职能和多元文化团队中工作；根据公司的发展计划，建立产品战略，负责公司的业务拓展和品牌/产品线及质量人员管理工作，制定相应的品牌推广战略，完成品牌推广的各项工作；运营、管理公司的新媒体平台，撰写文案，策划活动，发布文章，提高用户关注及转发率；根据公司的战略规划，制定部门的工作流程，并监督部门的执行情况；参与媒体策划方案的制定，以保证宣传效果符合公司的发展战略；开拓电视、平面、网络等众多媒体资源，并建立良好的合作关系；</t>
  </si>
  <si>
    <t>制定寿险理赔流程和管理流程，根据理赔政策，积极提出建议； 监督理赔审核流程，保证科学、规范、合理性和合法性；收集客户意见，并及时反馈，不断完善理赔制度；</t>
  </si>
  <si>
    <t>收集整理用户需求，研究用户行为习惯，对产品进行持续改进； 根据业务需求进行需求分析，制作页面原型及编写相关文档； 协调相关资源进行产品开发设计，确保程序符合需求； 跟踪产品发展趋势，保证产品设计优势</t>
  </si>
  <si>
    <t>负责建立数据质量管理体系，制订数据质量的评估指标、评估方法，满足数据使用方对数据质量的要求；负责规划数据质控团队建设，团队培养；</t>
  </si>
  <si>
    <t xml:space="preserve">制定企业发展的总方向，以及战略规划与执行；制定有关投资管理制度和投资审批流程，并审核年度投资计划；对拟投资的行业及项目进行分析和评估，发现机会与主要风险；定期了解本公司及下属公司的注册和变更情况； </t>
  </si>
  <si>
    <t>根据外汇业务规定，制定公司外汇业务的相关制度及流程；跟踪国际金融市场，收集外汇市场资讯，进行市场研判，分析汇率走势，完成分析，出具分析报告；负责公司的外汇业务培训，包括国际业务专项培训、营销案例宣讲，经验分享交流等，成外汇业务产品的培训推广；负责组织、策划国际业务客户推介会，加速推广公司国际业务优势，拓展目标客群；积极完成上级交办的其他任务。</t>
  </si>
  <si>
    <t>负责网店的整体规划、营销、推广、客户关系管理等系统经营性工作； 日常改版策划、上架、推广、销售、售后服务等日常运作与管理工作;</t>
  </si>
  <si>
    <t>负责保卫公司财产及员工的人身安全；负责各种消防控制设备及消防通讯器材的定期检查工作；发生火灾时，负责报警、启动相关消防联动设备、组织员工疏散；</t>
  </si>
  <si>
    <t>组织整体发展战略，协助建立适应公司战略需要的系统；负责系统服务器的硬件设备和软件环境的管理、维护工作；全面维护、操作、监控公司软件系统的运行状况策略、系统重建等工作；</t>
  </si>
  <si>
    <t>根据组织整体发展战略，协助建立适应公司战略需要的系统；负责系统服务器的硬件设备和软件环境的管理、维护工作；全面维护、操作、监控公司软件系统的运行状况策略、系统重建等工作；负责为公司内提供系统软、硬件的维护与技术支持服务，定期对公司的相关系统设备进行检查，确保系统正常运作；负责服务器的设置、操作和优化，合理规划公司系统结构，配置和管理；根据公司的实际情况，建设并维护公司内部网络；制定网络运营部的预算方案；指导各类网络相关的硬件设备和软件环境的管理、维护工作，制定相应的升级计划；协助进行网络相关软件的开发，制定网络建设整体规划；组织数据库工作的运行日常管理，确保数据库正常运行；根据部门对数据库的实际需求，定期对数据库进行维护与更新，负责数据的备份工作，保证数据的安全、完整；根据组织整体发展战略，制定网站建设整体规划，全面管理网站服务器；制定网站开发部的预算方案；确定网站整体风格及内容呈现，负责对网页的更新工作；根据公司整体研发计划，制定软件设计方案；监督指导软件开发人员完成软件的设计及调试工作，解决相关软件技术问题；根据产品研发计划，承担相关产品的软件设计和开发等工作，进行代码编写；在移动平台下的应用程序设计、开发、发布、维护；负责App产品的研发，开发；负责移动项目的架构设计、方案的制定；跟进移动端的新技术发展，编写设计开发及实现文档；根据产品功能需求设计并完成软件实现；根据用户需求和业务需求，提出平台产品发展计划、阶段性目标；负责结合商业需求和平台特性进行分析，推进决策；配合产品运营制定运营计划，持续改善产品；负责新产品的系统设计、开发、测试；为公司提供系统软件的维护与技术支持服务，定期对公司的相关系统设备进行检查；负责监督日常软件及服务器系统管理工作和管理运行软件系统管理人员工作；全面维护、操作、监控公司软件系统的运行状况；负责公司产品体系中部分产品测试管理工作；依据标准、产品规格书等资料制定产品测试计划和测试方案，编写测试用例；负责各类新样品的性能测试；建立试点，进行产品实施过程中的效果测试；负责行业共性需求的发现和整理，参与行业的专业研究并形成专业解决方案；跟踪方案的实施应用，解答客户对既有方案和产品的技术疑问；根据公司的整体策略，制定业务系统分析部门的相关工作制度规定；监督、指导业务系统分析员处理相关的业务数据，并进行整理和初步分析；依据报告进行公司业务进展分析，为公司内业务开展工作提供相关的工作支持；确保公司IT技术的完善；规划电子数据，处理信息流，保证系统的正常运营；指导对系统服务器的硬件设备和软件环境的管理、维护工作，制定相应的升级计划；对于系统出现的一些问题和漏洞能够及时给予解决和修复；负责公司的风险管理评价，评估企业战略和业务层面的风险及配套应对措施的有效性；规避经营和管控风险，减少企业的风险损失；组织制定危机预案，组织协调应急、危机事件的应对；风险信息渠道建设，推动改善风险管理环境；根据组织的整体发展战略，制定未来市场发展战略，预测市场发展趋势，筹划新产品行销前的准备工作职责，组织本企业产品及竞争品在市场上的销售调查职责；根据公司市场战略，参照市场分析结果，研究确定目标市场，洞察市场发展方向，提供市场研究分析，为制定、调整市场营销计划提供依据，关注竞争对手，分析相关信息；根据市场推广工作的目标，安排市场拓展活动，组织参与实施市场拓展计划，开展有效公关，以完成整体的拓展计划；根据公司战略，与公关部门配合，处理与各类媒体记者接洽、合作关系，负责市场推广活动的策划、组织和管理，保证宣传到位，提高品牌知名度和影响力；根据公司公共关系战略，制定公共关系计划，负责公司品牌推广策划、实施及管理工作，负责公司生态圈建设、对外宣传、公司刊物的采编发布工作；与公司内部团队合作开发全球客户参与计划和战略；搜索目标国际品牌和商品；制定并执行目标客户引入目标和计划；为重要客户制定和执行市场渗透策略，包括营销，运营和物流策略；需要在跨职能和多元文化团队中工作；根据公司的发展计划，建立产品战略，负责公司的业务拓展和品牌/产品线及质量人员管理工作，制定相应的品牌推广战略，完成品牌推广的各项工作；运营、管理公司的新媒体平台，撰写文案，策划活动，发布文章，提高用户关注及转发率；根据公司的战略规划，制定部门的工作流程，并监督部门的执行情况；参与媒体策划方案的制定，以保证宣传效果符合公司的发展战略；开拓电视、平面、网络等众多媒体资源，并建立良好的合作关系；</t>
  </si>
  <si>
    <t>管理公司总部的文件整理、归档工作，方便公司文件检索和使用；负责公司各类文件的签收、呈送、分发及借阅，并做好记录，确保无遗漏；做好接待事务，会议的通知、会议场所的安排等工作；负责行政管理部门文件的打印和工作计划、总结的撰写；协助领导和各部门作好各种信息的收集和处理工作，做好信息支持；撰写会议通知、会议纪要、日常信件和工作报告；负责行政管理部门公文的接收、登记、下发、归档等工作；驾驶汽车，随时准备被调遣；对汽车进行简单的维护；负责办公区域内的清洁工作；完成后勤工作，保证设施的使用安全；固定资产、低值易耗品管理，对于采购、日常管理、领用、盘存加以管控；建立定期盘点制度；建立机关的搜集、整理制度，加强指导监督，确保文件材料齐全完整；按照部门的相关工作计划，完成日常车辆运行工作；及时对公司的相关车辆进行保养，维护公司资产；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监管和巡查辖区内不安全隐患，以防患于未然；遇到紧急情况，应立即到现场确认，并及时采取相关措施，以减小损失；注意观察进入辖区的人群，发现可疑人及可疑事要及时上报，以确保辖区人员生命、财产安全；负责消防设施的保养和维护，定期做好各系统功能试验，以确保消防设施各系统运行状况良好；负责协助公安消防人员扑救火灾，保护火灾现场，调查火灾原因；对安全、环保状况进行检查验收；对供应商设备进行审核及运作监督；制定员工事务部门工作计划，确定工作任务，并监督实施；督导和检查员工餐厅、宿舍、更衣室、理发室、司机班、医务室工作人员的工作效率和工作质量；主持部门日常工作，确保各项工作达到员工满意；保障住宿安全、管控宿舍秩序、保持住宿区域清洁；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保证翻译工作的质量和流程，协调相关部门和翻译团队之间的沟通合作关系，确保部门翻译工作满足公司需要；审校重要稿件的翻译情况，完成翻译资料的整理收集和管理工作；完成与客户的良好交流服务工作；接待客人和员工就医，为其提供各种有效的医疗服务；运用医学知识和临床治疗经验，及时处理客人或员工的急性病或工伤事故；组织、指导和监督公司日常安全、环保、职业卫生管理工作；进行安全环保部内部日常管理工作；通过环保知识体系，为企业提供环保方面意见；帮助企业建立环保体系，减少排污；进行行业前沿理论研究，进行实验，探究可行性，形成一系列书面报告；</t>
  </si>
  <si>
    <t>营业部财务,经纪人,业务,柜台,保险箱,交易,大堂,开户管理,核查,硬件维护,软件维护,运营部财务</t>
  </si>
  <si>
    <t>按照营业部经营管理情况以及公司业务的整体需要，负责设计制定营业部的经营模式、业务流程和工作流程，主持营业部日常经营和管理工作，保证营业部的良好收益；贯彻执行公司的经营理念、核心价值观、管理思想、行政管理制度、人事管理制度和财务管理制度，为营业部业务开展和经营管理工作营造科学、规范、良好的组织环境和企业文化；按照营业部整体发展战略，并结合整个组织人事行政管理制度，拟定营业部内部机构设置方案，使营业部人员配置服众服务于组织整体人事架构；根据行政业务性质，进行决策，并签署相应的文件，以便下属进行工作时有所依据；</t>
  </si>
  <si>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</si>
  <si>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认真做好桌椅、餐厅卫生，餐厅铺台，准备好各种用品，确保正常营业使用；接待顾客应主动、热情、礼貌、耐心、周到；运用礼貌语言，为客人提供最佳服务；</t>
  </si>
  <si>
    <t>运输</t>
  </si>
  <si>
    <t>对运输部的调度及现场调度人员的运输质量及日常安全工作进行规范；监督物流正常运作，保证控制运输成本；开发新的配送及配载运作方式；完成配送车辆日常监督管理；负责转运中心内部操作和联络协调；</t>
  </si>
  <si>
    <t>根据组织整体发展策略和营业方向，协助制定公司发展策略，指导公司在线客户服务的整体工作，解决在线客户中出现的特殊问题，指导组织客户活动，维护客户，制定在线客户服务的总方略，确定并控制部门预算，规划部门内部人力资源开发管理体系，以确保组织的长远发展及长期利益；</t>
  </si>
  <si>
    <t>战略集采</t>
  </si>
  <si>
    <t>负责总分包单位寻源,储备优质供应商、资格预审, 深入对接融资走款、承接模式、经营指标、在施项目等情况，现场考察公司实力、精细化管控程度、经营理念、在施项目情况，背景调查,深入合适总分包单位信誉口碑、承接风险，发送招标邀请</t>
  </si>
  <si>
    <t>按照组织整体发展规划，组织制定本公司人力资源管理的方针和战略，建立完善人力资源管理体系，研究、设计、优化人力资源管理模式，制定和完善人力资源管理制度；</t>
  </si>
  <si>
    <t>根据公司整体研发计划，制定并实施质量检验部门的工作计划，组织建立公司的质量检验体系，保证质量检验工作的顺利和有效进行，从而确保产品符合相关质量体系要求</t>
  </si>
  <si>
    <t xml:space="preserve">  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</si>
  <si>
    <t>培养潜力主播,维护已有主播,配合运营部门,协助完成主播入驻直播平台引导工作</t>
  </si>
  <si>
    <t>组织制定公司的战略发展规划并监督实施；组织设计制定公司经营模式、业务流程和工作流程，主持所管辖部门日常经营和管理工作；根据公司的相关理念，负责制定公司的信息、财务、行政、人力资源和市场管理制度；对直接部属的工作进行监督检查，按照绩效考核体系以及任务的性质，对其业绩进行考核评估，提交奖惩、任免方案；协调公司内外的关系，组织处理公司层面的重大突发事件;</t>
  </si>
  <si>
    <t>根据总行战略以及分行经营目标和计划，负责分行条线(公司金融、零售金融、同业金融、风险管理、中后台管理)的业务发展、内部管理、队伍建设等，完成相应的经营管理任务，确保分管条线工作的实施和经营管理目标的实现；</t>
  </si>
  <si>
    <t>根据他人提供的情况及从屏幕中观察到的可疑情况，进行定时、定位、定人及时录像，并做好记录，对电话报案及发现刑案，治安案件、火灾、事故等应迅速按照程序上报处理</t>
  </si>
  <si>
    <t>负责设计制定营业部的经营模式、业务流程和工作流程，主持营业部日常经营和管理工作，保证营业部的良好收益；
制定组织营业领域的发展政策，协助组织规划扩大客户群体数量，增加组织业务流量，保证组织营业策略服从服务于组织的整体发展方向；
根据组织对客户管理提出的发展战略，领导制定组织客户管理策略，以保证组织拥有稳定的客户群体；
根据组织对业务管理提出的发展战略，领导制定组织业务管理策略，以保证组织稳定的业务量，并协助组织开拓新的业务增长点，以提高组织的市场业务占有率；
根据组织承接项目的具体情况，给予相关领域的技术支持，保证组织各类业务项目的可持续性发展，提高组织的综合竞争力；
协调本营业部内部各部门及与外部相关机构的关系；</t>
  </si>
  <si>
    <t>负责项目拜访、深入推广，力争项目实施及区域集采的达成；
负责区域内客户考察接待、招投标、商务洽谈等工作；
负责进行战略客户的集采业务跟踪，关键人员客情维护，打通客户关系；
整理客户信息，适时跟踪与交流推动，实现与客户达成战略合作的最终目标；
制定合作方案，参与项目运作并及时处理解决项目运作过程中出现的问题，促进项目顺利完成；
进行市场开拓，自我开发大客户及集采业务；</t>
  </si>
  <si>
    <t>RA153</t>
  </si>
  <si>
    <t>RA154</t>
  </si>
  <si>
    <t>RA155</t>
  </si>
  <si>
    <t>RA156</t>
  </si>
  <si>
    <t>RA163</t>
  </si>
  <si>
    <t>RA164</t>
  </si>
  <si>
    <t>RA165</t>
  </si>
  <si>
    <t>RA166</t>
  </si>
  <si>
    <t>GM081</t>
  </si>
  <si>
    <t>FM052</t>
  </si>
  <si>
    <t>FM053</t>
  </si>
  <si>
    <t>FM054</t>
  </si>
  <si>
    <t>FM055</t>
  </si>
  <si>
    <t>MS143</t>
  </si>
  <si>
    <t>MS144</t>
  </si>
  <si>
    <t>MS145</t>
  </si>
  <si>
    <t>RA113</t>
  </si>
  <si>
    <t>RA114</t>
  </si>
  <si>
    <t>RA115</t>
  </si>
  <si>
    <t>RA116</t>
  </si>
  <si>
    <t>GM023</t>
  </si>
  <si>
    <t>TX002</t>
  </si>
  <si>
    <t>TX003</t>
  </si>
  <si>
    <t>TX004</t>
  </si>
  <si>
    <t>TX005</t>
  </si>
  <si>
    <t>TX006</t>
  </si>
  <si>
    <t>AT002</t>
  </si>
  <si>
    <t>AT003</t>
  </si>
  <si>
    <t>LE112</t>
  </si>
  <si>
    <t>LE113</t>
  </si>
  <si>
    <t>LE114</t>
  </si>
  <si>
    <t>LE115</t>
  </si>
  <si>
    <t>LE116</t>
  </si>
  <si>
    <t>LE122</t>
  </si>
  <si>
    <t>LE132</t>
  </si>
  <si>
    <t>LE133</t>
  </si>
  <si>
    <t>LE134</t>
  </si>
  <si>
    <t>LE135</t>
  </si>
  <si>
    <t>LE136</t>
  </si>
  <si>
    <t>LE142</t>
  </si>
  <si>
    <t>LE143</t>
  </si>
  <si>
    <t>LE144</t>
  </si>
  <si>
    <t>LE145</t>
  </si>
  <si>
    <t>LE146</t>
  </si>
  <si>
    <t>LE152</t>
  </si>
  <si>
    <t>LE153</t>
  </si>
  <si>
    <t>LE154</t>
  </si>
  <si>
    <t>LE155</t>
  </si>
  <si>
    <t>LE156</t>
  </si>
  <si>
    <t>LE042</t>
  </si>
  <si>
    <t>IR002</t>
  </si>
  <si>
    <t>IR003</t>
  </si>
  <si>
    <t>IR004</t>
  </si>
  <si>
    <t>IR005</t>
  </si>
  <si>
    <t>IR006</t>
  </si>
  <si>
    <t>保险咨询业务经理</t>
  </si>
  <si>
    <t>高级保险咨询顾问</t>
  </si>
  <si>
    <t>保险咨询顾问</t>
  </si>
  <si>
    <t>初级保险咨询顾问</t>
  </si>
  <si>
    <t>保险理财规划经理</t>
  </si>
  <si>
    <t>高级保险理财规划师</t>
  </si>
  <si>
    <t>保险理财规划师</t>
  </si>
  <si>
    <t>初级保险理财规划师</t>
  </si>
  <si>
    <t>监事会主席</t>
  </si>
  <si>
    <t>私人财富规划总监</t>
  </si>
  <si>
    <t>高级私人财富顾问</t>
  </si>
  <si>
    <t>私人财富顾问</t>
  </si>
  <si>
    <t>电话销售经理</t>
  </si>
  <si>
    <t>电话销售主管</t>
  </si>
  <si>
    <t>电话销售专员</t>
  </si>
  <si>
    <t>金融工程分析经理</t>
  </si>
  <si>
    <t>金融工程分析主管</t>
  </si>
  <si>
    <t>金融工程分析专员</t>
  </si>
  <si>
    <t>金融工程分析助理</t>
  </si>
  <si>
    <t>监事</t>
  </si>
  <si>
    <t>税务部项目总监</t>
  </si>
  <si>
    <t>税务部项目经理</t>
  </si>
  <si>
    <t>税务部高级顾问</t>
  </si>
  <si>
    <t>税务部顾问</t>
  </si>
  <si>
    <t>税务部助理顾问</t>
  </si>
  <si>
    <t>审计总监</t>
  </si>
  <si>
    <t>审计经理</t>
  </si>
  <si>
    <t>知识产权法律总监</t>
  </si>
  <si>
    <t>知识产权法律经理</t>
  </si>
  <si>
    <t>高级知识产权法律顾问</t>
  </si>
  <si>
    <t>知识产权法律顾问</t>
  </si>
  <si>
    <t>初级知识产权法律顾问</t>
  </si>
  <si>
    <t>诉讼法律总监</t>
  </si>
  <si>
    <t>国际贸易法律总监</t>
  </si>
  <si>
    <t>国际贸易法律经理</t>
  </si>
  <si>
    <t>高级国际贸易法律顾问</t>
  </si>
  <si>
    <t>国际贸易法律顾问</t>
  </si>
  <si>
    <t>初级国际贸易法律顾问</t>
  </si>
  <si>
    <t>公司业务法律总监</t>
  </si>
  <si>
    <t>公司业务法律经理</t>
  </si>
  <si>
    <t>高级公司业务法律顾问</t>
  </si>
  <si>
    <t>公司业务法律顾问</t>
  </si>
  <si>
    <t>初级公司业务法律顾问</t>
  </si>
  <si>
    <t>房地产业务法律总监</t>
  </si>
  <si>
    <t>房地产业务法律经理</t>
  </si>
  <si>
    <t>高级房地产业务法律顾问</t>
  </si>
  <si>
    <t>房地产业务法律顾问</t>
  </si>
  <si>
    <t>初级房地产业务法律顾问</t>
  </si>
  <si>
    <t>涉外法律总监</t>
  </si>
  <si>
    <t>投资者关系总监</t>
  </si>
  <si>
    <t>投资者关系经理</t>
  </si>
  <si>
    <t>投资者关系主管</t>
  </si>
  <si>
    <t>投资者关系专员</t>
  </si>
  <si>
    <t>投资者关系助理</t>
  </si>
  <si>
    <t>财富管理</t>
    <phoneticPr fontId="8" type="noConversion"/>
  </si>
  <si>
    <t>财富管理，资产管理，保险，信托</t>
    <phoneticPr fontId="8" type="noConversion"/>
  </si>
  <si>
    <t>保险咨询</t>
    <phoneticPr fontId="8" type="noConversion"/>
  </si>
  <si>
    <t>理财咨询</t>
    <phoneticPr fontId="8" type="noConversion"/>
  </si>
  <si>
    <t>1. 制定部门业务策略，分配销售指标与任务。2. 组织市场分析与产品培训，提升团队专业能力。3. 协调内外部资源，解决团队在咨询与销售过程中遇到的问题。4. 审核高级顾问提交的复杂咨询方案与重要客户关系维护计划。5. 定期评估团队成员表现，进行辅导与激励，优化人员配置。</t>
  </si>
  <si>
    <t>1. 独立或带领团队完成高端客户的保险需求分析与风险评估。2. 设计定制化保险解决方案，撰写专业咨询报告。3. 主导商务谈判，签订大额保险合同。4. 提供持续的客户服务与风险管理建议，提升客户满意度与忠诚度。5. 参与团队建设与新人培养，分享专业知识与成功案例。</t>
  </si>
  <si>
    <t>1. 探索潜在客户，进行需求访谈与风险评估。2. 推荐适合的保险产品组合，解答客户疑问。3. 管理销售流程，完成保单签署与后续服务。4. 维护客户关系，定期跟进与更新保障方案。5. 参加专业培训，提升自身业务能力与市场敏感度。</t>
  </si>
  <si>
    <t>1. 协助搜集市场与客户信息，整理相关资料。2. 参与客户拜访与咨询服务，学习需求分析方法。3. 辅助准备保险建议书与合同文件。4. 学习并掌握保险产品知识，为客户提供基础咨询服务。5. 参加内部培训，快速提升专业技能与合规意识。</t>
  </si>
  <si>
    <t>1. 制定并实施团队销售策略与业务发展规划。2. 监督并指导团队成员完成客户咨询、产品推介及销售任务。3. 组织培训与研讨会，提升团队的专业技能和服务水平。4. 审核高级规划师提交的复杂理财方案，确保合规与风险控制。5. 维护重要客户关系，参与高端市场的开发与合作洽谈。6. 汇总与分析团队业绩数据，定期向上级报告并提出改进建议。</t>
  </si>
  <si>
    <t>1. 提供专业化、定制化的保险理财规划服务，满足高端客户的需求。2. 独立开展客户需求调研与分析，设计并推荐合适的产品组合。3. 协助规划经理进行团队成员的技能培训与指导。4. 参与复杂案件的处理与决策，为团队提供专业支持。5. 定期向经理汇报个人业绩与客户服务情况，接受工作指导。</t>
  </si>
  <si>
    <t>1. 与客户进行深度沟通，了解其财务状况与理财目标。2. 根据客户需求，提供保险产品选择建议及综合理财规划方案。3. 跟进销售流程，办理投保手续，确保客户满意度。4. 参加公司培训，持续提升自身金融知识与销售技巧。5. 定期汇报工作进展与业绩成果，接受上级的业绩评估与指导。</t>
  </si>
  <si>
    <t>1. 协助资深规划师进行客户联络与咨询服务。2. 学习并熟悉保险产品知识，初步具备产品介绍能力。3. 收集并整理客户信息，协助编制基础理财规划建议书。4. 参与团队组织的市场推广活动，积累实战经验。5. 接受上级指导，制定个人成长计划，逐步提升专业能力。</t>
  </si>
  <si>
    <t>综合管理体系</t>
    <phoneticPr fontId="8" type="noConversion"/>
  </si>
  <si>
    <t>综合管理</t>
    <phoneticPr fontId="8" type="noConversion"/>
  </si>
  <si>
    <t>监事会</t>
    <phoneticPr fontId="8" type="noConversion"/>
  </si>
  <si>
    <t>全行业</t>
    <phoneticPr fontId="8" type="noConversion"/>
  </si>
  <si>
    <t>负责召集并主持监事会会议，保证监事会日常工作有序开展，监督董事会及高管团队合法合规履职，审查公司治理、战略决策、内控风险体系有效性。深入核查财务、业务状况，质询高管并提出改进意见，组织专项调查并编制工作报告。同时，代表监事会与外部相关方沟通协调，确保监事会独立高效运作，维护公司治理结构稳定，保障股东权益，推动企业合规稳健发展，全面提升公司治理水平与市场公信力。此外，还根据法规章程行使其他特有职权。</t>
    <phoneticPr fontId="8" type="noConversion"/>
  </si>
  <si>
    <t>私人财富顾问经理</t>
    <phoneticPr fontId="8" type="noConversion"/>
  </si>
  <si>
    <t>• 制定和实施整个私人财富管理部门的战略规划和发展方向。• 管理和督导下属团队，包括顾问经理及其团队成员，以达成部门业绩指标。• 维护关键客户关系，解决复杂财富管理问题，提供定制化解决方案。• 监督合规流程，确保所有业务活动符合法规要求和公司政策。• 协调内外部资源，推动创新产品和服务的研发</t>
  </si>
  <si>
    <t>业务体系</t>
    <phoneticPr fontId="8" type="noConversion"/>
  </si>
  <si>
    <t>管理一支私人财富顾问团队，指导团队成员完成客户开拓、维护和咨询服务。• 达成团队销售目标，监控团队成员的工作进展和绩效表现。• 参与重要客户关系的开发和维护，参与高端客户服务方案设计。• 定期分析市场动态，为团队成员提供策略指导和培训支持。</t>
  </si>
  <si>
    <t>• 独立拓展高净值客户群，提供优质的专业投资理财建议和服务。• 根据客户需求制定财富管理策略，包括资产配置、税务规划、遗产规划等。• 辅助顾问经理管理部分团队事务，对初级顾问提供专业辅导。• 跟踪市场变化，研究投资产品，推荐适合客户的投资组合。</t>
  </si>
  <si>
    <t>• 开发新客户，维护现有客户关系，执行公司销售策略。• 分析客户财务状况，提供基础的财富管理咨询服务。• 协助高级顾问完成复杂的财务规划任务，学习并掌握各类金融产品知识。• 完成业绩指标，持续提高自身的专业技能和服务质量。</t>
  </si>
  <si>
    <t>1. 执行销售任务： 根据公司提供的产品和服务信息，通过电话与潜在客户沟通，推广产品，达成销售目标。2. 客户需求挖掘： 通过有效的电话沟通，理解并识别客户的需求，提供解决方案，促成交易。3. 客户关系管理： 维护现有客户关系，并积极开发新客户资源，提升客户满意度和忠诚度。4. 记录与报告： 认真记录每一次通话详情，更新客户数据库，并按时提交销售报告。</t>
  </si>
  <si>
    <t>1. 团队管理与培训： 负责电话销售团队的日常管理，包括人员培训、激励与指导，确保团队成员掌握必要的销售技巧和服务标准。2. 制度建设与执行： 协助上级制定电话销售策略和管理制度，监督团队成员严格执行。3. 业绩监控与优化： 定期评估团队成员的工作表现，设定并跟踪关键绩效指标(KPI)，调整销售策略以提升整体业绩。4. 客户服务流程改进： 参与优化电话销售流程，提高客户服务质量及转化率。</t>
  </si>
  <si>
    <t>1. 战略规划与实施： 根据公司整体战略，制定电话销售部门的中长期销售策略和年度销售计划，并确保计划的有效执行。2. 团队领导与激励： 全面负责电话销售团队的组建、管理和人才培养，激发团队潜能，实现销售目标。3. 市场分析与洞察： 掌握金融行业市场动态和企业级产品趋势，引导团队适应市场变化，提升客户购买体验。4. 风险管理与控制： 监控销售过程中的风险点，确保合规销售，同时负责部门KPI考核和预算管理。</t>
  </si>
  <si>
    <t>研发体系</t>
    <phoneticPr fontId="8" type="noConversion"/>
  </si>
  <si>
    <t>量化金融</t>
    <phoneticPr fontId="8" type="noConversion"/>
  </si>
  <si>
    <t>销售</t>
    <phoneticPr fontId="8" type="noConversion"/>
  </si>
  <si>
    <t>电话销售</t>
    <phoneticPr fontId="8" type="noConversion"/>
  </si>
  <si>
    <t>金融工程</t>
    <phoneticPr fontId="8" type="noConversion"/>
  </si>
  <si>
    <t>资产管理，保险，基金，银行，信托，证券，期货</t>
    <phoneticPr fontId="8" type="noConversion"/>
  </si>
  <si>
    <t>1. 数据处理与分析： 收集整理金融市场数据，协助完成基础的金融模型构建、数据分析及初步研究报告编写。2. 技术支持： 提供金融工具与模型的技术支持，辅助完成相关产品的设计、测试和维护。3. 项目协助： 协同团队完成金融衍生品、资产配置方案的研究和实施工作。4. 文档管理： 整理项目文档和技术资料，确保及时更新和归档。</t>
  </si>
  <si>
    <t>1. 模型研发与应用： 设计并实现金融衍生品定价模型、风险评估模型以及投资组合优化模型。2. 市场研究与策略建议： 对金融市场趋势进行独立研究，为投资决策提供量化策略建议。3. 业务对接与沟通： 与内部业务部门和外部金融机构合作，解释并推广应用金融工程技术成果。4. 项目管理： 主导小型项目，跟踪项目进度并定期向上级汇报。</t>
  </si>
  <si>
    <t>1. 团队领导与指导： 管理并指导金融工程分析团队，制定团队的工作计划和绩效考核指标。2. 复杂策略制定： 负责复杂的金融产品创新、风险控制策略的设计与实施。3. 跨部门协作： 横向协调各部门需求，将金融工程研究成果转化为实际业务应用。4. 战略规划与执行： 参与公司金融工程战略规划，并确保各项分析活动符合公司整体战略方向。</t>
  </si>
  <si>
    <t>1. 战略规划与决策： 制定并实施金融工程部门的长期发展规划和年度工作计划。2. 高级项目管理： 主持重大金融工程项目，确保项目的高效执行和预期目标的达成。3. 资源整合与协同： 管理内外部资源，推动跨部门间的深度合作与整合。4. 风险管理与控制： 审核并批准高风险的金融工程方案，确保公司的风险控制在合理范围内。</t>
  </si>
  <si>
    <t>审查公司财务报告，监督财务合规性；监控董高监职务行为，及时纠偏并可提议罢免；维护公司、股东及员工合法权益；提议召开临时会议，向股东会提交议案；依法对损害公司利益者提起诉讼；此外，还负责审核重大决策、关联交易及内控制度建设等，全方位保障公司稳健运行与各方权益。</t>
  </si>
  <si>
    <t>投资者关系</t>
    <phoneticPr fontId="8" type="noConversion"/>
  </si>
  <si>
    <t>1. 数据收集与整理：协助搜集和整理公司财务数据、业绩指标以及市场动态信息。2. 文档准备：配合编制并向投资者发送定期报告、新闻发布和其他信息披露材料。3. 会议支持：协助筹备和组织各类投资者电话会议、路演活动以及股东大会。4. 关系维护：协助投资者关系团队建立和维护与投资者、分析师之间的联系。</t>
  </si>
  <si>
    <t>1. 信息披露：负责编制并发布公司定期财务报告和临时公告，确保符合监管规定。2. 投资者联络：主动与投资者、分析师沟通交流，传递公司价值和战略方向。3. 市场监测：跟踪资本市场反馈，分析投资者需求，为管理层提供参考。4. 活动策划：独立策划和执行投资者关系活动，包括业绩发布会、投资者接待等。</t>
  </si>
  <si>
    <t>1. 策略制定：参与制定投资者关系策略，提升公司在资本市场的形象和知名度。2. 团队管理：指导和管理下属成员工作，确保投资者关系各项职能有效执行。3. 危机应对：在公司面临负面事件时，主导危机公关，维护投资者信心。4. 高层对接：与公司高级管理层紧密合作，传达投资者意见和市场预期。</t>
  </si>
  <si>
    <t>1. 整体规划：全面负责投资者关系部门的整体运营和策略部署，优化流程和制度。2. 重要关系拓展：建立和维护与关键投资者、大型机构和分析师的长期战略合作关系。3. 资本运作支持：协同相关部门参与公司融资、并购等资本运作活动，为决策提供依据。4. 绩效评估：评估投资者关系策略效果，调整优化，并向公司领导层报告工作进展。</t>
  </si>
  <si>
    <t>1. 战略制定与执行：制定并实施公司的投资者关系战略，确保与公司整体战略相一致。2. 内外部沟通桥梁：作为公司与外部资本市场沟通的关键纽带，确保透明度和公开性。3. 市场影响力塑造：通过有效的投资者关系管理，提高公司市值管理和品牌影响力。4. 跨部门协作：整合内部资源，协调各部门间的信息共享与合作，保证与投资者的高效沟通。</t>
  </si>
  <si>
    <t>• 战略规划：负责制定税务服务战略方向和年度计划，确保符合法规要求和市场变化。• 团队管理：领导整个税务团队，包括人员配置、培训、绩效评估以及团队文化建设。• 客户关系：维护和发展重要客户关系，解决高端复杂的税务问题，提供定制化税务解决方案。• 报告与决策：向事务所合伙人或高层管理层汇报工作进度和成果，参与重大项目的决策过程。</t>
  </si>
  <si>
    <t>• 项目执行：负责具体税务项目的实施与管理，包括项目计划、资源调配、时间和质量控制。• 审计与咨询：指导团队成员进行税务审计、筹划和合规性检查，撰写并审阅税务报告。• 客户沟通：作为客户日常接触的主要接口人，解答客户疑问，提供专业建议。• 下属指导：管理和辅导高级顾问及顾问的工作，确保项目顺利进行，并向上级汇报项目进展。</t>
  </si>
  <si>
    <t>• 技术支持：承担复杂税务问题的分析研究，为客户提供税务筹划和风险管理方案。• 实务操作：参与各类税务申报、筹划、审查和争议解决，确保工作的合法合规性。• 协同工作：协助项目经理组织项目工作，指导顾问完成任务，并对其工作成果进行复核。</t>
  </si>
  <si>
    <t>• 日常业务处理：负责企业或个人客户的常规税务申报和咨询工作，准备相关文件资料。• 资料收集与整理：根据项目需求，收集、整理和分析客户的财务数据及相关信息。• 在高级顾问或经理指导下完成专项税务研究，提出初步意见和解决方案。</t>
  </si>
  <si>
    <t>• 辅助执行：协助顾问和高级顾问处理税务文档，完成基础数据录入和初步计算。• 学习与成长：学习税法政策，不断提升税务专业知识和技能，参加初级税务工作。• 行政支持：如协助办理涉税手续，准备对外报送材料，以及内部档案管理等工作。</t>
  </si>
  <si>
    <t>项目</t>
    <phoneticPr fontId="8" type="noConversion"/>
  </si>
  <si>
    <t>税务</t>
    <phoneticPr fontId="8" type="noConversion"/>
  </si>
  <si>
    <t>会计师事务所</t>
    <phoneticPr fontId="8" type="noConversion"/>
  </si>
  <si>
    <t>AT004</t>
    <phoneticPr fontId="8" type="noConversion"/>
  </si>
  <si>
    <t>AT005</t>
    <phoneticPr fontId="8" type="noConversion"/>
  </si>
  <si>
    <t>审计主管</t>
    <phoneticPr fontId="8" type="noConversion"/>
  </si>
  <si>
    <t>审计专员</t>
    <phoneticPr fontId="8" type="noConversion"/>
  </si>
  <si>
    <t>审计</t>
    <phoneticPr fontId="8" type="noConversion"/>
  </si>
  <si>
    <t>负责整个审计团队的战略规划、管理和监督。他们制定审计政策、程序和标准，批准重要审计计划和报告，监控审计质量，同时与高级管理层和董事会就审计发现和风险管理问题进行沟通。</t>
  </si>
  <si>
    <t>负责执行审计总监制定的策略，并直接管理审计项目。他们分配审计任务给下级团队成员，指导和监督各个审计项目的实施过程，审查审计证据和初步审计报告，管理审计团队的工作进度和绩效。</t>
  </si>
  <si>
    <t>承担审计项目的现场管理工作，如组织协调审计团队进行现场审计作业，评估内部控制的有效性，确认审计范围和方法，解决审计过程中遇到的问题，编写审计工作底稿，并协助审计经理审定审计报告。</t>
  </si>
  <si>
    <t>执行具体的审计任务，收集和分析财务数据，测试内部控制有效性，核实会计记录，编制审计文件，参与内部或外部客户的沟通交流，并协助上级领导开展各项审计工作。</t>
  </si>
  <si>
    <t>知识产权</t>
    <phoneticPr fontId="8" type="noConversion"/>
  </si>
  <si>
    <t>诉讼</t>
    <phoneticPr fontId="8" type="noConversion"/>
  </si>
  <si>
    <t>律师事务所</t>
    <phoneticPr fontId="8" type="noConversion"/>
  </si>
  <si>
    <t>国际贸易</t>
    <phoneticPr fontId="8" type="noConversion"/>
  </si>
  <si>
    <t>公司业务</t>
    <phoneticPr fontId="8" type="noConversion"/>
  </si>
  <si>
    <t>房地产</t>
    <phoneticPr fontId="8" type="noConversion"/>
  </si>
  <si>
    <t>全面负责知识产权诉讼业务的战略规划与管理工作，包括案件评估、重大诉讼决策、律师团队协调及客户关系维护。监控案件质量和进度，制定并实施知识产权保护策略，与高级管理层共同处理复杂的法律纠纷。</t>
  </si>
  <si>
    <t>协助总监管理日常诉讼工作，具体执行案件管理计划，负责诉讼团队的协调和指导，组织撰写诉状、答辩状等法律文件，参与案件谈判与调解，并对初级顾问提供专业指导。</t>
  </si>
  <si>
    <t>独立承担复杂知识产权诉讼案件的代理工作，负责案件分析研究、法律意见出具，参与庭审活动，指导并审核顾问和初级顾问的法律文书，培养和提升团队的专业能力。</t>
  </si>
  <si>
    <t>负责知识产权侵权案件的调查取证、法律文件编写，参与诉讼全过程，为客户提供专业法律建议，并在高级顾问指导下完成各类诉讼任务。</t>
  </si>
  <si>
    <t>辅助处理知识产权诉讼案件的基础性工作，如资料收集、整理和初步分析，协助起草法律文件，在资深顾问的指导下学习并积累诉讼实务经验。</t>
  </si>
  <si>
    <t>战略领导：制定并实施律所的诉讼策略，确保诉讼团队在各类案件中的表现符合客户期望及行业标准。• 业务管理：统筹管理全所的诉讼业务，包括但不限于案件受理、诉讼方案设计、代理工作、证据组织、出庭应诉等全流程管理。• 法律服务：亲自或指导团队处理重大、复杂诉讼案件，提供专业、高效的法律意见和服务。• 团队建设：负责诉讼团队的建设与发展，培养和提升团队成员的专业能力，优化人员配置，确保团队战斗力。• 风险管控：识别、评估并有效防控诉讼案件中的法律风险，维护律所及客户利益。• 合作拓展：代表律所与法院、仲裁机构、客户及其他合作伙伴进行有效沟通与协作，提升律所在业界的影响力和竞争力。• 制度建设：完善律所内部关于诉讼业务的操作规程、质量控制体系及相关法律法规更新培训等工作。</t>
  </si>
  <si>
    <t>负责制定并实施公司国际贸易诉讼战略，管理整个团队的工作流程，包括案件选择、策略规划、客户关系维护以及与国内外合作律所协调。监督重大案件进展，确保法律服务质量及合规性。</t>
  </si>
  <si>
    <t>协助总监管理日常运营，指导并监督多个案件的具体执行，包括法律研究、证据准备、撰写诉状等。负责部分重要客户的直接对接和服务。</t>
  </si>
  <si>
    <t>独立负责复杂国际贸易诉讼案件的处理，承担核心法律分析和策略设计，带领团队完成诉讼阶段的各项任务，同时可能参与指导初级顾问。</t>
  </si>
  <si>
    <t>参与国际贸易诉讼案件的各个环节，进行法律研究、起草法律文件，协助高级顾问进行案例分析，并逐步提升独立处理案件的能力。</t>
  </si>
  <si>
    <t>在指导下开展基础性的法律研究，协助整理案件资料，参与庭审准备和其他法律文件准备工作，通过实际操作快速学习和成长。</t>
  </si>
  <si>
    <t>负责制定并实施公司国际贸易诉讼战略，管理整个团队的工作流程，包括案件选择、策略规划、客户关系维护以及与国内外合作律所协调。监督重大案件进展，确保法律服务质量及合规性</t>
  </si>
  <si>
    <t>参与国际贸易诉讼案件的各个环节，进行法律研究、起草法律文件，协助高级顾问进行案例分析，并逐步提升独立处理案件的能力</t>
  </si>
  <si>
    <t>负责统筹管理公司涉及房地产的全部法律诉讼事务，制定并执行法律策略。• 监督和指导团队处理各类房产纠纷案件，确保符合相关法律法规及公司政策。• 向公司高层汇报重大法律风险及解决方案，并提供法律意见以支持决策。• 管理和培养下属团队（包括经理、高级顾问、顾问和初级顾问），提升整个团队的专业能力和服务水平。</t>
  </si>
  <si>
    <t>• 在总监指导下，负责具体案件的管理和执行，协调内外部资源，推进诉讼进程。• 制定案件处理方案，主导复杂案件的研究与分析，及时向总监汇报进度和潜在问题。• 指导和监督顾问的工作，对初级顾问进行培训与辅导，保证工作质量和效率。</t>
  </si>
  <si>
    <t>• 承担重要案件的独立处理，提供专业的法律咨询和建议。• 协助经理完成复杂的法律研究和文件准备工作，参与谈判和调解过程。• 对初级顾问进行日常工作的指导，协助经理进行团队管理工作。</t>
  </si>
  <si>
    <t>• 处理一般的房地产法律诉讼事务，准备法律文件，跟踪案件进展。• 在高级顾问和经理的指导下，进行案例研究和法律分析。• 定期向上级汇报工作情况，并在需要时协助初级顾问完成工作任务。</t>
  </si>
  <si>
    <t>• 协助处理房地产诉讼案件的基础性工作，如资料收集、整理和初步分析。• 在上级指导下学习和理解相关法律法规，不断提升专业技能。• 及时反馈工作中遇到的问题，定期汇报工作进展，接受上级的指导与考核。</t>
  </si>
  <si>
    <t>负责制定并实施涉外法律战略，主导处理跨国交易、诉讼及合规事务；带领团队提供专业国际法咨询服务，管控客户海外运营法律风险；拓展国际业务网络，确保服务质量和跨文化沟通效率。</t>
  </si>
  <si>
    <t>SE612</t>
  </si>
  <si>
    <t>ESG风险管理总监</t>
  </si>
  <si>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</si>
  <si>
    <t>SE613</t>
  </si>
  <si>
    <t>ESG风险管理经理</t>
  </si>
  <si>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</si>
  <si>
    <t>SE614</t>
  </si>
  <si>
    <t>高级ESG风险管理师</t>
  </si>
  <si>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</si>
  <si>
    <t>SE615</t>
  </si>
  <si>
    <t>ESG风险管理师</t>
  </si>
  <si>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</si>
  <si>
    <t>AI研发总监</t>
  </si>
  <si>
    <t>研发</t>
  </si>
  <si>
    <t>AI研究</t>
  </si>
  <si>
    <t>1.战略规划：制定部门的AI技术愿景和长期路线图。2.团队建设：负责AI团队的搭建、招聘、培养和绩效管理。3.资源管理：管理项目优先级、计算资源预算和人力资源分配。4.跨部门协作：与产品、业务、市场等最高管理层紧密合作，共同定义公司级的产品战略。5.技术决策：做出最终的关键技术决策，并承担其风险。6.行业影响：提升公司在AI领域的技术品牌和影响力。</t>
  </si>
  <si>
    <t>AI研发经理</t>
  </si>
  <si>
    <t>1.领导战略性AI项目的技术方案，解决前所未有的技术难题。2.跟踪学术界和工业界的最新进展，并评估其在公司业务中的应用潜力。3.设计和实现创新的算法和模型，申请技术专利，撰写技术白皮书。4.作为公司的技术代表，在顶级会议或社区进行分享。5.制定团队的技术规范、研发流程和最佳实践。6.担任团队的技术导师，提升整体团队的技术水平。</t>
  </si>
  <si>
    <t>AI研发主管</t>
  </si>
  <si>
    <t>1.独立负责一个或多个AI项目/模块的设计、开发和部署全流程。2.设计和实现复杂的机器学习模型，解决特定的业务问题（如推荐、风控、NLP、CV等）。3.进行技术选型，优化模型性能（延迟、吞吐量、准确率）。4.领导和指导初级工程师，进行代码审查。5.与产品经理、数据工程师和业务团队紧密合作，将业务需求转化为技术方案。6.探索和引入新的算法和技术，以提升系统能力。</t>
  </si>
  <si>
    <t>AI研发工程师</t>
  </si>
  <si>
    <t>1.在资深工程师的指导下，参与机器学习模型的训练、评估和优化。2.负责数据清洗、特征工程等数据预处理工作。3.编写高质量、可维护的代码，将模型部署到测试或生产环境。4.开发和维护模型推理的API服务。5.编写自动化测试和监控脚本，确保系统的稳定性。6.协助进行实验记录和结果分析，撰写技术文档。</t>
  </si>
  <si>
    <t>区块链总监</t>
  </si>
  <si>
    <t>区块链</t>
  </si>
  <si>
    <t>金融</t>
  </si>
  <si>
    <t>1.制定公司在区块链领域的整体技术和发展战略。2.管理与合作伙伴、社区和监管机构的关系。3.负责数字货币相关业务（如托管、交易、DeFi）的规划和运营。4.把握行业趋势，领导创新项目的孵化。</t>
  </si>
  <si>
    <t>区块链经理</t>
  </si>
  <si>
    <t>1.设计复杂的企业级区块链解决方案。2.领导技术选型，解决高性能、高可用性等技术挑战。3.负责区块链团队的技术指导和人才培养。4.评估新兴公链和技术趋势。</t>
  </si>
  <si>
    <t>高级区块链工程师</t>
  </si>
  <si>
    <t>1.设计和开发区块链底层架构或核心协议。2.主导智能合约项目的架构设计，确保其安全性和效率。3.研究和实现跨链、Layer2等扩容解决方案。4.进行代码审查和安全审计。</t>
  </si>
  <si>
    <t>区块链工程师</t>
  </si>
  <si>
    <t>1.在指导下进行智能合约的开发、测试和部署。2.维护和开发区块链节点的相关工具和API。3.参与公司内部区块链平台的开发和维护。</t>
  </si>
  <si>
    <t>LE273</t>
  </si>
  <si>
    <t>科技监管经理</t>
  </si>
  <si>
    <t>监管科技</t>
  </si>
  <si>
    <t>1.领导企业内部的监管科技转型战略。2.推动利用AI和数据分析技术进行智能风控和合规监控。3.与业务和技术团队合作，确保新产品符合监管要求。4.代表公司参与行业关于监管科技的讨论和标准制定。</t>
  </si>
  <si>
    <t>LE274</t>
  </si>
  <si>
    <t>科技监管主管</t>
  </si>
  <si>
    <t>1.分析和设计用于KYC、反洗钱、合规报告的科技解决方案。2.评估和引入外部RegTech供应商的产品。3.将复杂的监管要求转化为技术需求。</t>
  </si>
  <si>
    <t>LE275</t>
  </si>
  <si>
    <t>科技监管分析师</t>
  </si>
  <si>
    <t>1.利用工具自动化处理反洗钱、交易监控等合规数据。2.协助开发和维护合规报告系统。3.处理监管机构的数据报送要求。</t>
  </si>
  <si>
    <t>MK423</t>
  </si>
  <si>
    <t>KOL运营经理</t>
  </si>
  <si>
    <t>MK424</t>
  </si>
  <si>
    <t>KOL运营主管</t>
  </si>
  <si>
    <t>MK425</t>
  </si>
  <si>
    <t>KOL运营专员</t>
  </si>
  <si>
    <t>1. 负责 KOL 日常沟通和关系维护；2. 协助策划和执行 KOL 推广活动；3. 收集 KOL 推广数据，撰写效果报告；4. 挖掘潜在 KOL 资源，拓展合作渠道</t>
  </si>
  <si>
    <t>MK426</t>
  </si>
  <si>
    <t>KOL运营助理</t>
  </si>
  <si>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</si>
  <si>
    <t>IT512</t>
  </si>
  <si>
    <t>IT 数字化总监</t>
  </si>
  <si>
    <t>IT数字化</t>
  </si>
  <si>
    <t>1、负责制定企业数字化转型战略，对接业务部门（如生产、研发）需求，明确数字化建设目标（如降本增效、智能制造落地）。
2、统筹数字化预算、团队架构搭建，把控重大项目（如工业互联网平台、ERP 系统升级）决策，对接高层汇报进展。
3、关注行业技术趋势（如 AI、物联网在制造领域的应用），评估技术落地可行性，推动数字化成果转化为业务价值。</t>
  </si>
  <si>
    <t>IT513</t>
  </si>
  <si>
    <t>IT 数字化经理</t>
  </si>
  <si>
    <t>1、承接总监战略，主导具体数字化项目落地，如 MES 系统实施、数据中台搭建，制定项目计划、协调跨部门资源（如生产车间、研发团队）。
2、监控项目进度与风险，解决项目中的技术与业务冲突（如系统适配生产流程），确保项目按预算、时间交付。
3、管理下属团队（如主管、专员），明确分工，推进技能培训，同时向总监同步项目进展与问题。</t>
  </si>
  <si>
    <t>IT514</t>
  </si>
  <si>
    <t>IT 数字化主管</t>
  </si>
  <si>
    <t>1、带领专员完成日常数字化执行工作，如系统运维（确保 MES、SAP 正常运行）、基础数据分析（如生产数据统计、异常排查）。
2、跟进具体任务落地，如协助经理收集业务部门需求、整理项目文档，反馈基层执行中的问题（如系统操作难点）。
3、指导专员提升基础技能（如数据工具使用、系统操作规范），确保日常数字化工作稳定运转。</t>
  </si>
  <si>
    <t>IT515</t>
  </si>
  <si>
    <t>IT 数字化专员</t>
  </si>
  <si>
    <t>1、承担基础操作任务，如生产数据录入与核对、数字化系统（如 OA、MES）的日常操作与简单故障排查。
2、协助主管完成数据整理与报表制作（如日报、周报），支持业务部门的基础数字化需求（如系统权限申请、操作咨询）。
3、记录日常工作中的问题（如系统卡顿、数据异常），及时反馈给主管，配合完成系统升级、测试等辅助工作。</t>
  </si>
  <si>
    <t>RA902</t>
  </si>
  <si>
    <t>RA903</t>
  </si>
  <si>
    <t>RA904</t>
  </si>
  <si>
    <t>RA905</t>
  </si>
  <si>
    <t>RA922</t>
  </si>
  <si>
    <t>RA923</t>
  </si>
  <si>
    <t>RA924</t>
  </si>
  <si>
    <t>RA925</t>
  </si>
  <si>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phoneticPr fontId="8" type="noConversion"/>
  </si>
  <si>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phoneticPr fontId="8" type="noConversion"/>
  </si>
  <si>
    <t>金控集团,银行-信用卡中心,泛资本市场,资产管理,财务公司,小额贷款,消费金融</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</si>
</sst>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1"/>
      <color theme="1"/>
      <name val="Microsoft YaHei UI Light"/>
      <family val="2"/>
      <charset val="134"/>
    </font>
    <font>
      <b/>
      <sz val="11"/>
      <color theme="8"/>
      <name val="Microsoft YaHei UI Light"/>
      <family val="2"/>
      <charset val="134"/>
    </font>
    <font>
      <sz val="11"/>
      <color theme="1"/>
      <name val="Microsoft YaHei Light"/>
      <family val="2"/>
      <charset val="134"/>
    </font>
    <font>
      <b/>
      <sz val="11"/>
      <color theme="8"/>
      <name val="Microsoft YaHei Light"/>
      <family val="2"/>
      <charset val="134"/>
    </font>
    <font>
      <b/>
      <sz val="11"/>
      <color theme="8"/>
      <name val="等线"/>
      <family val="3"/>
      <charset val="134"/>
      <scheme val="minor"/>
    </font>
    <font>
      <sz val="11"/>
      <color theme="1"/>
      <name val="微软雅黑"/>
      <family val="2"/>
      <charset val="134"/>
    </font>
    <font>
      <b/>
      <sz val="11"/>
      <color theme="8"/>
      <name val="微软雅黑"/>
      <family val="2"/>
      <charset val="134"/>
    </font>
    <font>
      <sz val="9"/>
      <name val="等线"/>
      <family val="3"/>
      <charset val="134"/>
      <scheme val="minor"/>
    </font>
    <font>
      <b/>
      <sz val="10"/>
      <color theme="0"/>
      <name val="Microsoft YaHei Light"/>
      <family val="2"/>
      <charset val="134"/>
    </font>
    <font>
      <sz val="10"/>
      <color theme="1"/>
      <name val="Microsoft YaHei Light"/>
      <family val="2"/>
      <charset val="134"/>
    </font>
  </fonts>
  <fills count="8">
    <fill>
      <patternFill patternType="none"/>
    </fill>
    <fill>
      <patternFill patternType="gray125"/>
    </fill>
    <fill>
      <patternFill patternType="solid">
        <fgColor theme="7"/>
        <bgColor indexed="64"/>
      </patternFill>
    </fill>
    <fill>
      <patternFill patternType="solid">
        <fgColor theme="5"/>
        <bgColor indexed="64"/>
      </patternFill>
    </fill>
    <fill>
      <patternFill patternType="solid">
        <fgColor rgb="FF00B050"/>
        <bgColor indexed="64"/>
      </patternFill>
    </fill>
    <fill>
      <patternFill patternType="solid">
        <fgColor theme="4"/>
        <bgColor indexed="64"/>
      </patternFill>
    </fill>
    <fill>
      <patternFill patternType="solid">
        <fgColor rgb="FFFFFF00"/>
        <bgColor indexed="64"/>
      </patternFill>
    </fill>
    <fill>
      <patternFill patternType="solid">
        <fgColor rgb="FF0064DC"/>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2" borderId="0" xfId="0" applyFont="1" applyFill="1" applyAlignment="1">
      <alignment horizontal="center" vertical="center"/>
    </xf>
    <xf numFmtId="0" fontId="1" fillId="0" borderId="0" xfId="0" applyFont="1" applyAlignment="1">
      <alignment horizontal="left"/>
    </xf>
    <xf numFmtId="0" fontId="1" fillId="0" borderId="0" xfId="0" applyFont="1" applyAlignment="1">
      <alignment horizontal="left" wrapText="1"/>
    </xf>
    <xf numFmtId="0" fontId="0" fillId="0" borderId="0" xfId="0"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3" fillId="3" borderId="0" xfId="0" applyFont="1" applyFill="1" applyAlignment="1">
      <alignment vertical="center"/>
    </xf>
    <xf numFmtId="0" fontId="0" fillId="4" borderId="0" xfId="0" applyFill="1" applyAlignment="1">
      <alignment vertical="center"/>
    </xf>
    <xf numFmtId="0" fontId="3" fillId="0" borderId="0" xfId="0" applyFont="1" applyAlignment="1">
      <alignment vertical="center"/>
    </xf>
    <xf numFmtId="0" fontId="0" fillId="0" borderId="0" xfId="0" applyAlignment="1">
      <alignment vertical="center" wrapText="1"/>
    </xf>
    <xf numFmtId="0" fontId="6" fillId="0" borderId="0" xfId="0" applyFont="1" applyAlignment="1">
      <alignment vertical="center"/>
    </xf>
    <xf numFmtId="0" fontId="6" fillId="0" borderId="0" xfId="0" applyFont="1" applyAlignment="1">
      <alignment horizontal="left"/>
    </xf>
    <xf numFmtId="0" fontId="7" fillId="2" borderId="0" xfId="0" applyFont="1" applyFill="1" applyAlignment="1">
      <alignment vertical="center"/>
    </xf>
    <xf numFmtId="0" fontId="7" fillId="2" borderId="0" xfId="0" applyFont="1" applyFill="1" applyAlignment="1">
      <alignment horizontal="left"/>
    </xf>
    <xf numFmtId="0" fontId="6" fillId="5" borderId="0" xfId="0" applyFont="1" applyFill="1" applyAlignment="1">
      <alignment horizontal="left"/>
    </xf>
    <xf numFmtId="0" fontId="6" fillId="5" borderId="0" xfId="0" applyFont="1" applyFill="1" applyAlignment="1">
      <alignment horizontal="left" wrapText="1"/>
    </xf>
    <xf numFmtId="0" fontId="6" fillId="6" borderId="0" xfId="0" applyFont="1" applyFill="1" applyAlignment="1">
      <alignment vertical="center"/>
    </xf>
    <xf numFmtId="0" fontId="6" fillId="6" borderId="0" xfId="0" applyFont="1" applyFill="1" applyAlignment="1">
      <alignment horizontal="left"/>
    </xf>
    <xf numFmtId="0" fontId="4" fillId="0" borderId="0" xfId="0" applyFont="1"/>
    <xf numFmtId="0" fontId="3" fillId="0" borderId="0" xfId="0" applyFont="1" applyAlignment="1">
      <alignment horizontal="left"/>
    </xf>
    <xf numFmtId="0" fontId="9" fillId="7" borderId="0" xfId="0" applyFont="1" applyFill="1" applyAlignment="1">
      <alignment horizontal="center" vertical="center"/>
    </xf>
    <xf numFmtId="0" fontId="10" fillId="0" borderId="0" xfId="0" applyFont="1" applyAlignment="1">
      <alignment horizontal="center" vertical="center"/>
    </xf>
    <xf numFmtId="0" fontId="10" fillId="0" borderId="0" xfId="0" applyFont="1" applyFill="1" applyAlignment="1">
      <alignment horizontal="center" vertical="center"/>
    </xf>
    <xf numFmtId="0" fontId="10" fillId="0" borderId="0" xfId="0" applyFont="1" applyAlignment="1">
      <alignment horizontal="left" vertical="center"/>
    </xf>
    <xf numFmtId="0" fontId="3" fillId="0" borderId="0" xfId="0" applyFont="1" applyFill="1" applyAlignment="1">
      <alignment horizontal="left"/>
    </xf>
    <xf numFmtId="0" fontId="3" fillId="0" borderId="0" xfId="0" applyFont="1" applyFill="1" applyAlignment="1">
      <alignment horizontal="left" wrapText="1"/>
    </xf>
    <xf numFmtId="0" fontId="10" fillId="0" borderId="0" xfId="0" applyFont="1" applyFill="1" applyAlignment="1">
      <alignment horizontal="left" vertical="center"/>
    </xf>
  </cellXfs>
  <cellStyles count="1">
    <cellStyle name="常规" xfId="0" builtinId="0"/>
  </cellStyles>
  <dxfs count="8">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398"/>
  <sheetViews>
    <sheetView tabSelected="1" workbookViewId="0">
      <pane ySplit="1" topLeftCell="A2" activePane="bottomLeft" state="frozen"/>
      <selection pane="bottomLeft" sqref="A1:XFD1"/>
    </sheetView>
  </sheetViews>
  <sheetFormatPr defaultColWidth="9" defaultRowHeight="16.05" customHeight="1" x14ac:dyDescent="0.35"/>
  <cols>
    <col min="1" max="1" width="9" style="24"/>
    <col min="2" max="2" width="13" style="24" customWidth="1"/>
    <col min="3" max="3" width="30.109375" style="24" customWidth="1"/>
    <col min="4" max="4" width="15.109375" style="24" customWidth="1"/>
    <col min="5" max="5" width="23.44140625" style="24" customWidth="1"/>
    <col min="6" max="6" width="30.5546875" style="24" customWidth="1"/>
    <col min="7" max="7" width="20.5546875" style="24" customWidth="1"/>
    <col min="8" max="8" width="25.44140625" style="26" customWidth="1"/>
    <col min="9" max="9" width="42.109375" style="22" customWidth="1"/>
    <col min="10" max="16384" width="9" style="22"/>
  </cols>
  <sheetData>
    <row r="1" spans="1:8" s="21" customFormat="1" ht="19.95" customHeight="1" x14ac:dyDescent="0.35">
      <c r="A1" s="23" t="s">
        <v>0</v>
      </c>
      <c r="B1" s="23" t="s">
        <v>1</v>
      </c>
      <c r="C1" s="23" t="s">
        <v>2</v>
      </c>
      <c r="D1" s="23" t="s">
        <v>3</v>
      </c>
      <c r="E1" s="23" t="s">
        <v>4</v>
      </c>
      <c r="F1" s="23" t="s">
        <v>5</v>
      </c>
      <c r="G1" s="23" t="s">
        <v>6</v>
      </c>
      <c r="H1" s="23" t="s">
        <v>7</v>
      </c>
    </row>
    <row r="2" spans="1:8" s="27" customFormat="1" ht="19.95" customHeight="1" x14ac:dyDescent="0.35">
      <c r="A2" s="25">
        <v>1</v>
      </c>
      <c r="B2" s="25" t="s">
        <v>8</v>
      </c>
      <c r="C2" s="25" t="s">
        <v>9</v>
      </c>
      <c r="D2" s="25" t="s">
        <v>10</v>
      </c>
      <c r="E2" s="25" t="s">
        <v>11</v>
      </c>
      <c r="F2" s="25" t="s">
        <v>11</v>
      </c>
      <c r="G2" s="25" t="s">
        <v>12</v>
      </c>
      <c r="H2" s="29" t="s">
        <v>13</v>
      </c>
    </row>
    <row r="3" spans="1:8" s="27" customFormat="1" ht="19.95" customHeight="1" x14ac:dyDescent="0.35">
      <c r="A3" s="25">
        <v>2</v>
      </c>
      <c r="B3" s="25" t="s">
        <v>14</v>
      </c>
      <c r="C3" s="25" t="s">
        <v>15</v>
      </c>
      <c r="D3" s="25" t="s">
        <v>10</v>
      </c>
      <c r="E3" s="25" t="s">
        <v>11</v>
      </c>
      <c r="F3" s="25" t="s">
        <v>16</v>
      </c>
      <c r="G3" s="25" t="s">
        <v>12</v>
      </c>
      <c r="H3" s="29" t="s">
        <v>17</v>
      </c>
    </row>
    <row r="4" spans="1:8" s="27" customFormat="1" ht="19.95" customHeight="1" x14ac:dyDescent="0.35">
      <c r="A4" s="25">
        <v>3</v>
      </c>
      <c r="B4" s="25" t="s">
        <v>18</v>
      </c>
      <c r="C4" s="25" t="s">
        <v>19</v>
      </c>
      <c r="D4" s="25" t="s">
        <v>10</v>
      </c>
      <c r="E4" s="25" t="s">
        <v>11</v>
      </c>
      <c r="F4" s="25" t="s">
        <v>11</v>
      </c>
      <c r="G4" s="25" t="s">
        <v>12</v>
      </c>
      <c r="H4" s="29" t="s">
        <v>20</v>
      </c>
    </row>
    <row r="5" spans="1:8" s="27" customFormat="1" ht="19.95" customHeight="1" x14ac:dyDescent="0.35">
      <c r="A5" s="25">
        <v>4</v>
      </c>
      <c r="B5" s="25" t="s">
        <v>21</v>
      </c>
      <c r="C5" s="25" t="s">
        <v>22</v>
      </c>
      <c r="D5" s="25" t="s">
        <v>10</v>
      </c>
      <c r="E5" s="25" t="s">
        <v>11</v>
      </c>
      <c r="F5" s="25" t="s">
        <v>11</v>
      </c>
      <c r="G5" s="25" t="s">
        <v>12</v>
      </c>
      <c r="H5" s="29" t="s">
        <v>23</v>
      </c>
    </row>
    <row r="6" spans="1:8" s="27" customFormat="1" ht="19.95" customHeight="1" x14ac:dyDescent="0.35">
      <c r="A6" s="25">
        <v>5</v>
      </c>
      <c r="B6" s="25" t="s">
        <v>24</v>
      </c>
      <c r="C6" s="25" t="s">
        <v>25</v>
      </c>
      <c r="D6" s="25" t="s">
        <v>10</v>
      </c>
      <c r="E6" s="25" t="s">
        <v>11</v>
      </c>
      <c r="F6" s="25" t="s">
        <v>26</v>
      </c>
      <c r="G6" s="25" t="s">
        <v>12</v>
      </c>
      <c r="H6" s="29" t="s">
        <v>27</v>
      </c>
    </row>
    <row r="7" spans="1:8" s="27" customFormat="1" ht="19.95" customHeight="1" x14ac:dyDescent="0.35">
      <c r="A7" s="25">
        <v>6</v>
      </c>
      <c r="B7" s="25" t="s">
        <v>28</v>
      </c>
      <c r="C7" s="25" t="s">
        <v>29</v>
      </c>
      <c r="D7" s="25" t="s">
        <v>10</v>
      </c>
      <c r="E7" s="25" t="s">
        <v>11</v>
      </c>
      <c r="F7" s="25" t="s">
        <v>30</v>
      </c>
      <c r="G7" s="25" t="s">
        <v>12</v>
      </c>
      <c r="H7" s="29" t="s">
        <v>31</v>
      </c>
    </row>
    <row r="8" spans="1:8" s="27" customFormat="1" ht="19.95" customHeight="1" x14ac:dyDescent="0.35">
      <c r="A8" s="25">
        <v>7</v>
      </c>
      <c r="B8" s="25" t="s">
        <v>32</v>
      </c>
      <c r="C8" s="25" t="s">
        <v>33</v>
      </c>
      <c r="D8" s="25" t="s">
        <v>10</v>
      </c>
      <c r="E8" s="25" t="s">
        <v>11</v>
      </c>
      <c r="F8" s="25" t="s">
        <v>34</v>
      </c>
      <c r="G8" s="25" t="s">
        <v>12</v>
      </c>
      <c r="H8" s="29" t="s">
        <v>35</v>
      </c>
    </row>
    <row r="9" spans="1:8" s="27" customFormat="1" ht="19.95" customHeight="1" x14ac:dyDescent="0.35">
      <c r="A9" s="25">
        <v>8</v>
      </c>
      <c r="B9" s="25" t="s">
        <v>36</v>
      </c>
      <c r="C9" s="25" t="s">
        <v>37</v>
      </c>
      <c r="D9" s="25" t="s">
        <v>10</v>
      </c>
      <c r="E9" s="25" t="s">
        <v>11</v>
      </c>
      <c r="F9" s="25" t="s">
        <v>38</v>
      </c>
      <c r="G9" s="25" t="s">
        <v>39</v>
      </c>
      <c r="H9" s="29" t="s">
        <v>40</v>
      </c>
    </row>
    <row r="10" spans="1:8" s="27" customFormat="1" ht="19.95" customHeight="1" x14ac:dyDescent="0.35">
      <c r="A10" s="25">
        <v>9</v>
      </c>
      <c r="B10" s="25" t="s">
        <v>41</v>
      </c>
      <c r="C10" s="25" t="s">
        <v>42</v>
      </c>
      <c r="D10" s="25" t="s">
        <v>10</v>
      </c>
      <c r="E10" s="25" t="s">
        <v>11</v>
      </c>
      <c r="F10" s="25" t="s">
        <v>43</v>
      </c>
      <c r="G10" s="25" t="s">
        <v>39</v>
      </c>
      <c r="H10" s="29" t="s">
        <v>44</v>
      </c>
    </row>
    <row r="11" spans="1:8" s="27" customFormat="1" ht="19.95" customHeight="1" x14ac:dyDescent="0.35">
      <c r="A11" s="25">
        <v>10</v>
      </c>
      <c r="B11" s="25" t="s">
        <v>45</v>
      </c>
      <c r="C11" s="25" t="s">
        <v>46</v>
      </c>
      <c r="D11" s="25" t="s">
        <v>10</v>
      </c>
      <c r="E11" s="25" t="s">
        <v>11</v>
      </c>
      <c r="F11" s="25" t="s">
        <v>47</v>
      </c>
      <c r="G11" s="25" t="s">
        <v>39</v>
      </c>
      <c r="H11" s="29" t="s">
        <v>48</v>
      </c>
    </row>
    <row r="12" spans="1:8" s="27" customFormat="1" ht="19.95" customHeight="1" x14ac:dyDescent="0.35">
      <c r="A12" s="25">
        <v>11</v>
      </c>
      <c r="B12" s="25" t="s">
        <v>49</v>
      </c>
      <c r="C12" s="25" t="s">
        <v>50</v>
      </c>
      <c r="D12" s="25" t="s">
        <v>10</v>
      </c>
      <c r="E12" s="25" t="s">
        <v>11</v>
      </c>
      <c r="F12" s="25" t="s">
        <v>51</v>
      </c>
      <c r="G12" s="25" t="s">
        <v>39</v>
      </c>
      <c r="H12" s="29" t="s">
        <v>52</v>
      </c>
    </row>
    <row r="13" spans="1:8" s="27" customFormat="1" ht="19.95" customHeight="1" x14ac:dyDescent="0.35">
      <c r="A13" s="25">
        <v>12</v>
      </c>
      <c r="B13" s="25" t="s">
        <v>53</v>
      </c>
      <c r="C13" s="25" t="s">
        <v>54</v>
      </c>
      <c r="D13" s="25" t="s">
        <v>10</v>
      </c>
      <c r="E13" s="25" t="s">
        <v>55</v>
      </c>
      <c r="F13" s="25" t="s">
        <v>55</v>
      </c>
      <c r="G13" s="25" t="s">
        <v>12</v>
      </c>
      <c r="H13" s="29" t="s">
        <v>56</v>
      </c>
    </row>
    <row r="14" spans="1:8" s="27" customFormat="1" ht="19.95" customHeight="1" x14ac:dyDescent="0.35">
      <c r="A14" s="25">
        <v>13</v>
      </c>
      <c r="B14" s="25" t="s">
        <v>57</v>
      </c>
      <c r="C14" s="25" t="s">
        <v>58</v>
      </c>
      <c r="D14" s="25" t="s">
        <v>10</v>
      </c>
      <c r="E14" s="25" t="s">
        <v>55</v>
      </c>
      <c r="F14" s="25" t="s">
        <v>55</v>
      </c>
      <c r="G14" s="25" t="s">
        <v>12</v>
      </c>
      <c r="H14" s="29" t="s">
        <v>59</v>
      </c>
    </row>
    <row r="15" spans="1:8" s="27" customFormat="1" ht="19.95" customHeight="1" x14ac:dyDescent="0.35">
      <c r="A15" s="25">
        <v>14</v>
      </c>
      <c r="B15" s="25" t="s">
        <v>60</v>
      </c>
      <c r="C15" s="25" t="s">
        <v>61</v>
      </c>
      <c r="D15" s="25" t="s">
        <v>10</v>
      </c>
      <c r="E15" s="25" t="s">
        <v>55</v>
      </c>
      <c r="F15" s="25" t="s">
        <v>55</v>
      </c>
      <c r="G15" s="25" t="s">
        <v>12</v>
      </c>
      <c r="H15" s="29" t="s">
        <v>62</v>
      </c>
    </row>
    <row r="16" spans="1:8" s="27" customFormat="1" ht="19.95" customHeight="1" x14ac:dyDescent="0.35">
      <c r="A16" s="25">
        <v>15</v>
      </c>
      <c r="B16" s="25" t="s">
        <v>63</v>
      </c>
      <c r="C16" s="25" t="s">
        <v>64</v>
      </c>
      <c r="D16" s="25" t="s">
        <v>10</v>
      </c>
      <c r="E16" s="25" t="s">
        <v>55</v>
      </c>
      <c r="F16" s="25" t="s">
        <v>55</v>
      </c>
      <c r="G16" s="25" t="s">
        <v>12</v>
      </c>
      <c r="H16" s="29" t="s">
        <v>65</v>
      </c>
    </row>
    <row r="17" spans="1:8" s="27" customFormat="1" ht="19.95" customHeight="1" x14ac:dyDescent="0.35">
      <c r="A17" s="25">
        <v>16</v>
      </c>
      <c r="B17" s="25" t="s">
        <v>66</v>
      </c>
      <c r="C17" s="25" t="s">
        <v>67</v>
      </c>
      <c r="D17" s="25" t="s">
        <v>10</v>
      </c>
      <c r="E17" s="25" t="s">
        <v>55</v>
      </c>
      <c r="F17" s="25" t="s">
        <v>55</v>
      </c>
      <c r="G17" s="25" t="s">
        <v>12</v>
      </c>
      <c r="H17" s="29" t="s">
        <v>68</v>
      </c>
    </row>
    <row r="18" spans="1:8" s="27" customFormat="1" ht="19.95" customHeight="1" x14ac:dyDescent="0.35">
      <c r="A18" s="25">
        <v>17</v>
      </c>
      <c r="B18" s="25" t="s">
        <v>69</v>
      </c>
      <c r="C18" s="25" t="s">
        <v>70</v>
      </c>
      <c r="D18" s="25" t="s">
        <v>10</v>
      </c>
      <c r="E18" s="25" t="s">
        <v>55</v>
      </c>
      <c r="F18" s="25" t="s">
        <v>71</v>
      </c>
      <c r="G18" s="25" t="s">
        <v>12</v>
      </c>
      <c r="H18" s="29" t="s">
        <v>72</v>
      </c>
    </row>
    <row r="19" spans="1:8" s="27" customFormat="1" ht="19.95" customHeight="1" x14ac:dyDescent="0.35">
      <c r="A19" s="25">
        <v>18</v>
      </c>
      <c r="B19" s="25" t="s">
        <v>73</v>
      </c>
      <c r="C19" s="25" t="s">
        <v>74</v>
      </c>
      <c r="D19" s="25" t="s">
        <v>10</v>
      </c>
      <c r="E19" s="25" t="s">
        <v>55</v>
      </c>
      <c r="F19" s="25" t="s">
        <v>71</v>
      </c>
      <c r="G19" s="25" t="s">
        <v>12</v>
      </c>
      <c r="H19" s="29" t="s">
        <v>75</v>
      </c>
    </row>
    <row r="20" spans="1:8" s="27" customFormat="1" ht="19.95" customHeight="1" x14ac:dyDescent="0.35">
      <c r="A20" s="25">
        <v>19</v>
      </c>
      <c r="B20" s="25" t="s">
        <v>76</v>
      </c>
      <c r="C20" s="25" t="s">
        <v>77</v>
      </c>
      <c r="D20" s="25" t="s">
        <v>10</v>
      </c>
      <c r="E20" s="25" t="s">
        <v>55</v>
      </c>
      <c r="F20" s="25" t="s">
        <v>71</v>
      </c>
      <c r="G20" s="25" t="s">
        <v>12</v>
      </c>
      <c r="H20" s="29" t="s">
        <v>78</v>
      </c>
    </row>
    <row r="21" spans="1:8" s="27" customFormat="1" ht="19.95" customHeight="1" x14ac:dyDescent="0.35">
      <c r="A21" s="25">
        <v>20</v>
      </c>
      <c r="B21" s="25" t="s">
        <v>79</v>
      </c>
      <c r="C21" s="25" t="s">
        <v>80</v>
      </c>
      <c r="D21" s="25" t="s">
        <v>10</v>
      </c>
      <c r="E21" s="25" t="s">
        <v>55</v>
      </c>
      <c r="F21" s="25" t="s">
        <v>71</v>
      </c>
      <c r="G21" s="25" t="s">
        <v>12</v>
      </c>
      <c r="H21" s="29" t="s">
        <v>81</v>
      </c>
    </row>
    <row r="22" spans="1:8" s="27" customFormat="1" ht="19.95" customHeight="1" x14ac:dyDescent="0.35">
      <c r="A22" s="25">
        <v>21</v>
      </c>
      <c r="B22" s="25" t="s">
        <v>82</v>
      </c>
      <c r="C22" s="25" t="s">
        <v>83</v>
      </c>
      <c r="D22" s="25" t="s">
        <v>84</v>
      </c>
      <c r="E22" s="25" t="s">
        <v>85</v>
      </c>
      <c r="F22" s="25" t="s">
        <v>86</v>
      </c>
      <c r="G22" s="25" t="s">
        <v>12</v>
      </c>
      <c r="H22" s="29" t="s">
        <v>87</v>
      </c>
    </row>
    <row r="23" spans="1:8" s="27" customFormat="1" ht="19.95" customHeight="1" x14ac:dyDescent="0.35">
      <c r="A23" s="25">
        <v>22</v>
      </c>
      <c r="B23" s="25" t="s">
        <v>88</v>
      </c>
      <c r="C23" s="25" t="s">
        <v>89</v>
      </c>
      <c r="D23" s="25" t="s">
        <v>84</v>
      </c>
      <c r="E23" s="25" t="s">
        <v>85</v>
      </c>
      <c r="F23" s="25" t="s">
        <v>86</v>
      </c>
      <c r="G23" s="25" t="s">
        <v>12</v>
      </c>
      <c r="H23" s="29" t="s">
        <v>90</v>
      </c>
    </row>
    <row r="24" spans="1:8" s="27" customFormat="1" ht="19.95" customHeight="1" x14ac:dyDescent="0.35">
      <c r="A24" s="25">
        <v>23</v>
      </c>
      <c r="B24" s="25" t="s">
        <v>91</v>
      </c>
      <c r="C24" s="25" t="s">
        <v>92</v>
      </c>
      <c r="D24" s="25" t="s">
        <v>84</v>
      </c>
      <c r="E24" s="25" t="s">
        <v>85</v>
      </c>
      <c r="F24" s="25" t="s">
        <v>86</v>
      </c>
      <c r="G24" s="25" t="s">
        <v>12</v>
      </c>
      <c r="H24" s="29" t="s">
        <v>93</v>
      </c>
    </row>
    <row r="25" spans="1:8" s="27" customFormat="1" ht="19.95" customHeight="1" x14ac:dyDescent="0.35">
      <c r="A25" s="25">
        <v>24</v>
      </c>
      <c r="B25" s="25" t="s">
        <v>94</v>
      </c>
      <c r="C25" s="25" t="s">
        <v>95</v>
      </c>
      <c r="D25" s="25" t="s">
        <v>84</v>
      </c>
      <c r="E25" s="25" t="s">
        <v>85</v>
      </c>
      <c r="F25" s="25" t="s">
        <v>86</v>
      </c>
      <c r="G25" s="25" t="s">
        <v>12</v>
      </c>
      <c r="H25" s="29" t="s">
        <v>96</v>
      </c>
    </row>
    <row r="26" spans="1:8" s="27" customFormat="1" ht="19.95" customHeight="1" x14ac:dyDescent="0.35">
      <c r="A26" s="25">
        <v>25</v>
      </c>
      <c r="B26" s="25" t="s">
        <v>97</v>
      </c>
      <c r="C26" s="25" t="s">
        <v>98</v>
      </c>
      <c r="D26" s="25" t="s">
        <v>84</v>
      </c>
      <c r="E26" s="25" t="s">
        <v>85</v>
      </c>
      <c r="F26" s="25" t="s">
        <v>86</v>
      </c>
      <c r="G26" s="25" t="s">
        <v>12</v>
      </c>
      <c r="H26" s="29" t="s">
        <v>99</v>
      </c>
    </row>
    <row r="27" spans="1:8" s="27" customFormat="1" ht="19.95" customHeight="1" x14ac:dyDescent="0.35">
      <c r="A27" s="25">
        <v>26</v>
      </c>
      <c r="B27" s="25" t="s">
        <v>100</v>
      </c>
      <c r="C27" s="25" t="s">
        <v>101</v>
      </c>
      <c r="D27" s="25" t="s">
        <v>84</v>
      </c>
      <c r="E27" s="25" t="s">
        <v>85</v>
      </c>
      <c r="F27" s="25" t="s">
        <v>102</v>
      </c>
      <c r="G27" s="25" t="s">
        <v>12</v>
      </c>
      <c r="H27" s="29" t="s">
        <v>103</v>
      </c>
    </row>
    <row r="28" spans="1:8" s="27" customFormat="1" ht="19.95" customHeight="1" x14ac:dyDescent="0.35">
      <c r="A28" s="25">
        <v>27</v>
      </c>
      <c r="B28" s="25" t="s">
        <v>104</v>
      </c>
      <c r="C28" s="25" t="s">
        <v>105</v>
      </c>
      <c r="D28" s="25" t="s">
        <v>84</v>
      </c>
      <c r="E28" s="25" t="s">
        <v>85</v>
      </c>
      <c r="F28" s="25" t="s">
        <v>102</v>
      </c>
      <c r="G28" s="25" t="s">
        <v>12</v>
      </c>
      <c r="H28" s="29" t="s">
        <v>106</v>
      </c>
    </row>
    <row r="29" spans="1:8" s="27" customFormat="1" ht="19.95" customHeight="1" x14ac:dyDescent="0.35">
      <c r="A29" s="25">
        <v>28</v>
      </c>
      <c r="B29" s="25" t="s">
        <v>107</v>
      </c>
      <c r="C29" s="25" t="s">
        <v>108</v>
      </c>
      <c r="D29" s="25" t="s">
        <v>84</v>
      </c>
      <c r="E29" s="25" t="s">
        <v>85</v>
      </c>
      <c r="F29" s="25" t="s">
        <v>102</v>
      </c>
      <c r="G29" s="25" t="s">
        <v>12</v>
      </c>
      <c r="H29" s="29" t="s">
        <v>109</v>
      </c>
    </row>
    <row r="30" spans="1:8" s="27" customFormat="1" ht="19.95" customHeight="1" x14ac:dyDescent="0.35">
      <c r="A30" s="25">
        <v>29</v>
      </c>
      <c r="B30" s="25" t="s">
        <v>110</v>
      </c>
      <c r="C30" s="25" t="s">
        <v>111</v>
      </c>
      <c r="D30" s="25" t="s">
        <v>84</v>
      </c>
      <c r="E30" s="25" t="s">
        <v>85</v>
      </c>
      <c r="F30" s="25" t="s">
        <v>102</v>
      </c>
      <c r="G30" s="25" t="s">
        <v>12</v>
      </c>
      <c r="H30" s="29" t="s">
        <v>112</v>
      </c>
    </row>
    <row r="31" spans="1:8" s="27" customFormat="1" ht="19.95" customHeight="1" x14ac:dyDescent="0.35">
      <c r="A31" s="25">
        <v>30</v>
      </c>
      <c r="B31" s="25" t="s">
        <v>113</v>
      </c>
      <c r="C31" s="25" t="s">
        <v>114</v>
      </c>
      <c r="D31" s="25" t="s">
        <v>84</v>
      </c>
      <c r="E31" s="25" t="s">
        <v>85</v>
      </c>
      <c r="F31" s="25" t="s">
        <v>115</v>
      </c>
      <c r="G31" s="25" t="s">
        <v>12</v>
      </c>
      <c r="H31" s="29" t="s">
        <v>116</v>
      </c>
    </row>
    <row r="32" spans="1:8" s="27" customFormat="1" ht="19.95" customHeight="1" x14ac:dyDescent="0.35">
      <c r="A32" s="25">
        <v>31</v>
      </c>
      <c r="B32" s="25" t="s">
        <v>117</v>
      </c>
      <c r="C32" s="25" t="s">
        <v>118</v>
      </c>
      <c r="D32" s="25" t="s">
        <v>84</v>
      </c>
      <c r="E32" s="25" t="s">
        <v>85</v>
      </c>
      <c r="F32" s="25" t="s">
        <v>115</v>
      </c>
      <c r="G32" s="25" t="s">
        <v>12</v>
      </c>
      <c r="H32" s="29" t="s">
        <v>119</v>
      </c>
    </row>
    <row r="33" spans="1:8" s="27" customFormat="1" ht="19.95" customHeight="1" x14ac:dyDescent="0.35">
      <c r="A33" s="25">
        <v>32</v>
      </c>
      <c r="B33" s="25" t="s">
        <v>120</v>
      </c>
      <c r="C33" s="25" t="s">
        <v>121</v>
      </c>
      <c r="D33" s="25" t="s">
        <v>84</v>
      </c>
      <c r="E33" s="25" t="s">
        <v>85</v>
      </c>
      <c r="F33" s="25" t="s">
        <v>115</v>
      </c>
      <c r="G33" s="25" t="s">
        <v>12</v>
      </c>
      <c r="H33" s="29" t="s">
        <v>122</v>
      </c>
    </row>
    <row r="34" spans="1:8" s="27" customFormat="1" ht="19.95" customHeight="1" x14ac:dyDescent="0.35">
      <c r="A34" s="25">
        <v>33</v>
      </c>
      <c r="B34" s="25" t="s">
        <v>123</v>
      </c>
      <c r="C34" s="25" t="s">
        <v>124</v>
      </c>
      <c r="D34" s="25" t="s">
        <v>84</v>
      </c>
      <c r="E34" s="25" t="s">
        <v>85</v>
      </c>
      <c r="F34" s="25" t="s">
        <v>115</v>
      </c>
      <c r="G34" s="25" t="s">
        <v>12</v>
      </c>
      <c r="H34" s="29" t="s">
        <v>125</v>
      </c>
    </row>
    <row r="35" spans="1:8" s="27" customFormat="1" ht="19.95" customHeight="1" x14ac:dyDescent="0.35">
      <c r="A35" s="25">
        <v>34</v>
      </c>
      <c r="B35" s="25" t="s">
        <v>126</v>
      </c>
      <c r="C35" s="25" t="s">
        <v>127</v>
      </c>
      <c r="D35" s="25" t="s">
        <v>84</v>
      </c>
      <c r="E35" s="25" t="s">
        <v>85</v>
      </c>
      <c r="F35" s="25" t="s">
        <v>128</v>
      </c>
      <c r="G35" s="25" t="s">
        <v>12</v>
      </c>
      <c r="H35" s="29" t="s">
        <v>129</v>
      </c>
    </row>
    <row r="36" spans="1:8" s="27" customFormat="1" ht="19.95" customHeight="1" x14ac:dyDescent="0.35">
      <c r="A36" s="25">
        <v>35</v>
      </c>
      <c r="B36" s="25" t="s">
        <v>130</v>
      </c>
      <c r="C36" s="25" t="s">
        <v>131</v>
      </c>
      <c r="D36" s="25" t="s">
        <v>84</v>
      </c>
      <c r="E36" s="25" t="s">
        <v>85</v>
      </c>
      <c r="F36" s="25" t="s">
        <v>128</v>
      </c>
      <c r="G36" s="25" t="s">
        <v>12</v>
      </c>
      <c r="H36" s="29" t="s">
        <v>132</v>
      </c>
    </row>
    <row r="37" spans="1:8" s="27" customFormat="1" ht="19.95" customHeight="1" x14ac:dyDescent="0.35">
      <c r="A37" s="25">
        <v>36</v>
      </c>
      <c r="B37" s="25" t="s">
        <v>133</v>
      </c>
      <c r="C37" s="25" t="s">
        <v>134</v>
      </c>
      <c r="D37" s="25" t="s">
        <v>84</v>
      </c>
      <c r="E37" s="25" t="s">
        <v>85</v>
      </c>
      <c r="F37" s="25" t="s">
        <v>128</v>
      </c>
      <c r="G37" s="25" t="s">
        <v>12</v>
      </c>
      <c r="H37" s="29" t="s">
        <v>135</v>
      </c>
    </row>
    <row r="38" spans="1:8" s="27" customFormat="1" ht="19.95" customHeight="1" x14ac:dyDescent="0.35">
      <c r="A38" s="25">
        <v>37</v>
      </c>
      <c r="B38" s="25" t="s">
        <v>136</v>
      </c>
      <c r="C38" s="25" t="s">
        <v>137</v>
      </c>
      <c r="D38" s="25" t="s">
        <v>84</v>
      </c>
      <c r="E38" s="25" t="s">
        <v>85</v>
      </c>
      <c r="F38" s="25" t="s">
        <v>128</v>
      </c>
      <c r="G38" s="25" t="s">
        <v>12</v>
      </c>
      <c r="H38" s="29" t="s">
        <v>138</v>
      </c>
    </row>
    <row r="39" spans="1:8" s="27" customFormat="1" ht="19.95" customHeight="1" x14ac:dyDescent="0.35">
      <c r="A39" s="25">
        <v>38</v>
      </c>
      <c r="B39" s="25" t="s">
        <v>139</v>
      </c>
      <c r="C39" s="25" t="s">
        <v>140</v>
      </c>
      <c r="D39" s="25" t="s">
        <v>84</v>
      </c>
      <c r="E39" s="25" t="s">
        <v>85</v>
      </c>
      <c r="F39" s="25" t="s">
        <v>141</v>
      </c>
      <c r="G39" s="25" t="s">
        <v>12</v>
      </c>
      <c r="H39" s="29" t="s">
        <v>142</v>
      </c>
    </row>
    <row r="40" spans="1:8" s="27" customFormat="1" ht="19.95" customHeight="1" x14ac:dyDescent="0.35">
      <c r="A40" s="25">
        <v>39</v>
      </c>
      <c r="B40" s="25" t="s">
        <v>143</v>
      </c>
      <c r="C40" s="25" t="s">
        <v>144</v>
      </c>
      <c r="D40" s="25" t="s">
        <v>84</v>
      </c>
      <c r="E40" s="25" t="s">
        <v>85</v>
      </c>
      <c r="F40" s="25" t="s">
        <v>141</v>
      </c>
      <c r="G40" s="25" t="s">
        <v>12</v>
      </c>
      <c r="H40" s="29" t="s">
        <v>145</v>
      </c>
    </row>
    <row r="41" spans="1:8" s="27" customFormat="1" ht="19.95" customHeight="1" x14ac:dyDescent="0.35">
      <c r="A41" s="25">
        <v>40</v>
      </c>
      <c r="B41" s="25" t="s">
        <v>146</v>
      </c>
      <c r="C41" s="25" t="s">
        <v>147</v>
      </c>
      <c r="D41" s="25" t="s">
        <v>84</v>
      </c>
      <c r="E41" s="25" t="s">
        <v>85</v>
      </c>
      <c r="F41" s="25" t="s">
        <v>141</v>
      </c>
      <c r="G41" s="25" t="s">
        <v>12</v>
      </c>
      <c r="H41" s="29" t="s">
        <v>148</v>
      </c>
    </row>
    <row r="42" spans="1:8" s="27" customFormat="1" ht="19.95" customHeight="1" x14ac:dyDescent="0.35">
      <c r="A42" s="25">
        <v>41</v>
      </c>
      <c r="B42" s="25" t="s">
        <v>149</v>
      </c>
      <c r="C42" s="25" t="s">
        <v>150</v>
      </c>
      <c r="D42" s="25" t="s">
        <v>84</v>
      </c>
      <c r="E42" s="25" t="s">
        <v>85</v>
      </c>
      <c r="F42" s="25" t="s">
        <v>141</v>
      </c>
      <c r="G42" s="25" t="s">
        <v>12</v>
      </c>
      <c r="H42" s="29" t="s">
        <v>151</v>
      </c>
    </row>
    <row r="43" spans="1:8" s="27" customFormat="1" ht="19.95" customHeight="1" x14ac:dyDescent="0.35">
      <c r="A43" s="25">
        <v>42</v>
      </c>
      <c r="B43" s="25" t="s">
        <v>152</v>
      </c>
      <c r="C43" s="25" t="s">
        <v>153</v>
      </c>
      <c r="D43" s="25" t="s">
        <v>84</v>
      </c>
      <c r="E43" s="25" t="s">
        <v>85</v>
      </c>
      <c r="F43" s="25" t="s">
        <v>154</v>
      </c>
      <c r="G43" s="25" t="s">
        <v>12</v>
      </c>
      <c r="H43" s="29" t="s">
        <v>155</v>
      </c>
    </row>
    <row r="44" spans="1:8" s="27" customFormat="1" ht="19.95" customHeight="1" x14ac:dyDescent="0.35">
      <c r="A44" s="25">
        <v>43</v>
      </c>
      <c r="B44" s="25" t="s">
        <v>156</v>
      </c>
      <c r="C44" s="25" t="s">
        <v>157</v>
      </c>
      <c r="D44" s="25" t="s">
        <v>84</v>
      </c>
      <c r="E44" s="25" t="s">
        <v>85</v>
      </c>
      <c r="F44" s="25" t="s">
        <v>154</v>
      </c>
      <c r="G44" s="25" t="s">
        <v>12</v>
      </c>
      <c r="H44" s="29" t="s">
        <v>158</v>
      </c>
    </row>
    <row r="45" spans="1:8" s="27" customFormat="1" ht="19.95" customHeight="1" x14ac:dyDescent="0.35">
      <c r="A45" s="25">
        <v>44</v>
      </c>
      <c r="B45" s="25" t="s">
        <v>159</v>
      </c>
      <c r="C45" s="25" t="s">
        <v>160</v>
      </c>
      <c r="D45" s="25" t="s">
        <v>84</v>
      </c>
      <c r="E45" s="25" t="s">
        <v>85</v>
      </c>
      <c r="F45" s="25" t="s">
        <v>154</v>
      </c>
      <c r="G45" s="25" t="s">
        <v>12</v>
      </c>
      <c r="H45" s="29" t="s">
        <v>161</v>
      </c>
    </row>
    <row r="46" spans="1:8" s="27" customFormat="1" ht="19.95" customHeight="1" x14ac:dyDescent="0.35">
      <c r="A46" s="25">
        <v>45</v>
      </c>
      <c r="B46" s="25" t="s">
        <v>162</v>
      </c>
      <c r="C46" s="25" t="s">
        <v>163</v>
      </c>
      <c r="D46" s="25" t="s">
        <v>84</v>
      </c>
      <c r="E46" s="25" t="s">
        <v>85</v>
      </c>
      <c r="F46" s="25" t="s">
        <v>154</v>
      </c>
      <c r="G46" s="25" t="s">
        <v>12</v>
      </c>
      <c r="H46" s="29" t="s">
        <v>164</v>
      </c>
    </row>
    <row r="47" spans="1:8" s="27" customFormat="1" ht="19.95" customHeight="1" x14ac:dyDescent="0.35">
      <c r="A47" s="25">
        <v>46</v>
      </c>
      <c r="B47" s="25" t="s">
        <v>165</v>
      </c>
      <c r="C47" s="25" t="s">
        <v>166</v>
      </c>
      <c r="D47" s="25" t="s">
        <v>84</v>
      </c>
      <c r="E47" s="25" t="s">
        <v>85</v>
      </c>
      <c r="F47" s="25" t="s">
        <v>167</v>
      </c>
      <c r="G47" s="25" t="s">
        <v>168</v>
      </c>
      <c r="H47" s="29" t="s">
        <v>169</v>
      </c>
    </row>
    <row r="48" spans="1:8" s="27" customFormat="1" ht="19.95" customHeight="1" x14ac:dyDescent="0.35">
      <c r="A48" s="25">
        <v>47</v>
      </c>
      <c r="B48" s="25" t="s">
        <v>170</v>
      </c>
      <c r="C48" s="25" t="s">
        <v>171</v>
      </c>
      <c r="D48" s="25" t="s">
        <v>84</v>
      </c>
      <c r="E48" s="25" t="s">
        <v>85</v>
      </c>
      <c r="F48" s="25" t="s">
        <v>167</v>
      </c>
      <c r="G48" s="25" t="s">
        <v>168</v>
      </c>
      <c r="H48" s="29" t="s">
        <v>172</v>
      </c>
    </row>
    <row r="49" spans="1:8" s="27" customFormat="1" ht="19.95" customHeight="1" x14ac:dyDescent="0.35">
      <c r="A49" s="25">
        <v>48</v>
      </c>
      <c r="B49" s="25" t="s">
        <v>173</v>
      </c>
      <c r="C49" s="25" t="s">
        <v>174</v>
      </c>
      <c r="D49" s="25" t="s">
        <v>84</v>
      </c>
      <c r="E49" s="25" t="s">
        <v>85</v>
      </c>
      <c r="F49" s="25" t="s">
        <v>167</v>
      </c>
      <c r="G49" s="25" t="s">
        <v>168</v>
      </c>
      <c r="H49" s="29" t="s">
        <v>175</v>
      </c>
    </row>
    <row r="50" spans="1:8" s="27" customFormat="1" ht="19.95" customHeight="1" x14ac:dyDescent="0.35">
      <c r="A50" s="25">
        <v>49</v>
      </c>
      <c r="B50" s="25" t="s">
        <v>176</v>
      </c>
      <c r="C50" s="25" t="s">
        <v>177</v>
      </c>
      <c r="D50" s="25" t="s">
        <v>84</v>
      </c>
      <c r="E50" s="25" t="s">
        <v>85</v>
      </c>
      <c r="F50" s="25" t="s">
        <v>167</v>
      </c>
      <c r="G50" s="25" t="s">
        <v>168</v>
      </c>
      <c r="H50" s="29" t="s">
        <v>178</v>
      </c>
    </row>
    <row r="51" spans="1:8" s="27" customFormat="1" ht="19.95" customHeight="1" x14ac:dyDescent="0.35">
      <c r="A51" s="25">
        <v>50</v>
      </c>
      <c r="B51" s="25" t="s">
        <v>179</v>
      </c>
      <c r="C51" s="25" t="s">
        <v>180</v>
      </c>
      <c r="D51" s="25" t="s">
        <v>84</v>
      </c>
      <c r="E51" s="25" t="s">
        <v>85</v>
      </c>
      <c r="F51" s="25" t="s">
        <v>167</v>
      </c>
      <c r="G51" s="25" t="s">
        <v>168</v>
      </c>
      <c r="H51" s="29" t="s">
        <v>181</v>
      </c>
    </row>
    <row r="52" spans="1:8" s="27" customFormat="1" ht="19.95" customHeight="1" x14ac:dyDescent="0.35">
      <c r="A52" s="25">
        <v>51</v>
      </c>
      <c r="B52" s="25" t="s">
        <v>182</v>
      </c>
      <c r="C52" s="25" t="s">
        <v>183</v>
      </c>
      <c r="D52" s="25" t="s">
        <v>84</v>
      </c>
      <c r="E52" s="25" t="s">
        <v>184</v>
      </c>
      <c r="F52" s="25" t="s">
        <v>184</v>
      </c>
      <c r="G52" s="25" t="s">
        <v>12</v>
      </c>
      <c r="H52" s="29" t="s">
        <v>185</v>
      </c>
    </row>
    <row r="53" spans="1:8" s="27" customFormat="1" ht="19.95" customHeight="1" x14ac:dyDescent="0.35">
      <c r="A53" s="25">
        <v>52</v>
      </c>
      <c r="B53" s="25" t="s">
        <v>186</v>
      </c>
      <c r="C53" s="25" t="s">
        <v>187</v>
      </c>
      <c r="D53" s="25" t="s">
        <v>84</v>
      </c>
      <c r="E53" s="25" t="s">
        <v>184</v>
      </c>
      <c r="F53" s="25" t="s">
        <v>184</v>
      </c>
      <c r="G53" s="25" t="s">
        <v>12</v>
      </c>
      <c r="H53" s="29" t="s">
        <v>188</v>
      </c>
    </row>
    <row r="54" spans="1:8" s="27" customFormat="1" ht="19.95" customHeight="1" x14ac:dyDescent="0.35">
      <c r="A54" s="25">
        <v>53</v>
      </c>
      <c r="B54" s="25" t="s">
        <v>189</v>
      </c>
      <c r="C54" s="25" t="s">
        <v>190</v>
      </c>
      <c r="D54" s="25" t="s">
        <v>84</v>
      </c>
      <c r="E54" s="25" t="s">
        <v>184</v>
      </c>
      <c r="F54" s="25" t="s">
        <v>184</v>
      </c>
      <c r="G54" s="25" t="s">
        <v>12</v>
      </c>
      <c r="H54" s="29" t="s">
        <v>191</v>
      </c>
    </row>
    <row r="55" spans="1:8" s="27" customFormat="1" ht="19.95" customHeight="1" x14ac:dyDescent="0.35">
      <c r="A55" s="25">
        <v>54</v>
      </c>
      <c r="B55" s="25" t="s">
        <v>192</v>
      </c>
      <c r="C55" s="25" t="s">
        <v>193</v>
      </c>
      <c r="D55" s="25" t="s">
        <v>84</v>
      </c>
      <c r="E55" s="25" t="s">
        <v>184</v>
      </c>
      <c r="F55" s="25" t="s">
        <v>184</v>
      </c>
      <c r="G55" s="25" t="s">
        <v>12</v>
      </c>
      <c r="H55" s="29" t="s">
        <v>194</v>
      </c>
    </row>
    <row r="56" spans="1:8" s="27" customFormat="1" ht="19.95" customHeight="1" x14ac:dyDescent="0.35">
      <c r="A56" s="25">
        <v>55</v>
      </c>
      <c r="B56" s="25" t="s">
        <v>195</v>
      </c>
      <c r="C56" s="25" t="s">
        <v>196</v>
      </c>
      <c r="D56" s="25" t="s">
        <v>84</v>
      </c>
      <c r="E56" s="25" t="s">
        <v>184</v>
      </c>
      <c r="F56" s="25" t="s">
        <v>184</v>
      </c>
      <c r="G56" s="25" t="s">
        <v>12</v>
      </c>
      <c r="H56" s="29" t="s">
        <v>197</v>
      </c>
    </row>
    <row r="57" spans="1:8" s="27" customFormat="1" ht="19.95" customHeight="1" x14ac:dyDescent="0.35">
      <c r="A57" s="25">
        <v>56</v>
      </c>
      <c r="B57" s="25" t="s">
        <v>198</v>
      </c>
      <c r="C57" s="25" t="s">
        <v>199</v>
      </c>
      <c r="D57" s="25" t="s">
        <v>84</v>
      </c>
      <c r="E57" s="25" t="s">
        <v>184</v>
      </c>
      <c r="F57" s="25" t="s">
        <v>184</v>
      </c>
      <c r="G57" s="25" t="s">
        <v>12</v>
      </c>
      <c r="H57" s="29" t="s">
        <v>200</v>
      </c>
    </row>
    <row r="58" spans="1:8" s="27" customFormat="1" ht="19.95" customHeight="1" x14ac:dyDescent="0.35">
      <c r="A58" s="25">
        <v>57</v>
      </c>
      <c r="B58" s="25" t="s">
        <v>201</v>
      </c>
      <c r="C58" s="25" t="s">
        <v>202</v>
      </c>
      <c r="D58" s="25" t="s">
        <v>84</v>
      </c>
      <c r="E58" s="25" t="s">
        <v>184</v>
      </c>
      <c r="F58" s="25" t="s">
        <v>203</v>
      </c>
      <c r="G58" s="25" t="s">
        <v>12</v>
      </c>
      <c r="H58" s="29" t="s">
        <v>204</v>
      </c>
    </row>
    <row r="59" spans="1:8" s="27" customFormat="1" ht="19.95" customHeight="1" x14ac:dyDescent="0.35">
      <c r="A59" s="25">
        <v>58</v>
      </c>
      <c r="B59" s="25" t="s">
        <v>205</v>
      </c>
      <c r="C59" s="25" t="s">
        <v>206</v>
      </c>
      <c r="D59" s="25" t="s">
        <v>84</v>
      </c>
      <c r="E59" s="25" t="s">
        <v>184</v>
      </c>
      <c r="F59" s="25" t="s">
        <v>203</v>
      </c>
      <c r="G59" s="25" t="s">
        <v>12</v>
      </c>
      <c r="H59" s="29" t="s">
        <v>207</v>
      </c>
    </row>
    <row r="60" spans="1:8" s="27" customFormat="1" ht="19.95" customHeight="1" x14ac:dyDescent="0.35">
      <c r="A60" s="25">
        <v>59</v>
      </c>
      <c r="B60" s="25" t="s">
        <v>208</v>
      </c>
      <c r="C60" s="25" t="s">
        <v>209</v>
      </c>
      <c r="D60" s="25" t="s">
        <v>84</v>
      </c>
      <c r="E60" s="25" t="s">
        <v>184</v>
      </c>
      <c r="F60" s="25" t="s">
        <v>203</v>
      </c>
      <c r="G60" s="25" t="s">
        <v>12</v>
      </c>
      <c r="H60" s="29" t="s">
        <v>210</v>
      </c>
    </row>
    <row r="61" spans="1:8" s="27" customFormat="1" ht="19.95" customHeight="1" x14ac:dyDescent="0.35">
      <c r="A61" s="25">
        <v>60</v>
      </c>
      <c r="B61" s="25" t="s">
        <v>211</v>
      </c>
      <c r="C61" s="25" t="s">
        <v>212</v>
      </c>
      <c r="D61" s="25" t="s">
        <v>84</v>
      </c>
      <c r="E61" s="25" t="s">
        <v>184</v>
      </c>
      <c r="F61" s="25" t="s">
        <v>203</v>
      </c>
      <c r="G61" s="25" t="s">
        <v>12</v>
      </c>
      <c r="H61" s="29" t="s">
        <v>213</v>
      </c>
    </row>
    <row r="62" spans="1:8" s="27" customFormat="1" ht="19.95" customHeight="1" x14ac:dyDescent="0.35">
      <c r="A62" s="25">
        <v>61</v>
      </c>
      <c r="B62" s="25" t="s">
        <v>214</v>
      </c>
      <c r="C62" s="25" t="s">
        <v>215</v>
      </c>
      <c r="D62" s="25" t="s">
        <v>84</v>
      </c>
      <c r="E62" s="25" t="s">
        <v>184</v>
      </c>
      <c r="F62" s="25" t="s">
        <v>203</v>
      </c>
      <c r="G62" s="25" t="s">
        <v>12</v>
      </c>
      <c r="H62" s="29" t="s">
        <v>216</v>
      </c>
    </row>
    <row r="63" spans="1:8" s="27" customFormat="1" ht="19.95" customHeight="1" x14ac:dyDescent="0.35">
      <c r="A63" s="25">
        <v>62</v>
      </c>
      <c r="B63" s="25" t="s">
        <v>217</v>
      </c>
      <c r="C63" s="25" t="s">
        <v>218</v>
      </c>
      <c r="D63" s="25" t="s">
        <v>84</v>
      </c>
      <c r="E63" s="25" t="s">
        <v>184</v>
      </c>
      <c r="F63" s="25" t="s">
        <v>219</v>
      </c>
      <c r="G63" s="25" t="s">
        <v>12</v>
      </c>
      <c r="H63" s="29" t="s">
        <v>220</v>
      </c>
    </row>
    <row r="64" spans="1:8" s="27" customFormat="1" ht="19.95" customHeight="1" x14ac:dyDescent="0.35">
      <c r="A64" s="25">
        <v>63</v>
      </c>
      <c r="B64" s="25" t="s">
        <v>221</v>
      </c>
      <c r="C64" s="25" t="s">
        <v>222</v>
      </c>
      <c r="D64" s="25" t="s">
        <v>84</v>
      </c>
      <c r="E64" s="25" t="s">
        <v>184</v>
      </c>
      <c r="F64" s="25" t="s">
        <v>219</v>
      </c>
      <c r="G64" s="25" t="s">
        <v>12</v>
      </c>
      <c r="H64" s="29" t="s">
        <v>223</v>
      </c>
    </row>
    <row r="65" spans="1:8" s="27" customFormat="1" ht="19.95" customHeight="1" x14ac:dyDescent="0.35">
      <c r="A65" s="25">
        <v>64</v>
      </c>
      <c r="B65" s="25" t="s">
        <v>224</v>
      </c>
      <c r="C65" s="25" t="s">
        <v>225</v>
      </c>
      <c r="D65" s="25" t="s">
        <v>84</v>
      </c>
      <c r="E65" s="25" t="s">
        <v>184</v>
      </c>
      <c r="F65" s="25" t="s">
        <v>219</v>
      </c>
      <c r="G65" s="25" t="s">
        <v>12</v>
      </c>
      <c r="H65" s="29" t="s">
        <v>226</v>
      </c>
    </row>
    <row r="66" spans="1:8" s="27" customFormat="1" ht="19.95" customHeight="1" x14ac:dyDescent="0.35">
      <c r="A66" s="25">
        <v>65</v>
      </c>
      <c r="B66" s="25" t="s">
        <v>227</v>
      </c>
      <c r="C66" s="25" t="s">
        <v>228</v>
      </c>
      <c r="D66" s="25" t="s">
        <v>84</v>
      </c>
      <c r="E66" s="25" t="s">
        <v>184</v>
      </c>
      <c r="F66" s="25" t="s">
        <v>219</v>
      </c>
      <c r="G66" s="25" t="s">
        <v>12</v>
      </c>
      <c r="H66" s="29" t="s">
        <v>229</v>
      </c>
    </row>
    <row r="67" spans="1:8" s="27" customFormat="1" ht="19.95" customHeight="1" x14ac:dyDescent="0.35">
      <c r="A67" s="25">
        <v>66</v>
      </c>
      <c r="B67" s="25" t="s">
        <v>230</v>
      </c>
      <c r="C67" s="25" t="s">
        <v>231</v>
      </c>
      <c r="D67" s="25" t="s">
        <v>84</v>
      </c>
      <c r="E67" s="25" t="s">
        <v>184</v>
      </c>
      <c r="F67" s="25" t="s">
        <v>232</v>
      </c>
      <c r="G67" s="25" t="s">
        <v>12</v>
      </c>
      <c r="H67" s="29" t="s">
        <v>233</v>
      </c>
    </row>
    <row r="68" spans="1:8" s="27" customFormat="1" ht="19.95" customHeight="1" x14ac:dyDescent="0.35">
      <c r="A68" s="25">
        <v>67</v>
      </c>
      <c r="B68" s="25" t="s">
        <v>234</v>
      </c>
      <c r="C68" s="25" t="s">
        <v>235</v>
      </c>
      <c r="D68" s="25" t="s">
        <v>84</v>
      </c>
      <c r="E68" s="25" t="s">
        <v>184</v>
      </c>
      <c r="F68" s="25" t="s">
        <v>232</v>
      </c>
      <c r="G68" s="25" t="s">
        <v>12</v>
      </c>
      <c r="H68" s="29" t="s">
        <v>236</v>
      </c>
    </row>
    <row r="69" spans="1:8" s="27" customFormat="1" ht="19.95" customHeight="1" x14ac:dyDescent="0.35">
      <c r="A69" s="25">
        <v>68</v>
      </c>
      <c r="B69" s="25" t="s">
        <v>237</v>
      </c>
      <c r="C69" s="25" t="s">
        <v>238</v>
      </c>
      <c r="D69" s="25" t="s">
        <v>84</v>
      </c>
      <c r="E69" s="25" t="s">
        <v>184</v>
      </c>
      <c r="F69" s="25" t="s">
        <v>232</v>
      </c>
      <c r="G69" s="25" t="s">
        <v>12</v>
      </c>
      <c r="H69" s="29" t="s">
        <v>239</v>
      </c>
    </row>
    <row r="70" spans="1:8" s="27" customFormat="1" ht="19.95" customHeight="1" x14ac:dyDescent="0.35">
      <c r="A70" s="25">
        <v>69</v>
      </c>
      <c r="B70" s="25" t="s">
        <v>240</v>
      </c>
      <c r="C70" s="25" t="s">
        <v>241</v>
      </c>
      <c r="D70" s="25" t="s">
        <v>84</v>
      </c>
      <c r="E70" s="25" t="s">
        <v>184</v>
      </c>
      <c r="F70" s="25" t="s">
        <v>232</v>
      </c>
      <c r="G70" s="25" t="s">
        <v>12</v>
      </c>
      <c r="H70" s="29" t="s">
        <v>242</v>
      </c>
    </row>
    <row r="71" spans="1:8" s="27" customFormat="1" ht="19.95" customHeight="1" x14ac:dyDescent="0.35">
      <c r="A71" s="25">
        <v>70</v>
      </c>
      <c r="B71" s="25" t="s">
        <v>243</v>
      </c>
      <c r="C71" s="25" t="s">
        <v>244</v>
      </c>
      <c r="D71" s="25" t="s">
        <v>84</v>
      </c>
      <c r="E71" s="25" t="s">
        <v>184</v>
      </c>
      <c r="F71" s="25" t="s">
        <v>245</v>
      </c>
      <c r="G71" s="25" t="s">
        <v>12</v>
      </c>
      <c r="H71" s="29" t="s">
        <v>246</v>
      </c>
    </row>
    <row r="72" spans="1:8" s="27" customFormat="1" ht="19.95" customHeight="1" x14ac:dyDescent="0.35">
      <c r="A72" s="25">
        <v>71</v>
      </c>
      <c r="B72" s="25" t="s">
        <v>247</v>
      </c>
      <c r="C72" s="25" t="s">
        <v>248</v>
      </c>
      <c r="D72" s="25" t="s">
        <v>84</v>
      </c>
      <c r="E72" s="25" t="s">
        <v>184</v>
      </c>
      <c r="F72" s="25" t="s">
        <v>245</v>
      </c>
      <c r="G72" s="25" t="s">
        <v>12</v>
      </c>
      <c r="H72" s="29" t="s">
        <v>249</v>
      </c>
    </row>
    <row r="73" spans="1:8" s="27" customFormat="1" ht="19.95" customHeight="1" x14ac:dyDescent="0.35">
      <c r="A73" s="25">
        <v>72</v>
      </c>
      <c r="B73" s="25" t="s">
        <v>250</v>
      </c>
      <c r="C73" s="25" t="s">
        <v>251</v>
      </c>
      <c r="D73" s="25" t="s">
        <v>84</v>
      </c>
      <c r="E73" s="25" t="s">
        <v>184</v>
      </c>
      <c r="F73" s="25" t="s">
        <v>245</v>
      </c>
      <c r="G73" s="25" t="s">
        <v>12</v>
      </c>
      <c r="H73" s="29" t="s">
        <v>252</v>
      </c>
    </row>
    <row r="74" spans="1:8" s="27" customFormat="1" ht="19.95" customHeight="1" x14ac:dyDescent="0.35">
      <c r="A74" s="25">
        <v>73</v>
      </c>
      <c r="B74" s="25" t="s">
        <v>253</v>
      </c>
      <c r="C74" s="25" t="s">
        <v>254</v>
      </c>
      <c r="D74" s="25" t="s">
        <v>84</v>
      </c>
      <c r="E74" s="25" t="s">
        <v>184</v>
      </c>
      <c r="F74" s="25" t="s">
        <v>245</v>
      </c>
      <c r="G74" s="25" t="s">
        <v>12</v>
      </c>
      <c r="H74" s="29" t="s">
        <v>255</v>
      </c>
    </row>
    <row r="75" spans="1:8" s="27" customFormat="1" ht="19.95" customHeight="1" x14ac:dyDescent="0.35">
      <c r="A75" s="25">
        <v>74</v>
      </c>
      <c r="B75" s="25" t="s">
        <v>256</v>
      </c>
      <c r="C75" s="25" t="s">
        <v>257</v>
      </c>
      <c r="D75" s="25" t="s">
        <v>84</v>
      </c>
      <c r="E75" s="25" t="s">
        <v>184</v>
      </c>
      <c r="F75" s="25" t="s">
        <v>258</v>
      </c>
      <c r="G75" s="25" t="s">
        <v>12</v>
      </c>
      <c r="H75" s="29" t="s">
        <v>259</v>
      </c>
    </row>
    <row r="76" spans="1:8" s="27" customFormat="1" ht="19.95" customHeight="1" x14ac:dyDescent="0.35">
      <c r="A76" s="25">
        <v>75</v>
      </c>
      <c r="B76" s="25" t="s">
        <v>260</v>
      </c>
      <c r="C76" s="25" t="s">
        <v>261</v>
      </c>
      <c r="D76" s="25" t="s">
        <v>84</v>
      </c>
      <c r="E76" s="25" t="s">
        <v>184</v>
      </c>
      <c r="F76" s="25" t="s">
        <v>258</v>
      </c>
      <c r="G76" s="25" t="s">
        <v>12</v>
      </c>
      <c r="H76" s="29" t="s">
        <v>262</v>
      </c>
    </row>
    <row r="77" spans="1:8" s="27" customFormat="1" ht="19.95" customHeight="1" x14ac:dyDescent="0.35">
      <c r="A77" s="25">
        <v>76</v>
      </c>
      <c r="B77" s="25" t="s">
        <v>263</v>
      </c>
      <c r="C77" s="25" t="s">
        <v>264</v>
      </c>
      <c r="D77" s="25" t="s">
        <v>84</v>
      </c>
      <c r="E77" s="25" t="s">
        <v>184</v>
      </c>
      <c r="F77" s="25" t="s">
        <v>258</v>
      </c>
      <c r="G77" s="25" t="s">
        <v>12</v>
      </c>
      <c r="H77" s="29" t="s">
        <v>265</v>
      </c>
    </row>
    <row r="78" spans="1:8" s="27" customFormat="1" ht="19.95" customHeight="1" x14ac:dyDescent="0.35">
      <c r="A78" s="25">
        <v>77</v>
      </c>
      <c r="B78" s="25" t="s">
        <v>266</v>
      </c>
      <c r="C78" s="25" t="s">
        <v>267</v>
      </c>
      <c r="D78" s="25" t="s">
        <v>84</v>
      </c>
      <c r="E78" s="25" t="s">
        <v>184</v>
      </c>
      <c r="F78" s="25" t="s">
        <v>268</v>
      </c>
      <c r="G78" s="25" t="s">
        <v>12</v>
      </c>
      <c r="H78" s="29" t="s">
        <v>269</v>
      </c>
    </row>
    <row r="79" spans="1:8" s="27" customFormat="1" ht="19.95" customHeight="1" x14ac:dyDescent="0.35">
      <c r="A79" s="25">
        <v>78</v>
      </c>
      <c r="B79" s="25" t="s">
        <v>270</v>
      </c>
      <c r="C79" s="25" t="s">
        <v>271</v>
      </c>
      <c r="D79" s="25" t="s">
        <v>84</v>
      </c>
      <c r="E79" s="25" t="s">
        <v>184</v>
      </c>
      <c r="F79" s="25" t="s">
        <v>268</v>
      </c>
      <c r="G79" s="25" t="s">
        <v>12</v>
      </c>
      <c r="H79" s="29" t="s">
        <v>272</v>
      </c>
    </row>
    <row r="80" spans="1:8" s="27" customFormat="1" ht="19.95" customHeight="1" x14ac:dyDescent="0.35">
      <c r="A80" s="25">
        <v>79</v>
      </c>
      <c r="B80" s="25" t="s">
        <v>273</v>
      </c>
      <c r="C80" s="25" t="s">
        <v>274</v>
      </c>
      <c r="D80" s="25" t="s">
        <v>84</v>
      </c>
      <c r="E80" s="25" t="s">
        <v>184</v>
      </c>
      <c r="F80" s="25" t="s">
        <v>268</v>
      </c>
      <c r="G80" s="25" t="s">
        <v>12</v>
      </c>
      <c r="H80" s="29" t="s">
        <v>275</v>
      </c>
    </row>
    <row r="81" spans="1:8" s="27" customFormat="1" ht="19.95" customHeight="1" x14ac:dyDescent="0.35">
      <c r="A81" s="25">
        <v>80</v>
      </c>
      <c r="B81" s="25" t="s">
        <v>276</v>
      </c>
      <c r="C81" s="25" t="s">
        <v>277</v>
      </c>
      <c r="D81" s="25" t="s">
        <v>84</v>
      </c>
      <c r="E81" s="25" t="s">
        <v>184</v>
      </c>
      <c r="F81" s="25" t="s">
        <v>268</v>
      </c>
      <c r="G81" s="25" t="s">
        <v>12</v>
      </c>
      <c r="H81" s="29" t="s">
        <v>278</v>
      </c>
    </row>
    <row r="82" spans="1:8" s="27" customFormat="1" ht="19.95" customHeight="1" x14ac:dyDescent="0.35">
      <c r="A82" s="25">
        <v>81</v>
      </c>
      <c r="B82" s="25" t="s">
        <v>279</v>
      </c>
      <c r="C82" s="25" t="s">
        <v>280</v>
      </c>
      <c r="D82" s="25" t="s">
        <v>84</v>
      </c>
      <c r="E82" s="25" t="s">
        <v>184</v>
      </c>
      <c r="F82" s="25" t="s">
        <v>268</v>
      </c>
      <c r="G82" s="25" t="s">
        <v>12</v>
      </c>
      <c r="H82" s="29" t="s">
        <v>281</v>
      </c>
    </row>
    <row r="83" spans="1:8" s="27" customFormat="1" ht="19.95" customHeight="1" x14ac:dyDescent="0.35">
      <c r="A83" s="25">
        <v>82</v>
      </c>
      <c r="B83" s="25" t="s">
        <v>282</v>
      </c>
      <c r="C83" s="25" t="s">
        <v>283</v>
      </c>
      <c r="D83" s="25" t="s">
        <v>84</v>
      </c>
      <c r="E83" s="25" t="s">
        <v>184</v>
      </c>
      <c r="F83" s="25" t="s">
        <v>284</v>
      </c>
      <c r="G83" s="25" t="s">
        <v>12</v>
      </c>
      <c r="H83" s="29" t="s">
        <v>285</v>
      </c>
    </row>
    <row r="84" spans="1:8" s="27" customFormat="1" ht="19.95" customHeight="1" x14ac:dyDescent="0.35">
      <c r="A84" s="25">
        <v>83</v>
      </c>
      <c r="B84" s="25" t="s">
        <v>286</v>
      </c>
      <c r="C84" s="25" t="s">
        <v>284</v>
      </c>
      <c r="D84" s="25" t="s">
        <v>84</v>
      </c>
      <c r="E84" s="25" t="s">
        <v>184</v>
      </c>
      <c r="F84" s="25" t="s">
        <v>284</v>
      </c>
      <c r="G84" s="25" t="s">
        <v>12</v>
      </c>
      <c r="H84" s="29" t="s">
        <v>287</v>
      </c>
    </row>
    <row r="85" spans="1:8" s="27" customFormat="1" ht="19.95" customHeight="1" x14ac:dyDescent="0.35">
      <c r="A85" s="25">
        <v>84</v>
      </c>
      <c r="B85" s="25" t="s">
        <v>288</v>
      </c>
      <c r="C85" s="25" t="s">
        <v>289</v>
      </c>
      <c r="D85" s="25" t="s">
        <v>84</v>
      </c>
      <c r="E85" s="25" t="s">
        <v>184</v>
      </c>
      <c r="F85" s="25" t="s">
        <v>284</v>
      </c>
      <c r="G85" s="25" t="s">
        <v>12</v>
      </c>
      <c r="H85" s="29" t="s">
        <v>290</v>
      </c>
    </row>
    <row r="86" spans="1:8" s="27" customFormat="1" ht="19.95" customHeight="1" x14ac:dyDescent="0.35">
      <c r="A86" s="25">
        <v>85</v>
      </c>
      <c r="B86" s="25" t="s">
        <v>291</v>
      </c>
      <c r="C86" s="25" t="s">
        <v>292</v>
      </c>
      <c r="D86" s="25" t="s">
        <v>84</v>
      </c>
      <c r="E86" s="25" t="s">
        <v>184</v>
      </c>
      <c r="F86" s="25" t="s">
        <v>293</v>
      </c>
      <c r="G86" s="25" t="s">
        <v>12</v>
      </c>
      <c r="H86" s="29" t="s">
        <v>294</v>
      </c>
    </row>
    <row r="87" spans="1:8" s="27" customFormat="1" ht="19.95" customHeight="1" x14ac:dyDescent="0.35">
      <c r="A87" s="25">
        <v>86</v>
      </c>
      <c r="B87" s="25" t="s">
        <v>295</v>
      </c>
      <c r="C87" s="25" t="s">
        <v>296</v>
      </c>
      <c r="D87" s="25" t="s">
        <v>84</v>
      </c>
      <c r="E87" s="25" t="s">
        <v>184</v>
      </c>
      <c r="F87" s="25" t="s">
        <v>293</v>
      </c>
      <c r="G87" s="25" t="s">
        <v>12</v>
      </c>
      <c r="H87" s="29" t="s">
        <v>297</v>
      </c>
    </row>
    <row r="88" spans="1:8" s="27" customFormat="1" ht="19.95" customHeight="1" x14ac:dyDescent="0.35">
      <c r="A88" s="25">
        <v>87</v>
      </c>
      <c r="B88" s="25" t="s">
        <v>298</v>
      </c>
      <c r="C88" s="25" t="s">
        <v>299</v>
      </c>
      <c r="D88" s="25" t="s">
        <v>84</v>
      </c>
      <c r="E88" s="25" t="s">
        <v>184</v>
      </c>
      <c r="F88" s="25" t="s">
        <v>293</v>
      </c>
      <c r="G88" s="25" t="s">
        <v>12</v>
      </c>
      <c r="H88" s="29" t="s">
        <v>300</v>
      </c>
    </row>
    <row r="89" spans="1:8" s="27" customFormat="1" ht="19.95" customHeight="1" x14ac:dyDescent="0.35">
      <c r="A89" s="25">
        <v>88</v>
      </c>
      <c r="B89" s="25" t="s">
        <v>301</v>
      </c>
      <c r="C89" s="25" t="s">
        <v>302</v>
      </c>
      <c r="D89" s="25" t="s">
        <v>84</v>
      </c>
      <c r="E89" s="25" t="s">
        <v>184</v>
      </c>
      <c r="F89" s="25" t="s">
        <v>293</v>
      </c>
      <c r="G89" s="25" t="s">
        <v>12</v>
      </c>
      <c r="H89" s="29" t="s">
        <v>303</v>
      </c>
    </row>
    <row r="90" spans="1:8" s="27" customFormat="1" ht="19.95" customHeight="1" x14ac:dyDescent="0.35">
      <c r="A90" s="25">
        <v>89</v>
      </c>
      <c r="B90" s="25" t="s">
        <v>304</v>
      </c>
      <c r="C90" s="25" t="s">
        <v>305</v>
      </c>
      <c r="D90" s="25" t="s">
        <v>84</v>
      </c>
      <c r="E90" s="25" t="s">
        <v>184</v>
      </c>
      <c r="F90" s="25" t="s">
        <v>293</v>
      </c>
      <c r="G90" s="25" t="s">
        <v>12</v>
      </c>
      <c r="H90" s="29" t="s">
        <v>306</v>
      </c>
    </row>
    <row r="91" spans="1:8" s="27" customFormat="1" ht="19.95" customHeight="1" x14ac:dyDescent="0.35">
      <c r="A91" s="25">
        <v>90</v>
      </c>
      <c r="B91" s="25" t="s">
        <v>307</v>
      </c>
      <c r="C91" s="25" t="s">
        <v>308</v>
      </c>
      <c r="D91" s="25" t="s">
        <v>309</v>
      </c>
      <c r="E91" s="25" t="s">
        <v>310</v>
      </c>
      <c r="F91" s="25" t="s">
        <v>310</v>
      </c>
      <c r="G91" s="25" t="s">
        <v>12</v>
      </c>
      <c r="H91" s="29" t="s">
        <v>311</v>
      </c>
    </row>
    <row r="92" spans="1:8" s="27" customFormat="1" ht="19.95" customHeight="1" x14ac:dyDescent="0.35">
      <c r="A92" s="25">
        <v>91</v>
      </c>
      <c r="B92" s="25" t="s">
        <v>312</v>
      </c>
      <c r="C92" s="25" t="s">
        <v>313</v>
      </c>
      <c r="D92" s="25" t="s">
        <v>309</v>
      </c>
      <c r="E92" s="25" t="s">
        <v>310</v>
      </c>
      <c r="F92" s="25" t="s">
        <v>310</v>
      </c>
      <c r="G92" s="25" t="s">
        <v>12</v>
      </c>
      <c r="H92" s="29" t="s">
        <v>314</v>
      </c>
    </row>
    <row r="93" spans="1:8" s="27" customFormat="1" ht="19.95" customHeight="1" x14ac:dyDescent="0.35">
      <c r="A93" s="25">
        <v>92</v>
      </c>
      <c r="B93" s="25" t="s">
        <v>315</v>
      </c>
      <c r="C93" s="25" t="s">
        <v>316</v>
      </c>
      <c r="D93" s="25" t="s">
        <v>309</v>
      </c>
      <c r="E93" s="25" t="s">
        <v>310</v>
      </c>
      <c r="F93" s="25" t="s">
        <v>310</v>
      </c>
      <c r="G93" s="25" t="s">
        <v>12</v>
      </c>
      <c r="H93" s="29" t="s">
        <v>317</v>
      </c>
    </row>
    <row r="94" spans="1:8" s="27" customFormat="1" ht="19.95" customHeight="1" x14ac:dyDescent="0.35">
      <c r="A94" s="25">
        <v>93</v>
      </c>
      <c r="B94" s="25" t="s">
        <v>318</v>
      </c>
      <c r="C94" s="25" t="s">
        <v>319</v>
      </c>
      <c r="D94" s="25" t="s">
        <v>309</v>
      </c>
      <c r="E94" s="25" t="s">
        <v>310</v>
      </c>
      <c r="F94" s="25" t="s">
        <v>310</v>
      </c>
      <c r="G94" s="25" t="s">
        <v>12</v>
      </c>
      <c r="H94" s="29" t="s">
        <v>320</v>
      </c>
    </row>
    <row r="95" spans="1:8" s="27" customFormat="1" ht="19.95" customHeight="1" x14ac:dyDescent="0.35">
      <c r="A95" s="25">
        <v>94</v>
      </c>
      <c r="B95" s="25" t="s">
        <v>321</v>
      </c>
      <c r="C95" s="25" t="s">
        <v>322</v>
      </c>
      <c r="D95" s="25" t="s">
        <v>309</v>
      </c>
      <c r="E95" s="25" t="s">
        <v>310</v>
      </c>
      <c r="F95" s="25" t="s">
        <v>310</v>
      </c>
      <c r="G95" s="25" t="s">
        <v>12</v>
      </c>
      <c r="H95" s="29" t="s">
        <v>323</v>
      </c>
    </row>
    <row r="96" spans="1:8" s="27" customFormat="1" ht="19.95" customHeight="1" x14ac:dyDescent="0.35">
      <c r="A96" s="25">
        <v>95</v>
      </c>
      <c r="B96" s="25" t="s">
        <v>324</v>
      </c>
      <c r="C96" s="25" t="s">
        <v>325</v>
      </c>
      <c r="D96" s="25" t="s">
        <v>309</v>
      </c>
      <c r="E96" s="25" t="s">
        <v>310</v>
      </c>
      <c r="F96" s="25" t="s">
        <v>310</v>
      </c>
      <c r="G96" s="25" t="s">
        <v>12</v>
      </c>
      <c r="H96" s="29" t="s">
        <v>326</v>
      </c>
    </row>
    <row r="97" spans="1:8" s="27" customFormat="1" ht="19.95" customHeight="1" x14ac:dyDescent="0.35">
      <c r="A97" s="25">
        <v>96</v>
      </c>
      <c r="B97" s="25" t="s">
        <v>327</v>
      </c>
      <c r="C97" s="25" t="s">
        <v>328</v>
      </c>
      <c r="D97" s="25" t="s">
        <v>309</v>
      </c>
      <c r="E97" s="25" t="s">
        <v>310</v>
      </c>
      <c r="F97" s="25" t="s">
        <v>329</v>
      </c>
      <c r="G97" s="25" t="s">
        <v>12</v>
      </c>
      <c r="H97" s="29" t="s">
        <v>330</v>
      </c>
    </row>
    <row r="98" spans="1:8" s="27" customFormat="1" ht="19.95" customHeight="1" x14ac:dyDescent="0.35">
      <c r="A98" s="25">
        <v>97</v>
      </c>
      <c r="B98" s="25" t="s">
        <v>331</v>
      </c>
      <c r="C98" s="25" t="s">
        <v>332</v>
      </c>
      <c r="D98" s="25" t="s">
        <v>309</v>
      </c>
      <c r="E98" s="25" t="s">
        <v>310</v>
      </c>
      <c r="F98" s="25" t="s">
        <v>329</v>
      </c>
      <c r="G98" s="25" t="s">
        <v>12</v>
      </c>
      <c r="H98" s="29" t="s">
        <v>333</v>
      </c>
    </row>
    <row r="99" spans="1:8" s="27" customFormat="1" ht="19.95" customHeight="1" x14ac:dyDescent="0.35">
      <c r="A99" s="25">
        <v>98</v>
      </c>
      <c r="B99" s="25" t="s">
        <v>334</v>
      </c>
      <c r="C99" s="25" t="s">
        <v>335</v>
      </c>
      <c r="D99" s="25" t="s">
        <v>309</v>
      </c>
      <c r="E99" s="25" t="s">
        <v>310</v>
      </c>
      <c r="F99" s="25" t="s">
        <v>329</v>
      </c>
      <c r="G99" s="25" t="s">
        <v>12</v>
      </c>
      <c r="H99" s="29" t="s">
        <v>336</v>
      </c>
    </row>
    <row r="100" spans="1:8" s="27" customFormat="1" ht="19.95" customHeight="1" x14ac:dyDescent="0.35">
      <c r="A100" s="25">
        <v>99</v>
      </c>
      <c r="B100" s="25" t="s">
        <v>337</v>
      </c>
      <c r="C100" s="25" t="s">
        <v>338</v>
      </c>
      <c r="D100" s="25" t="s">
        <v>309</v>
      </c>
      <c r="E100" s="25" t="s">
        <v>310</v>
      </c>
      <c r="F100" s="25" t="s">
        <v>329</v>
      </c>
      <c r="G100" s="25" t="s">
        <v>12</v>
      </c>
      <c r="H100" s="29" t="s">
        <v>339</v>
      </c>
    </row>
    <row r="101" spans="1:8" s="27" customFormat="1" ht="19.95" customHeight="1" x14ac:dyDescent="0.35">
      <c r="A101" s="25">
        <v>100</v>
      </c>
      <c r="B101" s="25" t="s">
        <v>340</v>
      </c>
      <c r="C101" s="25" t="s">
        <v>341</v>
      </c>
      <c r="D101" s="25" t="s">
        <v>309</v>
      </c>
      <c r="E101" s="25" t="s">
        <v>310</v>
      </c>
      <c r="F101" s="25" t="s">
        <v>342</v>
      </c>
      <c r="G101" s="25" t="s">
        <v>12</v>
      </c>
      <c r="H101" s="29" t="s">
        <v>343</v>
      </c>
    </row>
    <row r="102" spans="1:8" s="27" customFormat="1" ht="19.95" customHeight="1" x14ac:dyDescent="0.35">
      <c r="A102" s="25">
        <v>101</v>
      </c>
      <c r="B102" s="25" t="s">
        <v>344</v>
      </c>
      <c r="C102" s="25" t="s">
        <v>345</v>
      </c>
      <c r="D102" s="25" t="s">
        <v>309</v>
      </c>
      <c r="E102" s="25" t="s">
        <v>310</v>
      </c>
      <c r="F102" s="25" t="s">
        <v>342</v>
      </c>
      <c r="G102" s="25" t="s">
        <v>12</v>
      </c>
      <c r="H102" s="29" t="s">
        <v>346</v>
      </c>
    </row>
    <row r="103" spans="1:8" s="27" customFormat="1" ht="19.95" customHeight="1" x14ac:dyDescent="0.35">
      <c r="A103" s="25">
        <v>102</v>
      </c>
      <c r="B103" s="25" t="s">
        <v>347</v>
      </c>
      <c r="C103" s="25" t="s">
        <v>348</v>
      </c>
      <c r="D103" s="25" t="s">
        <v>309</v>
      </c>
      <c r="E103" s="25" t="s">
        <v>310</v>
      </c>
      <c r="F103" s="25" t="s">
        <v>342</v>
      </c>
      <c r="G103" s="25" t="s">
        <v>12</v>
      </c>
      <c r="H103" s="29" t="s">
        <v>349</v>
      </c>
    </row>
    <row r="104" spans="1:8" s="27" customFormat="1" ht="19.95" customHeight="1" x14ac:dyDescent="0.35">
      <c r="A104" s="25">
        <v>103</v>
      </c>
      <c r="B104" s="25" t="s">
        <v>350</v>
      </c>
      <c r="C104" s="25" t="s">
        <v>351</v>
      </c>
      <c r="D104" s="25" t="s">
        <v>309</v>
      </c>
      <c r="E104" s="25" t="s">
        <v>310</v>
      </c>
      <c r="F104" s="25" t="s">
        <v>342</v>
      </c>
      <c r="G104" s="25" t="s">
        <v>12</v>
      </c>
      <c r="H104" s="29" t="s">
        <v>352</v>
      </c>
    </row>
    <row r="105" spans="1:8" s="27" customFormat="1" ht="19.95" customHeight="1" x14ac:dyDescent="0.35">
      <c r="A105" s="25">
        <v>104</v>
      </c>
      <c r="B105" s="25" t="s">
        <v>353</v>
      </c>
      <c r="C105" s="25" t="s">
        <v>354</v>
      </c>
      <c r="D105" s="25" t="s">
        <v>309</v>
      </c>
      <c r="E105" s="25" t="s">
        <v>310</v>
      </c>
      <c r="F105" s="25" t="s">
        <v>355</v>
      </c>
      <c r="G105" s="25" t="s">
        <v>12</v>
      </c>
      <c r="H105" s="29" t="s">
        <v>356</v>
      </c>
    </row>
    <row r="106" spans="1:8" s="27" customFormat="1" ht="19.95" customHeight="1" x14ac:dyDescent="0.35">
      <c r="A106" s="25">
        <v>105</v>
      </c>
      <c r="B106" s="25" t="s">
        <v>357</v>
      </c>
      <c r="C106" s="25" t="s">
        <v>358</v>
      </c>
      <c r="D106" s="25" t="s">
        <v>309</v>
      </c>
      <c r="E106" s="25" t="s">
        <v>310</v>
      </c>
      <c r="F106" s="25" t="s">
        <v>355</v>
      </c>
      <c r="G106" s="25" t="s">
        <v>12</v>
      </c>
      <c r="H106" s="29" t="s">
        <v>359</v>
      </c>
    </row>
    <row r="107" spans="1:8" s="27" customFormat="1" ht="19.95" customHeight="1" x14ac:dyDescent="0.35">
      <c r="A107" s="25">
        <v>106</v>
      </c>
      <c r="B107" s="25" t="s">
        <v>360</v>
      </c>
      <c r="C107" s="25" t="s">
        <v>361</v>
      </c>
      <c r="D107" s="25" t="s">
        <v>309</v>
      </c>
      <c r="E107" s="25" t="s">
        <v>310</v>
      </c>
      <c r="F107" s="25" t="s">
        <v>355</v>
      </c>
      <c r="G107" s="25" t="s">
        <v>12</v>
      </c>
      <c r="H107" s="29" t="s">
        <v>362</v>
      </c>
    </row>
    <row r="108" spans="1:8" s="27" customFormat="1" ht="19.95" customHeight="1" x14ac:dyDescent="0.35">
      <c r="A108" s="25">
        <v>107</v>
      </c>
      <c r="B108" s="25" t="s">
        <v>363</v>
      </c>
      <c r="C108" s="25" t="s">
        <v>364</v>
      </c>
      <c r="D108" s="25" t="s">
        <v>309</v>
      </c>
      <c r="E108" s="25" t="s">
        <v>310</v>
      </c>
      <c r="F108" s="25" t="s">
        <v>355</v>
      </c>
      <c r="G108" s="25" t="s">
        <v>12</v>
      </c>
      <c r="H108" s="29" t="s">
        <v>365</v>
      </c>
    </row>
    <row r="109" spans="1:8" s="27" customFormat="1" ht="19.95" customHeight="1" x14ac:dyDescent="0.35">
      <c r="A109" s="25">
        <v>108</v>
      </c>
      <c r="B109" s="25" t="s">
        <v>366</v>
      </c>
      <c r="C109" s="25" t="s">
        <v>367</v>
      </c>
      <c r="D109" s="25" t="s">
        <v>309</v>
      </c>
      <c r="E109" s="25" t="s">
        <v>310</v>
      </c>
      <c r="F109" s="25" t="s">
        <v>368</v>
      </c>
      <c r="G109" s="25" t="s">
        <v>12</v>
      </c>
      <c r="H109" s="29" t="s">
        <v>369</v>
      </c>
    </row>
    <row r="110" spans="1:8" s="27" customFormat="1" ht="19.95" customHeight="1" x14ac:dyDescent="0.35">
      <c r="A110" s="25">
        <v>109</v>
      </c>
      <c r="B110" s="25" t="s">
        <v>370</v>
      </c>
      <c r="C110" s="25" t="s">
        <v>371</v>
      </c>
      <c r="D110" s="25" t="s">
        <v>309</v>
      </c>
      <c r="E110" s="25" t="s">
        <v>310</v>
      </c>
      <c r="F110" s="25" t="s">
        <v>368</v>
      </c>
      <c r="G110" s="25" t="s">
        <v>12</v>
      </c>
      <c r="H110" s="29" t="s">
        <v>372</v>
      </c>
    </row>
    <row r="111" spans="1:8" s="27" customFormat="1" ht="19.95" customHeight="1" x14ac:dyDescent="0.35">
      <c r="A111" s="25">
        <v>110</v>
      </c>
      <c r="B111" s="25" t="s">
        <v>373</v>
      </c>
      <c r="C111" s="25" t="s">
        <v>374</v>
      </c>
      <c r="D111" s="25" t="s">
        <v>309</v>
      </c>
      <c r="E111" s="25" t="s">
        <v>310</v>
      </c>
      <c r="F111" s="25" t="s">
        <v>368</v>
      </c>
      <c r="G111" s="25" t="s">
        <v>12</v>
      </c>
      <c r="H111" s="29" t="s">
        <v>375</v>
      </c>
    </row>
    <row r="112" spans="1:8" s="27" customFormat="1" ht="19.95" customHeight="1" x14ac:dyDescent="0.35">
      <c r="A112" s="25">
        <v>111</v>
      </c>
      <c r="B112" s="25" t="s">
        <v>376</v>
      </c>
      <c r="C112" s="25" t="s">
        <v>377</v>
      </c>
      <c r="D112" s="25" t="s">
        <v>309</v>
      </c>
      <c r="E112" s="25" t="s">
        <v>310</v>
      </c>
      <c r="F112" s="25" t="s">
        <v>378</v>
      </c>
      <c r="G112" s="25" t="s">
        <v>12</v>
      </c>
      <c r="H112" s="29" t="s">
        <v>379</v>
      </c>
    </row>
    <row r="113" spans="1:8" s="27" customFormat="1" ht="19.95" customHeight="1" x14ac:dyDescent="0.35">
      <c r="A113" s="25">
        <v>112</v>
      </c>
      <c r="B113" s="25" t="s">
        <v>380</v>
      </c>
      <c r="C113" s="25" t="s">
        <v>381</v>
      </c>
      <c r="D113" s="25" t="s">
        <v>309</v>
      </c>
      <c r="E113" s="25" t="s">
        <v>310</v>
      </c>
      <c r="F113" s="25" t="s">
        <v>378</v>
      </c>
      <c r="G113" s="25" t="s">
        <v>12</v>
      </c>
      <c r="H113" s="29" t="s">
        <v>382</v>
      </c>
    </row>
    <row r="114" spans="1:8" s="27" customFormat="1" ht="19.95" customHeight="1" x14ac:dyDescent="0.35">
      <c r="A114" s="25">
        <v>113</v>
      </c>
      <c r="B114" s="25" t="s">
        <v>383</v>
      </c>
      <c r="C114" s="25" t="s">
        <v>384</v>
      </c>
      <c r="D114" s="25" t="s">
        <v>309</v>
      </c>
      <c r="E114" s="25" t="s">
        <v>310</v>
      </c>
      <c r="F114" s="25" t="s">
        <v>378</v>
      </c>
      <c r="G114" s="25" t="s">
        <v>12</v>
      </c>
      <c r="H114" s="29" t="s">
        <v>385</v>
      </c>
    </row>
    <row r="115" spans="1:8" s="27" customFormat="1" ht="19.95" customHeight="1" x14ac:dyDescent="0.35">
      <c r="A115" s="25">
        <v>114</v>
      </c>
      <c r="B115" s="25" t="s">
        <v>386</v>
      </c>
      <c r="C115" s="25" t="s">
        <v>387</v>
      </c>
      <c r="D115" s="25" t="s">
        <v>309</v>
      </c>
      <c r="E115" s="25" t="s">
        <v>310</v>
      </c>
      <c r="F115" s="25" t="s">
        <v>388</v>
      </c>
      <c r="G115" s="25" t="s">
        <v>12</v>
      </c>
      <c r="H115" s="29" t="s">
        <v>389</v>
      </c>
    </row>
    <row r="116" spans="1:8" s="27" customFormat="1" ht="19.95" customHeight="1" x14ac:dyDescent="0.35">
      <c r="A116" s="25">
        <v>115</v>
      </c>
      <c r="B116" s="25" t="s">
        <v>390</v>
      </c>
      <c r="C116" s="25" t="s">
        <v>391</v>
      </c>
      <c r="D116" s="25" t="s">
        <v>309</v>
      </c>
      <c r="E116" s="25" t="s">
        <v>310</v>
      </c>
      <c r="F116" s="25" t="s">
        <v>388</v>
      </c>
      <c r="G116" s="25" t="s">
        <v>12</v>
      </c>
      <c r="H116" s="29" t="s">
        <v>392</v>
      </c>
    </row>
    <row r="117" spans="1:8" s="27" customFormat="1" ht="19.95" customHeight="1" x14ac:dyDescent="0.35">
      <c r="A117" s="25">
        <v>116</v>
      </c>
      <c r="B117" s="25" t="s">
        <v>393</v>
      </c>
      <c r="C117" s="25" t="s">
        <v>394</v>
      </c>
      <c r="D117" s="25" t="s">
        <v>309</v>
      </c>
      <c r="E117" s="25" t="s">
        <v>310</v>
      </c>
      <c r="F117" s="25" t="s">
        <v>388</v>
      </c>
      <c r="G117" s="25" t="s">
        <v>12</v>
      </c>
      <c r="H117" s="29" t="s">
        <v>395</v>
      </c>
    </row>
    <row r="118" spans="1:8" s="27" customFormat="1" ht="19.95" customHeight="1" x14ac:dyDescent="0.35">
      <c r="A118" s="25">
        <v>117</v>
      </c>
      <c r="B118" s="25" t="s">
        <v>396</v>
      </c>
      <c r="C118" s="25" t="s">
        <v>397</v>
      </c>
      <c r="D118" s="25" t="s">
        <v>309</v>
      </c>
      <c r="E118" s="25" t="s">
        <v>310</v>
      </c>
      <c r="F118" s="25" t="s">
        <v>398</v>
      </c>
      <c r="G118" s="25" t="s">
        <v>12</v>
      </c>
      <c r="H118" s="29" t="s">
        <v>399</v>
      </c>
    </row>
    <row r="119" spans="1:8" s="27" customFormat="1" ht="19.95" customHeight="1" x14ac:dyDescent="0.35">
      <c r="A119" s="25">
        <v>118</v>
      </c>
      <c r="B119" s="25" t="s">
        <v>400</v>
      </c>
      <c r="C119" s="25" t="s">
        <v>401</v>
      </c>
      <c r="D119" s="25" t="s">
        <v>309</v>
      </c>
      <c r="E119" s="25" t="s">
        <v>310</v>
      </c>
      <c r="F119" s="25" t="s">
        <v>398</v>
      </c>
      <c r="G119" s="25" t="s">
        <v>12</v>
      </c>
      <c r="H119" s="29" t="s">
        <v>402</v>
      </c>
    </row>
    <row r="120" spans="1:8" s="27" customFormat="1" ht="19.95" customHeight="1" x14ac:dyDescent="0.35">
      <c r="A120" s="25">
        <v>119</v>
      </c>
      <c r="B120" s="25" t="s">
        <v>403</v>
      </c>
      <c r="C120" s="25" t="s">
        <v>404</v>
      </c>
      <c r="D120" s="25" t="s">
        <v>309</v>
      </c>
      <c r="E120" s="25" t="s">
        <v>310</v>
      </c>
      <c r="F120" s="25" t="s">
        <v>398</v>
      </c>
      <c r="G120" s="25" t="s">
        <v>12</v>
      </c>
      <c r="H120" s="29" t="s">
        <v>405</v>
      </c>
    </row>
    <row r="121" spans="1:8" s="27" customFormat="1" ht="19.95" customHeight="1" x14ac:dyDescent="0.35">
      <c r="A121" s="25">
        <v>120</v>
      </c>
      <c r="B121" s="25" t="s">
        <v>406</v>
      </c>
      <c r="C121" s="25" t="s">
        <v>407</v>
      </c>
      <c r="D121" s="25" t="s">
        <v>309</v>
      </c>
      <c r="E121" s="25" t="s">
        <v>310</v>
      </c>
      <c r="F121" s="25" t="s">
        <v>398</v>
      </c>
      <c r="G121" s="25" t="s">
        <v>12</v>
      </c>
      <c r="H121" s="29" t="s">
        <v>408</v>
      </c>
    </row>
    <row r="122" spans="1:8" s="27" customFormat="1" ht="19.95" customHeight="1" x14ac:dyDescent="0.35">
      <c r="A122" s="25">
        <v>121</v>
      </c>
      <c r="B122" s="25" t="s">
        <v>409</v>
      </c>
      <c r="C122" s="25" t="s">
        <v>410</v>
      </c>
      <c r="D122" s="25" t="s">
        <v>309</v>
      </c>
      <c r="E122" s="25" t="s">
        <v>310</v>
      </c>
      <c r="F122" s="25" t="s">
        <v>411</v>
      </c>
      <c r="G122" s="25" t="s">
        <v>412</v>
      </c>
      <c r="H122" s="29" t="s">
        <v>413</v>
      </c>
    </row>
    <row r="123" spans="1:8" s="27" customFormat="1" ht="19.95" customHeight="1" x14ac:dyDescent="0.35">
      <c r="A123" s="25">
        <v>122</v>
      </c>
      <c r="B123" s="25" t="s">
        <v>414</v>
      </c>
      <c r="C123" s="25" t="s">
        <v>415</v>
      </c>
      <c r="D123" s="25" t="s">
        <v>309</v>
      </c>
      <c r="E123" s="25" t="s">
        <v>310</v>
      </c>
      <c r="F123" s="25" t="s">
        <v>411</v>
      </c>
      <c r="G123" s="25" t="s">
        <v>412</v>
      </c>
      <c r="H123" s="29" t="s">
        <v>416</v>
      </c>
    </row>
    <row r="124" spans="1:8" s="27" customFormat="1" ht="19.95" customHeight="1" x14ac:dyDescent="0.35">
      <c r="A124" s="25">
        <v>123</v>
      </c>
      <c r="B124" s="25" t="s">
        <v>417</v>
      </c>
      <c r="C124" s="25" t="s">
        <v>418</v>
      </c>
      <c r="D124" s="25" t="s">
        <v>309</v>
      </c>
      <c r="E124" s="25" t="s">
        <v>310</v>
      </c>
      <c r="F124" s="25" t="s">
        <v>411</v>
      </c>
      <c r="G124" s="25" t="s">
        <v>412</v>
      </c>
      <c r="H124" s="29" t="s">
        <v>419</v>
      </c>
    </row>
    <row r="125" spans="1:8" s="27" customFormat="1" ht="19.95" customHeight="1" x14ac:dyDescent="0.35">
      <c r="A125" s="25">
        <v>124</v>
      </c>
      <c r="B125" s="25" t="s">
        <v>420</v>
      </c>
      <c r="C125" s="25" t="s">
        <v>421</v>
      </c>
      <c r="D125" s="25" t="s">
        <v>309</v>
      </c>
      <c r="E125" s="25" t="s">
        <v>310</v>
      </c>
      <c r="F125" s="25" t="s">
        <v>422</v>
      </c>
      <c r="G125" s="25" t="s">
        <v>423</v>
      </c>
      <c r="H125" s="29" t="s">
        <v>424</v>
      </c>
    </row>
    <row r="126" spans="1:8" s="27" customFormat="1" ht="19.95" customHeight="1" x14ac:dyDescent="0.35">
      <c r="A126" s="25">
        <v>125</v>
      </c>
      <c r="B126" s="25" t="s">
        <v>425</v>
      </c>
      <c r="C126" s="25" t="s">
        <v>426</v>
      </c>
      <c r="D126" s="25" t="s">
        <v>309</v>
      </c>
      <c r="E126" s="25" t="s">
        <v>310</v>
      </c>
      <c r="F126" s="25" t="s">
        <v>422</v>
      </c>
      <c r="G126" s="25" t="s">
        <v>423</v>
      </c>
      <c r="H126" s="29" t="s">
        <v>427</v>
      </c>
    </row>
    <row r="127" spans="1:8" s="27" customFormat="1" ht="19.95" customHeight="1" x14ac:dyDescent="0.35">
      <c r="A127" s="25">
        <v>126</v>
      </c>
      <c r="B127" s="25" t="s">
        <v>428</v>
      </c>
      <c r="C127" s="25" t="s">
        <v>429</v>
      </c>
      <c r="D127" s="25" t="s">
        <v>309</v>
      </c>
      <c r="E127" s="25" t="s">
        <v>310</v>
      </c>
      <c r="F127" s="25" t="s">
        <v>422</v>
      </c>
      <c r="G127" s="25" t="s">
        <v>423</v>
      </c>
      <c r="H127" s="29" t="s">
        <v>430</v>
      </c>
    </row>
    <row r="128" spans="1:8" s="27" customFormat="1" ht="19.95" customHeight="1" x14ac:dyDescent="0.35">
      <c r="A128" s="25">
        <v>127</v>
      </c>
      <c r="B128" s="25" t="s">
        <v>431</v>
      </c>
      <c r="C128" s="25" t="s">
        <v>432</v>
      </c>
      <c r="D128" s="25" t="s">
        <v>309</v>
      </c>
      <c r="E128" s="25" t="s">
        <v>310</v>
      </c>
      <c r="F128" s="25" t="s">
        <v>422</v>
      </c>
      <c r="G128" s="25" t="s">
        <v>423</v>
      </c>
      <c r="H128" s="29" t="s">
        <v>433</v>
      </c>
    </row>
    <row r="129" spans="1:8" s="27" customFormat="1" ht="19.95" customHeight="1" x14ac:dyDescent="0.35">
      <c r="A129" s="25">
        <v>128</v>
      </c>
      <c r="B129" s="25" t="s">
        <v>434</v>
      </c>
      <c r="C129" s="25" t="s">
        <v>435</v>
      </c>
      <c r="D129" s="25" t="s">
        <v>309</v>
      </c>
      <c r="E129" s="25" t="s">
        <v>310</v>
      </c>
      <c r="F129" s="25" t="s">
        <v>436</v>
      </c>
      <c r="G129" s="25" t="s">
        <v>12</v>
      </c>
      <c r="H129" s="29" t="s">
        <v>437</v>
      </c>
    </row>
    <row r="130" spans="1:8" s="27" customFormat="1" ht="19.95" customHeight="1" x14ac:dyDescent="0.35">
      <c r="A130" s="25">
        <v>129</v>
      </c>
      <c r="B130" s="25" t="s">
        <v>438</v>
      </c>
      <c r="C130" s="25" t="s">
        <v>439</v>
      </c>
      <c r="D130" s="25" t="s">
        <v>309</v>
      </c>
      <c r="E130" s="25" t="s">
        <v>310</v>
      </c>
      <c r="F130" s="25" t="s">
        <v>436</v>
      </c>
      <c r="G130" s="25" t="s">
        <v>12</v>
      </c>
      <c r="H130" s="29" t="s">
        <v>440</v>
      </c>
    </row>
    <row r="131" spans="1:8" s="27" customFormat="1" ht="19.95" customHeight="1" x14ac:dyDescent="0.35">
      <c r="A131" s="25">
        <v>130</v>
      </c>
      <c r="B131" s="25" t="s">
        <v>441</v>
      </c>
      <c r="C131" s="25" t="s">
        <v>442</v>
      </c>
      <c r="D131" s="25" t="s">
        <v>309</v>
      </c>
      <c r="E131" s="25" t="s">
        <v>310</v>
      </c>
      <c r="F131" s="25" t="s">
        <v>436</v>
      </c>
      <c r="G131" s="25" t="s">
        <v>12</v>
      </c>
      <c r="H131" s="29" t="s">
        <v>443</v>
      </c>
    </row>
    <row r="132" spans="1:8" s="27" customFormat="1" ht="19.95" customHeight="1" x14ac:dyDescent="0.35">
      <c r="A132" s="25">
        <v>131</v>
      </c>
      <c r="B132" s="25" t="s">
        <v>444</v>
      </c>
      <c r="C132" s="25" t="s">
        <v>445</v>
      </c>
      <c r="D132" s="25" t="s">
        <v>309</v>
      </c>
      <c r="E132" s="25" t="s">
        <v>310</v>
      </c>
      <c r="F132" s="25" t="s">
        <v>436</v>
      </c>
      <c r="G132" s="25" t="s">
        <v>12</v>
      </c>
      <c r="H132" s="29" t="s">
        <v>446</v>
      </c>
    </row>
    <row r="133" spans="1:8" s="27" customFormat="1" ht="19.95" customHeight="1" x14ac:dyDescent="0.35">
      <c r="A133" s="25">
        <v>132</v>
      </c>
      <c r="B133" s="25" t="s">
        <v>447</v>
      </c>
      <c r="C133" s="25" t="s">
        <v>448</v>
      </c>
      <c r="D133" s="25" t="s">
        <v>309</v>
      </c>
      <c r="E133" s="25" t="s">
        <v>310</v>
      </c>
      <c r="F133" s="25" t="s">
        <v>449</v>
      </c>
      <c r="G133" s="25" t="s">
        <v>12</v>
      </c>
      <c r="H133" s="29" t="s">
        <v>450</v>
      </c>
    </row>
    <row r="134" spans="1:8" s="27" customFormat="1" ht="19.95" customHeight="1" x14ac:dyDescent="0.35">
      <c r="A134" s="25">
        <v>133</v>
      </c>
      <c r="B134" s="25" t="s">
        <v>451</v>
      </c>
      <c r="C134" s="25" t="s">
        <v>452</v>
      </c>
      <c r="D134" s="25" t="s">
        <v>309</v>
      </c>
      <c r="E134" s="25" t="s">
        <v>310</v>
      </c>
      <c r="F134" s="25" t="s">
        <v>449</v>
      </c>
      <c r="G134" s="25" t="s">
        <v>12</v>
      </c>
      <c r="H134" s="29" t="s">
        <v>453</v>
      </c>
    </row>
    <row r="135" spans="1:8" s="27" customFormat="1" ht="19.95" customHeight="1" x14ac:dyDescent="0.35">
      <c r="A135" s="25">
        <v>134</v>
      </c>
      <c r="B135" s="25" t="s">
        <v>454</v>
      </c>
      <c r="C135" s="25" t="s">
        <v>455</v>
      </c>
      <c r="D135" s="25" t="s">
        <v>309</v>
      </c>
      <c r="E135" s="25" t="s">
        <v>310</v>
      </c>
      <c r="F135" s="25" t="s">
        <v>449</v>
      </c>
      <c r="G135" s="25" t="s">
        <v>12</v>
      </c>
      <c r="H135" s="29" t="s">
        <v>456</v>
      </c>
    </row>
    <row r="136" spans="1:8" s="27" customFormat="1" ht="19.95" customHeight="1" x14ac:dyDescent="0.35">
      <c r="A136" s="25">
        <v>135</v>
      </c>
      <c r="B136" s="25" t="s">
        <v>457</v>
      </c>
      <c r="C136" s="25" t="s">
        <v>458</v>
      </c>
      <c r="D136" s="25" t="s">
        <v>309</v>
      </c>
      <c r="E136" s="25" t="s">
        <v>310</v>
      </c>
      <c r="F136" s="25" t="s">
        <v>449</v>
      </c>
      <c r="G136" s="25" t="s">
        <v>12</v>
      </c>
      <c r="H136" s="29" t="s">
        <v>459</v>
      </c>
    </row>
    <row r="137" spans="1:8" s="27" customFormat="1" ht="19.95" customHeight="1" x14ac:dyDescent="0.35">
      <c r="A137" s="25">
        <v>136</v>
      </c>
      <c r="B137" s="25" t="s">
        <v>460</v>
      </c>
      <c r="C137" s="25" t="s">
        <v>461</v>
      </c>
      <c r="D137" s="25" t="s">
        <v>309</v>
      </c>
      <c r="E137" s="25" t="s">
        <v>310</v>
      </c>
      <c r="F137" s="25" t="s">
        <v>462</v>
      </c>
      <c r="G137" s="25" t="s">
        <v>463</v>
      </c>
      <c r="H137" s="29" t="s">
        <v>464</v>
      </c>
    </row>
    <row r="138" spans="1:8" s="27" customFormat="1" ht="19.95" customHeight="1" x14ac:dyDescent="0.35">
      <c r="A138" s="25">
        <v>137</v>
      </c>
      <c r="B138" s="25" t="s">
        <v>465</v>
      </c>
      <c r="C138" s="25" t="s">
        <v>466</v>
      </c>
      <c r="D138" s="25" t="s">
        <v>309</v>
      </c>
      <c r="E138" s="25" t="s">
        <v>310</v>
      </c>
      <c r="F138" s="25" t="s">
        <v>462</v>
      </c>
      <c r="G138" s="25" t="s">
        <v>463</v>
      </c>
      <c r="H138" s="29" t="s">
        <v>467</v>
      </c>
    </row>
    <row r="139" spans="1:8" s="27" customFormat="1" ht="19.95" customHeight="1" x14ac:dyDescent="0.35">
      <c r="A139" s="25">
        <v>138</v>
      </c>
      <c r="B139" s="25" t="s">
        <v>468</v>
      </c>
      <c r="C139" s="25" t="s">
        <v>469</v>
      </c>
      <c r="D139" s="25" t="s">
        <v>309</v>
      </c>
      <c r="E139" s="25" t="s">
        <v>310</v>
      </c>
      <c r="F139" s="25" t="s">
        <v>462</v>
      </c>
      <c r="G139" s="25" t="s">
        <v>463</v>
      </c>
      <c r="H139" s="29" t="s">
        <v>470</v>
      </c>
    </row>
    <row r="140" spans="1:8" s="27" customFormat="1" ht="19.95" customHeight="1" x14ac:dyDescent="0.35">
      <c r="A140" s="25">
        <v>139</v>
      </c>
      <c r="B140" s="25" t="s">
        <v>471</v>
      </c>
      <c r="C140" s="25" t="s">
        <v>472</v>
      </c>
      <c r="D140" s="25" t="s">
        <v>309</v>
      </c>
      <c r="E140" s="25" t="s">
        <v>310</v>
      </c>
      <c r="F140" s="25" t="s">
        <v>462</v>
      </c>
      <c r="G140" s="25" t="s">
        <v>463</v>
      </c>
      <c r="H140" s="29" t="s">
        <v>473</v>
      </c>
    </row>
    <row r="141" spans="1:8" s="27" customFormat="1" ht="19.95" customHeight="1" x14ac:dyDescent="0.35">
      <c r="A141" s="25">
        <v>140</v>
      </c>
      <c r="B141" s="25" t="s">
        <v>474</v>
      </c>
      <c r="C141" s="25" t="s">
        <v>475</v>
      </c>
      <c r="D141" s="25" t="s">
        <v>309</v>
      </c>
      <c r="E141" s="25" t="s">
        <v>310</v>
      </c>
      <c r="F141" s="25" t="s">
        <v>476</v>
      </c>
      <c r="G141" s="25" t="s">
        <v>463</v>
      </c>
      <c r="H141" s="29" t="s">
        <v>477</v>
      </c>
    </row>
    <row r="142" spans="1:8" s="27" customFormat="1" ht="19.95" customHeight="1" x14ac:dyDescent="0.35">
      <c r="A142" s="25">
        <v>141</v>
      </c>
      <c r="B142" s="25" t="s">
        <v>478</v>
      </c>
      <c r="C142" s="25" t="s">
        <v>479</v>
      </c>
      <c r="D142" s="25" t="s">
        <v>309</v>
      </c>
      <c r="E142" s="25" t="s">
        <v>310</v>
      </c>
      <c r="F142" s="25" t="s">
        <v>476</v>
      </c>
      <c r="G142" s="25" t="s">
        <v>463</v>
      </c>
      <c r="H142" s="29" t="s">
        <v>480</v>
      </c>
    </row>
    <row r="143" spans="1:8" s="27" customFormat="1" ht="19.95" customHeight="1" x14ac:dyDescent="0.35">
      <c r="A143" s="25">
        <v>142</v>
      </c>
      <c r="B143" s="25" t="s">
        <v>481</v>
      </c>
      <c r="C143" s="25" t="s">
        <v>482</v>
      </c>
      <c r="D143" s="25" t="s">
        <v>309</v>
      </c>
      <c r="E143" s="25" t="s">
        <v>310</v>
      </c>
      <c r="F143" s="25" t="s">
        <v>476</v>
      </c>
      <c r="G143" s="25" t="s">
        <v>463</v>
      </c>
      <c r="H143" s="29" t="s">
        <v>483</v>
      </c>
    </row>
    <row r="144" spans="1:8" s="27" customFormat="1" ht="19.95" customHeight="1" x14ac:dyDescent="0.35">
      <c r="A144" s="25">
        <v>143</v>
      </c>
      <c r="B144" s="25" t="s">
        <v>484</v>
      </c>
      <c r="C144" s="25" t="s">
        <v>485</v>
      </c>
      <c r="D144" s="25" t="s">
        <v>309</v>
      </c>
      <c r="E144" s="25" t="s">
        <v>310</v>
      </c>
      <c r="F144" s="25" t="s">
        <v>476</v>
      </c>
      <c r="G144" s="25" t="s">
        <v>463</v>
      </c>
      <c r="H144" s="29" t="s">
        <v>486</v>
      </c>
    </row>
    <row r="145" spans="1:8" s="27" customFormat="1" ht="19.95" customHeight="1" x14ac:dyDescent="0.35">
      <c r="A145" s="25">
        <v>144</v>
      </c>
      <c r="B145" s="25" t="s">
        <v>487</v>
      </c>
      <c r="C145" s="25" t="s">
        <v>488</v>
      </c>
      <c r="D145" s="25" t="s">
        <v>309</v>
      </c>
      <c r="E145" s="25" t="s">
        <v>310</v>
      </c>
      <c r="F145" s="25" t="s">
        <v>489</v>
      </c>
      <c r="G145" s="25" t="s">
        <v>12</v>
      </c>
      <c r="H145" s="29" t="s">
        <v>490</v>
      </c>
    </row>
    <row r="146" spans="1:8" s="27" customFormat="1" ht="19.95" customHeight="1" x14ac:dyDescent="0.35">
      <c r="A146" s="25">
        <v>145</v>
      </c>
      <c r="B146" s="25" t="s">
        <v>491</v>
      </c>
      <c r="C146" s="25" t="s">
        <v>492</v>
      </c>
      <c r="D146" s="25" t="s">
        <v>309</v>
      </c>
      <c r="E146" s="25" t="s">
        <v>310</v>
      </c>
      <c r="F146" s="25" t="s">
        <v>489</v>
      </c>
      <c r="G146" s="25" t="s">
        <v>12</v>
      </c>
      <c r="H146" s="29" t="s">
        <v>493</v>
      </c>
    </row>
    <row r="147" spans="1:8" s="27" customFormat="1" ht="19.95" customHeight="1" x14ac:dyDescent="0.35">
      <c r="A147" s="25">
        <v>146</v>
      </c>
      <c r="B147" s="25" t="s">
        <v>494</v>
      </c>
      <c r="C147" s="25" t="s">
        <v>495</v>
      </c>
      <c r="D147" s="25" t="s">
        <v>309</v>
      </c>
      <c r="E147" s="25" t="s">
        <v>310</v>
      </c>
      <c r="F147" s="25" t="s">
        <v>489</v>
      </c>
      <c r="G147" s="25" t="s">
        <v>12</v>
      </c>
      <c r="H147" s="29" t="s">
        <v>496</v>
      </c>
    </row>
    <row r="148" spans="1:8" s="27" customFormat="1" ht="19.95" customHeight="1" x14ac:dyDescent="0.35">
      <c r="A148" s="25">
        <v>147</v>
      </c>
      <c r="B148" s="25" t="s">
        <v>497</v>
      </c>
      <c r="C148" s="25" t="s">
        <v>498</v>
      </c>
      <c r="D148" s="25" t="s">
        <v>309</v>
      </c>
      <c r="E148" s="25" t="s">
        <v>310</v>
      </c>
      <c r="F148" s="25" t="s">
        <v>489</v>
      </c>
      <c r="G148" s="25" t="s">
        <v>12</v>
      </c>
      <c r="H148" s="29" t="s">
        <v>499</v>
      </c>
    </row>
    <row r="149" spans="1:8" s="27" customFormat="1" ht="19.95" customHeight="1" x14ac:dyDescent="0.35">
      <c r="A149" s="25">
        <v>148</v>
      </c>
      <c r="B149" s="25" t="s">
        <v>500</v>
      </c>
      <c r="C149" s="25" t="s">
        <v>501</v>
      </c>
      <c r="D149" s="25" t="s">
        <v>309</v>
      </c>
      <c r="E149" s="25" t="s">
        <v>310</v>
      </c>
      <c r="F149" s="25" t="s">
        <v>502</v>
      </c>
      <c r="G149" s="25" t="s">
        <v>12</v>
      </c>
      <c r="H149" s="29" t="s">
        <v>503</v>
      </c>
    </row>
    <row r="150" spans="1:8" s="27" customFormat="1" ht="19.95" customHeight="1" x14ac:dyDescent="0.35">
      <c r="A150" s="25">
        <v>149</v>
      </c>
      <c r="B150" s="25" t="s">
        <v>504</v>
      </c>
      <c r="C150" s="25" t="s">
        <v>505</v>
      </c>
      <c r="D150" s="25" t="s">
        <v>309</v>
      </c>
      <c r="E150" s="25" t="s">
        <v>310</v>
      </c>
      <c r="F150" s="25" t="s">
        <v>502</v>
      </c>
      <c r="G150" s="25" t="s">
        <v>12</v>
      </c>
      <c r="H150" s="29" t="s">
        <v>506</v>
      </c>
    </row>
    <row r="151" spans="1:8" s="27" customFormat="1" ht="19.95" customHeight="1" x14ac:dyDescent="0.35">
      <c r="A151" s="25">
        <v>150</v>
      </c>
      <c r="B151" s="25" t="s">
        <v>507</v>
      </c>
      <c r="C151" s="25" t="s">
        <v>508</v>
      </c>
      <c r="D151" s="25" t="s">
        <v>309</v>
      </c>
      <c r="E151" s="25" t="s">
        <v>310</v>
      </c>
      <c r="F151" s="25" t="s">
        <v>502</v>
      </c>
      <c r="G151" s="25" t="s">
        <v>12</v>
      </c>
      <c r="H151" s="29" t="s">
        <v>509</v>
      </c>
    </row>
    <row r="152" spans="1:8" s="27" customFormat="1" ht="19.95" customHeight="1" x14ac:dyDescent="0.35">
      <c r="A152" s="25">
        <v>151</v>
      </c>
      <c r="B152" s="25" t="s">
        <v>510</v>
      </c>
      <c r="C152" s="25" t="s">
        <v>511</v>
      </c>
      <c r="D152" s="25" t="s">
        <v>309</v>
      </c>
      <c r="E152" s="25" t="s">
        <v>310</v>
      </c>
      <c r="F152" s="25" t="s">
        <v>512</v>
      </c>
      <c r="G152" s="25" t="s">
        <v>12</v>
      </c>
      <c r="H152" s="29" t="s">
        <v>513</v>
      </c>
    </row>
    <row r="153" spans="1:8" s="27" customFormat="1" ht="19.95" customHeight="1" x14ac:dyDescent="0.35">
      <c r="A153" s="25">
        <v>152</v>
      </c>
      <c r="B153" s="25" t="s">
        <v>514</v>
      </c>
      <c r="C153" s="25" t="s">
        <v>515</v>
      </c>
      <c r="D153" s="25" t="s">
        <v>309</v>
      </c>
      <c r="E153" s="25" t="s">
        <v>310</v>
      </c>
      <c r="F153" s="25" t="s">
        <v>512</v>
      </c>
      <c r="G153" s="25" t="s">
        <v>12</v>
      </c>
      <c r="H153" s="29" t="s">
        <v>516</v>
      </c>
    </row>
    <row r="154" spans="1:8" s="27" customFormat="1" ht="19.95" customHeight="1" x14ac:dyDescent="0.35">
      <c r="A154" s="25">
        <v>153</v>
      </c>
      <c r="B154" s="25" t="s">
        <v>517</v>
      </c>
      <c r="C154" s="25" t="s">
        <v>518</v>
      </c>
      <c r="D154" s="25" t="s">
        <v>309</v>
      </c>
      <c r="E154" s="25" t="s">
        <v>310</v>
      </c>
      <c r="F154" s="25" t="s">
        <v>512</v>
      </c>
      <c r="G154" s="25" t="s">
        <v>12</v>
      </c>
      <c r="H154" s="29" t="s">
        <v>519</v>
      </c>
    </row>
    <row r="155" spans="1:8" s="27" customFormat="1" ht="19.95" customHeight="1" x14ac:dyDescent="0.35">
      <c r="A155" s="25">
        <v>154</v>
      </c>
      <c r="B155" s="25" t="s">
        <v>520</v>
      </c>
      <c r="C155" s="25" t="s">
        <v>521</v>
      </c>
      <c r="D155" s="25" t="s">
        <v>309</v>
      </c>
      <c r="E155" s="25" t="s">
        <v>310</v>
      </c>
      <c r="F155" s="25" t="s">
        <v>512</v>
      </c>
      <c r="G155" s="25" t="s">
        <v>12</v>
      </c>
      <c r="H155" s="29" t="s">
        <v>522</v>
      </c>
    </row>
    <row r="156" spans="1:8" s="27" customFormat="1" ht="19.95" customHeight="1" x14ac:dyDescent="0.35">
      <c r="A156" s="25">
        <v>155</v>
      </c>
      <c r="B156" s="25" t="s">
        <v>523</v>
      </c>
      <c r="C156" s="25" t="s">
        <v>524</v>
      </c>
      <c r="D156" s="25" t="s">
        <v>309</v>
      </c>
      <c r="E156" s="25" t="s">
        <v>310</v>
      </c>
      <c r="F156" s="25" t="s">
        <v>525</v>
      </c>
      <c r="G156" s="25" t="s">
        <v>12</v>
      </c>
      <c r="H156" s="29" t="s">
        <v>526</v>
      </c>
    </row>
    <row r="157" spans="1:8" s="27" customFormat="1" ht="19.95" customHeight="1" x14ac:dyDescent="0.35">
      <c r="A157" s="25">
        <v>156</v>
      </c>
      <c r="B157" s="25" t="s">
        <v>527</v>
      </c>
      <c r="C157" s="25" t="s">
        <v>528</v>
      </c>
      <c r="D157" s="25" t="s">
        <v>309</v>
      </c>
      <c r="E157" s="25" t="s">
        <v>310</v>
      </c>
      <c r="F157" s="25" t="s">
        <v>525</v>
      </c>
      <c r="G157" s="25" t="s">
        <v>12</v>
      </c>
      <c r="H157" s="29" t="s">
        <v>529</v>
      </c>
    </row>
    <row r="158" spans="1:8" s="27" customFormat="1" ht="19.95" customHeight="1" x14ac:dyDescent="0.35">
      <c r="A158" s="25">
        <v>157</v>
      </c>
      <c r="B158" s="25" t="s">
        <v>530</v>
      </c>
      <c r="C158" s="25" t="s">
        <v>531</v>
      </c>
      <c r="D158" s="25" t="s">
        <v>309</v>
      </c>
      <c r="E158" s="25" t="s">
        <v>310</v>
      </c>
      <c r="F158" s="25" t="s">
        <v>525</v>
      </c>
      <c r="G158" s="25" t="s">
        <v>12</v>
      </c>
      <c r="H158" s="29" t="s">
        <v>532</v>
      </c>
    </row>
    <row r="159" spans="1:8" s="27" customFormat="1" ht="19.95" customHeight="1" x14ac:dyDescent="0.35">
      <c r="A159" s="25">
        <v>158</v>
      </c>
      <c r="B159" s="25" t="s">
        <v>533</v>
      </c>
      <c r="C159" s="25" t="s">
        <v>534</v>
      </c>
      <c r="D159" s="25" t="s">
        <v>84</v>
      </c>
      <c r="E159" s="25" t="s">
        <v>535</v>
      </c>
      <c r="F159" s="25" t="s">
        <v>535</v>
      </c>
      <c r="G159" s="25" t="s">
        <v>12</v>
      </c>
      <c r="H159" s="29" t="s">
        <v>536</v>
      </c>
    </row>
    <row r="160" spans="1:8" s="27" customFormat="1" ht="19.95" customHeight="1" x14ac:dyDescent="0.35">
      <c r="A160" s="25">
        <v>159</v>
      </c>
      <c r="B160" s="25" t="s">
        <v>537</v>
      </c>
      <c r="C160" s="25" t="s">
        <v>538</v>
      </c>
      <c r="D160" s="25" t="s">
        <v>84</v>
      </c>
      <c r="E160" s="25" t="s">
        <v>535</v>
      </c>
      <c r="F160" s="25" t="s">
        <v>535</v>
      </c>
      <c r="G160" s="25" t="s">
        <v>12</v>
      </c>
      <c r="H160" s="29" t="s">
        <v>539</v>
      </c>
    </row>
    <row r="161" spans="1:8" s="27" customFormat="1" ht="19.95" customHeight="1" x14ac:dyDescent="0.35">
      <c r="A161" s="25">
        <v>160</v>
      </c>
      <c r="B161" s="25" t="s">
        <v>540</v>
      </c>
      <c r="C161" s="25" t="s">
        <v>541</v>
      </c>
      <c r="D161" s="25" t="s">
        <v>84</v>
      </c>
      <c r="E161" s="25" t="s">
        <v>535</v>
      </c>
      <c r="F161" s="25" t="s">
        <v>535</v>
      </c>
      <c r="G161" s="25" t="s">
        <v>12</v>
      </c>
      <c r="H161" s="29" t="s">
        <v>542</v>
      </c>
    </row>
    <row r="162" spans="1:8" s="27" customFormat="1" ht="19.95" customHeight="1" x14ac:dyDescent="0.35">
      <c r="A162" s="25">
        <v>161</v>
      </c>
      <c r="B162" s="25" t="s">
        <v>543</v>
      </c>
      <c r="C162" s="25" t="s">
        <v>544</v>
      </c>
      <c r="D162" s="25" t="s">
        <v>84</v>
      </c>
      <c r="E162" s="25" t="s">
        <v>535</v>
      </c>
      <c r="F162" s="25" t="s">
        <v>535</v>
      </c>
      <c r="G162" s="25" t="s">
        <v>12</v>
      </c>
      <c r="H162" s="29" t="s">
        <v>545</v>
      </c>
    </row>
    <row r="163" spans="1:8" s="27" customFormat="1" ht="19.95" customHeight="1" x14ac:dyDescent="0.35">
      <c r="A163" s="25">
        <v>162</v>
      </c>
      <c r="B163" s="25" t="s">
        <v>546</v>
      </c>
      <c r="C163" s="25" t="s">
        <v>547</v>
      </c>
      <c r="D163" s="25" t="s">
        <v>84</v>
      </c>
      <c r="E163" s="25" t="s">
        <v>535</v>
      </c>
      <c r="F163" s="25" t="s">
        <v>535</v>
      </c>
      <c r="G163" s="25" t="s">
        <v>12</v>
      </c>
      <c r="H163" s="29" t="s">
        <v>548</v>
      </c>
    </row>
    <row r="164" spans="1:8" s="27" customFormat="1" ht="19.95" customHeight="1" x14ac:dyDescent="0.35">
      <c r="A164" s="25">
        <v>163</v>
      </c>
      <c r="B164" s="25" t="s">
        <v>549</v>
      </c>
      <c r="C164" s="25" t="s">
        <v>550</v>
      </c>
      <c r="D164" s="25" t="s">
        <v>84</v>
      </c>
      <c r="E164" s="25" t="s">
        <v>535</v>
      </c>
      <c r="F164" s="25" t="s">
        <v>551</v>
      </c>
      <c r="G164" s="25" t="s">
        <v>12</v>
      </c>
      <c r="H164" s="29" t="s">
        <v>552</v>
      </c>
    </row>
    <row r="165" spans="1:8" s="27" customFormat="1" ht="19.95" customHeight="1" x14ac:dyDescent="0.35">
      <c r="A165" s="25">
        <v>164</v>
      </c>
      <c r="B165" s="25" t="s">
        <v>553</v>
      </c>
      <c r="C165" s="25" t="s">
        <v>554</v>
      </c>
      <c r="D165" s="25" t="s">
        <v>84</v>
      </c>
      <c r="E165" s="25" t="s">
        <v>535</v>
      </c>
      <c r="F165" s="25" t="s">
        <v>551</v>
      </c>
      <c r="G165" s="25" t="s">
        <v>12</v>
      </c>
      <c r="H165" s="29" t="s">
        <v>555</v>
      </c>
    </row>
    <row r="166" spans="1:8" s="27" customFormat="1" ht="19.95" customHeight="1" x14ac:dyDescent="0.35">
      <c r="A166" s="25">
        <v>165</v>
      </c>
      <c r="B166" s="25" t="s">
        <v>556</v>
      </c>
      <c r="C166" s="25" t="s">
        <v>557</v>
      </c>
      <c r="D166" s="25" t="s">
        <v>84</v>
      </c>
      <c r="E166" s="25" t="s">
        <v>535</v>
      </c>
      <c r="F166" s="25" t="s">
        <v>551</v>
      </c>
      <c r="G166" s="25" t="s">
        <v>12</v>
      </c>
      <c r="H166" s="29" t="s">
        <v>558</v>
      </c>
    </row>
    <row r="167" spans="1:8" s="27" customFormat="1" ht="19.95" customHeight="1" x14ac:dyDescent="0.35">
      <c r="A167" s="25">
        <v>166</v>
      </c>
      <c r="B167" s="25" t="s">
        <v>559</v>
      </c>
      <c r="C167" s="25" t="s">
        <v>560</v>
      </c>
      <c r="D167" s="25" t="s">
        <v>84</v>
      </c>
      <c r="E167" s="25" t="s">
        <v>535</v>
      </c>
      <c r="F167" s="25" t="s">
        <v>551</v>
      </c>
      <c r="G167" s="25" t="s">
        <v>12</v>
      </c>
      <c r="H167" s="29" t="s">
        <v>561</v>
      </c>
    </row>
    <row r="168" spans="1:8" s="27" customFormat="1" ht="19.95" customHeight="1" x14ac:dyDescent="0.35">
      <c r="A168" s="25">
        <v>167</v>
      </c>
      <c r="B168" s="25" t="s">
        <v>562</v>
      </c>
      <c r="C168" s="25" t="s">
        <v>563</v>
      </c>
      <c r="D168" s="25" t="s">
        <v>84</v>
      </c>
      <c r="E168" s="25" t="s">
        <v>535</v>
      </c>
      <c r="F168" s="25" t="s">
        <v>551</v>
      </c>
      <c r="G168" s="25" t="s">
        <v>12</v>
      </c>
      <c r="H168" s="29" t="s">
        <v>564</v>
      </c>
    </row>
    <row r="169" spans="1:8" s="27" customFormat="1" ht="19.95" customHeight="1" x14ac:dyDescent="0.35">
      <c r="A169" s="25">
        <v>168</v>
      </c>
      <c r="B169" s="25" t="s">
        <v>565</v>
      </c>
      <c r="C169" s="25" t="s">
        <v>566</v>
      </c>
      <c r="D169" s="25" t="s">
        <v>84</v>
      </c>
      <c r="E169" s="25" t="s">
        <v>535</v>
      </c>
      <c r="F169" s="25" t="s">
        <v>567</v>
      </c>
      <c r="G169" s="25" t="s">
        <v>12</v>
      </c>
      <c r="H169" s="29" t="s">
        <v>568</v>
      </c>
    </row>
    <row r="170" spans="1:8" s="27" customFormat="1" ht="19.95" customHeight="1" x14ac:dyDescent="0.35">
      <c r="A170" s="25">
        <v>169</v>
      </c>
      <c r="B170" s="25" t="s">
        <v>569</v>
      </c>
      <c r="C170" s="25" t="s">
        <v>570</v>
      </c>
      <c r="D170" s="25" t="s">
        <v>84</v>
      </c>
      <c r="E170" s="25" t="s">
        <v>535</v>
      </c>
      <c r="F170" s="25" t="s">
        <v>567</v>
      </c>
      <c r="G170" s="25" t="s">
        <v>12</v>
      </c>
      <c r="H170" s="29" t="s">
        <v>571</v>
      </c>
    </row>
    <row r="171" spans="1:8" s="27" customFormat="1" ht="19.95" customHeight="1" x14ac:dyDescent="0.35">
      <c r="A171" s="25">
        <v>170</v>
      </c>
      <c r="B171" s="25" t="s">
        <v>572</v>
      </c>
      <c r="C171" s="25" t="s">
        <v>573</v>
      </c>
      <c r="D171" s="25" t="s">
        <v>84</v>
      </c>
      <c r="E171" s="25" t="s">
        <v>535</v>
      </c>
      <c r="F171" s="25" t="s">
        <v>567</v>
      </c>
      <c r="G171" s="25" t="s">
        <v>12</v>
      </c>
      <c r="H171" s="29" t="s">
        <v>574</v>
      </c>
    </row>
    <row r="172" spans="1:8" s="27" customFormat="1" ht="19.95" customHeight="1" x14ac:dyDescent="0.35">
      <c r="A172" s="25">
        <v>171</v>
      </c>
      <c r="B172" s="25" t="s">
        <v>575</v>
      </c>
      <c r="C172" s="25" t="s">
        <v>576</v>
      </c>
      <c r="D172" s="25" t="s">
        <v>84</v>
      </c>
      <c r="E172" s="25" t="s">
        <v>535</v>
      </c>
      <c r="F172" s="25" t="s">
        <v>567</v>
      </c>
      <c r="G172" s="25" t="s">
        <v>12</v>
      </c>
      <c r="H172" s="29" t="s">
        <v>577</v>
      </c>
    </row>
    <row r="173" spans="1:8" s="27" customFormat="1" ht="19.95" customHeight="1" x14ac:dyDescent="0.35">
      <c r="A173" s="25">
        <v>172</v>
      </c>
      <c r="B173" s="25" t="s">
        <v>578</v>
      </c>
      <c r="C173" s="25" t="s">
        <v>579</v>
      </c>
      <c r="D173" s="25" t="s">
        <v>84</v>
      </c>
      <c r="E173" s="25" t="s">
        <v>535</v>
      </c>
      <c r="F173" s="25" t="s">
        <v>580</v>
      </c>
      <c r="G173" s="25" t="s">
        <v>12</v>
      </c>
      <c r="H173" s="29" t="s">
        <v>581</v>
      </c>
    </row>
    <row r="174" spans="1:8" s="27" customFormat="1" ht="19.95" customHeight="1" x14ac:dyDescent="0.35">
      <c r="A174" s="25">
        <v>173</v>
      </c>
      <c r="B174" s="25" t="s">
        <v>582</v>
      </c>
      <c r="C174" s="25" t="s">
        <v>583</v>
      </c>
      <c r="D174" s="25" t="s">
        <v>84</v>
      </c>
      <c r="E174" s="25" t="s">
        <v>535</v>
      </c>
      <c r="F174" s="25" t="s">
        <v>580</v>
      </c>
      <c r="G174" s="25" t="s">
        <v>12</v>
      </c>
      <c r="H174" s="29" t="s">
        <v>584</v>
      </c>
    </row>
    <row r="175" spans="1:8" s="27" customFormat="1" ht="19.95" customHeight="1" x14ac:dyDescent="0.35">
      <c r="A175" s="25">
        <v>174</v>
      </c>
      <c r="B175" s="25" t="s">
        <v>585</v>
      </c>
      <c r="C175" s="25" t="s">
        <v>586</v>
      </c>
      <c r="D175" s="25" t="s">
        <v>84</v>
      </c>
      <c r="E175" s="25" t="s">
        <v>535</v>
      </c>
      <c r="F175" s="25" t="s">
        <v>580</v>
      </c>
      <c r="G175" s="25" t="s">
        <v>12</v>
      </c>
      <c r="H175" s="29" t="s">
        <v>587</v>
      </c>
    </row>
    <row r="176" spans="1:8" s="27" customFormat="1" ht="19.95" customHeight="1" x14ac:dyDescent="0.35">
      <c r="A176" s="25">
        <v>175</v>
      </c>
      <c r="B176" s="25" t="s">
        <v>588</v>
      </c>
      <c r="C176" s="25" t="s">
        <v>589</v>
      </c>
      <c r="D176" s="25" t="s">
        <v>84</v>
      </c>
      <c r="E176" s="25" t="s">
        <v>535</v>
      </c>
      <c r="F176" s="25" t="s">
        <v>580</v>
      </c>
      <c r="G176" s="25" t="s">
        <v>12</v>
      </c>
      <c r="H176" s="29" t="s">
        <v>590</v>
      </c>
    </row>
    <row r="177" spans="1:8" s="27" customFormat="1" ht="19.95" customHeight="1" x14ac:dyDescent="0.35">
      <c r="A177" s="25">
        <v>176</v>
      </c>
      <c r="B177" s="25" t="s">
        <v>591</v>
      </c>
      <c r="C177" s="25" t="s">
        <v>592</v>
      </c>
      <c r="D177" s="25" t="s">
        <v>84</v>
      </c>
      <c r="E177" s="25" t="s">
        <v>535</v>
      </c>
      <c r="F177" s="25" t="s">
        <v>593</v>
      </c>
      <c r="G177" s="25" t="s">
        <v>12</v>
      </c>
      <c r="H177" s="29" t="s">
        <v>594</v>
      </c>
    </row>
    <row r="178" spans="1:8" s="27" customFormat="1" ht="19.95" customHeight="1" x14ac:dyDescent="0.35">
      <c r="A178" s="25">
        <v>177</v>
      </c>
      <c r="B178" s="25" t="s">
        <v>595</v>
      </c>
      <c r="C178" s="25" t="s">
        <v>596</v>
      </c>
      <c r="D178" s="25" t="s">
        <v>84</v>
      </c>
      <c r="E178" s="25" t="s">
        <v>535</v>
      </c>
      <c r="F178" s="25" t="s">
        <v>593</v>
      </c>
      <c r="G178" s="25" t="s">
        <v>12</v>
      </c>
      <c r="H178" s="29" t="s">
        <v>597</v>
      </c>
    </row>
    <row r="179" spans="1:8" s="27" customFormat="1" ht="19.95" customHeight="1" x14ac:dyDescent="0.35">
      <c r="A179" s="25">
        <v>178</v>
      </c>
      <c r="B179" s="25" t="s">
        <v>598</v>
      </c>
      <c r="C179" s="25" t="s">
        <v>599</v>
      </c>
      <c r="D179" s="25" t="s">
        <v>84</v>
      </c>
      <c r="E179" s="25" t="s">
        <v>535</v>
      </c>
      <c r="F179" s="25" t="s">
        <v>593</v>
      </c>
      <c r="G179" s="25" t="s">
        <v>12</v>
      </c>
      <c r="H179" s="29" t="s">
        <v>600</v>
      </c>
    </row>
    <row r="180" spans="1:8" s="27" customFormat="1" ht="19.95" customHeight="1" x14ac:dyDescent="0.35">
      <c r="A180" s="25">
        <v>179</v>
      </c>
      <c r="B180" s="25" t="s">
        <v>601</v>
      </c>
      <c r="C180" s="25" t="s">
        <v>602</v>
      </c>
      <c r="D180" s="25" t="s">
        <v>84</v>
      </c>
      <c r="E180" s="25" t="s">
        <v>535</v>
      </c>
      <c r="F180" s="25" t="s">
        <v>593</v>
      </c>
      <c r="G180" s="25" t="s">
        <v>12</v>
      </c>
      <c r="H180" s="29" t="s">
        <v>603</v>
      </c>
    </row>
    <row r="181" spans="1:8" s="27" customFormat="1" ht="19.95" customHeight="1" x14ac:dyDescent="0.35">
      <c r="A181" s="25">
        <v>180</v>
      </c>
      <c r="B181" s="25" t="s">
        <v>604</v>
      </c>
      <c r="C181" s="25" t="s">
        <v>605</v>
      </c>
      <c r="D181" s="25" t="s">
        <v>84</v>
      </c>
      <c r="E181" s="25" t="s">
        <v>535</v>
      </c>
      <c r="F181" s="25" t="s">
        <v>593</v>
      </c>
      <c r="G181" s="25" t="s">
        <v>12</v>
      </c>
      <c r="H181" s="29" t="s">
        <v>606</v>
      </c>
    </row>
    <row r="182" spans="1:8" s="27" customFormat="1" ht="19.95" customHeight="1" x14ac:dyDescent="0.35">
      <c r="A182" s="25">
        <v>181</v>
      </c>
      <c r="B182" s="25" t="s">
        <v>607</v>
      </c>
      <c r="C182" s="25" t="s">
        <v>608</v>
      </c>
      <c r="D182" s="25" t="s">
        <v>84</v>
      </c>
      <c r="E182" s="25" t="s">
        <v>609</v>
      </c>
      <c r="F182" s="25" t="s">
        <v>610</v>
      </c>
      <c r="G182" s="25" t="s">
        <v>12</v>
      </c>
      <c r="H182" s="29" t="s">
        <v>611</v>
      </c>
    </row>
    <row r="183" spans="1:8" s="27" customFormat="1" ht="19.95" customHeight="1" x14ac:dyDescent="0.35">
      <c r="A183" s="25">
        <v>182</v>
      </c>
      <c r="B183" s="25" t="s">
        <v>612</v>
      </c>
      <c r="C183" s="25" t="s">
        <v>613</v>
      </c>
      <c r="D183" s="25" t="s">
        <v>84</v>
      </c>
      <c r="E183" s="25" t="s">
        <v>609</v>
      </c>
      <c r="F183" s="25" t="s">
        <v>610</v>
      </c>
      <c r="G183" s="25" t="s">
        <v>12</v>
      </c>
      <c r="H183" s="29" t="s">
        <v>614</v>
      </c>
    </row>
    <row r="184" spans="1:8" s="27" customFormat="1" ht="19.95" customHeight="1" x14ac:dyDescent="0.35">
      <c r="A184" s="25">
        <v>183</v>
      </c>
      <c r="B184" s="25" t="s">
        <v>615</v>
      </c>
      <c r="C184" s="25" t="s">
        <v>616</v>
      </c>
      <c r="D184" s="25" t="s">
        <v>84</v>
      </c>
      <c r="E184" s="25" t="s">
        <v>609</v>
      </c>
      <c r="F184" s="25" t="s">
        <v>610</v>
      </c>
      <c r="G184" s="25" t="s">
        <v>12</v>
      </c>
      <c r="H184" s="29" t="s">
        <v>617</v>
      </c>
    </row>
    <row r="185" spans="1:8" s="27" customFormat="1" ht="19.95" customHeight="1" x14ac:dyDescent="0.35">
      <c r="A185" s="25">
        <v>184</v>
      </c>
      <c r="B185" s="25" t="s">
        <v>618</v>
      </c>
      <c r="C185" s="25" t="s">
        <v>619</v>
      </c>
      <c r="D185" s="25" t="s">
        <v>84</v>
      </c>
      <c r="E185" s="25" t="s">
        <v>609</v>
      </c>
      <c r="F185" s="25" t="s">
        <v>610</v>
      </c>
      <c r="G185" s="25" t="s">
        <v>12</v>
      </c>
      <c r="H185" s="29" t="s">
        <v>620</v>
      </c>
    </row>
    <row r="186" spans="1:8" s="27" customFormat="1" ht="19.95" customHeight="1" x14ac:dyDescent="0.35">
      <c r="A186" s="25">
        <v>185</v>
      </c>
      <c r="B186" s="25" t="s">
        <v>621</v>
      </c>
      <c r="C186" s="25" t="s">
        <v>622</v>
      </c>
      <c r="D186" s="25" t="s">
        <v>84</v>
      </c>
      <c r="E186" s="25" t="s">
        <v>609</v>
      </c>
      <c r="F186" s="25" t="s">
        <v>610</v>
      </c>
      <c r="G186" s="25" t="s">
        <v>12</v>
      </c>
      <c r="H186" s="29" t="s">
        <v>623</v>
      </c>
    </row>
    <row r="187" spans="1:8" s="27" customFormat="1" ht="19.95" customHeight="1" x14ac:dyDescent="0.35">
      <c r="A187" s="25">
        <v>186</v>
      </c>
      <c r="B187" s="25" t="s">
        <v>624</v>
      </c>
      <c r="C187" s="25" t="s">
        <v>625</v>
      </c>
      <c r="D187" s="25" t="s">
        <v>84</v>
      </c>
      <c r="E187" s="25" t="s">
        <v>609</v>
      </c>
      <c r="F187" s="25" t="s">
        <v>626</v>
      </c>
      <c r="G187" s="25" t="s">
        <v>12</v>
      </c>
      <c r="H187" s="29" t="s">
        <v>627</v>
      </c>
    </row>
    <row r="188" spans="1:8" s="27" customFormat="1" ht="19.95" customHeight="1" x14ac:dyDescent="0.35">
      <c r="A188" s="25">
        <v>187</v>
      </c>
      <c r="B188" s="25" t="s">
        <v>628</v>
      </c>
      <c r="C188" s="25" t="s">
        <v>629</v>
      </c>
      <c r="D188" s="25" t="s">
        <v>84</v>
      </c>
      <c r="E188" s="25" t="s">
        <v>609</v>
      </c>
      <c r="F188" s="25" t="s">
        <v>626</v>
      </c>
      <c r="G188" s="25" t="s">
        <v>12</v>
      </c>
      <c r="H188" s="29" t="s">
        <v>630</v>
      </c>
    </row>
    <row r="189" spans="1:8" s="27" customFormat="1" ht="19.95" customHeight="1" x14ac:dyDescent="0.35">
      <c r="A189" s="25">
        <v>188</v>
      </c>
      <c r="B189" s="25" t="s">
        <v>631</v>
      </c>
      <c r="C189" s="25" t="s">
        <v>632</v>
      </c>
      <c r="D189" s="25" t="s">
        <v>84</v>
      </c>
      <c r="E189" s="25" t="s">
        <v>609</v>
      </c>
      <c r="F189" s="25" t="s">
        <v>626</v>
      </c>
      <c r="G189" s="25" t="s">
        <v>12</v>
      </c>
      <c r="H189" s="29" t="s">
        <v>633</v>
      </c>
    </row>
    <row r="190" spans="1:8" s="27" customFormat="1" ht="19.95" customHeight="1" x14ac:dyDescent="0.35">
      <c r="A190" s="25">
        <v>189</v>
      </c>
      <c r="B190" s="25" t="s">
        <v>634</v>
      </c>
      <c r="C190" s="25" t="s">
        <v>635</v>
      </c>
      <c r="D190" s="25" t="s">
        <v>84</v>
      </c>
      <c r="E190" s="25" t="s">
        <v>609</v>
      </c>
      <c r="F190" s="25" t="s">
        <v>626</v>
      </c>
      <c r="G190" s="25" t="s">
        <v>12</v>
      </c>
      <c r="H190" s="29" t="s">
        <v>636</v>
      </c>
    </row>
    <row r="191" spans="1:8" s="27" customFormat="1" ht="19.95" customHeight="1" x14ac:dyDescent="0.35">
      <c r="A191" s="25">
        <v>190</v>
      </c>
      <c r="B191" s="25" t="s">
        <v>637</v>
      </c>
      <c r="C191" s="25" t="s">
        <v>638</v>
      </c>
      <c r="D191" s="25" t="s">
        <v>84</v>
      </c>
      <c r="E191" s="25" t="s">
        <v>639</v>
      </c>
      <c r="F191" s="25" t="s">
        <v>640</v>
      </c>
      <c r="G191" s="25" t="s">
        <v>12</v>
      </c>
      <c r="H191" s="29" t="s">
        <v>641</v>
      </c>
    </row>
    <row r="192" spans="1:8" s="27" customFormat="1" ht="19.95" customHeight="1" x14ac:dyDescent="0.35">
      <c r="A192" s="25">
        <v>191</v>
      </c>
      <c r="B192" s="25" t="s">
        <v>642</v>
      </c>
      <c r="C192" s="25" t="s">
        <v>643</v>
      </c>
      <c r="D192" s="25" t="s">
        <v>84</v>
      </c>
      <c r="E192" s="25" t="s">
        <v>639</v>
      </c>
      <c r="F192" s="25" t="s">
        <v>640</v>
      </c>
      <c r="G192" s="25" t="s">
        <v>12</v>
      </c>
      <c r="H192" s="29" t="s">
        <v>644</v>
      </c>
    </row>
    <row r="193" spans="1:8" s="27" customFormat="1" ht="19.95" customHeight="1" x14ac:dyDescent="0.35">
      <c r="A193" s="25">
        <v>192</v>
      </c>
      <c r="B193" s="25" t="s">
        <v>645</v>
      </c>
      <c r="C193" s="25" t="s">
        <v>646</v>
      </c>
      <c r="D193" s="25" t="s">
        <v>84</v>
      </c>
      <c r="E193" s="25" t="s">
        <v>639</v>
      </c>
      <c r="F193" s="25" t="s">
        <v>640</v>
      </c>
      <c r="G193" s="25" t="s">
        <v>12</v>
      </c>
      <c r="H193" s="29" t="s">
        <v>647</v>
      </c>
    </row>
    <row r="194" spans="1:8" s="27" customFormat="1" ht="19.95" customHeight="1" x14ac:dyDescent="0.35">
      <c r="A194" s="25">
        <v>193</v>
      </c>
      <c r="B194" s="25" t="s">
        <v>648</v>
      </c>
      <c r="C194" s="25" t="s">
        <v>649</v>
      </c>
      <c r="D194" s="25" t="s">
        <v>84</v>
      </c>
      <c r="E194" s="25" t="s">
        <v>639</v>
      </c>
      <c r="F194" s="25" t="s">
        <v>640</v>
      </c>
      <c r="G194" s="25" t="s">
        <v>12</v>
      </c>
      <c r="H194" s="29" t="s">
        <v>650</v>
      </c>
    </row>
    <row r="195" spans="1:8" s="27" customFormat="1" ht="19.95" customHeight="1" x14ac:dyDescent="0.35">
      <c r="A195" s="25">
        <v>194</v>
      </c>
      <c r="B195" s="25" t="s">
        <v>651</v>
      </c>
      <c r="C195" s="25" t="s">
        <v>652</v>
      </c>
      <c r="D195" s="25" t="s">
        <v>84</v>
      </c>
      <c r="E195" s="25" t="s">
        <v>639</v>
      </c>
      <c r="F195" s="25" t="s">
        <v>640</v>
      </c>
      <c r="G195" s="25" t="s">
        <v>12</v>
      </c>
      <c r="H195" s="29" t="s">
        <v>653</v>
      </c>
    </row>
    <row r="196" spans="1:8" s="27" customFormat="1" ht="19.95" customHeight="1" x14ac:dyDescent="0.35">
      <c r="A196" s="25">
        <v>195</v>
      </c>
      <c r="B196" s="25" t="s">
        <v>654</v>
      </c>
      <c r="C196" s="25" t="s">
        <v>655</v>
      </c>
      <c r="D196" s="25" t="s">
        <v>84</v>
      </c>
      <c r="E196" s="25" t="s">
        <v>639</v>
      </c>
      <c r="F196" s="25" t="s">
        <v>640</v>
      </c>
      <c r="G196" s="25" t="s">
        <v>12</v>
      </c>
      <c r="H196" s="29" t="s">
        <v>656</v>
      </c>
    </row>
    <row r="197" spans="1:8" s="27" customFormat="1" ht="19.95" customHeight="1" x14ac:dyDescent="0.35">
      <c r="A197" s="25">
        <v>196</v>
      </c>
      <c r="B197" s="25" t="s">
        <v>657</v>
      </c>
      <c r="C197" s="25" t="s">
        <v>658</v>
      </c>
      <c r="D197" s="25" t="s">
        <v>84</v>
      </c>
      <c r="E197" s="25" t="s">
        <v>639</v>
      </c>
      <c r="F197" s="25" t="s">
        <v>659</v>
      </c>
      <c r="G197" s="25" t="s">
        <v>12</v>
      </c>
      <c r="H197" s="29" t="s">
        <v>660</v>
      </c>
    </row>
    <row r="198" spans="1:8" s="27" customFormat="1" ht="19.95" customHeight="1" x14ac:dyDescent="0.35">
      <c r="A198" s="25">
        <v>197</v>
      </c>
      <c r="B198" s="25" t="s">
        <v>661</v>
      </c>
      <c r="C198" s="25" t="s">
        <v>662</v>
      </c>
      <c r="D198" s="25" t="s">
        <v>84</v>
      </c>
      <c r="E198" s="25" t="s">
        <v>639</v>
      </c>
      <c r="F198" s="25" t="s">
        <v>659</v>
      </c>
      <c r="G198" s="25" t="s">
        <v>12</v>
      </c>
      <c r="H198" s="29" t="s">
        <v>663</v>
      </c>
    </row>
    <row r="199" spans="1:8" s="27" customFormat="1" ht="19.95" customHeight="1" x14ac:dyDescent="0.35">
      <c r="A199" s="25">
        <v>198</v>
      </c>
      <c r="B199" s="25" t="s">
        <v>664</v>
      </c>
      <c r="C199" s="25" t="s">
        <v>665</v>
      </c>
      <c r="D199" s="25" t="s">
        <v>84</v>
      </c>
      <c r="E199" s="25" t="s">
        <v>639</v>
      </c>
      <c r="F199" s="25" t="s">
        <v>659</v>
      </c>
      <c r="G199" s="25" t="s">
        <v>12</v>
      </c>
      <c r="H199" s="29" t="s">
        <v>666</v>
      </c>
    </row>
    <row r="200" spans="1:8" s="27" customFormat="1" ht="19.95" customHeight="1" x14ac:dyDescent="0.35">
      <c r="A200" s="25">
        <v>199</v>
      </c>
      <c r="B200" s="25" t="s">
        <v>667</v>
      </c>
      <c r="C200" s="25" t="s">
        <v>668</v>
      </c>
      <c r="D200" s="25" t="s">
        <v>84</v>
      </c>
      <c r="E200" s="25" t="s">
        <v>639</v>
      </c>
      <c r="F200" s="25" t="s">
        <v>659</v>
      </c>
      <c r="G200" s="25" t="s">
        <v>12</v>
      </c>
      <c r="H200" s="29" t="s">
        <v>669</v>
      </c>
    </row>
    <row r="201" spans="1:8" s="27" customFormat="1" ht="19.95" customHeight="1" x14ac:dyDescent="0.35">
      <c r="A201" s="25">
        <v>200</v>
      </c>
      <c r="B201" s="25" t="s">
        <v>670</v>
      </c>
      <c r="C201" s="25" t="s">
        <v>671</v>
      </c>
      <c r="D201" s="25" t="s">
        <v>84</v>
      </c>
      <c r="E201" s="25" t="s">
        <v>639</v>
      </c>
      <c r="F201" s="25" t="s">
        <v>659</v>
      </c>
      <c r="G201" s="25" t="s">
        <v>12</v>
      </c>
      <c r="H201" s="29" t="s">
        <v>672</v>
      </c>
    </row>
    <row r="202" spans="1:8" s="27" customFormat="1" ht="19.95" customHeight="1" x14ac:dyDescent="0.35">
      <c r="A202" s="25">
        <v>201</v>
      </c>
      <c r="B202" s="25" t="s">
        <v>673</v>
      </c>
      <c r="C202" s="25" t="s">
        <v>674</v>
      </c>
      <c r="D202" s="25" t="s">
        <v>84</v>
      </c>
      <c r="E202" s="25" t="s">
        <v>639</v>
      </c>
      <c r="F202" s="25" t="s">
        <v>675</v>
      </c>
      <c r="G202" s="25" t="s">
        <v>12</v>
      </c>
      <c r="H202" s="29" t="s">
        <v>676</v>
      </c>
    </row>
    <row r="203" spans="1:8" s="27" customFormat="1" ht="19.95" customHeight="1" x14ac:dyDescent="0.35">
      <c r="A203" s="25">
        <v>202</v>
      </c>
      <c r="B203" s="25" t="s">
        <v>677</v>
      </c>
      <c r="C203" s="25" t="s">
        <v>678</v>
      </c>
      <c r="D203" s="25" t="s">
        <v>84</v>
      </c>
      <c r="E203" s="25" t="s">
        <v>639</v>
      </c>
      <c r="F203" s="25" t="s">
        <v>675</v>
      </c>
      <c r="G203" s="25" t="s">
        <v>12</v>
      </c>
      <c r="H203" s="29" t="s">
        <v>679</v>
      </c>
    </row>
    <row r="204" spans="1:8" s="27" customFormat="1" ht="19.95" customHeight="1" x14ac:dyDescent="0.35">
      <c r="A204" s="25">
        <v>203</v>
      </c>
      <c r="B204" s="25" t="s">
        <v>680</v>
      </c>
      <c r="C204" s="25" t="s">
        <v>681</v>
      </c>
      <c r="D204" s="25" t="s">
        <v>84</v>
      </c>
      <c r="E204" s="25" t="s">
        <v>639</v>
      </c>
      <c r="F204" s="25" t="s">
        <v>675</v>
      </c>
      <c r="G204" s="25" t="s">
        <v>12</v>
      </c>
      <c r="H204" s="29" t="s">
        <v>682</v>
      </c>
    </row>
    <row r="205" spans="1:8" s="27" customFormat="1" ht="19.95" customHeight="1" x14ac:dyDescent="0.35">
      <c r="A205" s="25">
        <v>204</v>
      </c>
      <c r="B205" s="25" t="s">
        <v>683</v>
      </c>
      <c r="C205" s="25" t="s">
        <v>684</v>
      </c>
      <c r="D205" s="25" t="s">
        <v>84</v>
      </c>
      <c r="E205" s="25" t="s">
        <v>639</v>
      </c>
      <c r="F205" s="25" t="s">
        <v>675</v>
      </c>
      <c r="G205" s="25" t="s">
        <v>12</v>
      </c>
      <c r="H205" s="29" t="s">
        <v>685</v>
      </c>
    </row>
    <row r="206" spans="1:8" s="27" customFormat="1" ht="19.95" customHeight="1" x14ac:dyDescent="0.35">
      <c r="A206" s="25">
        <v>205</v>
      </c>
      <c r="B206" s="25" t="s">
        <v>686</v>
      </c>
      <c r="C206" s="25" t="s">
        <v>687</v>
      </c>
      <c r="D206" s="25" t="s">
        <v>84</v>
      </c>
      <c r="E206" s="25" t="s">
        <v>639</v>
      </c>
      <c r="F206" s="25" t="s">
        <v>688</v>
      </c>
      <c r="G206" s="25" t="s">
        <v>12</v>
      </c>
      <c r="H206" s="29" t="s">
        <v>689</v>
      </c>
    </row>
    <row r="207" spans="1:8" s="27" customFormat="1" ht="19.95" customHeight="1" x14ac:dyDescent="0.35">
      <c r="A207" s="25">
        <v>206</v>
      </c>
      <c r="B207" s="25" t="s">
        <v>690</v>
      </c>
      <c r="C207" s="25" t="s">
        <v>691</v>
      </c>
      <c r="D207" s="25" t="s">
        <v>84</v>
      </c>
      <c r="E207" s="25" t="s">
        <v>639</v>
      </c>
      <c r="F207" s="25" t="s">
        <v>688</v>
      </c>
      <c r="G207" s="25" t="s">
        <v>12</v>
      </c>
      <c r="H207" s="29" t="s">
        <v>692</v>
      </c>
    </row>
    <row r="208" spans="1:8" s="27" customFormat="1" ht="19.95" customHeight="1" x14ac:dyDescent="0.35">
      <c r="A208" s="25">
        <v>207</v>
      </c>
      <c r="B208" s="25" t="s">
        <v>693</v>
      </c>
      <c r="C208" s="25" t="s">
        <v>694</v>
      </c>
      <c r="D208" s="25" t="s">
        <v>84</v>
      </c>
      <c r="E208" s="25" t="s">
        <v>639</v>
      </c>
      <c r="F208" s="25" t="s">
        <v>688</v>
      </c>
      <c r="G208" s="25" t="s">
        <v>12</v>
      </c>
      <c r="H208" s="29" t="s">
        <v>695</v>
      </c>
    </row>
    <row r="209" spans="1:8" s="27" customFormat="1" ht="19.95" customHeight="1" x14ac:dyDescent="0.35">
      <c r="A209" s="25">
        <v>208</v>
      </c>
      <c r="B209" s="25" t="s">
        <v>696</v>
      </c>
      <c r="C209" s="25" t="s">
        <v>697</v>
      </c>
      <c r="D209" s="25" t="s">
        <v>84</v>
      </c>
      <c r="E209" s="25" t="s">
        <v>639</v>
      </c>
      <c r="F209" s="25" t="s">
        <v>688</v>
      </c>
      <c r="G209" s="25" t="s">
        <v>12</v>
      </c>
      <c r="H209" s="29" t="s">
        <v>698</v>
      </c>
    </row>
    <row r="210" spans="1:8" s="27" customFormat="1" ht="19.95" customHeight="1" x14ac:dyDescent="0.35">
      <c r="A210" s="25">
        <v>209</v>
      </c>
      <c r="B210" s="25" t="s">
        <v>699</v>
      </c>
      <c r="C210" s="25" t="s">
        <v>700</v>
      </c>
      <c r="D210" s="25" t="s">
        <v>84</v>
      </c>
      <c r="E210" s="25" t="s">
        <v>639</v>
      </c>
      <c r="F210" s="25" t="s">
        <v>701</v>
      </c>
      <c r="G210" s="25" t="s">
        <v>12</v>
      </c>
      <c r="H210" s="29" t="s">
        <v>702</v>
      </c>
    </row>
    <row r="211" spans="1:8" s="27" customFormat="1" ht="19.95" customHeight="1" x14ac:dyDescent="0.35">
      <c r="A211" s="25">
        <v>210</v>
      </c>
      <c r="B211" s="25" t="s">
        <v>703</v>
      </c>
      <c r="C211" s="25" t="s">
        <v>704</v>
      </c>
      <c r="D211" s="25" t="s">
        <v>84</v>
      </c>
      <c r="E211" s="25" t="s">
        <v>639</v>
      </c>
      <c r="F211" s="25" t="s">
        <v>701</v>
      </c>
      <c r="G211" s="25" t="s">
        <v>12</v>
      </c>
      <c r="H211" s="29" t="s">
        <v>705</v>
      </c>
    </row>
    <row r="212" spans="1:8" s="27" customFormat="1" ht="19.95" customHeight="1" x14ac:dyDescent="0.35">
      <c r="A212" s="25">
        <v>211</v>
      </c>
      <c r="B212" s="25" t="s">
        <v>706</v>
      </c>
      <c r="C212" s="25" t="s">
        <v>707</v>
      </c>
      <c r="D212" s="25" t="s">
        <v>84</v>
      </c>
      <c r="E212" s="25" t="s">
        <v>639</v>
      </c>
      <c r="F212" s="25" t="s">
        <v>701</v>
      </c>
      <c r="G212" s="25" t="s">
        <v>12</v>
      </c>
      <c r="H212" s="29" t="s">
        <v>708</v>
      </c>
    </row>
    <row r="213" spans="1:8" s="27" customFormat="1" ht="19.95" customHeight="1" x14ac:dyDescent="0.35">
      <c r="A213" s="25">
        <v>212</v>
      </c>
      <c r="B213" s="25" t="s">
        <v>709</v>
      </c>
      <c r="C213" s="25" t="s">
        <v>710</v>
      </c>
      <c r="D213" s="25" t="s">
        <v>84</v>
      </c>
      <c r="E213" s="25" t="s">
        <v>639</v>
      </c>
      <c r="F213" s="25" t="s">
        <v>701</v>
      </c>
      <c r="G213" s="25" t="s">
        <v>12</v>
      </c>
      <c r="H213" s="29" t="s">
        <v>711</v>
      </c>
    </row>
    <row r="214" spans="1:8" s="27" customFormat="1" ht="19.95" customHeight="1" x14ac:dyDescent="0.35">
      <c r="A214" s="25">
        <v>213</v>
      </c>
      <c r="B214" s="25" t="s">
        <v>712</v>
      </c>
      <c r="C214" s="25" t="s">
        <v>713</v>
      </c>
      <c r="D214" s="25" t="s">
        <v>84</v>
      </c>
      <c r="E214" s="25" t="s">
        <v>639</v>
      </c>
      <c r="F214" s="25" t="s">
        <v>701</v>
      </c>
      <c r="G214" s="25" t="s">
        <v>12</v>
      </c>
      <c r="H214" s="29" t="s">
        <v>714</v>
      </c>
    </row>
    <row r="215" spans="1:8" s="27" customFormat="1" ht="19.95" customHeight="1" x14ac:dyDescent="0.35">
      <c r="A215" s="25">
        <v>214</v>
      </c>
      <c r="B215" s="25" t="s">
        <v>715</v>
      </c>
      <c r="C215" s="25" t="s">
        <v>716</v>
      </c>
      <c r="D215" s="25" t="s">
        <v>84</v>
      </c>
      <c r="E215" s="25" t="s">
        <v>639</v>
      </c>
      <c r="F215" s="25" t="s">
        <v>717</v>
      </c>
      <c r="G215" s="25" t="s">
        <v>12</v>
      </c>
      <c r="H215" s="29" t="s">
        <v>718</v>
      </c>
    </row>
    <row r="216" spans="1:8" s="27" customFormat="1" ht="19.95" customHeight="1" x14ac:dyDescent="0.35">
      <c r="A216" s="25">
        <v>215</v>
      </c>
      <c r="B216" s="25" t="s">
        <v>719</v>
      </c>
      <c r="C216" s="25" t="s">
        <v>720</v>
      </c>
      <c r="D216" s="25" t="s">
        <v>84</v>
      </c>
      <c r="E216" s="25" t="s">
        <v>639</v>
      </c>
      <c r="F216" s="25" t="s">
        <v>717</v>
      </c>
      <c r="G216" s="25" t="s">
        <v>12</v>
      </c>
      <c r="H216" s="29" t="s">
        <v>721</v>
      </c>
    </row>
    <row r="217" spans="1:8" s="27" customFormat="1" ht="19.95" customHeight="1" x14ac:dyDescent="0.35">
      <c r="A217" s="25">
        <v>216</v>
      </c>
      <c r="B217" s="25" t="s">
        <v>722</v>
      </c>
      <c r="C217" s="25" t="s">
        <v>723</v>
      </c>
      <c r="D217" s="25" t="s">
        <v>84</v>
      </c>
      <c r="E217" s="25" t="s">
        <v>639</v>
      </c>
      <c r="F217" s="25" t="s">
        <v>717</v>
      </c>
      <c r="G217" s="25" t="s">
        <v>12</v>
      </c>
      <c r="H217" s="29" t="s">
        <v>724</v>
      </c>
    </row>
    <row r="218" spans="1:8" s="27" customFormat="1" ht="19.95" customHeight="1" x14ac:dyDescent="0.35">
      <c r="A218" s="25">
        <v>217</v>
      </c>
      <c r="B218" s="25" t="s">
        <v>725</v>
      </c>
      <c r="C218" s="25" t="s">
        <v>726</v>
      </c>
      <c r="D218" s="25" t="s">
        <v>84</v>
      </c>
      <c r="E218" s="25" t="s">
        <v>639</v>
      </c>
      <c r="F218" s="25" t="s">
        <v>717</v>
      </c>
      <c r="G218" s="25" t="s">
        <v>12</v>
      </c>
      <c r="H218" s="29" t="s">
        <v>727</v>
      </c>
    </row>
    <row r="219" spans="1:8" s="27" customFormat="1" ht="19.95" customHeight="1" x14ac:dyDescent="0.35">
      <c r="A219" s="25">
        <v>218</v>
      </c>
      <c r="B219" s="25" t="s">
        <v>728</v>
      </c>
      <c r="C219" s="25" t="s">
        <v>729</v>
      </c>
      <c r="D219" s="25" t="s">
        <v>84</v>
      </c>
      <c r="E219" s="25" t="s">
        <v>639</v>
      </c>
      <c r="F219" s="25" t="s">
        <v>730</v>
      </c>
      <c r="G219" s="25" t="s">
        <v>12</v>
      </c>
      <c r="H219" s="29" t="s">
        <v>731</v>
      </c>
    </row>
    <row r="220" spans="1:8" s="27" customFormat="1" ht="19.95" customHeight="1" x14ac:dyDescent="0.35">
      <c r="A220" s="25">
        <v>219</v>
      </c>
      <c r="B220" s="25" t="s">
        <v>732</v>
      </c>
      <c r="C220" s="25" t="s">
        <v>733</v>
      </c>
      <c r="D220" s="25" t="s">
        <v>84</v>
      </c>
      <c r="E220" s="25" t="s">
        <v>639</v>
      </c>
      <c r="F220" s="25" t="s">
        <v>730</v>
      </c>
      <c r="G220" s="25" t="s">
        <v>12</v>
      </c>
      <c r="H220" s="29" t="s">
        <v>734</v>
      </c>
    </row>
    <row r="221" spans="1:8" s="27" customFormat="1" ht="19.95" customHeight="1" x14ac:dyDescent="0.35">
      <c r="A221" s="25">
        <v>220</v>
      </c>
      <c r="B221" s="25" t="s">
        <v>735</v>
      </c>
      <c r="C221" s="25" t="s">
        <v>736</v>
      </c>
      <c r="D221" s="25" t="s">
        <v>84</v>
      </c>
      <c r="E221" s="25" t="s">
        <v>639</v>
      </c>
      <c r="F221" s="25" t="s">
        <v>730</v>
      </c>
      <c r="G221" s="25" t="s">
        <v>12</v>
      </c>
      <c r="H221" s="29" t="s">
        <v>737</v>
      </c>
    </row>
    <row r="222" spans="1:8" s="27" customFormat="1" ht="19.95" customHeight="1" x14ac:dyDescent="0.35">
      <c r="A222" s="25">
        <v>221</v>
      </c>
      <c r="B222" s="25" t="s">
        <v>738</v>
      </c>
      <c r="C222" s="25" t="s">
        <v>739</v>
      </c>
      <c r="D222" s="25" t="s">
        <v>84</v>
      </c>
      <c r="E222" s="25" t="s">
        <v>639</v>
      </c>
      <c r="F222" s="25" t="s">
        <v>730</v>
      </c>
      <c r="G222" s="25" t="s">
        <v>12</v>
      </c>
      <c r="H222" s="29" t="s">
        <v>740</v>
      </c>
    </row>
    <row r="223" spans="1:8" s="27" customFormat="1" ht="19.95" customHeight="1" x14ac:dyDescent="0.35">
      <c r="A223" s="25">
        <v>222</v>
      </c>
      <c r="B223" s="25" t="s">
        <v>741</v>
      </c>
      <c r="C223" s="25" t="s">
        <v>742</v>
      </c>
      <c r="D223" s="25" t="s">
        <v>84</v>
      </c>
      <c r="E223" s="25" t="s">
        <v>639</v>
      </c>
      <c r="F223" s="25" t="s">
        <v>743</v>
      </c>
      <c r="G223" s="25" t="s">
        <v>12</v>
      </c>
      <c r="H223" s="29" t="s">
        <v>744</v>
      </c>
    </row>
    <row r="224" spans="1:8" s="27" customFormat="1" ht="19.95" customHeight="1" x14ac:dyDescent="0.35">
      <c r="A224" s="25">
        <v>223</v>
      </c>
      <c r="B224" s="25" t="s">
        <v>745</v>
      </c>
      <c r="C224" s="25" t="s">
        <v>746</v>
      </c>
      <c r="D224" s="25" t="s">
        <v>84</v>
      </c>
      <c r="E224" s="25" t="s">
        <v>639</v>
      </c>
      <c r="F224" s="25" t="s">
        <v>743</v>
      </c>
      <c r="G224" s="25" t="s">
        <v>12</v>
      </c>
      <c r="H224" s="29" t="s">
        <v>747</v>
      </c>
    </row>
    <row r="225" spans="1:8" s="27" customFormat="1" ht="19.95" customHeight="1" x14ac:dyDescent="0.35">
      <c r="A225" s="25">
        <v>224</v>
      </c>
      <c r="B225" s="25" t="s">
        <v>748</v>
      </c>
      <c r="C225" s="25" t="s">
        <v>749</v>
      </c>
      <c r="D225" s="25" t="s">
        <v>84</v>
      </c>
      <c r="E225" s="25" t="s">
        <v>639</v>
      </c>
      <c r="F225" s="25" t="s">
        <v>743</v>
      </c>
      <c r="G225" s="25" t="s">
        <v>12</v>
      </c>
      <c r="H225" s="29" t="s">
        <v>750</v>
      </c>
    </row>
    <row r="226" spans="1:8" s="27" customFormat="1" ht="19.95" customHeight="1" x14ac:dyDescent="0.35">
      <c r="A226" s="25">
        <v>225</v>
      </c>
      <c r="B226" s="25" t="s">
        <v>751</v>
      </c>
      <c r="C226" s="25" t="s">
        <v>752</v>
      </c>
      <c r="D226" s="25" t="s">
        <v>84</v>
      </c>
      <c r="E226" s="25" t="s">
        <v>639</v>
      </c>
      <c r="F226" s="25" t="s">
        <v>743</v>
      </c>
      <c r="G226" s="25" t="s">
        <v>12</v>
      </c>
      <c r="H226" s="29" t="s">
        <v>753</v>
      </c>
    </row>
    <row r="227" spans="1:8" s="27" customFormat="1" ht="19.95" customHeight="1" x14ac:dyDescent="0.35">
      <c r="A227" s="25">
        <v>226</v>
      </c>
      <c r="B227" s="25" t="s">
        <v>754</v>
      </c>
      <c r="C227" s="25" t="s">
        <v>755</v>
      </c>
      <c r="D227" s="25" t="s">
        <v>84</v>
      </c>
      <c r="E227" s="25" t="s">
        <v>639</v>
      </c>
      <c r="F227" s="25" t="s">
        <v>756</v>
      </c>
      <c r="G227" s="25" t="s">
        <v>12</v>
      </c>
      <c r="H227" s="29" t="s">
        <v>757</v>
      </c>
    </row>
    <row r="228" spans="1:8" s="27" customFormat="1" ht="19.95" customHeight="1" x14ac:dyDescent="0.35">
      <c r="A228" s="25">
        <v>227</v>
      </c>
      <c r="B228" s="25" t="s">
        <v>758</v>
      </c>
      <c r="C228" s="25" t="s">
        <v>759</v>
      </c>
      <c r="D228" s="25" t="s">
        <v>84</v>
      </c>
      <c r="E228" s="25" t="s">
        <v>639</v>
      </c>
      <c r="F228" s="25" t="s">
        <v>756</v>
      </c>
      <c r="G228" s="25" t="s">
        <v>12</v>
      </c>
      <c r="H228" s="29" t="s">
        <v>760</v>
      </c>
    </row>
    <row r="229" spans="1:8" s="27" customFormat="1" ht="19.95" customHeight="1" x14ac:dyDescent="0.35">
      <c r="A229" s="25">
        <v>228</v>
      </c>
      <c r="B229" s="25" t="s">
        <v>761</v>
      </c>
      <c r="C229" s="25" t="s">
        <v>762</v>
      </c>
      <c r="D229" s="25" t="s">
        <v>84</v>
      </c>
      <c r="E229" s="25" t="s">
        <v>639</v>
      </c>
      <c r="F229" s="25" t="s">
        <v>756</v>
      </c>
      <c r="G229" s="25" t="s">
        <v>12</v>
      </c>
      <c r="H229" s="29" t="s">
        <v>763</v>
      </c>
    </row>
    <row r="230" spans="1:8" s="27" customFormat="1" ht="19.95" customHeight="1" x14ac:dyDescent="0.35">
      <c r="A230" s="25">
        <v>229</v>
      </c>
      <c r="B230" s="25" t="s">
        <v>764</v>
      </c>
      <c r="C230" s="25" t="s">
        <v>765</v>
      </c>
      <c r="D230" s="25" t="s">
        <v>84</v>
      </c>
      <c r="E230" s="25" t="s">
        <v>639</v>
      </c>
      <c r="F230" s="25" t="s">
        <v>756</v>
      </c>
      <c r="G230" s="25" t="s">
        <v>12</v>
      </c>
      <c r="H230" s="29" t="s">
        <v>766</v>
      </c>
    </row>
    <row r="231" spans="1:8" s="27" customFormat="1" ht="19.95" customHeight="1" x14ac:dyDescent="0.35">
      <c r="A231" s="25">
        <v>230</v>
      </c>
      <c r="B231" s="25" t="s">
        <v>767</v>
      </c>
      <c r="C231" s="25" t="s">
        <v>768</v>
      </c>
      <c r="D231" s="25" t="s">
        <v>84</v>
      </c>
      <c r="E231" s="25" t="s">
        <v>639</v>
      </c>
      <c r="F231" s="25" t="s">
        <v>756</v>
      </c>
      <c r="G231" s="25" t="s">
        <v>12</v>
      </c>
      <c r="H231" s="29" t="s">
        <v>769</v>
      </c>
    </row>
    <row r="232" spans="1:8" s="27" customFormat="1" ht="19.95" customHeight="1" x14ac:dyDescent="0.35">
      <c r="A232" s="25">
        <v>231</v>
      </c>
      <c r="B232" s="25" t="s">
        <v>770</v>
      </c>
      <c r="C232" s="25" t="s">
        <v>771</v>
      </c>
      <c r="D232" s="25" t="s">
        <v>84</v>
      </c>
      <c r="E232" s="25" t="s">
        <v>639</v>
      </c>
      <c r="F232" s="25" t="s">
        <v>772</v>
      </c>
      <c r="G232" s="25" t="s">
        <v>12</v>
      </c>
      <c r="H232" s="29" t="s">
        <v>773</v>
      </c>
    </row>
    <row r="233" spans="1:8" s="27" customFormat="1" ht="19.95" customHeight="1" x14ac:dyDescent="0.35">
      <c r="A233" s="25">
        <v>232</v>
      </c>
      <c r="B233" s="25" t="s">
        <v>774</v>
      </c>
      <c r="C233" s="25" t="s">
        <v>775</v>
      </c>
      <c r="D233" s="25" t="s">
        <v>84</v>
      </c>
      <c r="E233" s="25" t="s">
        <v>639</v>
      </c>
      <c r="F233" s="25" t="s">
        <v>772</v>
      </c>
      <c r="G233" s="25" t="s">
        <v>12</v>
      </c>
      <c r="H233" s="29" t="s">
        <v>776</v>
      </c>
    </row>
    <row r="234" spans="1:8" s="27" customFormat="1" ht="19.95" customHeight="1" x14ac:dyDescent="0.35">
      <c r="A234" s="25">
        <v>233</v>
      </c>
      <c r="B234" s="25" t="s">
        <v>777</v>
      </c>
      <c r="C234" s="25" t="s">
        <v>778</v>
      </c>
      <c r="D234" s="25" t="s">
        <v>84</v>
      </c>
      <c r="E234" s="25" t="s">
        <v>639</v>
      </c>
      <c r="F234" s="25" t="s">
        <v>772</v>
      </c>
      <c r="G234" s="25" t="s">
        <v>12</v>
      </c>
      <c r="H234" s="29" t="s">
        <v>779</v>
      </c>
    </row>
    <row r="235" spans="1:8" s="27" customFormat="1" ht="19.95" customHeight="1" x14ac:dyDescent="0.35">
      <c r="A235" s="25">
        <v>234</v>
      </c>
      <c r="B235" s="25" t="s">
        <v>780</v>
      </c>
      <c r="C235" s="25" t="s">
        <v>781</v>
      </c>
      <c r="D235" s="25" t="s">
        <v>84</v>
      </c>
      <c r="E235" s="25" t="s">
        <v>639</v>
      </c>
      <c r="F235" s="25" t="s">
        <v>772</v>
      </c>
      <c r="G235" s="25" t="s">
        <v>12</v>
      </c>
      <c r="H235" s="29" t="s">
        <v>782</v>
      </c>
    </row>
    <row r="236" spans="1:8" s="27" customFormat="1" ht="19.95" customHeight="1" x14ac:dyDescent="0.35">
      <c r="A236" s="25">
        <v>235</v>
      </c>
      <c r="B236" s="25" t="s">
        <v>783</v>
      </c>
      <c r="C236" s="25" t="s">
        <v>784</v>
      </c>
      <c r="D236" s="25" t="s">
        <v>84</v>
      </c>
      <c r="E236" s="25" t="s">
        <v>639</v>
      </c>
      <c r="F236" s="25" t="s">
        <v>772</v>
      </c>
      <c r="G236" s="25" t="s">
        <v>12</v>
      </c>
      <c r="H236" s="29" t="s">
        <v>785</v>
      </c>
    </row>
    <row r="237" spans="1:8" s="27" customFormat="1" ht="19.95" customHeight="1" x14ac:dyDescent="0.35">
      <c r="A237" s="25">
        <v>236</v>
      </c>
      <c r="B237" s="25" t="s">
        <v>786</v>
      </c>
      <c r="C237" s="25" t="s">
        <v>787</v>
      </c>
      <c r="D237" s="25" t="s">
        <v>84</v>
      </c>
      <c r="E237" s="25" t="s">
        <v>639</v>
      </c>
      <c r="F237" s="25" t="s">
        <v>788</v>
      </c>
      <c r="G237" s="25" t="s">
        <v>12</v>
      </c>
      <c r="H237" s="29" t="s">
        <v>789</v>
      </c>
    </row>
    <row r="238" spans="1:8" s="27" customFormat="1" ht="19.95" customHeight="1" x14ac:dyDescent="0.35">
      <c r="A238" s="25">
        <v>237</v>
      </c>
      <c r="B238" s="25" t="s">
        <v>790</v>
      </c>
      <c r="C238" s="25" t="s">
        <v>791</v>
      </c>
      <c r="D238" s="25" t="s">
        <v>84</v>
      </c>
      <c r="E238" s="25" t="s">
        <v>639</v>
      </c>
      <c r="F238" s="25" t="s">
        <v>788</v>
      </c>
      <c r="G238" s="25" t="s">
        <v>12</v>
      </c>
      <c r="H238" s="29" t="s">
        <v>792</v>
      </c>
    </row>
    <row r="239" spans="1:8" s="27" customFormat="1" ht="19.95" customHeight="1" x14ac:dyDescent="0.35">
      <c r="A239" s="25">
        <v>238</v>
      </c>
      <c r="B239" s="25" t="s">
        <v>793</v>
      </c>
      <c r="C239" s="25" t="s">
        <v>794</v>
      </c>
      <c r="D239" s="25" t="s">
        <v>84</v>
      </c>
      <c r="E239" s="25" t="s">
        <v>639</v>
      </c>
      <c r="F239" s="25" t="s">
        <v>788</v>
      </c>
      <c r="G239" s="25" t="s">
        <v>12</v>
      </c>
      <c r="H239" s="29" t="s">
        <v>795</v>
      </c>
    </row>
    <row r="240" spans="1:8" s="27" customFormat="1" ht="19.95" customHeight="1" x14ac:dyDescent="0.35">
      <c r="A240" s="25">
        <v>239</v>
      </c>
      <c r="B240" s="25" t="s">
        <v>796</v>
      </c>
      <c r="C240" s="25" t="s">
        <v>797</v>
      </c>
      <c r="D240" s="25" t="s">
        <v>84</v>
      </c>
      <c r="E240" s="25" t="s">
        <v>639</v>
      </c>
      <c r="F240" s="25" t="s">
        <v>788</v>
      </c>
      <c r="G240" s="25" t="s">
        <v>12</v>
      </c>
      <c r="H240" s="29" t="s">
        <v>798</v>
      </c>
    </row>
    <row r="241" spans="1:8" s="27" customFormat="1" ht="19.95" customHeight="1" x14ac:dyDescent="0.35">
      <c r="A241" s="25">
        <v>240</v>
      </c>
      <c r="B241" s="25" t="s">
        <v>799</v>
      </c>
      <c r="C241" s="25" t="s">
        <v>800</v>
      </c>
      <c r="D241" s="25" t="s">
        <v>84</v>
      </c>
      <c r="E241" s="25" t="s">
        <v>639</v>
      </c>
      <c r="F241" s="25" t="s">
        <v>801</v>
      </c>
      <c r="G241" s="25" t="s">
        <v>12</v>
      </c>
      <c r="H241" s="29" t="s">
        <v>802</v>
      </c>
    </row>
    <row r="242" spans="1:8" s="27" customFormat="1" ht="19.95" customHeight="1" x14ac:dyDescent="0.35">
      <c r="A242" s="25">
        <v>241</v>
      </c>
      <c r="B242" s="25" t="s">
        <v>803</v>
      </c>
      <c r="C242" s="25" t="s">
        <v>804</v>
      </c>
      <c r="D242" s="25" t="s">
        <v>84</v>
      </c>
      <c r="E242" s="25" t="s">
        <v>639</v>
      </c>
      <c r="F242" s="25" t="s">
        <v>801</v>
      </c>
      <c r="G242" s="25" t="s">
        <v>12</v>
      </c>
      <c r="H242" s="29" t="s">
        <v>805</v>
      </c>
    </row>
    <row r="243" spans="1:8" s="27" customFormat="1" ht="19.95" customHeight="1" x14ac:dyDescent="0.35">
      <c r="A243" s="25">
        <v>242</v>
      </c>
      <c r="B243" s="25" t="s">
        <v>806</v>
      </c>
      <c r="C243" s="25" t="s">
        <v>807</v>
      </c>
      <c r="D243" s="25" t="s">
        <v>84</v>
      </c>
      <c r="E243" s="25" t="s">
        <v>639</v>
      </c>
      <c r="F243" s="25" t="s">
        <v>801</v>
      </c>
      <c r="G243" s="25" t="s">
        <v>12</v>
      </c>
      <c r="H243" s="29" t="s">
        <v>808</v>
      </c>
    </row>
    <row r="244" spans="1:8" s="27" customFormat="1" ht="19.95" customHeight="1" x14ac:dyDescent="0.35">
      <c r="A244" s="25">
        <v>243</v>
      </c>
      <c r="B244" s="25" t="s">
        <v>809</v>
      </c>
      <c r="C244" s="25" t="s">
        <v>810</v>
      </c>
      <c r="D244" s="25" t="s">
        <v>84</v>
      </c>
      <c r="E244" s="25" t="s">
        <v>639</v>
      </c>
      <c r="F244" s="25" t="s">
        <v>801</v>
      </c>
      <c r="G244" s="25" t="s">
        <v>12</v>
      </c>
      <c r="H244" s="29" t="s">
        <v>811</v>
      </c>
    </row>
    <row r="245" spans="1:8" s="27" customFormat="1" ht="19.95" customHeight="1" x14ac:dyDescent="0.35">
      <c r="A245" s="25">
        <v>244</v>
      </c>
      <c r="B245" s="25" t="s">
        <v>812</v>
      </c>
      <c r="C245" s="25" t="s">
        <v>813</v>
      </c>
      <c r="D245" s="25" t="s">
        <v>84</v>
      </c>
      <c r="E245" s="25" t="s">
        <v>639</v>
      </c>
      <c r="F245" s="25" t="s">
        <v>814</v>
      </c>
      <c r="G245" s="25" t="s">
        <v>12</v>
      </c>
      <c r="H245" s="29" t="s">
        <v>815</v>
      </c>
    </row>
    <row r="246" spans="1:8" s="27" customFormat="1" ht="19.95" customHeight="1" x14ac:dyDescent="0.35">
      <c r="A246" s="25">
        <v>245</v>
      </c>
      <c r="B246" s="25" t="s">
        <v>816</v>
      </c>
      <c r="C246" s="25" t="s">
        <v>817</v>
      </c>
      <c r="D246" s="25" t="s">
        <v>84</v>
      </c>
      <c r="E246" s="25" t="s">
        <v>639</v>
      </c>
      <c r="F246" s="25" t="s">
        <v>814</v>
      </c>
      <c r="G246" s="25" t="s">
        <v>12</v>
      </c>
      <c r="H246" s="29" t="s">
        <v>818</v>
      </c>
    </row>
    <row r="247" spans="1:8" s="27" customFormat="1" ht="19.95" customHeight="1" x14ac:dyDescent="0.35">
      <c r="A247" s="25">
        <v>246</v>
      </c>
      <c r="B247" s="25" t="s">
        <v>819</v>
      </c>
      <c r="C247" s="25" t="s">
        <v>820</v>
      </c>
      <c r="D247" s="25" t="s">
        <v>84</v>
      </c>
      <c r="E247" s="25" t="s">
        <v>639</v>
      </c>
      <c r="F247" s="25" t="s">
        <v>814</v>
      </c>
      <c r="G247" s="25" t="s">
        <v>12</v>
      </c>
      <c r="H247" s="29" t="s">
        <v>821</v>
      </c>
    </row>
    <row r="248" spans="1:8" s="27" customFormat="1" ht="19.95" customHeight="1" x14ac:dyDescent="0.35">
      <c r="A248" s="25">
        <v>247</v>
      </c>
      <c r="B248" s="25" t="s">
        <v>822</v>
      </c>
      <c r="C248" s="25" t="s">
        <v>823</v>
      </c>
      <c r="D248" s="25" t="s">
        <v>84</v>
      </c>
      <c r="E248" s="25" t="s">
        <v>639</v>
      </c>
      <c r="F248" s="25" t="s">
        <v>814</v>
      </c>
      <c r="G248" s="25" t="s">
        <v>12</v>
      </c>
      <c r="H248" s="29" t="s">
        <v>824</v>
      </c>
    </row>
    <row r="249" spans="1:8" s="27" customFormat="1" ht="19.95" customHeight="1" x14ac:dyDescent="0.35">
      <c r="A249" s="25">
        <v>248</v>
      </c>
      <c r="B249" s="25" t="s">
        <v>825</v>
      </c>
      <c r="C249" s="25" t="s">
        <v>826</v>
      </c>
      <c r="D249" s="25" t="s">
        <v>84</v>
      </c>
      <c r="E249" s="25" t="s">
        <v>639</v>
      </c>
      <c r="F249" s="25" t="s">
        <v>827</v>
      </c>
      <c r="G249" s="25" t="s">
        <v>12</v>
      </c>
      <c r="H249" s="29" t="s">
        <v>828</v>
      </c>
    </row>
    <row r="250" spans="1:8" s="27" customFormat="1" ht="19.95" customHeight="1" x14ac:dyDescent="0.35">
      <c r="A250" s="25">
        <v>249</v>
      </c>
      <c r="B250" s="25" t="s">
        <v>829</v>
      </c>
      <c r="C250" s="25" t="s">
        <v>830</v>
      </c>
      <c r="D250" s="25" t="s">
        <v>84</v>
      </c>
      <c r="E250" s="25" t="s">
        <v>639</v>
      </c>
      <c r="F250" s="25" t="s">
        <v>827</v>
      </c>
      <c r="G250" s="25" t="s">
        <v>12</v>
      </c>
      <c r="H250" s="29" t="s">
        <v>831</v>
      </c>
    </row>
    <row r="251" spans="1:8" s="27" customFormat="1" ht="19.95" customHeight="1" x14ac:dyDescent="0.35">
      <c r="A251" s="25">
        <v>250</v>
      </c>
      <c r="B251" s="25" t="s">
        <v>832</v>
      </c>
      <c r="C251" s="25" t="s">
        <v>833</v>
      </c>
      <c r="D251" s="25" t="s">
        <v>84</v>
      </c>
      <c r="E251" s="25" t="s">
        <v>639</v>
      </c>
      <c r="F251" s="25" t="s">
        <v>827</v>
      </c>
      <c r="G251" s="25" t="s">
        <v>12</v>
      </c>
      <c r="H251" s="29" t="s">
        <v>834</v>
      </c>
    </row>
    <row r="252" spans="1:8" s="27" customFormat="1" ht="19.95" customHeight="1" x14ac:dyDescent="0.35">
      <c r="A252" s="25">
        <v>251</v>
      </c>
      <c r="B252" s="25" t="s">
        <v>835</v>
      </c>
      <c r="C252" s="25" t="s">
        <v>836</v>
      </c>
      <c r="D252" s="25" t="s">
        <v>84</v>
      </c>
      <c r="E252" s="25" t="s">
        <v>639</v>
      </c>
      <c r="F252" s="25" t="s">
        <v>827</v>
      </c>
      <c r="G252" s="25" t="s">
        <v>12</v>
      </c>
      <c r="H252" s="29" t="s">
        <v>837</v>
      </c>
    </row>
    <row r="253" spans="1:8" s="27" customFormat="1" ht="19.95" customHeight="1" x14ac:dyDescent="0.35">
      <c r="A253" s="25">
        <v>252</v>
      </c>
      <c r="B253" s="25" t="s">
        <v>838</v>
      </c>
      <c r="C253" s="25" t="s">
        <v>839</v>
      </c>
      <c r="D253" s="25" t="s">
        <v>84</v>
      </c>
      <c r="E253" s="25" t="s">
        <v>639</v>
      </c>
      <c r="F253" s="25" t="s">
        <v>827</v>
      </c>
      <c r="G253" s="25" t="s">
        <v>12</v>
      </c>
      <c r="H253" s="29" t="s">
        <v>840</v>
      </c>
    </row>
    <row r="254" spans="1:8" s="27" customFormat="1" ht="19.95" customHeight="1" x14ac:dyDescent="0.35">
      <c r="A254" s="25">
        <v>253</v>
      </c>
      <c r="B254" s="25" t="s">
        <v>841</v>
      </c>
      <c r="C254" s="25" t="s">
        <v>842</v>
      </c>
      <c r="D254" s="25" t="s">
        <v>84</v>
      </c>
      <c r="E254" s="25" t="s">
        <v>639</v>
      </c>
      <c r="F254" s="25" t="s">
        <v>843</v>
      </c>
      <c r="G254" s="25" t="s">
        <v>12</v>
      </c>
      <c r="H254" s="29" t="s">
        <v>844</v>
      </c>
    </row>
    <row r="255" spans="1:8" s="27" customFormat="1" ht="19.95" customHeight="1" x14ac:dyDescent="0.35">
      <c r="A255" s="25">
        <v>254</v>
      </c>
      <c r="B255" s="25" t="s">
        <v>845</v>
      </c>
      <c r="C255" s="25" t="s">
        <v>846</v>
      </c>
      <c r="D255" s="25" t="s">
        <v>84</v>
      </c>
      <c r="E255" s="25" t="s">
        <v>639</v>
      </c>
      <c r="F255" s="25" t="s">
        <v>843</v>
      </c>
      <c r="G255" s="25" t="s">
        <v>12</v>
      </c>
      <c r="H255" s="29" t="s">
        <v>847</v>
      </c>
    </row>
    <row r="256" spans="1:8" s="27" customFormat="1" ht="19.95" customHeight="1" x14ac:dyDescent="0.35">
      <c r="A256" s="25">
        <v>255</v>
      </c>
      <c r="B256" s="25" t="s">
        <v>848</v>
      </c>
      <c r="C256" s="25" t="s">
        <v>849</v>
      </c>
      <c r="D256" s="25" t="s">
        <v>84</v>
      </c>
      <c r="E256" s="25" t="s">
        <v>639</v>
      </c>
      <c r="F256" s="25" t="s">
        <v>843</v>
      </c>
      <c r="G256" s="25" t="s">
        <v>12</v>
      </c>
      <c r="H256" s="29" t="s">
        <v>850</v>
      </c>
    </row>
    <row r="257" spans="1:8" s="27" customFormat="1" ht="19.95" customHeight="1" x14ac:dyDescent="0.35">
      <c r="A257" s="25">
        <v>256</v>
      </c>
      <c r="B257" s="25" t="s">
        <v>851</v>
      </c>
      <c r="C257" s="25" t="s">
        <v>852</v>
      </c>
      <c r="D257" s="25" t="s">
        <v>84</v>
      </c>
      <c r="E257" s="25" t="s">
        <v>639</v>
      </c>
      <c r="F257" s="25" t="s">
        <v>843</v>
      </c>
      <c r="G257" s="25" t="s">
        <v>12</v>
      </c>
      <c r="H257" s="29" t="s">
        <v>853</v>
      </c>
    </row>
    <row r="258" spans="1:8" s="27" customFormat="1" ht="19.95" customHeight="1" x14ac:dyDescent="0.35">
      <c r="A258" s="25">
        <v>257</v>
      </c>
      <c r="B258" s="25" t="s">
        <v>854</v>
      </c>
      <c r="C258" s="25" t="s">
        <v>855</v>
      </c>
      <c r="D258" s="25" t="s">
        <v>84</v>
      </c>
      <c r="E258" s="25" t="s">
        <v>639</v>
      </c>
      <c r="F258" s="25" t="s">
        <v>856</v>
      </c>
      <c r="G258" s="25" t="s">
        <v>12</v>
      </c>
      <c r="H258" s="29" t="s">
        <v>857</v>
      </c>
    </row>
    <row r="259" spans="1:8" s="27" customFormat="1" ht="19.95" customHeight="1" x14ac:dyDescent="0.35">
      <c r="A259" s="25">
        <v>258</v>
      </c>
      <c r="B259" s="25" t="s">
        <v>858</v>
      </c>
      <c r="C259" s="25" t="s">
        <v>859</v>
      </c>
      <c r="D259" s="25" t="s">
        <v>84</v>
      </c>
      <c r="E259" s="25" t="s">
        <v>639</v>
      </c>
      <c r="F259" s="25" t="s">
        <v>856</v>
      </c>
      <c r="G259" s="25" t="s">
        <v>12</v>
      </c>
      <c r="H259" s="29" t="s">
        <v>860</v>
      </c>
    </row>
    <row r="260" spans="1:8" s="27" customFormat="1" ht="19.95" customHeight="1" x14ac:dyDescent="0.35">
      <c r="A260" s="25">
        <v>259</v>
      </c>
      <c r="B260" s="25" t="s">
        <v>861</v>
      </c>
      <c r="C260" s="25" t="s">
        <v>862</v>
      </c>
      <c r="D260" s="25" t="s">
        <v>84</v>
      </c>
      <c r="E260" s="25" t="s">
        <v>639</v>
      </c>
      <c r="F260" s="25" t="s">
        <v>856</v>
      </c>
      <c r="G260" s="25" t="s">
        <v>12</v>
      </c>
      <c r="H260" s="29" t="s">
        <v>863</v>
      </c>
    </row>
    <row r="261" spans="1:8" s="27" customFormat="1" ht="19.95" customHeight="1" x14ac:dyDescent="0.35">
      <c r="A261" s="25">
        <v>260</v>
      </c>
      <c r="B261" s="25" t="s">
        <v>864</v>
      </c>
      <c r="C261" s="25" t="s">
        <v>865</v>
      </c>
      <c r="D261" s="25" t="s">
        <v>84</v>
      </c>
      <c r="E261" s="25" t="s">
        <v>639</v>
      </c>
      <c r="F261" s="25" t="s">
        <v>856</v>
      </c>
      <c r="G261" s="25" t="s">
        <v>12</v>
      </c>
      <c r="H261" s="29" t="s">
        <v>866</v>
      </c>
    </row>
    <row r="262" spans="1:8" s="27" customFormat="1" ht="19.95" customHeight="1" x14ac:dyDescent="0.35">
      <c r="A262" s="25">
        <v>261</v>
      </c>
      <c r="B262" s="25" t="s">
        <v>867</v>
      </c>
      <c r="C262" s="25" t="s">
        <v>868</v>
      </c>
      <c r="D262" s="25" t="s">
        <v>84</v>
      </c>
      <c r="E262" s="25" t="s">
        <v>639</v>
      </c>
      <c r="F262" s="25" t="s">
        <v>869</v>
      </c>
      <c r="G262" s="25" t="s">
        <v>12</v>
      </c>
      <c r="H262" s="29" t="s">
        <v>870</v>
      </c>
    </row>
    <row r="263" spans="1:8" s="27" customFormat="1" ht="19.95" customHeight="1" x14ac:dyDescent="0.35">
      <c r="A263" s="25">
        <v>262</v>
      </c>
      <c r="B263" s="25" t="s">
        <v>871</v>
      </c>
      <c r="C263" s="25" t="s">
        <v>872</v>
      </c>
      <c r="D263" s="25" t="s">
        <v>84</v>
      </c>
      <c r="E263" s="25" t="s">
        <v>639</v>
      </c>
      <c r="F263" s="25" t="s">
        <v>869</v>
      </c>
      <c r="G263" s="25" t="s">
        <v>12</v>
      </c>
      <c r="H263" s="29" t="s">
        <v>873</v>
      </c>
    </row>
    <row r="264" spans="1:8" s="27" customFormat="1" ht="19.95" customHeight="1" x14ac:dyDescent="0.35">
      <c r="A264" s="25">
        <v>263</v>
      </c>
      <c r="B264" s="25" t="s">
        <v>874</v>
      </c>
      <c r="C264" s="25" t="s">
        <v>875</v>
      </c>
      <c r="D264" s="25" t="s">
        <v>84</v>
      </c>
      <c r="E264" s="25" t="s">
        <v>639</v>
      </c>
      <c r="F264" s="25" t="s">
        <v>869</v>
      </c>
      <c r="G264" s="25" t="s">
        <v>12</v>
      </c>
      <c r="H264" s="29" t="s">
        <v>876</v>
      </c>
    </row>
    <row r="265" spans="1:8" s="27" customFormat="1" ht="19.95" customHeight="1" x14ac:dyDescent="0.35">
      <c r="A265" s="25">
        <v>264</v>
      </c>
      <c r="B265" s="25" t="s">
        <v>877</v>
      </c>
      <c r="C265" s="25" t="s">
        <v>878</v>
      </c>
      <c r="D265" s="25" t="s">
        <v>84</v>
      </c>
      <c r="E265" s="25" t="s">
        <v>639</v>
      </c>
      <c r="F265" s="25" t="s">
        <v>869</v>
      </c>
      <c r="G265" s="25" t="s">
        <v>12</v>
      </c>
      <c r="H265" s="29" t="s">
        <v>879</v>
      </c>
    </row>
    <row r="266" spans="1:8" s="27" customFormat="1" ht="19.95" customHeight="1" x14ac:dyDescent="0.35">
      <c r="A266" s="25">
        <v>265</v>
      </c>
      <c r="B266" s="25" t="s">
        <v>880</v>
      </c>
      <c r="C266" s="25" t="s">
        <v>881</v>
      </c>
      <c r="D266" s="25" t="s">
        <v>84</v>
      </c>
      <c r="E266" s="25" t="s">
        <v>639</v>
      </c>
      <c r="F266" s="25" t="s">
        <v>882</v>
      </c>
      <c r="G266" s="25" t="s">
        <v>12</v>
      </c>
      <c r="H266" s="29" t="s">
        <v>883</v>
      </c>
    </row>
    <row r="267" spans="1:8" s="27" customFormat="1" ht="19.95" customHeight="1" x14ac:dyDescent="0.35">
      <c r="A267" s="25">
        <v>266</v>
      </c>
      <c r="B267" s="25" t="s">
        <v>884</v>
      </c>
      <c r="C267" s="25" t="s">
        <v>885</v>
      </c>
      <c r="D267" s="25" t="s">
        <v>84</v>
      </c>
      <c r="E267" s="25" t="s">
        <v>639</v>
      </c>
      <c r="F267" s="25" t="s">
        <v>882</v>
      </c>
      <c r="G267" s="25" t="s">
        <v>12</v>
      </c>
      <c r="H267" s="29" t="s">
        <v>886</v>
      </c>
    </row>
    <row r="268" spans="1:8" s="27" customFormat="1" ht="19.95" customHeight="1" x14ac:dyDescent="0.35">
      <c r="A268" s="25">
        <v>267</v>
      </c>
      <c r="B268" s="25" t="s">
        <v>887</v>
      </c>
      <c r="C268" s="25" t="s">
        <v>888</v>
      </c>
      <c r="D268" s="25" t="s">
        <v>84</v>
      </c>
      <c r="E268" s="25" t="s">
        <v>639</v>
      </c>
      <c r="F268" s="25" t="s">
        <v>882</v>
      </c>
      <c r="G268" s="25" t="s">
        <v>12</v>
      </c>
      <c r="H268" s="29" t="s">
        <v>889</v>
      </c>
    </row>
    <row r="269" spans="1:8" s="27" customFormat="1" ht="19.95" customHeight="1" x14ac:dyDescent="0.35">
      <c r="A269" s="25">
        <v>268</v>
      </c>
      <c r="B269" s="25" t="s">
        <v>890</v>
      </c>
      <c r="C269" s="25" t="s">
        <v>891</v>
      </c>
      <c r="D269" s="25" t="s">
        <v>84</v>
      </c>
      <c r="E269" s="25" t="s">
        <v>639</v>
      </c>
      <c r="F269" s="25" t="s">
        <v>892</v>
      </c>
      <c r="G269" s="25" t="s">
        <v>12</v>
      </c>
      <c r="H269" s="29" t="s">
        <v>893</v>
      </c>
    </row>
    <row r="270" spans="1:8" s="27" customFormat="1" ht="19.95" customHeight="1" x14ac:dyDescent="0.35">
      <c r="A270" s="25">
        <v>269</v>
      </c>
      <c r="B270" s="25" t="s">
        <v>894</v>
      </c>
      <c r="C270" s="25" t="s">
        <v>895</v>
      </c>
      <c r="D270" s="25" t="s">
        <v>84</v>
      </c>
      <c r="E270" s="25" t="s">
        <v>639</v>
      </c>
      <c r="F270" s="25" t="s">
        <v>892</v>
      </c>
      <c r="G270" s="25" t="s">
        <v>12</v>
      </c>
      <c r="H270" s="29" t="s">
        <v>896</v>
      </c>
    </row>
    <row r="271" spans="1:8" s="27" customFormat="1" ht="19.95" customHeight="1" x14ac:dyDescent="0.35">
      <c r="A271" s="25">
        <v>270</v>
      </c>
      <c r="B271" s="25" t="s">
        <v>897</v>
      </c>
      <c r="C271" s="25" t="s">
        <v>898</v>
      </c>
      <c r="D271" s="25" t="s">
        <v>84</v>
      </c>
      <c r="E271" s="25" t="s">
        <v>639</v>
      </c>
      <c r="F271" s="25" t="s">
        <v>892</v>
      </c>
      <c r="G271" s="25" t="s">
        <v>12</v>
      </c>
      <c r="H271" s="29" t="s">
        <v>899</v>
      </c>
    </row>
    <row r="272" spans="1:8" s="27" customFormat="1" ht="19.95" customHeight="1" x14ac:dyDescent="0.35">
      <c r="A272" s="25">
        <v>271</v>
      </c>
      <c r="B272" s="25" t="s">
        <v>900</v>
      </c>
      <c r="C272" s="25" t="s">
        <v>901</v>
      </c>
      <c r="D272" s="25" t="s">
        <v>84</v>
      </c>
      <c r="E272" s="25" t="s">
        <v>639</v>
      </c>
      <c r="F272" s="25" t="s">
        <v>892</v>
      </c>
      <c r="G272" s="25" t="s">
        <v>12</v>
      </c>
      <c r="H272" s="29" t="s">
        <v>902</v>
      </c>
    </row>
    <row r="273" spans="1:8" s="27" customFormat="1" ht="19.95" customHeight="1" x14ac:dyDescent="0.35">
      <c r="A273" s="25">
        <v>272</v>
      </c>
      <c r="B273" s="25" t="s">
        <v>1085</v>
      </c>
      <c r="C273" s="25" t="s">
        <v>1086</v>
      </c>
      <c r="D273" s="25" t="s">
        <v>84</v>
      </c>
      <c r="E273" s="25" t="s">
        <v>918</v>
      </c>
      <c r="F273" s="25" t="s">
        <v>1087</v>
      </c>
      <c r="G273" s="25" t="s">
        <v>12</v>
      </c>
      <c r="H273" s="29" t="s">
        <v>1088</v>
      </c>
    </row>
    <row r="274" spans="1:8" s="27" customFormat="1" ht="19.95" customHeight="1" x14ac:dyDescent="0.35">
      <c r="A274" s="25">
        <v>273</v>
      </c>
      <c r="B274" s="25" t="s">
        <v>903</v>
      </c>
      <c r="C274" s="25" t="s">
        <v>904</v>
      </c>
      <c r="D274" s="25" t="s">
        <v>84</v>
      </c>
      <c r="E274" s="25" t="s">
        <v>639</v>
      </c>
      <c r="F274" s="25" t="s">
        <v>905</v>
      </c>
      <c r="G274" s="25" t="s">
        <v>12</v>
      </c>
      <c r="H274" s="29" t="s">
        <v>906</v>
      </c>
    </row>
    <row r="275" spans="1:8" s="27" customFormat="1" ht="19.95" customHeight="1" x14ac:dyDescent="0.35">
      <c r="A275" s="25">
        <v>274</v>
      </c>
      <c r="B275" s="25" t="s">
        <v>1089</v>
      </c>
      <c r="C275" s="25" t="s">
        <v>1090</v>
      </c>
      <c r="D275" s="25" t="s">
        <v>84</v>
      </c>
      <c r="E275" s="25" t="s">
        <v>918</v>
      </c>
      <c r="F275" s="25" t="s">
        <v>1087</v>
      </c>
      <c r="G275" s="25" t="s">
        <v>12</v>
      </c>
      <c r="H275" s="29" t="s">
        <v>1091</v>
      </c>
    </row>
    <row r="276" spans="1:8" s="27" customFormat="1" ht="19.95" customHeight="1" x14ac:dyDescent="0.35">
      <c r="A276" s="25">
        <v>275</v>
      </c>
      <c r="B276" s="25" t="s">
        <v>907</v>
      </c>
      <c r="C276" s="25" t="s">
        <v>908</v>
      </c>
      <c r="D276" s="25" t="s">
        <v>84</v>
      </c>
      <c r="E276" s="25" t="s">
        <v>639</v>
      </c>
      <c r="F276" s="25" t="s">
        <v>905</v>
      </c>
      <c r="G276" s="25" t="s">
        <v>12</v>
      </c>
      <c r="H276" s="29" t="s">
        <v>909</v>
      </c>
    </row>
    <row r="277" spans="1:8" s="27" customFormat="1" ht="19.95" customHeight="1" x14ac:dyDescent="0.35">
      <c r="A277" s="25">
        <v>276</v>
      </c>
      <c r="B277" s="25" t="s">
        <v>1092</v>
      </c>
      <c r="C277" s="25" t="s">
        <v>1093</v>
      </c>
      <c r="D277" s="25" t="s">
        <v>84</v>
      </c>
      <c r="E277" s="25" t="s">
        <v>918</v>
      </c>
      <c r="F277" s="25" t="s">
        <v>1087</v>
      </c>
      <c r="G277" s="25" t="s">
        <v>12</v>
      </c>
      <c r="H277" s="29" t="s">
        <v>1094</v>
      </c>
    </row>
    <row r="278" spans="1:8" s="27" customFormat="1" ht="19.95" customHeight="1" x14ac:dyDescent="0.35">
      <c r="A278" s="25">
        <v>277</v>
      </c>
      <c r="B278" s="25" t="s">
        <v>910</v>
      </c>
      <c r="C278" s="25" t="s">
        <v>911</v>
      </c>
      <c r="D278" s="25" t="s">
        <v>84</v>
      </c>
      <c r="E278" s="25" t="s">
        <v>639</v>
      </c>
      <c r="F278" s="25" t="s">
        <v>905</v>
      </c>
      <c r="G278" s="25" t="s">
        <v>12</v>
      </c>
      <c r="H278" s="29" t="s">
        <v>912</v>
      </c>
    </row>
    <row r="279" spans="1:8" s="27" customFormat="1" ht="19.95" customHeight="1" x14ac:dyDescent="0.35">
      <c r="A279" s="25">
        <v>278</v>
      </c>
      <c r="B279" s="25" t="s">
        <v>1095</v>
      </c>
      <c r="C279" s="25" t="s">
        <v>1096</v>
      </c>
      <c r="D279" s="25" t="s">
        <v>84</v>
      </c>
      <c r="E279" s="25" t="s">
        <v>918</v>
      </c>
      <c r="F279" s="25" t="s">
        <v>1087</v>
      </c>
      <c r="G279" s="25" t="s">
        <v>12</v>
      </c>
      <c r="H279" s="29" t="s">
        <v>1097</v>
      </c>
    </row>
    <row r="280" spans="1:8" s="27" customFormat="1" ht="19.95" customHeight="1" x14ac:dyDescent="0.35">
      <c r="A280" s="25">
        <v>279</v>
      </c>
      <c r="B280" s="25" t="s">
        <v>913</v>
      </c>
      <c r="C280" s="25" t="s">
        <v>914</v>
      </c>
      <c r="D280" s="25" t="s">
        <v>84</v>
      </c>
      <c r="E280" s="25" t="s">
        <v>639</v>
      </c>
      <c r="F280" s="25" t="s">
        <v>905</v>
      </c>
      <c r="G280" s="25" t="s">
        <v>12</v>
      </c>
      <c r="H280" s="29" t="s">
        <v>915</v>
      </c>
    </row>
    <row r="281" spans="1:8" s="27" customFormat="1" ht="19.95" customHeight="1" x14ac:dyDescent="0.35">
      <c r="A281" s="25">
        <v>280</v>
      </c>
      <c r="B281" s="25" t="s">
        <v>1098</v>
      </c>
      <c r="C281" s="25" t="s">
        <v>1099</v>
      </c>
      <c r="D281" s="25" t="s">
        <v>84</v>
      </c>
      <c r="E281" s="25" t="s">
        <v>918</v>
      </c>
      <c r="F281" s="25" t="s">
        <v>1100</v>
      </c>
      <c r="G281" s="25" t="s">
        <v>12</v>
      </c>
      <c r="H281" s="29" t="s">
        <v>1101</v>
      </c>
    </row>
    <row r="282" spans="1:8" s="27" customFormat="1" ht="19.95" customHeight="1" x14ac:dyDescent="0.35">
      <c r="A282" s="25">
        <v>281</v>
      </c>
      <c r="B282" s="25" t="s">
        <v>916</v>
      </c>
      <c r="C282" s="25" t="s">
        <v>917</v>
      </c>
      <c r="D282" s="25" t="s">
        <v>84</v>
      </c>
      <c r="E282" s="25" t="s">
        <v>918</v>
      </c>
      <c r="F282" s="25" t="s">
        <v>919</v>
      </c>
      <c r="G282" s="25" t="s">
        <v>12</v>
      </c>
      <c r="H282" s="29" t="s">
        <v>920</v>
      </c>
    </row>
    <row r="283" spans="1:8" s="27" customFormat="1" ht="19.95" customHeight="1" x14ac:dyDescent="0.35">
      <c r="A283" s="25">
        <v>282</v>
      </c>
      <c r="B283" s="25" t="s">
        <v>1102</v>
      </c>
      <c r="C283" s="25" t="s">
        <v>1103</v>
      </c>
      <c r="D283" s="25" t="s">
        <v>84</v>
      </c>
      <c r="E283" s="25" t="s">
        <v>918</v>
      </c>
      <c r="F283" s="25" t="s">
        <v>1100</v>
      </c>
      <c r="G283" s="25" t="s">
        <v>12</v>
      </c>
      <c r="H283" s="29" t="s">
        <v>1104</v>
      </c>
    </row>
    <row r="284" spans="1:8" s="27" customFormat="1" ht="19.95" customHeight="1" x14ac:dyDescent="0.35">
      <c r="A284" s="25">
        <v>283</v>
      </c>
      <c r="B284" s="25" t="s">
        <v>921</v>
      </c>
      <c r="C284" s="25" t="s">
        <v>922</v>
      </c>
      <c r="D284" s="25" t="s">
        <v>84</v>
      </c>
      <c r="E284" s="25" t="s">
        <v>918</v>
      </c>
      <c r="F284" s="25" t="s">
        <v>919</v>
      </c>
      <c r="G284" s="25" t="s">
        <v>12</v>
      </c>
      <c r="H284" s="29" t="s">
        <v>923</v>
      </c>
    </row>
    <row r="285" spans="1:8" s="27" customFormat="1" ht="19.95" customHeight="1" x14ac:dyDescent="0.35">
      <c r="A285" s="25">
        <v>284</v>
      </c>
      <c r="B285" s="25" t="s">
        <v>1105</v>
      </c>
      <c r="C285" s="25" t="s">
        <v>1106</v>
      </c>
      <c r="D285" s="25" t="s">
        <v>84</v>
      </c>
      <c r="E285" s="25" t="s">
        <v>918</v>
      </c>
      <c r="F285" s="25" t="s">
        <v>1100</v>
      </c>
      <c r="G285" s="25" t="s">
        <v>12</v>
      </c>
      <c r="H285" s="29" t="s">
        <v>1107</v>
      </c>
    </row>
    <row r="286" spans="1:8" s="27" customFormat="1" ht="19.95" customHeight="1" x14ac:dyDescent="0.35">
      <c r="A286" s="25">
        <v>285</v>
      </c>
      <c r="B286" s="25" t="s">
        <v>924</v>
      </c>
      <c r="C286" s="25" t="s">
        <v>925</v>
      </c>
      <c r="D286" s="25" t="s">
        <v>84</v>
      </c>
      <c r="E286" s="25" t="s">
        <v>918</v>
      </c>
      <c r="F286" s="25" t="s">
        <v>919</v>
      </c>
      <c r="G286" s="25" t="s">
        <v>12</v>
      </c>
      <c r="H286" s="29" t="s">
        <v>926</v>
      </c>
    </row>
    <row r="287" spans="1:8" s="27" customFormat="1" ht="19.95" customHeight="1" x14ac:dyDescent="0.35">
      <c r="A287" s="25">
        <v>286</v>
      </c>
      <c r="B287" s="25" t="s">
        <v>1108</v>
      </c>
      <c r="C287" s="25" t="s">
        <v>1109</v>
      </c>
      <c r="D287" s="25" t="s">
        <v>84</v>
      </c>
      <c r="E287" s="25" t="s">
        <v>918</v>
      </c>
      <c r="F287" s="25" t="s">
        <v>1100</v>
      </c>
      <c r="G287" s="25" t="s">
        <v>12</v>
      </c>
      <c r="H287" s="29" t="s">
        <v>1110</v>
      </c>
    </row>
    <row r="288" spans="1:8" s="27" customFormat="1" ht="19.95" customHeight="1" x14ac:dyDescent="0.35">
      <c r="A288" s="25">
        <v>287</v>
      </c>
      <c r="B288" s="25" t="s">
        <v>927</v>
      </c>
      <c r="C288" s="25" t="s">
        <v>928</v>
      </c>
      <c r="D288" s="25" t="s">
        <v>84</v>
      </c>
      <c r="E288" s="25" t="s">
        <v>918</v>
      </c>
      <c r="F288" s="25" t="s">
        <v>919</v>
      </c>
      <c r="G288" s="25" t="s">
        <v>12</v>
      </c>
      <c r="H288" s="29" t="s">
        <v>929</v>
      </c>
    </row>
    <row r="289" spans="1:8" s="27" customFormat="1" ht="19.95" customHeight="1" x14ac:dyDescent="0.35">
      <c r="A289" s="25">
        <v>288</v>
      </c>
      <c r="B289" s="25" t="s">
        <v>930</v>
      </c>
      <c r="C289" s="25" t="s">
        <v>931</v>
      </c>
      <c r="D289" s="25" t="s">
        <v>84</v>
      </c>
      <c r="E289" s="25" t="s">
        <v>918</v>
      </c>
      <c r="F289" s="25" t="s">
        <v>919</v>
      </c>
      <c r="G289" s="25" t="s">
        <v>12</v>
      </c>
      <c r="H289" s="29" t="s">
        <v>932</v>
      </c>
    </row>
    <row r="290" spans="1:8" s="27" customFormat="1" ht="19.95" customHeight="1" x14ac:dyDescent="0.35">
      <c r="A290" s="25">
        <v>289</v>
      </c>
      <c r="B290" s="25" t="s">
        <v>933</v>
      </c>
      <c r="C290" s="25" t="s">
        <v>934</v>
      </c>
      <c r="D290" s="25" t="s">
        <v>84</v>
      </c>
      <c r="E290" s="25" t="s">
        <v>918</v>
      </c>
      <c r="F290" s="25" t="s">
        <v>919</v>
      </c>
      <c r="G290" s="25" t="s">
        <v>12</v>
      </c>
      <c r="H290" s="29" t="s">
        <v>935</v>
      </c>
    </row>
    <row r="291" spans="1:8" s="27" customFormat="1" ht="19.95" customHeight="1" x14ac:dyDescent="0.35">
      <c r="A291" s="25">
        <v>290</v>
      </c>
      <c r="B291" s="25" t="s">
        <v>936</v>
      </c>
      <c r="C291" s="25" t="s">
        <v>937</v>
      </c>
      <c r="D291" s="25" t="s">
        <v>84</v>
      </c>
      <c r="E291" s="25" t="s">
        <v>918</v>
      </c>
      <c r="F291" s="25" t="s">
        <v>938</v>
      </c>
      <c r="G291" s="25" t="s">
        <v>12</v>
      </c>
      <c r="H291" s="29" t="s">
        <v>939</v>
      </c>
    </row>
    <row r="292" spans="1:8" s="27" customFormat="1" ht="19.95" customHeight="1" x14ac:dyDescent="0.35">
      <c r="A292" s="25">
        <v>291</v>
      </c>
      <c r="B292" s="25" t="s">
        <v>940</v>
      </c>
      <c r="C292" s="25" t="s">
        <v>941</v>
      </c>
      <c r="D292" s="25" t="s">
        <v>84</v>
      </c>
      <c r="E292" s="25" t="s">
        <v>918</v>
      </c>
      <c r="F292" s="25" t="s">
        <v>938</v>
      </c>
      <c r="G292" s="25" t="s">
        <v>12</v>
      </c>
      <c r="H292" s="29" t="s">
        <v>942</v>
      </c>
    </row>
    <row r="293" spans="1:8" s="27" customFormat="1" ht="19.95" customHeight="1" x14ac:dyDescent="0.35">
      <c r="A293" s="25">
        <v>292</v>
      </c>
      <c r="B293" s="25" t="s">
        <v>943</v>
      </c>
      <c r="C293" s="25" t="s">
        <v>944</v>
      </c>
      <c r="D293" s="25" t="s">
        <v>84</v>
      </c>
      <c r="E293" s="25" t="s">
        <v>918</v>
      </c>
      <c r="F293" s="25" t="s">
        <v>938</v>
      </c>
      <c r="G293" s="25" t="s">
        <v>12</v>
      </c>
      <c r="H293" s="29" t="s">
        <v>945</v>
      </c>
    </row>
    <row r="294" spans="1:8" s="27" customFormat="1" ht="19.95" customHeight="1" x14ac:dyDescent="0.35">
      <c r="A294" s="25">
        <v>293</v>
      </c>
      <c r="B294" s="25" t="s">
        <v>946</v>
      </c>
      <c r="C294" s="25" t="s">
        <v>947</v>
      </c>
      <c r="D294" s="25" t="s">
        <v>84</v>
      </c>
      <c r="E294" s="25" t="s">
        <v>918</v>
      </c>
      <c r="F294" s="25" t="s">
        <v>938</v>
      </c>
      <c r="G294" s="25" t="s">
        <v>12</v>
      </c>
      <c r="H294" s="29" t="s">
        <v>948</v>
      </c>
    </row>
    <row r="295" spans="1:8" s="27" customFormat="1" ht="19.95" customHeight="1" x14ac:dyDescent="0.35">
      <c r="A295" s="25">
        <v>294</v>
      </c>
      <c r="B295" s="25" t="s">
        <v>949</v>
      </c>
      <c r="C295" s="25" t="s">
        <v>950</v>
      </c>
      <c r="D295" s="25" t="s">
        <v>84</v>
      </c>
      <c r="E295" s="25" t="s">
        <v>918</v>
      </c>
      <c r="F295" s="25" t="s">
        <v>951</v>
      </c>
      <c r="G295" s="25" t="s">
        <v>12</v>
      </c>
      <c r="H295" s="29" t="s">
        <v>952</v>
      </c>
    </row>
    <row r="296" spans="1:8" s="27" customFormat="1" ht="19.95" customHeight="1" x14ac:dyDescent="0.35">
      <c r="A296" s="25">
        <v>295</v>
      </c>
      <c r="B296" s="25" t="s">
        <v>953</v>
      </c>
      <c r="C296" s="25" t="s">
        <v>954</v>
      </c>
      <c r="D296" s="25" t="s">
        <v>84</v>
      </c>
      <c r="E296" s="25" t="s">
        <v>918</v>
      </c>
      <c r="F296" s="25" t="s">
        <v>951</v>
      </c>
      <c r="G296" s="25" t="s">
        <v>12</v>
      </c>
      <c r="H296" s="29" t="s">
        <v>955</v>
      </c>
    </row>
    <row r="297" spans="1:8" s="27" customFormat="1" ht="19.95" customHeight="1" x14ac:dyDescent="0.35">
      <c r="A297" s="25">
        <v>296</v>
      </c>
      <c r="B297" s="25" t="s">
        <v>956</v>
      </c>
      <c r="C297" s="25" t="s">
        <v>957</v>
      </c>
      <c r="D297" s="25" t="s">
        <v>84</v>
      </c>
      <c r="E297" s="25" t="s">
        <v>918</v>
      </c>
      <c r="F297" s="25" t="s">
        <v>951</v>
      </c>
      <c r="G297" s="25" t="s">
        <v>12</v>
      </c>
      <c r="H297" s="29" t="s">
        <v>958</v>
      </c>
    </row>
    <row r="298" spans="1:8" s="27" customFormat="1" ht="19.95" customHeight="1" x14ac:dyDescent="0.35">
      <c r="A298" s="25">
        <v>297</v>
      </c>
      <c r="B298" s="25" t="s">
        <v>959</v>
      </c>
      <c r="C298" s="25" t="s">
        <v>960</v>
      </c>
      <c r="D298" s="25" t="s">
        <v>84</v>
      </c>
      <c r="E298" s="25" t="s">
        <v>918</v>
      </c>
      <c r="F298" s="25" t="s">
        <v>951</v>
      </c>
      <c r="G298" s="25" t="s">
        <v>12</v>
      </c>
      <c r="H298" s="29" t="s">
        <v>961</v>
      </c>
    </row>
    <row r="299" spans="1:8" s="27" customFormat="1" ht="19.95" customHeight="1" x14ac:dyDescent="0.35">
      <c r="A299" s="25">
        <v>298</v>
      </c>
      <c r="B299" s="25" t="s">
        <v>962</v>
      </c>
      <c r="C299" s="25" t="s">
        <v>963</v>
      </c>
      <c r="D299" s="25" t="s">
        <v>84</v>
      </c>
      <c r="E299" s="25" t="s">
        <v>918</v>
      </c>
      <c r="F299" s="25" t="s">
        <v>964</v>
      </c>
      <c r="G299" s="25" t="s">
        <v>12</v>
      </c>
      <c r="H299" s="29" t="s">
        <v>965</v>
      </c>
    </row>
    <row r="300" spans="1:8" s="27" customFormat="1" ht="19.95" customHeight="1" x14ac:dyDescent="0.35">
      <c r="A300" s="25">
        <v>299</v>
      </c>
      <c r="B300" s="25" t="s">
        <v>966</v>
      </c>
      <c r="C300" s="25" t="s">
        <v>967</v>
      </c>
      <c r="D300" s="25" t="s">
        <v>84</v>
      </c>
      <c r="E300" s="25" t="s">
        <v>918</v>
      </c>
      <c r="F300" s="25" t="s">
        <v>964</v>
      </c>
      <c r="G300" s="25" t="s">
        <v>12</v>
      </c>
      <c r="H300" s="29" t="s">
        <v>968</v>
      </c>
    </row>
    <row r="301" spans="1:8" s="27" customFormat="1" ht="19.95" customHeight="1" x14ac:dyDescent="0.35">
      <c r="A301" s="25">
        <v>300</v>
      </c>
      <c r="B301" s="25" t="s">
        <v>969</v>
      </c>
      <c r="C301" s="25" t="s">
        <v>970</v>
      </c>
      <c r="D301" s="25" t="s">
        <v>84</v>
      </c>
      <c r="E301" s="25" t="s">
        <v>918</v>
      </c>
      <c r="F301" s="25" t="s">
        <v>964</v>
      </c>
      <c r="G301" s="25" t="s">
        <v>12</v>
      </c>
      <c r="H301" s="29" t="s">
        <v>971</v>
      </c>
    </row>
    <row r="302" spans="1:8" s="27" customFormat="1" ht="19.95" customHeight="1" x14ac:dyDescent="0.35">
      <c r="A302" s="25">
        <v>301</v>
      </c>
      <c r="B302" s="25" t="s">
        <v>972</v>
      </c>
      <c r="C302" s="25" t="s">
        <v>973</v>
      </c>
      <c r="D302" s="25" t="s">
        <v>84</v>
      </c>
      <c r="E302" s="25" t="s">
        <v>918</v>
      </c>
      <c r="F302" s="25" t="s">
        <v>974</v>
      </c>
      <c r="G302" s="25" t="s">
        <v>12</v>
      </c>
      <c r="H302" s="29" t="s">
        <v>975</v>
      </c>
    </row>
    <row r="303" spans="1:8" s="27" customFormat="1" ht="19.95" customHeight="1" x14ac:dyDescent="0.35">
      <c r="A303" s="25">
        <v>302</v>
      </c>
      <c r="B303" s="25" t="s">
        <v>976</v>
      </c>
      <c r="C303" s="25" t="s">
        <v>977</v>
      </c>
      <c r="D303" s="25" t="s">
        <v>84</v>
      </c>
      <c r="E303" s="25" t="s">
        <v>918</v>
      </c>
      <c r="F303" s="25" t="s">
        <v>974</v>
      </c>
      <c r="G303" s="25" t="s">
        <v>12</v>
      </c>
      <c r="H303" s="29" t="s">
        <v>978</v>
      </c>
    </row>
    <row r="304" spans="1:8" s="27" customFormat="1" ht="19.95" customHeight="1" x14ac:dyDescent="0.35">
      <c r="A304" s="25">
        <v>303</v>
      </c>
      <c r="B304" s="25" t="s">
        <v>979</v>
      </c>
      <c r="C304" s="25" t="s">
        <v>980</v>
      </c>
      <c r="D304" s="25" t="s">
        <v>84</v>
      </c>
      <c r="E304" s="25" t="s">
        <v>918</v>
      </c>
      <c r="F304" s="25" t="s">
        <v>974</v>
      </c>
      <c r="G304" s="25" t="s">
        <v>12</v>
      </c>
      <c r="H304" s="29" t="s">
        <v>981</v>
      </c>
    </row>
    <row r="305" spans="1:8" s="27" customFormat="1" ht="19.95" customHeight="1" x14ac:dyDescent="0.35">
      <c r="A305" s="25">
        <v>304</v>
      </c>
      <c r="B305" s="25" t="s">
        <v>982</v>
      </c>
      <c r="C305" s="25" t="s">
        <v>983</v>
      </c>
      <c r="D305" s="25" t="s">
        <v>84</v>
      </c>
      <c r="E305" s="25" t="s">
        <v>918</v>
      </c>
      <c r="F305" s="25" t="s">
        <v>974</v>
      </c>
      <c r="G305" s="25" t="s">
        <v>12</v>
      </c>
      <c r="H305" s="29" t="s">
        <v>984</v>
      </c>
    </row>
    <row r="306" spans="1:8" s="27" customFormat="1" ht="19.95" customHeight="1" x14ac:dyDescent="0.35">
      <c r="A306" s="25">
        <v>305</v>
      </c>
      <c r="B306" s="25" t="s">
        <v>985</v>
      </c>
      <c r="C306" s="25" t="s">
        <v>986</v>
      </c>
      <c r="D306" s="25" t="s">
        <v>84</v>
      </c>
      <c r="E306" s="25" t="s">
        <v>918</v>
      </c>
      <c r="F306" s="25" t="s">
        <v>987</v>
      </c>
      <c r="G306" s="25" t="s">
        <v>12</v>
      </c>
      <c r="H306" s="29" t="s">
        <v>988</v>
      </c>
    </row>
    <row r="307" spans="1:8" s="27" customFormat="1" ht="19.95" customHeight="1" x14ac:dyDescent="0.35">
      <c r="A307" s="25">
        <v>306</v>
      </c>
      <c r="B307" s="25" t="s">
        <v>989</v>
      </c>
      <c r="C307" s="25" t="s">
        <v>990</v>
      </c>
      <c r="D307" s="25" t="s">
        <v>84</v>
      </c>
      <c r="E307" s="25" t="s">
        <v>918</v>
      </c>
      <c r="F307" s="25" t="s">
        <v>987</v>
      </c>
      <c r="G307" s="25" t="s">
        <v>12</v>
      </c>
      <c r="H307" s="29" t="s">
        <v>991</v>
      </c>
    </row>
    <row r="308" spans="1:8" s="27" customFormat="1" ht="19.95" customHeight="1" x14ac:dyDescent="0.35">
      <c r="A308" s="25">
        <v>307</v>
      </c>
      <c r="B308" s="25" t="s">
        <v>992</v>
      </c>
      <c r="C308" s="25" t="s">
        <v>993</v>
      </c>
      <c r="D308" s="25" t="s">
        <v>84</v>
      </c>
      <c r="E308" s="25" t="s">
        <v>918</v>
      </c>
      <c r="F308" s="25" t="s">
        <v>987</v>
      </c>
      <c r="G308" s="25" t="s">
        <v>12</v>
      </c>
      <c r="H308" s="29" t="s">
        <v>994</v>
      </c>
    </row>
    <row r="309" spans="1:8" s="27" customFormat="1" ht="19.95" customHeight="1" x14ac:dyDescent="0.35">
      <c r="A309" s="25">
        <v>308</v>
      </c>
      <c r="B309" s="25" t="s">
        <v>995</v>
      </c>
      <c r="C309" s="25" t="s">
        <v>996</v>
      </c>
      <c r="D309" s="25" t="s">
        <v>84</v>
      </c>
      <c r="E309" s="25" t="s">
        <v>918</v>
      </c>
      <c r="F309" s="25" t="s">
        <v>987</v>
      </c>
      <c r="G309" s="25" t="s">
        <v>12</v>
      </c>
      <c r="H309" s="29" t="s">
        <v>997</v>
      </c>
    </row>
    <row r="310" spans="1:8" s="27" customFormat="1" ht="19.95" customHeight="1" x14ac:dyDescent="0.35">
      <c r="A310" s="25">
        <v>309</v>
      </c>
      <c r="B310" s="25" t="s">
        <v>998</v>
      </c>
      <c r="C310" s="25" t="s">
        <v>999</v>
      </c>
      <c r="D310" s="25" t="s">
        <v>84</v>
      </c>
      <c r="E310" s="25" t="s">
        <v>918</v>
      </c>
      <c r="F310" s="25" t="s">
        <v>1000</v>
      </c>
      <c r="G310" s="25" t="s">
        <v>12</v>
      </c>
      <c r="H310" s="29" t="s">
        <v>1001</v>
      </c>
    </row>
    <row r="311" spans="1:8" s="27" customFormat="1" ht="19.95" customHeight="1" x14ac:dyDescent="0.35">
      <c r="A311" s="25">
        <v>310</v>
      </c>
      <c r="B311" s="25" t="s">
        <v>1002</v>
      </c>
      <c r="C311" s="25" t="s">
        <v>1003</v>
      </c>
      <c r="D311" s="25" t="s">
        <v>84</v>
      </c>
      <c r="E311" s="25" t="s">
        <v>918</v>
      </c>
      <c r="F311" s="25" t="s">
        <v>1000</v>
      </c>
      <c r="G311" s="25" t="s">
        <v>12</v>
      </c>
      <c r="H311" s="29" t="s">
        <v>1004</v>
      </c>
    </row>
    <row r="312" spans="1:8" s="27" customFormat="1" ht="19.95" customHeight="1" x14ac:dyDescent="0.35">
      <c r="A312" s="25">
        <v>311</v>
      </c>
      <c r="B312" s="25" t="s">
        <v>1005</v>
      </c>
      <c r="C312" s="25" t="s">
        <v>1006</v>
      </c>
      <c r="D312" s="25" t="s">
        <v>84</v>
      </c>
      <c r="E312" s="25" t="s">
        <v>918</v>
      </c>
      <c r="F312" s="25" t="s">
        <v>1000</v>
      </c>
      <c r="G312" s="25" t="s">
        <v>12</v>
      </c>
      <c r="H312" s="29" t="s">
        <v>1007</v>
      </c>
    </row>
    <row r="313" spans="1:8" s="27" customFormat="1" ht="19.95" customHeight="1" x14ac:dyDescent="0.35">
      <c r="A313" s="25">
        <v>312</v>
      </c>
      <c r="B313" s="25" t="s">
        <v>1008</v>
      </c>
      <c r="C313" s="25" t="s">
        <v>1009</v>
      </c>
      <c r="D313" s="25" t="s">
        <v>84</v>
      </c>
      <c r="E313" s="25" t="s">
        <v>918</v>
      </c>
      <c r="F313" s="25" t="s">
        <v>1000</v>
      </c>
      <c r="G313" s="25" t="s">
        <v>12</v>
      </c>
      <c r="H313" s="29" t="s">
        <v>1010</v>
      </c>
    </row>
    <row r="314" spans="1:8" s="27" customFormat="1" ht="19.95" customHeight="1" x14ac:dyDescent="0.35">
      <c r="A314" s="25">
        <v>313</v>
      </c>
      <c r="B314" s="25" t="s">
        <v>1011</v>
      </c>
      <c r="C314" s="25" t="s">
        <v>1012</v>
      </c>
      <c r="D314" s="25" t="s">
        <v>84</v>
      </c>
      <c r="E314" s="25" t="s">
        <v>918</v>
      </c>
      <c r="F314" s="25" t="s">
        <v>1013</v>
      </c>
      <c r="G314" s="25" t="s">
        <v>12</v>
      </c>
      <c r="H314" s="29" t="s">
        <v>1014</v>
      </c>
    </row>
    <row r="315" spans="1:8" s="27" customFormat="1" ht="19.95" customHeight="1" x14ac:dyDescent="0.35">
      <c r="A315" s="25">
        <v>314</v>
      </c>
      <c r="B315" s="25" t="s">
        <v>1015</v>
      </c>
      <c r="C315" s="25" t="s">
        <v>1016</v>
      </c>
      <c r="D315" s="25" t="s">
        <v>84</v>
      </c>
      <c r="E315" s="25" t="s">
        <v>918</v>
      </c>
      <c r="F315" s="25" t="s">
        <v>1013</v>
      </c>
      <c r="G315" s="25" t="s">
        <v>12</v>
      </c>
      <c r="H315" s="29" t="s">
        <v>1017</v>
      </c>
    </row>
    <row r="316" spans="1:8" s="27" customFormat="1" ht="19.95" customHeight="1" x14ac:dyDescent="0.35">
      <c r="A316" s="25">
        <v>315</v>
      </c>
      <c r="B316" s="25" t="s">
        <v>1018</v>
      </c>
      <c r="C316" s="25" t="s">
        <v>1019</v>
      </c>
      <c r="D316" s="25" t="s">
        <v>84</v>
      </c>
      <c r="E316" s="25" t="s">
        <v>918</v>
      </c>
      <c r="F316" s="25" t="s">
        <v>1013</v>
      </c>
      <c r="G316" s="25" t="s">
        <v>12</v>
      </c>
      <c r="H316" s="29" t="s">
        <v>1020</v>
      </c>
    </row>
    <row r="317" spans="1:8" s="27" customFormat="1" ht="19.95" customHeight="1" x14ac:dyDescent="0.35">
      <c r="A317" s="25">
        <v>316</v>
      </c>
      <c r="B317" s="25" t="s">
        <v>1021</v>
      </c>
      <c r="C317" s="25" t="s">
        <v>1022</v>
      </c>
      <c r="D317" s="25" t="s">
        <v>84</v>
      </c>
      <c r="E317" s="25" t="s">
        <v>918</v>
      </c>
      <c r="F317" s="25" t="s">
        <v>1013</v>
      </c>
      <c r="G317" s="25" t="s">
        <v>12</v>
      </c>
      <c r="H317" s="29" t="s">
        <v>1023</v>
      </c>
    </row>
    <row r="318" spans="1:8" s="27" customFormat="1" ht="19.95" customHeight="1" x14ac:dyDescent="0.35">
      <c r="A318" s="25">
        <v>317</v>
      </c>
      <c r="B318" s="25" t="s">
        <v>1024</v>
      </c>
      <c r="C318" s="25" t="s">
        <v>1025</v>
      </c>
      <c r="D318" s="25" t="s">
        <v>84</v>
      </c>
      <c r="E318" s="25" t="s">
        <v>918</v>
      </c>
      <c r="F318" s="25" t="s">
        <v>1026</v>
      </c>
      <c r="G318" s="25" t="s">
        <v>12</v>
      </c>
      <c r="H318" s="29" t="s">
        <v>1027</v>
      </c>
    </row>
    <row r="319" spans="1:8" s="27" customFormat="1" ht="19.95" customHeight="1" x14ac:dyDescent="0.35">
      <c r="A319" s="25">
        <v>318</v>
      </c>
      <c r="B319" s="25" t="s">
        <v>1028</v>
      </c>
      <c r="C319" s="25" t="s">
        <v>1029</v>
      </c>
      <c r="D319" s="25" t="s">
        <v>84</v>
      </c>
      <c r="E319" s="25" t="s">
        <v>918</v>
      </c>
      <c r="F319" s="25" t="s">
        <v>1026</v>
      </c>
      <c r="G319" s="25" t="s">
        <v>12</v>
      </c>
      <c r="H319" s="29" t="s">
        <v>1030</v>
      </c>
    </row>
    <row r="320" spans="1:8" s="27" customFormat="1" ht="19.95" customHeight="1" x14ac:dyDescent="0.35">
      <c r="A320" s="25">
        <v>319</v>
      </c>
      <c r="B320" s="25" t="s">
        <v>1031</v>
      </c>
      <c r="C320" s="25" t="s">
        <v>1032</v>
      </c>
      <c r="D320" s="25" t="s">
        <v>84</v>
      </c>
      <c r="E320" s="25" t="s">
        <v>918</v>
      </c>
      <c r="F320" s="25" t="s">
        <v>1026</v>
      </c>
      <c r="G320" s="25" t="s">
        <v>12</v>
      </c>
      <c r="H320" s="29" t="s">
        <v>1033</v>
      </c>
    </row>
    <row r="321" spans="1:8" s="27" customFormat="1" ht="19.95" customHeight="1" x14ac:dyDescent="0.35">
      <c r="A321" s="25">
        <v>320</v>
      </c>
      <c r="B321" s="25" t="s">
        <v>1034</v>
      </c>
      <c r="C321" s="25" t="s">
        <v>1035</v>
      </c>
      <c r="D321" s="25" t="s">
        <v>84</v>
      </c>
      <c r="E321" s="25" t="s">
        <v>918</v>
      </c>
      <c r="F321" s="25" t="s">
        <v>1026</v>
      </c>
      <c r="G321" s="25" t="s">
        <v>12</v>
      </c>
      <c r="H321" s="29" t="s">
        <v>1036</v>
      </c>
    </row>
    <row r="322" spans="1:8" s="27" customFormat="1" ht="19.95" customHeight="1" x14ac:dyDescent="0.35">
      <c r="A322" s="25">
        <v>321</v>
      </c>
      <c r="B322" s="25" t="s">
        <v>1037</v>
      </c>
      <c r="C322" s="25" t="s">
        <v>1038</v>
      </c>
      <c r="D322" s="25" t="s">
        <v>84</v>
      </c>
      <c r="E322" s="25" t="s">
        <v>918</v>
      </c>
      <c r="F322" s="25" t="s">
        <v>1039</v>
      </c>
      <c r="G322" s="25" t="s">
        <v>12</v>
      </c>
      <c r="H322" s="29" t="s">
        <v>1040</v>
      </c>
    </row>
    <row r="323" spans="1:8" s="27" customFormat="1" ht="19.95" customHeight="1" x14ac:dyDescent="0.35">
      <c r="A323" s="25">
        <v>322</v>
      </c>
      <c r="B323" s="25" t="s">
        <v>1041</v>
      </c>
      <c r="C323" s="25" t="s">
        <v>1042</v>
      </c>
      <c r="D323" s="25" t="s">
        <v>84</v>
      </c>
      <c r="E323" s="25" t="s">
        <v>918</v>
      </c>
      <c r="F323" s="25" t="s">
        <v>1039</v>
      </c>
      <c r="G323" s="25" t="s">
        <v>12</v>
      </c>
      <c r="H323" s="29" t="s">
        <v>1043</v>
      </c>
    </row>
    <row r="324" spans="1:8" s="27" customFormat="1" ht="19.95" customHeight="1" x14ac:dyDescent="0.35">
      <c r="A324" s="25">
        <v>323</v>
      </c>
      <c r="B324" s="25" t="s">
        <v>1044</v>
      </c>
      <c r="C324" s="25" t="s">
        <v>1045</v>
      </c>
      <c r="D324" s="25" t="s">
        <v>84</v>
      </c>
      <c r="E324" s="25" t="s">
        <v>918</v>
      </c>
      <c r="F324" s="25" t="s">
        <v>1039</v>
      </c>
      <c r="G324" s="25" t="s">
        <v>12</v>
      </c>
      <c r="H324" s="29" t="s">
        <v>1046</v>
      </c>
    </row>
    <row r="325" spans="1:8" s="27" customFormat="1" ht="19.95" customHeight="1" x14ac:dyDescent="0.35">
      <c r="A325" s="25">
        <v>324</v>
      </c>
      <c r="B325" s="25" t="s">
        <v>1047</v>
      </c>
      <c r="C325" s="25" t="s">
        <v>1048</v>
      </c>
      <c r="D325" s="25" t="s">
        <v>84</v>
      </c>
      <c r="E325" s="25" t="s">
        <v>918</v>
      </c>
      <c r="F325" s="25" t="s">
        <v>1049</v>
      </c>
      <c r="G325" s="25" t="s">
        <v>12</v>
      </c>
      <c r="H325" s="29" t="s">
        <v>1050</v>
      </c>
    </row>
    <row r="326" spans="1:8" s="27" customFormat="1" ht="19.95" customHeight="1" x14ac:dyDescent="0.35">
      <c r="A326" s="25">
        <v>325</v>
      </c>
      <c r="B326" s="25" t="s">
        <v>1051</v>
      </c>
      <c r="C326" s="25" t="s">
        <v>1052</v>
      </c>
      <c r="D326" s="25" t="s">
        <v>84</v>
      </c>
      <c r="E326" s="25" t="s">
        <v>918</v>
      </c>
      <c r="F326" s="25" t="s">
        <v>1049</v>
      </c>
      <c r="G326" s="25" t="s">
        <v>12</v>
      </c>
      <c r="H326" s="29" t="s">
        <v>1053</v>
      </c>
    </row>
    <row r="327" spans="1:8" s="27" customFormat="1" ht="19.95" customHeight="1" x14ac:dyDescent="0.35">
      <c r="A327" s="25">
        <v>326</v>
      </c>
      <c r="B327" s="25" t="s">
        <v>1054</v>
      </c>
      <c r="C327" s="25" t="s">
        <v>1049</v>
      </c>
      <c r="D327" s="25" t="s">
        <v>84</v>
      </c>
      <c r="E327" s="25" t="s">
        <v>918</v>
      </c>
      <c r="F327" s="25" t="s">
        <v>1049</v>
      </c>
      <c r="G327" s="25" t="s">
        <v>12</v>
      </c>
      <c r="H327" s="29" t="s">
        <v>1055</v>
      </c>
    </row>
    <row r="328" spans="1:8" s="27" customFormat="1" ht="19.95" customHeight="1" x14ac:dyDescent="0.35">
      <c r="A328" s="25">
        <v>327</v>
      </c>
      <c r="B328" s="25" t="s">
        <v>1056</v>
      </c>
      <c r="C328" s="25" t="s">
        <v>1057</v>
      </c>
      <c r="D328" s="25" t="s">
        <v>84</v>
      </c>
      <c r="E328" s="25" t="s">
        <v>918</v>
      </c>
      <c r="F328" s="25" t="s">
        <v>1049</v>
      </c>
      <c r="G328" s="25" t="s">
        <v>12</v>
      </c>
      <c r="H328" s="29" t="s">
        <v>1058</v>
      </c>
    </row>
    <row r="329" spans="1:8" s="27" customFormat="1" ht="19.95" customHeight="1" x14ac:dyDescent="0.35">
      <c r="A329" s="25">
        <v>328</v>
      </c>
      <c r="B329" s="25" t="s">
        <v>1059</v>
      </c>
      <c r="C329" s="25" t="s">
        <v>1060</v>
      </c>
      <c r="D329" s="25" t="s">
        <v>84</v>
      </c>
      <c r="E329" s="25" t="s">
        <v>918</v>
      </c>
      <c r="F329" s="25" t="s">
        <v>1061</v>
      </c>
      <c r="G329" s="25" t="s">
        <v>12</v>
      </c>
      <c r="H329" s="29" t="s">
        <v>1062</v>
      </c>
    </row>
    <row r="330" spans="1:8" s="27" customFormat="1" ht="19.95" customHeight="1" x14ac:dyDescent="0.35">
      <c r="A330" s="25">
        <v>329</v>
      </c>
      <c r="B330" s="25" t="s">
        <v>1063</v>
      </c>
      <c r="C330" s="25" t="s">
        <v>1064</v>
      </c>
      <c r="D330" s="25" t="s">
        <v>84</v>
      </c>
      <c r="E330" s="25" t="s">
        <v>918</v>
      </c>
      <c r="F330" s="25" t="s">
        <v>1061</v>
      </c>
      <c r="G330" s="25" t="s">
        <v>12</v>
      </c>
      <c r="H330" s="29" t="s">
        <v>1065</v>
      </c>
    </row>
    <row r="331" spans="1:8" s="27" customFormat="1" ht="19.95" customHeight="1" x14ac:dyDescent="0.35">
      <c r="A331" s="25">
        <v>330</v>
      </c>
      <c r="B331" s="25" t="s">
        <v>1066</v>
      </c>
      <c r="C331" s="25" t="s">
        <v>1067</v>
      </c>
      <c r="D331" s="25" t="s">
        <v>84</v>
      </c>
      <c r="E331" s="25" t="s">
        <v>918</v>
      </c>
      <c r="F331" s="25" t="s">
        <v>1061</v>
      </c>
      <c r="G331" s="25" t="s">
        <v>12</v>
      </c>
      <c r="H331" s="29" t="s">
        <v>1068</v>
      </c>
    </row>
    <row r="332" spans="1:8" s="27" customFormat="1" ht="19.95" customHeight="1" x14ac:dyDescent="0.35">
      <c r="A332" s="25">
        <v>331</v>
      </c>
      <c r="B332" s="25" t="s">
        <v>1069</v>
      </c>
      <c r="C332" s="25" t="s">
        <v>1070</v>
      </c>
      <c r="D332" s="25" t="s">
        <v>84</v>
      </c>
      <c r="E332" s="25" t="s">
        <v>918</v>
      </c>
      <c r="F332" s="25" t="s">
        <v>1061</v>
      </c>
      <c r="G332" s="25" t="s">
        <v>12</v>
      </c>
      <c r="H332" s="29" t="s">
        <v>1071</v>
      </c>
    </row>
    <row r="333" spans="1:8" s="27" customFormat="1" ht="19.95" customHeight="1" x14ac:dyDescent="0.35">
      <c r="A333" s="25">
        <v>332</v>
      </c>
      <c r="B333" s="25" t="s">
        <v>1072</v>
      </c>
      <c r="C333" s="25" t="s">
        <v>1073</v>
      </c>
      <c r="D333" s="25" t="s">
        <v>84</v>
      </c>
      <c r="E333" s="25" t="s">
        <v>918</v>
      </c>
      <c r="F333" s="25" t="s">
        <v>1074</v>
      </c>
      <c r="G333" s="25" t="s">
        <v>12</v>
      </c>
      <c r="H333" s="29" t="s">
        <v>1075</v>
      </c>
    </row>
    <row r="334" spans="1:8" s="27" customFormat="1" ht="19.95" customHeight="1" x14ac:dyDescent="0.35">
      <c r="A334" s="25">
        <v>333</v>
      </c>
      <c r="B334" s="25" t="s">
        <v>1076</v>
      </c>
      <c r="C334" s="25" t="s">
        <v>1077</v>
      </c>
      <c r="D334" s="25" t="s">
        <v>84</v>
      </c>
      <c r="E334" s="25" t="s">
        <v>918</v>
      </c>
      <c r="F334" s="25" t="s">
        <v>1074</v>
      </c>
      <c r="G334" s="25" t="s">
        <v>12</v>
      </c>
      <c r="H334" s="29" t="s">
        <v>1078</v>
      </c>
    </row>
    <row r="335" spans="1:8" s="27" customFormat="1" ht="19.95" customHeight="1" x14ac:dyDescent="0.35">
      <c r="A335" s="25">
        <v>334</v>
      </c>
      <c r="B335" s="25" t="s">
        <v>1079</v>
      </c>
      <c r="C335" s="25" t="s">
        <v>1080</v>
      </c>
      <c r="D335" s="25" t="s">
        <v>84</v>
      </c>
      <c r="E335" s="25" t="s">
        <v>918</v>
      </c>
      <c r="F335" s="25" t="s">
        <v>1074</v>
      </c>
      <c r="G335" s="25" t="s">
        <v>12</v>
      </c>
      <c r="H335" s="29" t="s">
        <v>1081</v>
      </c>
    </row>
    <row r="336" spans="1:8" s="27" customFormat="1" ht="19.95" customHeight="1" x14ac:dyDescent="0.35">
      <c r="A336" s="25">
        <v>335</v>
      </c>
      <c r="B336" s="25" t="s">
        <v>1082</v>
      </c>
      <c r="C336" s="25" t="s">
        <v>1083</v>
      </c>
      <c r="D336" s="25" t="s">
        <v>84</v>
      </c>
      <c r="E336" s="25" t="s">
        <v>918</v>
      </c>
      <c r="F336" s="25" t="s">
        <v>1074</v>
      </c>
      <c r="G336" s="25" t="s">
        <v>12</v>
      </c>
      <c r="H336" s="29" t="s">
        <v>1084</v>
      </c>
    </row>
    <row r="337" spans="1:8" s="27" customFormat="1" ht="19.95" customHeight="1" x14ac:dyDescent="0.35">
      <c r="A337" s="25">
        <v>336</v>
      </c>
      <c r="B337" s="25" t="s">
        <v>1111</v>
      </c>
      <c r="C337" s="25" t="s">
        <v>1112</v>
      </c>
      <c r="D337" s="25" t="s">
        <v>84</v>
      </c>
      <c r="E337" s="25" t="s">
        <v>1113</v>
      </c>
      <c r="F337" s="25" t="s">
        <v>1114</v>
      </c>
      <c r="G337" s="25" t="s">
        <v>12</v>
      </c>
      <c r="H337" s="29" t="s">
        <v>1115</v>
      </c>
    </row>
    <row r="338" spans="1:8" s="27" customFormat="1" ht="19.95" customHeight="1" x14ac:dyDescent="0.35">
      <c r="A338" s="25">
        <v>337</v>
      </c>
      <c r="B338" s="25" t="s">
        <v>1116</v>
      </c>
      <c r="C338" s="25" t="s">
        <v>1117</v>
      </c>
      <c r="D338" s="25" t="s">
        <v>84</v>
      </c>
      <c r="E338" s="25" t="s">
        <v>1113</v>
      </c>
      <c r="F338" s="25" t="s">
        <v>1114</v>
      </c>
      <c r="G338" s="25" t="s">
        <v>12</v>
      </c>
      <c r="H338" s="29" t="s">
        <v>1118</v>
      </c>
    </row>
    <row r="339" spans="1:8" s="27" customFormat="1" ht="19.95" customHeight="1" x14ac:dyDescent="0.35">
      <c r="A339" s="25">
        <v>338</v>
      </c>
      <c r="B339" s="25" t="s">
        <v>1119</v>
      </c>
      <c r="C339" s="25" t="s">
        <v>1120</v>
      </c>
      <c r="D339" s="25" t="s">
        <v>84</v>
      </c>
      <c r="E339" s="25" t="s">
        <v>1113</v>
      </c>
      <c r="F339" s="25" t="s">
        <v>1113</v>
      </c>
      <c r="G339" s="25" t="s">
        <v>12</v>
      </c>
      <c r="H339" s="29" t="s">
        <v>1121</v>
      </c>
    </row>
    <row r="340" spans="1:8" s="27" customFormat="1" ht="19.95" customHeight="1" x14ac:dyDescent="0.35">
      <c r="A340" s="25">
        <v>339</v>
      </c>
      <c r="B340" s="25" t="s">
        <v>1122</v>
      </c>
      <c r="C340" s="25" t="s">
        <v>1123</v>
      </c>
      <c r="D340" s="25" t="s">
        <v>84</v>
      </c>
      <c r="E340" s="25" t="s">
        <v>1113</v>
      </c>
      <c r="F340" s="25" t="s">
        <v>1113</v>
      </c>
      <c r="G340" s="25" t="s">
        <v>12</v>
      </c>
      <c r="H340" s="29" t="s">
        <v>1124</v>
      </c>
    </row>
    <row r="341" spans="1:8" s="27" customFormat="1" ht="19.95" customHeight="1" x14ac:dyDescent="0.35">
      <c r="A341" s="25">
        <v>340</v>
      </c>
      <c r="B341" s="25" t="s">
        <v>1125</v>
      </c>
      <c r="C341" s="25" t="s">
        <v>1126</v>
      </c>
      <c r="D341" s="25" t="s">
        <v>84</v>
      </c>
      <c r="E341" s="25" t="s">
        <v>1113</v>
      </c>
      <c r="F341" s="25" t="s">
        <v>1113</v>
      </c>
      <c r="G341" s="25" t="s">
        <v>12</v>
      </c>
      <c r="H341" s="29" t="s">
        <v>1127</v>
      </c>
    </row>
    <row r="342" spans="1:8" s="27" customFormat="1" ht="19.95" customHeight="1" x14ac:dyDescent="0.35">
      <c r="A342" s="25">
        <v>341</v>
      </c>
      <c r="B342" s="25" t="s">
        <v>1128</v>
      </c>
      <c r="C342" s="25" t="s">
        <v>1129</v>
      </c>
      <c r="D342" s="25" t="s">
        <v>84</v>
      </c>
      <c r="E342" s="25" t="s">
        <v>1113</v>
      </c>
      <c r="F342" s="25" t="s">
        <v>1113</v>
      </c>
      <c r="G342" s="25" t="s">
        <v>12</v>
      </c>
      <c r="H342" s="29" t="s">
        <v>1130</v>
      </c>
    </row>
    <row r="343" spans="1:8" s="27" customFormat="1" ht="19.95" customHeight="1" x14ac:dyDescent="0.35">
      <c r="A343" s="25">
        <v>342</v>
      </c>
      <c r="B343" s="25" t="s">
        <v>1131</v>
      </c>
      <c r="C343" s="25" t="s">
        <v>1132</v>
      </c>
      <c r="D343" s="25" t="s">
        <v>84</v>
      </c>
      <c r="E343" s="25" t="s">
        <v>1113</v>
      </c>
      <c r="F343" s="25" t="s">
        <v>1113</v>
      </c>
      <c r="G343" s="25" t="s">
        <v>12</v>
      </c>
      <c r="H343" s="29" t="s">
        <v>1133</v>
      </c>
    </row>
    <row r="344" spans="1:8" s="27" customFormat="1" ht="19.95" customHeight="1" x14ac:dyDescent="0.35">
      <c r="A344" s="25">
        <v>343</v>
      </c>
      <c r="B344" s="25" t="s">
        <v>1134</v>
      </c>
      <c r="C344" s="25" t="s">
        <v>1135</v>
      </c>
      <c r="D344" s="25" t="s">
        <v>84</v>
      </c>
      <c r="E344" s="25" t="s">
        <v>1113</v>
      </c>
      <c r="F344" s="25" t="s">
        <v>1136</v>
      </c>
      <c r="G344" s="25" t="s">
        <v>12</v>
      </c>
      <c r="H344" s="29" t="s">
        <v>1137</v>
      </c>
    </row>
    <row r="345" spans="1:8" s="27" customFormat="1" ht="19.95" customHeight="1" x14ac:dyDescent="0.35">
      <c r="A345" s="25">
        <v>344</v>
      </c>
      <c r="B345" s="25" t="s">
        <v>1138</v>
      </c>
      <c r="C345" s="25" t="s">
        <v>1139</v>
      </c>
      <c r="D345" s="25" t="s">
        <v>84</v>
      </c>
      <c r="E345" s="25" t="s">
        <v>1113</v>
      </c>
      <c r="F345" s="25" t="s">
        <v>1136</v>
      </c>
      <c r="G345" s="25" t="s">
        <v>12</v>
      </c>
      <c r="H345" s="29" t="s">
        <v>1140</v>
      </c>
    </row>
    <row r="346" spans="1:8" s="27" customFormat="1" ht="19.95" customHeight="1" x14ac:dyDescent="0.35">
      <c r="A346" s="25">
        <v>345</v>
      </c>
      <c r="B346" s="25" t="s">
        <v>1141</v>
      </c>
      <c r="C346" s="25" t="s">
        <v>1142</v>
      </c>
      <c r="D346" s="25" t="s">
        <v>84</v>
      </c>
      <c r="E346" s="25" t="s">
        <v>1113</v>
      </c>
      <c r="F346" s="25" t="s">
        <v>1136</v>
      </c>
      <c r="G346" s="25" t="s">
        <v>12</v>
      </c>
      <c r="H346" s="29" t="s">
        <v>1143</v>
      </c>
    </row>
    <row r="347" spans="1:8" s="27" customFormat="1" ht="19.95" customHeight="1" x14ac:dyDescent="0.35">
      <c r="A347" s="25">
        <v>346</v>
      </c>
      <c r="B347" s="25" t="s">
        <v>1144</v>
      </c>
      <c r="C347" s="25" t="s">
        <v>1136</v>
      </c>
      <c r="D347" s="25" t="s">
        <v>84</v>
      </c>
      <c r="E347" s="25" t="s">
        <v>1113</v>
      </c>
      <c r="F347" s="25" t="s">
        <v>1136</v>
      </c>
      <c r="G347" s="25" t="s">
        <v>12</v>
      </c>
      <c r="H347" s="29" t="s">
        <v>1145</v>
      </c>
    </row>
    <row r="348" spans="1:8" s="27" customFormat="1" ht="19.95" customHeight="1" x14ac:dyDescent="0.35">
      <c r="A348" s="25">
        <v>347</v>
      </c>
      <c r="B348" s="25" t="s">
        <v>1146</v>
      </c>
      <c r="C348" s="25" t="s">
        <v>1147</v>
      </c>
      <c r="D348" s="25" t="s">
        <v>84</v>
      </c>
      <c r="E348" s="25" t="s">
        <v>1113</v>
      </c>
      <c r="F348" s="25" t="s">
        <v>1136</v>
      </c>
      <c r="G348" s="25" t="s">
        <v>12</v>
      </c>
      <c r="H348" s="29" t="s">
        <v>1148</v>
      </c>
    </row>
    <row r="349" spans="1:8" s="27" customFormat="1" ht="19.95" customHeight="1" x14ac:dyDescent="0.35">
      <c r="A349" s="25">
        <v>348</v>
      </c>
      <c r="B349" s="25" t="s">
        <v>1149</v>
      </c>
      <c r="C349" s="25" t="s">
        <v>1150</v>
      </c>
      <c r="D349" s="25" t="s">
        <v>84</v>
      </c>
      <c r="E349" s="25" t="s">
        <v>1113</v>
      </c>
      <c r="F349" s="25" t="s">
        <v>1151</v>
      </c>
      <c r="G349" s="25" t="s">
        <v>12</v>
      </c>
      <c r="H349" s="29" t="s">
        <v>1152</v>
      </c>
    </row>
    <row r="350" spans="1:8" s="27" customFormat="1" ht="19.95" customHeight="1" x14ac:dyDescent="0.35">
      <c r="A350" s="25">
        <v>349</v>
      </c>
      <c r="B350" s="25" t="s">
        <v>1153</v>
      </c>
      <c r="C350" s="25" t="s">
        <v>1154</v>
      </c>
      <c r="D350" s="25" t="s">
        <v>84</v>
      </c>
      <c r="E350" s="25" t="s">
        <v>1113</v>
      </c>
      <c r="F350" s="25" t="s">
        <v>1151</v>
      </c>
      <c r="G350" s="25" t="s">
        <v>12</v>
      </c>
      <c r="H350" s="29" t="s">
        <v>1155</v>
      </c>
    </row>
    <row r="351" spans="1:8" s="27" customFormat="1" ht="19.95" customHeight="1" x14ac:dyDescent="0.35">
      <c r="A351" s="25">
        <v>350</v>
      </c>
      <c r="B351" s="25" t="s">
        <v>1156</v>
      </c>
      <c r="C351" s="25" t="s">
        <v>1157</v>
      </c>
      <c r="D351" s="25" t="s">
        <v>84</v>
      </c>
      <c r="E351" s="25" t="s">
        <v>1113</v>
      </c>
      <c r="F351" s="25" t="s">
        <v>1151</v>
      </c>
      <c r="G351" s="25" t="s">
        <v>12</v>
      </c>
      <c r="H351" s="29" t="s">
        <v>1158</v>
      </c>
    </row>
    <row r="352" spans="1:8" s="27" customFormat="1" ht="19.95" customHeight="1" x14ac:dyDescent="0.35">
      <c r="A352" s="25">
        <v>351</v>
      </c>
      <c r="B352" s="25" t="s">
        <v>1159</v>
      </c>
      <c r="C352" s="25" t="s">
        <v>1160</v>
      </c>
      <c r="D352" s="25" t="s">
        <v>84</v>
      </c>
      <c r="E352" s="25" t="s">
        <v>1113</v>
      </c>
      <c r="F352" s="25" t="s">
        <v>1151</v>
      </c>
      <c r="G352" s="25" t="s">
        <v>12</v>
      </c>
      <c r="H352" s="29" t="s">
        <v>1161</v>
      </c>
    </row>
    <row r="353" spans="1:8" s="27" customFormat="1" ht="19.95" customHeight="1" x14ac:dyDescent="0.35">
      <c r="A353" s="25">
        <v>352</v>
      </c>
      <c r="B353" s="25" t="s">
        <v>1162</v>
      </c>
      <c r="C353" s="25" t="s">
        <v>1163</v>
      </c>
      <c r="D353" s="25" t="s">
        <v>84</v>
      </c>
      <c r="E353" s="25" t="s">
        <v>1113</v>
      </c>
      <c r="F353" s="25" t="s">
        <v>1164</v>
      </c>
      <c r="G353" s="25" t="s">
        <v>12</v>
      </c>
      <c r="H353" s="29" t="s">
        <v>1165</v>
      </c>
    </row>
    <row r="354" spans="1:8" s="27" customFormat="1" ht="19.95" customHeight="1" x14ac:dyDescent="0.35">
      <c r="A354" s="25">
        <v>353</v>
      </c>
      <c r="B354" s="25" t="s">
        <v>1166</v>
      </c>
      <c r="C354" s="25" t="s">
        <v>1167</v>
      </c>
      <c r="D354" s="25" t="s">
        <v>84</v>
      </c>
      <c r="E354" s="25" t="s">
        <v>1113</v>
      </c>
      <c r="F354" s="25" t="s">
        <v>1164</v>
      </c>
      <c r="G354" s="25" t="s">
        <v>12</v>
      </c>
      <c r="H354" s="29" t="s">
        <v>1168</v>
      </c>
    </row>
    <row r="355" spans="1:8" s="27" customFormat="1" ht="19.95" customHeight="1" x14ac:dyDescent="0.35">
      <c r="A355" s="25">
        <v>354</v>
      </c>
      <c r="B355" s="25" t="s">
        <v>1169</v>
      </c>
      <c r="C355" s="25" t="s">
        <v>1170</v>
      </c>
      <c r="D355" s="25" t="s">
        <v>84</v>
      </c>
      <c r="E355" s="25" t="s">
        <v>1113</v>
      </c>
      <c r="F355" s="25" t="s">
        <v>1164</v>
      </c>
      <c r="G355" s="25" t="s">
        <v>12</v>
      </c>
      <c r="H355" s="29" t="s">
        <v>1171</v>
      </c>
    </row>
    <row r="356" spans="1:8" s="27" customFormat="1" ht="19.95" customHeight="1" x14ac:dyDescent="0.35">
      <c r="A356" s="25">
        <v>355</v>
      </c>
      <c r="B356" s="25" t="s">
        <v>1172</v>
      </c>
      <c r="C356" s="25" t="s">
        <v>1173</v>
      </c>
      <c r="D356" s="25" t="s">
        <v>84</v>
      </c>
      <c r="E356" s="25" t="s">
        <v>1113</v>
      </c>
      <c r="F356" s="25" t="s">
        <v>1164</v>
      </c>
      <c r="G356" s="25" t="s">
        <v>12</v>
      </c>
      <c r="H356" s="29" t="s">
        <v>1174</v>
      </c>
    </row>
    <row r="357" spans="1:8" s="27" customFormat="1" ht="19.95" customHeight="1" x14ac:dyDescent="0.35">
      <c r="A357" s="25">
        <v>356</v>
      </c>
      <c r="B357" s="25" t="s">
        <v>1175</v>
      </c>
      <c r="C357" s="25" t="s">
        <v>1176</v>
      </c>
      <c r="D357" s="25" t="s">
        <v>84</v>
      </c>
      <c r="E357" s="25" t="s">
        <v>1113</v>
      </c>
      <c r="F357" s="25" t="s">
        <v>1164</v>
      </c>
      <c r="G357" s="25" t="s">
        <v>12</v>
      </c>
      <c r="H357" s="29" t="s">
        <v>1177</v>
      </c>
    </row>
    <row r="358" spans="1:8" s="27" customFormat="1" ht="19.95" customHeight="1" x14ac:dyDescent="0.35">
      <c r="A358" s="25">
        <v>357</v>
      </c>
      <c r="B358" s="25" t="s">
        <v>1178</v>
      </c>
      <c r="C358" s="25" t="s">
        <v>1179</v>
      </c>
      <c r="D358" s="25" t="s">
        <v>84</v>
      </c>
      <c r="E358" s="25" t="s">
        <v>1113</v>
      </c>
      <c r="F358" s="25" t="s">
        <v>1180</v>
      </c>
      <c r="G358" s="25" t="s">
        <v>12</v>
      </c>
      <c r="H358" s="29" t="s">
        <v>1181</v>
      </c>
    </row>
    <row r="359" spans="1:8" s="27" customFormat="1" ht="19.95" customHeight="1" x14ac:dyDescent="0.35">
      <c r="A359" s="25">
        <v>358</v>
      </c>
      <c r="B359" s="25" t="s">
        <v>1182</v>
      </c>
      <c r="C359" s="25" t="s">
        <v>1183</v>
      </c>
      <c r="D359" s="25" t="s">
        <v>84</v>
      </c>
      <c r="E359" s="25" t="s">
        <v>1113</v>
      </c>
      <c r="F359" s="25" t="s">
        <v>1180</v>
      </c>
      <c r="G359" s="25" t="s">
        <v>12</v>
      </c>
      <c r="H359" s="29" t="s">
        <v>1184</v>
      </c>
    </row>
    <row r="360" spans="1:8" s="27" customFormat="1" ht="19.95" customHeight="1" x14ac:dyDescent="0.35">
      <c r="A360" s="25">
        <v>359</v>
      </c>
      <c r="B360" s="25" t="s">
        <v>1185</v>
      </c>
      <c r="C360" s="25" t="s">
        <v>1186</v>
      </c>
      <c r="D360" s="25" t="s">
        <v>84</v>
      </c>
      <c r="E360" s="25" t="s">
        <v>1113</v>
      </c>
      <c r="F360" s="25" t="s">
        <v>1180</v>
      </c>
      <c r="G360" s="25" t="s">
        <v>12</v>
      </c>
      <c r="H360" s="29" t="s">
        <v>1187</v>
      </c>
    </row>
    <row r="361" spans="1:8" s="27" customFormat="1" ht="19.95" customHeight="1" x14ac:dyDescent="0.35">
      <c r="A361" s="25">
        <v>360</v>
      </c>
      <c r="B361" s="25" t="s">
        <v>1188</v>
      </c>
      <c r="C361" s="25" t="s">
        <v>1189</v>
      </c>
      <c r="D361" s="25" t="s">
        <v>84</v>
      </c>
      <c r="E361" s="25" t="s">
        <v>1113</v>
      </c>
      <c r="F361" s="25" t="s">
        <v>1180</v>
      </c>
      <c r="G361" s="25" t="s">
        <v>12</v>
      </c>
      <c r="H361" s="29" t="s">
        <v>1190</v>
      </c>
    </row>
    <row r="362" spans="1:8" s="27" customFormat="1" ht="19.95" customHeight="1" x14ac:dyDescent="0.35">
      <c r="A362" s="25">
        <v>361</v>
      </c>
      <c r="B362" s="25" t="s">
        <v>1191</v>
      </c>
      <c r="C362" s="25" t="s">
        <v>1192</v>
      </c>
      <c r="D362" s="25" t="s">
        <v>84</v>
      </c>
      <c r="E362" s="25" t="s">
        <v>1113</v>
      </c>
      <c r="F362" s="25" t="s">
        <v>1180</v>
      </c>
      <c r="G362" s="25" t="s">
        <v>12</v>
      </c>
      <c r="H362" s="29" t="s">
        <v>1193</v>
      </c>
    </row>
    <row r="363" spans="1:8" s="27" customFormat="1" ht="19.95" customHeight="1" x14ac:dyDescent="0.35">
      <c r="A363" s="25">
        <v>362</v>
      </c>
      <c r="B363" s="25" t="s">
        <v>1194</v>
      </c>
      <c r="C363" s="25" t="s">
        <v>1195</v>
      </c>
      <c r="D363" s="25" t="s">
        <v>84</v>
      </c>
      <c r="E363" s="25" t="s">
        <v>1113</v>
      </c>
      <c r="F363" s="25" t="s">
        <v>1196</v>
      </c>
      <c r="G363" s="25" t="s">
        <v>12</v>
      </c>
      <c r="H363" s="29" t="s">
        <v>1197</v>
      </c>
    </row>
    <row r="364" spans="1:8" s="27" customFormat="1" ht="19.95" customHeight="1" x14ac:dyDescent="0.35">
      <c r="A364" s="25">
        <v>363</v>
      </c>
      <c r="B364" s="25" t="s">
        <v>1198</v>
      </c>
      <c r="C364" s="25" t="s">
        <v>1199</v>
      </c>
      <c r="D364" s="25" t="s">
        <v>84</v>
      </c>
      <c r="E364" s="25" t="s">
        <v>1113</v>
      </c>
      <c r="F364" s="25" t="s">
        <v>1196</v>
      </c>
      <c r="G364" s="25" t="s">
        <v>12</v>
      </c>
      <c r="H364" s="29" t="s">
        <v>1200</v>
      </c>
    </row>
    <row r="365" spans="1:8" s="27" customFormat="1" ht="19.95" customHeight="1" x14ac:dyDescent="0.35">
      <c r="A365" s="25">
        <v>364</v>
      </c>
      <c r="B365" s="25" t="s">
        <v>1201</v>
      </c>
      <c r="C365" s="25" t="s">
        <v>1202</v>
      </c>
      <c r="D365" s="25" t="s">
        <v>84</v>
      </c>
      <c r="E365" s="25" t="s">
        <v>1113</v>
      </c>
      <c r="F365" s="25" t="s">
        <v>1196</v>
      </c>
      <c r="G365" s="25" t="s">
        <v>12</v>
      </c>
      <c r="H365" s="29" t="s">
        <v>1203</v>
      </c>
    </row>
    <row r="366" spans="1:8" s="27" customFormat="1" ht="19.95" customHeight="1" x14ac:dyDescent="0.35">
      <c r="A366" s="25">
        <v>365</v>
      </c>
      <c r="B366" s="25" t="s">
        <v>1204</v>
      </c>
      <c r="C366" s="25" t="s">
        <v>1205</v>
      </c>
      <c r="D366" s="25" t="s">
        <v>84</v>
      </c>
      <c r="E366" s="25" t="s">
        <v>1113</v>
      </c>
      <c r="F366" s="25" t="s">
        <v>1196</v>
      </c>
      <c r="G366" s="25" t="s">
        <v>12</v>
      </c>
      <c r="H366" s="29" t="s">
        <v>1206</v>
      </c>
    </row>
    <row r="367" spans="1:8" s="27" customFormat="1" ht="19.95" customHeight="1" x14ac:dyDescent="0.35">
      <c r="A367" s="25">
        <v>366</v>
      </c>
      <c r="B367" s="25" t="s">
        <v>1207</v>
      </c>
      <c r="C367" s="25" t="s">
        <v>1208</v>
      </c>
      <c r="D367" s="25" t="s">
        <v>84</v>
      </c>
      <c r="E367" s="25" t="s">
        <v>1113</v>
      </c>
      <c r="F367" s="25" t="s">
        <v>1209</v>
      </c>
      <c r="G367" s="25" t="s">
        <v>12</v>
      </c>
      <c r="H367" s="29" t="s">
        <v>1210</v>
      </c>
    </row>
    <row r="368" spans="1:8" s="27" customFormat="1" ht="19.95" customHeight="1" x14ac:dyDescent="0.35">
      <c r="A368" s="25">
        <v>367</v>
      </c>
      <c r="B368" s="25" t="s">
        <v>1211</v>
      </c>
      <c r="C368" s="25" t="s">
        <v>1212</v>
      </c>
      <c r="D368" s="25" t="s">
        <v>84</v>
      </c>
      <c r="E368" s="25" t="s">
        <v>1113</v>
      </c>
      <c r="F368" s="25" t="s">
        <v>1209</v>
      </c>
      <c r="G368" s="25" t="s">
        <v>12</v>
      </c>
      <c r="H368" s="29" t="s">
        <v>1213</v>
      </c>
    </row>
    <row r="369" spans="1:8" s="27" customFormat="1" ht="19.95" customHeight="1" x14ac:dyDescent="0.35">
      <c r="A369" s="25">
        <v>368</v>
      </c>
      <c r="B369" s="25" t="s">
        <v>1214</v>
      </c>
      <c r="C369" s="25" t="s">
        <v>1215</v>
      </c>
      <c r="D369" s="25" t="s">
        <v>84</v>
      </c>
      <c r="E369" s="25" t="s">
        <v>1113</v>
      </c>
      <c r="F369" s="25" t="s">
        <v>1209</v>
      </c>
      <c r="G369" s="25" t="s">
        <v>12</v>
      </c>
      <c r="H369" s="29" t="s">
        <v>1216</v>
      </c>
    </row>
    <row r="370" spans="1:8" s="27" customFormat="1" ht="19.95" customHeight="1" x14ac:dyDescent="0.35">
      <c r="A370" s="25">
        <v>369</v>
      </c>
      <c r="B370" s="25" t="s">
        <v>1217</v>
      </c>
      <c r="C370" s="25" t="s">
        <v>1218</v>
      </c>
      <c r="D370" s="25" t="s">
        <v>84</v>
      </c>
      <c r="E370" s="25" t="s">
        <v>1113</v>
      </c>
      <c r="F370" s="25" t="s">
        <v>1209</v>
      </c>
      <c r="G370" s="25" t="s">
        <v>12</v>
      </c>
      <c r="H370" s="29" t="s">
        <v>1219</v>
      </c>
    </row>
    <row r="371" spans="1:8" s="27" customFormat="1" ht="19.95" customHeight="1" x14ac:dyDescent="0.35">
      <c r="A371" s="25">
        <v>370</v>
      </c>
      <c r="B371" s="25" t="s">
        <v>1220</v>
      </c>
      <c r="C371" s="25" t="s">
        <v>1221</v>
      </c>
      <c r="D371" s="25" t="s">
        <v>84</v>
      </c>
      <c r="E371" s="25" t="s">
        <v>1113</v>
      </c>
      <c r="F371" s="25" t="s">
        <v>1222</v>
      </c>
      <c r="G371" s="25" t="s">
        <v>12</v>
      </c>
      <c r="H371" s="29" t="s">
        <v>1223</v>
      </c>
    </row>
    <row r="372" spans="1:8" s="27" customFormat="1" ht="19.95" customHeight="1" x14ac:dyDescent="0.35">
      <c r="A372" s="25">
        <v>371</v>
      </c>
      <c r="B372" s="25" t="s">
        <v>1224</v>
      </c>
      <c r="C372" s="25" t="s">
        <v>1225</v>
      </c>
      <c r="D372" s="25" t="s">
        <v>84</v>
      </c>
      <c r="E372" s="25" t="s">
        <v>1113</v>
      </c>
      <c r="F372" s="25" t="s">
        <v>1222</v>
      </c>
      <c r="G372" s="25" t="s">
        <v>12</v>
      </c>
      <c r="H372" s="29" t="s">
        <v>1226</v>
      </c>
    </row>
    <row r="373" spans="1:8" s="27" customFormat="1" ht="19.95" customHeight="1" x14ac:dyDescent="0.35">
      <c r="A373" s="25">
        <v>372</v>
      </c>
      <c r="B373" s="25" t="s">
        <v>1227</v>
      </c>
      <c r="C373" s="25" t="s">
        <v>1228</v>
      </c>
      <c r="D373" s="25" t="s">
        <v>84</v>
      </c>
      <c r="E373" s="25" t="s">
        <v>1113</v>
      </c>
      <c r="F373" s="25" t="s">
        <v>1222</v>
      </c>
      <c r="G373" s="25" t="s">
        <v>12</v>
      </c>
      <c r="H373" s="29" t="s">
        <v>1229</v>
      </c>
    </row>
    <row r="374" spans="1:8" s="27" customFormat="1" ht="19.95" customHeight="1" x14ac:dyDescent="0.35">
      <c r="A374" s="25">
        <v>373</v>
      </c>
      <c r="B374" s="25" t="s">
        <v>1230</v>
      </c>
      <c r="C374" s="25" t="s">
        <v>1231</v>
      </c>
      <c r="D374" s="25" t="s">
        <v>84</v>
      </c>
      <c r="E374" s="25" t="s">
        <v>1113</v>
      </c>
      <c r="F374" s="25" t="s">
        <v>1222</v>
      </c>
      <c r="G374" s="25" t="s">
        <v>12</v>
      </c>
      <c r="H374" s="29" t="s">
        <v>769</v>
      </c>
    </row>
    <row r="375" spans="1:8" s="27" customFormat="1" ht="19.95" customHeight="1" x14ac:dyDescent="0.35">
      <c r="A375" s="25">
        <v>374</v>
      </c>
      <c r="B375" s="25" t="s">
        <v>1232</v>
      </c>
      <c r="C375" s="25" t="s">
        <v>1233</v>
      </c>
      <c r="D375" s="25" t="s">
        <v>84</v>
      </c>
      <c r="E375" s="25" t="s">
        <v>1113</v>
      </c>
      <c r="F375" s="25" t="s">
        <v>1234</v>
      </c>
      <c r="G375" s="25" t="s">
        <v>12</v>
      </c>
      <c r="H375" s="29" t="s">
        <v>1235</v>
      </c>
    </row>
    <row r="376" spans="1:8" s="27" customFormat="1" ht="19.95" customHeight="1" x14ac:dyDescent="0.35">
      <c r="A376" s="25">
        <v>375</v>
      </c>
      <c r="B376" s="25" t="s">
        <v>1236</v>
      </c>
      <c r="C376" s="25" t="s">
        <v>1237</v>
      </c>
      <c r="D376" s="25" t="s">
        <v>84</v>
      </c>
      <c r="E376" s="25" t="s">
        <v>1113</v>
      </c>
      <c r="F376" s="25" t="s">
        <v>1234</v>
      </c>
      <c r="G376" s="25" t="s">
        <v>12</v>
      </c>
      <c r="H376" s="29" t="s">
        <v>1238</v>
      </c>
    </row>
    <row r="377" spans="1:8" s="27" customFormat="1" ht="19.95" customHeight="1" x14ac:dyDescent="0.35">
      <c r="A377" s="25">
        <v>376</v>
      </c>
      <c r="B377" s="25" t="s">
        <v>1239</v>
      </c>
      <c r="C377" s="25" t="s">
        <v>1240</v>
      </c>
      <c r="D377" s="25" t="s">
        <v>84</v>
      </c>
      <c r="E377" s="25" t="s">
        <v>1113</v>
      </c>
      <c r="F377" s="25" t="s">
        <v>1234</v>
      </c>
      <c r="G377" s="25" t="s">
        <v>12</v>
      </c>
      <c r="H377" s="29" t="s">
        <v>1241</v>
      </c>
    </row>
    <row r="378" spans="1:8" s="27" customFormat="1" ht="19.95" customHeight="1" x14ac:dyDescent="0.35">
      <c r="A378" s="25">
        <v>377</v>
      </c>
      <c r="B378" s="25" t="s">
        <v>1242</v>
      </c>
      <c r="C378" s="25" t="s">
        <v>1243</v>
      </c>
      <c r="D378" s="25" t="s">
        <v>84</v>
      </c>
      <c r="E378" s="25" t="s">
        <v>1113</v>
      </c>
      <c r="F378" s="25" t="s">
        <v>1234</v>
      </c>
      <c r="G378" s="25" t="s">
        <v>12</v>
      </c>
      <c r="H378" s="29" t="s">
        <v>1244</v>
      </c>
    </row>
    <row r="379" spans="1:8" s="27" customFormat="1" ht="19.95" customHeight="1" x14ac:dyDescent="0.35">
      <c r="A379" s="25">
        <v>378</v>
      </c>
      <c r="B379" s="25" t="s">
        <v>1245</v>
      </c>
      <c r="C379" s="25" t="s">
        <v>1246</v>
      </c>
      <c r="D379" s="25" t="s">
        <v>84</v>
      </c>
      <c r="E379" s="25" t="s">
        <v>1113</v>
      </c>
      <c r="F379" s="25" t="s">
        <v>1247</v>
      </c>
      <c r="G379" s="25" t="s">
        <v>12</v>
      </c>
      <c r="H379" s="29" t="s">
        <v>1248</v>
      </c>
    </row>
    <row r="380" spans="1:8" s="27" customFormat="1" ht="19.95" customHeight="1" x14ac:dyDescent="0.35">
      <c r="A380" s="25">
        <v>379</v>
      </c>
      <c r="B380" s="25" t="s">
        <v>1249</v>
      </c>
      <c r="C380" s="25" t="s">
        <v>1250</v>
      </c>
      <c r="D380" s="25" t="s">
        <v>84</v>
      </c>
      <c r="E380" s="25" t="s">
        <v>1113</v>
      </c>
      <c r="F380" s="25" t="s">
        <v>1251</v>
      </c>
      <c r="G380" s="25" t="s">
        <v>12</v>
      </c>
      <c r="H380" s="29" t="s">
        <v>1252</v>
      </c>
    </row>
    <row r="381" spans="1:8" s="27" customFormat="1" ht="19.95" customHeight="1" x14ac:dyDescent="0.35">
      <c r="A381" s="25">
        <v>380</v>
      </c>
      <c r="B381" s="25" t="s">
        <v>1253</v>
      </c>
      <c r="C381" s="25" t="s">
        <v>1254</v>
      </c>
      <c r="D381" s="25" t="s">
        <v>84</v>
      </c>
      <c r="E381" s="25" t="s">
        <v>1113</v>
      </c>
      <c r="F381" s="25" t="s">
        <v>1251</v>
      </c>
      <c r="G381" s="25" t="s">
        <v>12</v>
      </c>
      <c r="H381" s="29" t="s">
        <v>1255</v>
      </c>
    </row>
    <row r="382" spans="1:8" s="27" customFormat="1" ht="19.95" customHeight="1" x14ac:dyDescent="0.35">
      <c r="A382" s="25">
        <v>381</v>
      </c>
      <c r="B382" s="25" t="s">
        <v>1256</v>
      </c>
      <c r="C382" s="25" t="s">
        <v>1257</v>
      </c>
      <c r="D382" s="25" t="s">
        <v>84</v>
      </c>
      <c r="E382" s="25" t="s">
        <v>1113</v>
      </c>
      <c r="F382" s="25" t="s">
        <v>1251</v>
      </c>
      <c r="G382" s="25" t="s">
        <v>12</v>
      </c>
      <c r="H382" s="29" t="s">
        <v>1258</v>
      </c>
    </row>
    <row r="383" spans="1:8" s="27" customFormat="1" ht="19.95" customHeight="1" x14ac:dyDescent="0.35">
      <c r="A383" s="25">
        <v>382</v>
      </c>
      <c r="B383" s="25" t="s">
        <v>1259</v>
      </c>
      <c r="C383" s="25" t="s">
        <v>1260</v>
      </c>
      <c r="D383" s="25" t="s">
        <v>84</v>
      </c>
      <c r="E383" s="25" t="s">
        <v>1113</v>
      </c>
      <c r="F383" s="25" t="s">
        <v>1251</v>
      </c>
      <c r="G383" s="25" t="s">
        <v>12</v>
      </c>
      <c r="H383" s="29" t="s">
        <v>1261</v>
      </c>
    </row>
    <row r="384" spans="1:8" s="27" customFormat="1" ht="19.95" customHeight="1" x14ac:dyDescent="0.35">
      <c r="A384" s="25">
        <v>383</v>
      </c>
      <c r="B384" s="25" t="s">
        <v>1262</v>
      </c>
      <c r="C384" s="25" t="s">
        <v>1263</v>
      </c>
      <c r="D384" s="25" t="s">
        <v>84</v>
      </c>
      <c r="E384" s="25" t="s">
        <v>1113</v>
      </c>
      <c r="F384" s="25" t="s">
        <v>1264</v>
      </c>
      <c r="G384" s="25" t="s">
        <v>12</v>
      </c>
      <c r="H384" s="29" t="s">
        <v>1265</v>
      </c>
    </row>
    <row r="385" spans="1:8" s="27" customFormat="1" ht="19.95" customHeight="1" x14ac:dyDescent="0.35">
      <c r="A385" s="25">
        <v>384</v>
      </c>
      <c r="B385" s="25" t="s">
        <v>1266</v>
      </c>
      <c r="C385" s="25" t="s">
        <v>1267</v>
      </c>
      <c r="D385" s="25" t="s">
        <v>84</v>
      </c>
      <c r="E385" s="25" t="s">
        <v>1113</v>
      </c>
      <c r="F385" s="25" t="s">
        <v>1264</v>
      </c>
      <c r="G385" s="25" t="s">
        <v>12</v>
      </c>
      <c r="H385" s="29" t="s">
        <v>1268</v>
      </c>
    </row>
    <row r="386" spans="1:8" s="27" customFormat="1" ht="19.95" customHeight="1" x14ac:dyDescent="0.35">
      <c r="A386" s="25">
        <v>385</v>
      </c>
      <c r="B386" s="25" t="s">
        <v>1269</v>
      </c>
      <c r="C386" s="25" t="s">
        <v>1270</v>
      </c>
      <c r="D386" s="25" t="s">
        <v>84</v>
      </c>
      <c r="E386" s="25" t="s">
        <v>1113</v>
      </c>
      <c r="F386" s="25" t="s">
        <v>1264</v>
      </c>
      <c r="G386" s="25" t="s">
        <v>12</v>
      </c>
      <c r="H386" s="29" t="s">
        <v>1271</v>
      </c>
    </row>
    <row r="387" spans="1:8" s="27" customFormat="1" ht="19.95" customHeight="1" x14ac:dyDescent="0.35">
      <c r="A387" s="25">
        <v>386</v>
      </c>
      <c r="B387" s="25" t="s">
        <v>1272</v>
      </c>
      <c r="C387" s="25" t="s">
        <v>1273</v>
      </c>
      <c r="D387" s="25" t="s">
        <v>84</v>
      </c>
      <c r="E387" s="25" t="s">
        <v>1113</v>
      </c>
      <c r="F387" s="25" t="s">
        <v>1274</v>
      </c>
      <c r="G387" s="25" t="s">
        <v>12</v>
      </c>
      <c r="H387" s="29" t="s">
        <v>1275</v>
      </c>
    </row>
    <row r="388" spans="1:8" s="27" customFormat="1" ht="19.95" customHeight="1" x14ac:dyDescent="0.35">
      <c r="A388" s="25">
        <v>387</v>
      </c>
      <c r="B388" s="25" t="s">
        <v>1276</v>
      </c>
      <c r="C388" s="25" t="s">
        <v>1277</v>
      </c>
      <c r="D388" s="25" t="s">
        <v>84</v>
      </c>
      <c r="E388" s="25" t="s">
        <v>1113</v>
      </c>
      <c r="F388" s="25" t="s">
        <v>1274</v>
      </c>
      <c r="G388" s="25" t="s">
        <v>12</v>
      </c>
      <c r="H388" s="29" t="s">
        <v>1278</v>
      </c>
    </row>
    <row r="389" spans="1:8" s="27" customFormat="1" ht="19.95" customHeight="1" x14ac:dyDescent="0.35">
      <c r="A389" s="25">
        <v>388</v>
      </c>
      <c r="B389" s="25" t="s">
        <v>1279</v>
      </c>
      <c r="C389" s="25" t="s">
        <v>1280</v>
      </c>
      <c r="D389" s="25" t="s">
        <v>84</v>
      </c>
      <c r="E389" s="25" t="s">
        <v>1113</v>
      </c>
      <c r="F389" s="25" t="s">
        <v>1274</v>
      </c>
      <c r="G389" s="25" t="s">
        <v>12</v>
      </c>
      <c r="H389" s="29" t="s">
        <v>1281</v>
      </c>
    </row>
    <row r="390" spans="1:8" s="27" customFormat="1" ht="19.95" customHeight="1" x14ac:dyDescent="0.35">
      <c r="A390" s="25">
        <v>389</v>
      </c>
      <c r="B390" s="25" t="s">
        <v>1282</v>
      </c>
      <c r="C390" s="25" t="s">
        <v>1283</v>
      </c>
      <c r="D390" s="25" t="s">
        <v>84</v>
      </c>
      <c r="E390" s="25" t="s">
        <v>1113</v>
      </c>
      <c r="F390" s="25" t="s">
        <v>1284</v>
      </c>
      <c r="G390" s="25" t="s">
        <v>12</v>
      </c>
      <c r="H390" s="29" t="s">
        <v>1285</v>
      </c>
    </row>
    <row r="391" spans="1:8" s="27" customFormat="1" ht="19.95" customHeight="1" x14ac:dyDescent="0.35">
      <c r="A391" s="25">
        <v>390</v>
      </c>
      <c r="B391" s="25" t="s">
        <v>1286</v>
      </c>
      <c r="C391" s="25" t="s">
        <v>1287</v>
      </c>
      <c r="D391" s="25" t="s">
        <v>84</v>
      </c>
      <c r="E391" s="25" t="s">
        <v>1113</v>
      </c>
      <c r="F391" s="25" t="s">
        <v>1284</v>
      </c>
      <c r="G391" s="25" t="s">
        <v>12</v>
      </c>
      <c r="H391" s="29" t="s">
        <v>1288</v>
      </c>
    </row>
    <row r="392" spans="1:8" s="27" customFormat="1" ht="19.95" customHeight="1" x14ac:dyDescent="0.35">
      <c r="A392" s="25">
        <v>391</v>
      </c>
      <c r="B392" s="25" t="s">
        <v>1289</v>
      </c>
      <c r="C392" s="25" t="s">
        <v>1290</v>
      </c>
      <c r="D392" s="25" t="s">
        <v>84</v>
      </c>
      <c r="E392" s="25" t="s">
        <v>1113</v>
      </c>
      <c r="F392" s="25" t="s">
        <v>1284</v>
      </c>
      <c r="G392" s="25" t="s">
        <v>12</v>
      </c>
      <c r="H392" s="29" t="s">
        <v>1291</v>
      </c>
    </row>
    <row r="393" spans="1:8" s="27" customFormat="1" ht="19.95" customHeight="1" x14ac:dyDescent="0.35">
      <c r="A393" s="25">
        <v>392</v>
      </c>
      <c r="B393" s="25" t="s">
        <v>1292</v>
      </c>
      <c r="C393" s="25" t="s">
        <v>1293</v>
      </c>
      <c r="D393" s="25" t="s">
        <v>84</v>
      </c>
      <c r="E393" s="25" t="s">
        <v>1113</v>
      </c>
      <c r="F393" s="25" t="s">
        <v>1293</v>
      </c>
      <c r="G393" s="25" t="s">
        <v>12</v>
      </c>
      <c r="H393" s="29" t="s">
        <v>1294</v>
      </c>
    </row>
    <row r="394" spans="1:8" s="27" customFormat="1" ht="19.95" customHeight="1" x14ac:dyDescent="0.35">
      <c r="A394" s="25">
        <v>393</v>
      </c>
      <c r="B394" s="25" t="s">
        <v>1295</v>
      </c>
      <c r="C394" s="25" t="s">
        <v>1296</v>
      </c>
      <c r="D394" s="25" t="s">
        <v>84</v>
      </c>
      <c r="E394" s="25" t="s">
        <v>1113</v>
      </c>
      <c r="F394" s="25" t="s">
        <v>1297</v>
      </c>
      <c r="G394" s="25" t="s">
        <v>12</v>
      </c>
      <c r="H394" s="29" t="s">
        <v>1298</v>
      </c>
    </row>
    <row r="395" spans="1:8" s="27" customFormat="1" ht="19.95" customHeight="1" x14ac:dyDescent="0.35">
      <c r="A395" s="25">
        <v>394</v>
      </c>
      <c r="B395" s="25" t="s">
        <v>1299</v>
      </c>
      <c r="C395" s="25" t="s">
        <v>1300</v>
      </c>
      <c r="D395" s="25" t="s">
        <v>84</v>
      </c>
      <c r="E395" s="25" t="s">
        <v>1113</v>
      </c>
      <c r="F395" s="25" t="s">
        <v>1301</v>
      </c>
      <c r="G395" s="25" t="s">
        <v>12</v>
      </c>
      <c r="H395" s="29" t="s">
        <v>1302</v>
      </c>
    </row>
    <row r="396" spans="1:8" s="27" customFormat="1" ht="19.95" customHeight="1" x14ac:dyDescent="0.35">
      <c r="A396" s="25">
        <v>395</v>
      </c>
      <c r="B396" s="25" t="s">
        <v>1303</v>
      </c>
      <c r="C396" s="25" t="s">
        <v>1304</v>
      </c>
      <c r="D396" s="25" t="s">
        <v>84</v>
      </c>
      <c r="E396" s="25" t="s">
        <v>1113</v>
      </c>
      <c r="F396" s="25" t="s">
        <v>1305</v>
      </c>
      <c r="G396" s="25" t="s">
        <v>12</v>
      </c>
      <c r="H396" s="29" t="s">
        <v>1306</v>
      </c>
    </row>
    <row r="397" spans="1:8" s="27" customFormat="1" ht="19.95" customHeight="1" x14ac:dyDescent="0.35">
      <c r="A397" s="25">
        <v>396</v>
      </c>
      <c r="B397" s="25" t="s">
        <v>1307</v>
      </c>
      <c r="C397" s="25" t="s">
        <v>1308</v>
      </c>
      <c r="D397" s="25" t="s">
        <v>84</v>
      </c>
      <c r="E397" s="25" t="s">
        <v>1113</v>
      </c>
      <c r="F397" s="25" t="s">
        <v>1305</v>
      </c>
      <c r="G397" s="25" t="s">
        <v>12</v>
      </c>
      <c r="H397" s="29" t="s">
        <v>1309</v>
      </c>
    </row>
    <row r="398" spans="1:8" s="27" customFormat="1" ht="19.95" customHeight="1" x14ac:dyDescent="0.35">
      <c r="A398" s="25">
        <v>397</v>
      </c>
      <c r="B398" s="25" t="s">
        <v>1310</v>
      </c>
      <c r="C398" s="25" t="s">
        <v>1311</v>
      </c>
      <c r="D398" s="25" t="s">
        <v>84</v>
      </c>
      <c r="E398" s="25" t="s">
        <v>1113</v>
      </c>
      <c r="F398" s="25" t="s">
        <v>1305</v>
      </c>
      <c r="G398" s="25" t="s">
        <v>12</v>
      </c>
      <c r="H398" s="29" t="s">
        <v>1312</v>
      </c>
    </row>
    <row r="399" spans="1:8" s="27" customFormat="1" ht="19.95" customHeight="1" x14ac:dyDescent="0.35">
      <c r="A399" s="25">
        <v>398</v>
      </c>
      <c r="B399" s="25" t="s">
        <v>1313</v>
      </c>
      <c r="C399" s="25" t="s">
        <v>1314</v>
      </c>
      <c r="D399" s="25" t="s">
        <v>84</v>
      </c>
      <c r="E399" s="25" t="s">
        <v>1113</v>
      </c>
      <c r="F399" s="25" t="s">
        <v>1305</v>
      </c>
      <c r="G399" s="25" t="s">
        <v>12</v>
      </c>
      <c r="H399" s="29" t="s">
        <v>1315</v>
      </c>
    </row>
    <row r="400" spans="1:8" s="27" customFormat="1" ht="19.95" customHeight="1" x14ac:dyDescent="0.35">
      <c r="A400" s="25">
        <v>399</v>
      </c>
      <c r="B400" s="25" t="s">
        <v>1316</v>
      </c>
      <c r="C400" s="25" t="s">
        <v>1317</v>
      </c>
      <c r="D400" s="25" t="s">
        <v>84</v>
      </c>
      <c r="E400" s="25" t="s">
        <v>1113</v>
      </c>
      <c r="F400" s="25" t="s">
        <v>1318</v>
      </c>
      <c r="G400" s="25" t="s">
        <v>12</v>
      </c>
      <c r="H400" s="29" t="s">
        <v>1319</v>
      </c>
    </row>
    <row r="401" spans="1:8" s="27" customFormat="1" ht="19.95" customHeight="1" x14ac:dyDescent="0.35">
      <c r="A401" s="25">
        <v>400</v>
      </c>
      <c r="B401" s="25" t="s">
        <v>1320</v>
      </c>
      <c r="C401" s="25" t="s">
        <v>1321</v>
      </c>
      <c r="D401" s="25" t="s">
        <v>84</v>
      </c>
      <c r="E401" s="25" t="s">
        <v>1113</v>
      </c>
      <c r="F401" s="25" t="s">
        <v>1318</v>
      </c>
      <c r="G401" s="25" t="s">
        <v>12</v>
      </c>
      <c r="H401" s="29" t="s">
        <v>1322</v>
      </c>
    </row>
    <row r="402" spans="1:8" s="27" customFormat="1" ht="19.95" customHeight="1" x14ac:dyDescent="0.35">
      <c r="A402" s="25">
        <v>401</v>
      </c>
      <c r="B402" s="25" t="s">
        <v>1323</v>
      </c>
      <c r="C402" s="25" t="s">
        <v>1324</v>
      </c>
      <c r="D402" s="25" t="s">
        <v>84</v>
      </c>
      <c r="E402" s="25" t="s">
        <v>1113</v>
      </c>
      <c r="F402" s="25" t="s">
        <v>1318</v>
      </c>
      <c r="G402" s="25" t="s">
        <v>12</v>
      </c>
      <c r="H402" s="29" t="s">
        <v>1325</v>
      </c>
    </row>
    <row r="403" spans="1:8" s="27" customFormat="1" ht="19.95" customHeight="1" x14ac:dyDescent="0.35">
      <c r="A403" s="25">
        <v>402</v>
      </c>
      <c r="B403" s="25" t="s">
        <v>1326</v>
      </c>
      <c r="C403" s="25" t="s">
        <v>1327</v>
      </c>
      <c r="D403" s="25" t="s">
        <v>84</v>
      </c>
      <c r="E403" s="25" t="s">
        <v>1113</v>
      </c>
      <c r="F403" s="25" t="s">
        <v>1318</v>
      </c>
      <c r="G403" s="25" t="s">
        <v>12</v>
      </c>
      <c r="H403" s="29" t="s">
        <v>1328</v>
      </c>
    </row>
    <row r="404" spans="1:8" s="27" customFormat="1" ht="19.95" customHeight="1" x14ac:dyDescent="0.35">
      <c r="A404" s="25">
        <v>403</v>
      </c>
      <c r="B404" s="25" t="s">
        <v>1329</v>
      </c>
      <c r="C404" s="25" t="s">
        <v>1330</v>
      </c>
      <c r="D404" s="25" t="s">
        <v>84</v>
      </c>
      <c r="E404" s="25" t="s">
        <v>1113</v>
      </c>
      <c r="F404" s="25" t="s">
        <v>1318</v>
      </c>
      <c r="G404" s="25" t="s">
        <v>12</v>
      </c>
      <c r="H404" s="29" t="s">
        <v>1331</v>
      </c>
    </row>
    <row r="405" spans="1:8" s="27" customFormat="1" ht="19.95" customHeight="1" x14ac:dyDescent="0.35">
      <c r="A405" s="25">
        <v>404</v>
      </c>
      <c r="B405" s="25" t="s">
        <v>1332</v>
      </c>
      <c r="C405" s="25" t="s">
        <v>1333</v>
      </c>
      <c r="D405" s="25" t="s">
        <v>84</v>
      </c>
      <c r="E405" s="25" t="s">
        <v>1113</v>
      </c>
      <c r="F405" s="25" t="s">
        <v>1334</v>
      </c>
      <c r="G405" s="25" t="s">
        <v>12</v>
      </c>
      <c r="H405" s="29" t="s">
        <v>1335</v>
      </c>
    </row>
    <row r="406" spans="1:8" s="27" customFormat="1" ht="19.95" customHeight="1" x14ac:dyDescent="0.35">
      <c r="A406" s="25">
        <v>405</v>
      </c>
      <c r="B406" s="25" t="s">
        <v>1336</v>
      </c>
      <c r="C406" s="25" t="s">
        <v>1337</v>
      </c>
      <c r="D406" s="25" t="s">
        <v>84</v>
      </c>
      <c r="E406" s="25" t="s">
        <v>1113</v>
      </c>
      <c r="F406" s="25" t="s">
        <v>1334</v>
      </c>
      <c r="G406" s="25" t="s">
        <v>12</v>
      </c>
      <c r="H406" s="29" t="s">
        <v>1338</v>
      </c>
    </row>
    <row r="407" spans="1:8" s="27" customFormat="1" ht="19.95" customHeight="1" x14ac:dyDescent="0.35">
      <c r="A407" s="25">
        <v>406</v>
      </c>
      <c r="B407" s="25" t="s">
        <v>1339</v>
      </c>
      <c r="C407" s="25" t="s">
        <v>1340</v>
      </c>
      <c r="D407" s="25" t="s">
        <v>84</v>
      </c>
      <c r="E407" s="25" t="s">
        <v>1113</v>
      </c>
      <c r="F407" s="25" t="s">
        <v>1334</v>
      </c>
      <c r="G407" s="25" t="s">
        <v>12</v>
      </c>
      <c r="H407" s="29" t="s">
        <v>1341</v>
      </c>
    </row>
    <row r="408" spans="1:8" s="27" customFormat="1" ht="19.95" customHeight="1" x14ac:dyDescent="0.35">
      <c r="A408" s="25">
        <v>407</v>
      </c>
      <c r="B408" s="25" t="s">
        <v>1342</v>
      </c>
      <c r="C408" s="25" t="s">
        <v>1343</v>
      </c>
      <c r="D408" s="25" t="s">
        <v>84</v>
      </c>
      <c r="E408" s="25" t="s">
        <v>1113</v>
      </c>
      <c r="F408" s="25" t="s">
        <v>1344</v>
      </c>
      <c r="G408" s="25" t="s">
        <v>12</v>
      </c>
      <c r="H408" s="29" t="s">
        <v>1345</v>
      </c>
    </row>
    <row r="409" spans="1:8" s="27" customFormat="1" ht="19.95" customHeight="1" x14ac:dyDescent="0.35">
      <c r="A409" s="25">
        <v>408</v>
      </c>
      <c r="B409" s="25" t="s">
        <v>1346</v>
      </c>
      <c r="C409" s="25" t="s">
        <v>1347</v>
      </c>
      <c r="D409" s="25" t="s">
        <v>84</v>
      </c>
      <c r="E409" s="25" t="s">
        <v>1113</v>
      </c>
      <c r="F409" s="25" t="s">
        <v>1344</v>
      </c>
      <c r="G409" s="25" t="s">
        <v>12</v>
      </c>
      <c r="H409" s="29" t="s">
        <v>1348</v>
      </c>
    </row>
    <row r="410" spans="1:8" s="27" customFormat="1" ht="19.95" customHeight="1" x14ac:dyDescent="0.35">
      <c r="A410" s="25">
        <v>409</v>
      </c>
      <c r="B410" s="25" t="s">
        <v>1349</v>
      </c>
      <c r="C410" s="25" t="s">
        <v>1350</v>
      </c>
      <c r="D410" s="25" t="s">
        <v>84</v>
      </c>
      <c r="E410" s="25" t="s">
        <v>1113</v>
      </c>
      <c r="F410" s="25" t="s">
        <v>1344</v>
      </c>
      <c r="G410" s="25" t="s">
        <v>12</v>
      </c>
      <c r="H410" s="29" t="s">
        <v>1351</v>
      </c>
    </row>
    <row r="411" spans="1:8" s="27" customFormat="1" ht="19.95" customHeight="1" x14ac:dyDescent="0.35">
      <c r="A411" s="25">
        <v>410</v>
      </c>
      <c r="B411" s="25" t="s">
        <v>1352</v>
      </c>
      <c r="C411" s="25" t="s">
        <v>1353</v>
      </c>
      <c r="D411" s="25" t="s">
        <v>84</v>
      </c>
      <c r="E411" s="25" t="s">
        <v>1113</v>
      </c>
      <c r="F411" s="25" t="s">
        <v>1344</v>
      </c>
      <c r="G411" s="25" t="s">
        <v>12</v>
      </c>
      <c r="H411" s="29" t="s">
        <v>1354</v>
      </c>
    </row>
    <row r="412" spans="1:8" s="27" customFormat="1" ht="19.95" customHeight="1" x14ac:dyDescent="0.35">
      <c r="A412" s="25">
        <v>411</v>
      </c>
      <c r="B412" s="25" t="s">
        <v>1355</v>
      </c>
      <c r="C412" s="25" t="s">
        <v>1356</v>
      </c>
      <c r="D412" s="25" t="s">
        <v>84</v>
      </c>
      <c r="E412" s="25" t="s">
        <v>1113</v>
      </c>
      <c r="F412" s="25" t="s">
        <v>1357</v>
      </c>
      <c r="G412" s="25" t="s">
        <v>12</v>
      </c>
      <c r="H412" s="29" t="s">
        <v>1358</v>
      </c>
    </row>
    <row r="413" spans="1:8" s="27" customFormat="1" ht="19.95" customHeight="1" x14ac:dyDescent="0.35">
      <c r="A413" s="25">
        <v>412</v>
      </c>
      <c r="B413" s="25" t="s">
        <v>1359</v>
      </c>
      <c r="C413" s="25" t="s">
        <v>1360</v>
      </c>
      <c r="D413" s="25" t="s">
        <v>84</v>
      </c>
      <c r="E413" s="25" t="s">
        <v>1113</v>
      </c>
      <c r="F413" s="25" t="s">
        <v>1357</v>
      </c>
      <c r="G413" s="25" t="s">
        <v>12</v>
      </c>
      <c r="H413" s="29" t="s">
        <v>1361</v>
      </c>
    </row>
    <row r="414" spans="1:8" s="27" customFormat="1" ht="19.95" customHeight="1" x14ac:dyDescent="0.35">
      <c r="A414" s="25">
        <v>413</v>
      </c>
      <c r="B414" s="25" t="s">
        <v>1362</v>
      </c>
      <c r="C414" s="25" t="s">
        <v>1363</v>
      </c>
      <c r="D414" s="25" t="s">
        <v>84</v>
      </c>
      <c r="E414" s="25" t="s">
        <v>1113</v>
      </c>
      <c r="F414" s="25" t="s">
        <v>1357</v>
      </c>
      <c r="G414" s="25" t="s">
        <v>12</v>
      </c>
      <c r="H414" s="29" t="s">
        <v>1364</v>
      </c>
    </row>
    <row r="415" spans="1:8" s="27" customFormat="1" ht="19.95" customHeight="1" x14ac:dyDescent="0.35">
      <c r="A415" s="25">
        <v>414</v>
      </c>
      <c r="B415" s="25" t="s">
        <v>1365</v>
      </c>
      <c r="C415" s="25" t="s">
        <v>1366</v>
      </c>
      <c r="D415" s="25" t="s">
        <v>84</v>
      </c>
      <c r="E415" s="25" t="s">
        <v>1113</v>
      </c>
      <c r="F415" s="25" t="s">
        <v>1367</v>
      </c>
      <c r="G415" s="25" t="s">
        <v>12</v>
      </c>
      <c r="H415" s="29" t="s">
        <v>1368</v>
      </c>
    </row>
    <row r="416" spans="1:8" s="27" customFormat="1" ht="19.95" customHeight="1" x14ac:dyDescent="0.35">
      <c r="A416" s="25">
        <v>415</v>
      </c>
      <c r="B416" s="25" t="s">
        <v>1369</v>
      </c>
      <c r="C416" s="25" t="s">
        <v>1370</v>
      </c>
      <c r="D416" s="25" t="s">
        <v>84</v>
      </c>
      <c r="E416" s="25" t="s">
        <v>1113</v>
      </c>
      <c r="F416" s="25" t="s">
        <v>1367</v>
      </c>
      <c r="G416" s="25" t="s">
        <v>12</v>
      </c>
      <c r="H416" s="29" t="s">
        <v>1371</v>
      </c>
    </row>
    <row r="417" spans="1:8" s="27" customFormat="1" ht="19.95" customHeight="1" x14ac:dyDescent="0.35">
      <c r="A417" s="25">
        <v>416</v>
      </c>
      <c r="B417" s="25" t="s">
        <v>1372</v>
      </c>
      <c r="C417" s="25" t="s">
        <v>1373</v>
      </c>
      <c r="D417" s="25" t="s">
        <v>84</v>
      </c>
      <c r="E417" s="25" t="s">
        <v>1113</v>
      </c>
      <c r="F417" s="25" t="s">
        <v>1367</v>
      </c>
      <c r="G417" s="25" t="s">
        <v>12</v>
      </c>
      <c r="H417" s="29" t="s">
        <v>1374</v>
      </c>
    </row>
    <row r="418" spans="1:8" s="27" customFormat="1" ht="19.95" customHeight="1" x14ac:dyDescent="0.35">
      <c r="A418" s="25">
        <v>417</v>
      </c>
      <c r="B418" s="25" t="s">
        <v>1375</v>
      </c>
      <c r="C418" s="25" t="s">
        <v>1376</v>
      </c>
      <c r="D418" s="25" t="s">
        <v>84</v>
      </c>
      <c r="E418" s="25" t="s">
        <v>1113</v>
      </c>
      <c r="F418" s="25" t="s">
        <v>1367</v>
      </c>
      <c r="G418" s="25" t="s">
        <v>12</v>
      </c>
      <c r="H418" s="29" t="s">
        <v>1377</v>
      </c>
    </row>
    <row r="419" spans="1:8" s="27" customFormat="1" ht="19.95" customHeight="1" x14ac:dyDescent="0.35">
      <c r="A419" s="25">
        <v>418</v>
      </c>
      <c r="B419" s="25" t="s">
        <v>1378</v>
      </c>
      <c r="C419" s="25" t="s">
        <v>1379</v>
      </c>
      <c r="D419" s="25" t="s">
        <v>84</v>
      </c>
      <c r="E419" s="25" t="s">
        <v>1113</v>
      </c>
      <c r="F419" s="25" t="s">
        <v>1380</v>
      </c>
      <c r="G419" s="25" t="s">
        <v>12</v>
      </c>
      <c r="H419" s="29" t="s">
        <v>1381</v>
      </c>
    </row>
    <row r="420" spans="1:8" s="27" customFormat="1" ht="19.95" customHeight="1" x14ac:dyDescent="0.35">
      <c r="A420" s="25">
        <v>419</v>
      </c>
      <c r="B420" s="25" t="s">
        <v>1382</v>
      </c>
      <c r="C420" s="25" t="s">
        <v>1383</v>
      </c>
      <c r="D420" s="25" t="s">
        <v>84</v>
      </c>
      <c r="E420" s="25" t="s">
        <v>1113</v>
      </c>
      <c r="F420" s="25" t="s">
        <v>1380</v>
      </c>
      <c r="G420" s="25" t="s">
        <v>12</v>
      </c>
      <c r="H420" s="29" t="s">
        <v>1384</v>
      </c>
    </row>
    <row r="421" spans="1:8" s="27" customFormat="1" ht="19.95" customHeight="1" x14ac:dyDescent="0.35">
      <c r="A421" s="25">
        <v>420</v>
      </c>
      <c r="B421" s="25" t="s">
        <v>1385</v>
      </c>
      <c r="C421" s="25" t="s">
        <v>1386</v>
      </c>
      <c r="D421" s="25" t="s">
        <v>84</v>
      </c>
      <c r="E421" s="25" t="s">
        <v>1113</v>
      </c>
      <c r="F421" s="25" t="s">
        <v>1380</v>
      </c>
      <c r="G421" s="25" t="s">
        <v>12</v>
      </c>
      <c r="H421" s="29" t="s">
        <v>1387</v>
      </c>
    </row>
    <row r="422" spans="1:8" s="27" customFormat="1" ht="19.95" customHeight="1" x14ac:dyDescent="0.35">
      <c r="A422" s="25">
        <v>421</v>
      </c>
      <c r="B422" s="25" t="s">
        <v>1388</v>
      </c>
      <c r="C422" s="25" t="s">
        <v>1389</v>
      </c>
      <c r="D422" s="25" t="s">
        <v>84</v>
      </c>
      <c r="E422" s="25" t="s">
        <v>1113</v>
      </c>
      <c r="F422" s="25" t="s">
        <v>1380</v>
      </c>
      <c r="G422" s="25" t="s">
        <v>12</v>
      </c>
      <c r="H422" s="29" t="s">
        <v>1390</v>
      </c>
    </row>
    <row r="423" spans="1:8" s="27" customFormat="1" ht="19.95" customHeight="1" x14ac:dyDescent="0.35">
      <c r="A423" s="25">
        <v>422</v>
      </c>
      <c r="B423" s="25" t="s">
        <v>1391</v>
      </c>
      <c r="C423" s="25" t="s">
        <v>1392</v>
      </c>
      <c r="D423" s="25" t="s">
        <v>84</v>
      </c>
      <c r="E423" s="25" t="s">
        <v>1113</v>
      </c>
      <c r="F423" s="25" t="s">
        <v>1393</v>
      </c>
      <c r="G423" s="25" t="s">
        <v>12</v>
      </c>
      <c r="H423" s="29" t="s">
        <v>1394</v>
      </c>
    </row>
    <row r="424" spans="1:8" s="27" customFormat="1" ht="19.95" customHeight="1" x14ac:dyDescent="0.35">
      <c r="A424" s="25">
        <v>423</v>
      </c>
      <c r="B424" s="25" t="s">
        <v>1395</v>
      </c>
      <c r="C424" s="25" t="s">
        <v>1396</v>
      </c>
      <c r="D424" s="25" t="s">
        <v>84</v>
      </c>
      <c r="E424" s="25" t="s">
        <v>1113</v>
      </c>
      <c r="F424" s="25" t="s">
        <v>1393</v>
      </c>
      <c r="G424" s="25" t="s">
        <v>12</v>
      </c>
      <c r="H424" s="29" t="s">
        <v>1397</v>
      </c>
    </row>
    <row r="425" spans="1:8" s="27" customFormat="1" ht="19.95" customHeight="1" x14ac:dyDescent="0.35">
      <c r="A425" s="25">
        <v>424</v>
      </c>
      <c r="B425" s="25" t="s">
        <v>1398</v>
      </c>
      <c r="C425" s="25" t="s">
        <v>1399</v>
      </c>
      <c r="D425" s="25" t="s">
        <v>84</v>
      </c>
      <c r="E425" s="25" t="s">
        <v>1113</v>
      </c>
      <c r="F425" s="25" t="s">
        <v>1393</v>
      </c>
      <c r="G425" s="25" t="s">
        <v>12</v>
      </c>
      <c r="H425" s="29" t="s">
        <v>1400</v>
      </c>
    </row>
    <row r="426" spans="1:8" s="27" customFormat="1" ht="19.95" customHeight="1" x14ac:dyDescent="0.35">
      <c r="A426" s="25">
        <v>425</v>
      </c>
      <c r="B426" s="25" t="s">
        <v>1401</v>
      </c>
      <c r="C426" s="25" t="s">
        <v>1402</v>
      </c>
      <c r="D426" s="25" t="s">
        <v>84</v>
      </c>
      <c r="E426" s="25" t="s">
        <v>1113</v>
      </c>
      <c r="F426" s="25" t="s">
        <v>1403</v>
      </c>
      <c r="G426" s="25" t="s">
        <v>12</v>
      </c>
      <c r="H426" s="29" t="s">
        <v>1404</v>
      </c>
    </row>
    <row r="427" spans="1:8" s="27" customFormat="1" ht="19.95" customHeight="1" x14ac:dyDescent="0.35">
      <c r="A427" s="25">
        <v>426</v>
      </c>
      <c r="B427" s="25" t="s">
        <v>1405</v>
      </c>
      <c r="C427" s="25" t="s">
        <v>1406</v>
      </c>
      <c r="D427" s="25" t="s">
        <v>84</v>
      </c>
      <c r="E427" s="25" t="s">
        <v>1113</v>
      </c>
      <c r="F427" s="25" t="s">
        <v>1403</v>
      </c>
      <c r="G427" s="25" t="s">
        <v>12</v>
      </c>
      <c r="H427" s="29" t="s">
        <v>1407</v>
      </c>
    </row>
    <row r="428" spans="1:8" s="27" customFormat="1" ht="19.95" customHeight="1" x14ac:dyDescent="0.35">
      <c r="A428" s="25">
        <v>427</v>
      </c>
      <c r="B428" s="25" t="s">
        <v>1408</v>
      </c>
      <c r="C428" s="25" t="s">
        <v>1409</v>
      </c>
      <c r="D428" s="25" t="s">
        <v>84</v>
      </c>
      <c r="E428" s="25" t="s">
        <v>1113</v>
      </c>
      <c r="F428" s="25" t="s">
        <v>1403</v>
      </c>
      <c r="G428" s="25" t="s">
        <v>12</v>
      </c>
      <c r="H428" s="29" t="s">
        <v>1410</v>
      </c>
    </row>
    <row r="429" spans="1:8" s="27" customFormat="1" ht="19.95" customHeight="1" x14ac:dyDescent="0.35">
      <c r="A429" s="25">
        <v>428</v>
      </c>
      <c r="B429" s="25" t="s">
        <v>1411</v>
      </c>
      <c r="C429" s="25" t="s">
        <v>1412</v>
      </c>
      <c r="D429" s="25" t="s">
        <v>84</v>
      </c>
      <c r="E429" s="25" t="s">
        <v>1413</v>
      </c>
      <c r="F429" s="25" t="s">
        <v>1414</v>
      </c>
      <c r="G429" s="25" t="s">
        <v>12</v>
      </c>
      <c r="H429" s="29" t="s">
        <v>1415</v>
      </c>
    </row>
    <row r="430" spans="1:8" s="27" customFormat="1" ht="19.95" customHeight="1" x14ac:dyDescent="0.35">
      <c r="A430" s="25">
        <v>429</v>
      </c>
      <c r="B430" s="25" t="s">
        <v>1416</v>
      </c>
      <c r="C430" s="25" t="s">
        <v>1417</v>
      </c>
      <c r="D430" s="25" t="s">
        <v>84</v>
      </c>
      <c r="E430" s="25" t="s">
        <v>1413</v>
      </c>
      <c r="F430" s="25" t="s">
        <v>1418</v>
      </c>
      <c r="G430" s="25" t="s">
        <v>12</v>
      </c>
      <c r="H430" s="29" t="s">
        <v>1419</v>
      </c>
    </row>
    <row r="431" spans="1:8" s="27" customFormat="1" ht="19.95" customHeight="1" x14ac:dyDescent="0.35">
      <c r="A431" s="25">
        <v>430</v>
      </c>
      <c r="B431" s="25" t="s">
        <v>1420</v>
      </c>
      <c r="C431" s="25" t="s">
        <v>1421</v>
      </c>
      <c r="D431" s="25" t="s">
        <v>84</v>
      </c>
      <c r="E431" s="25" t="s">
        <v>1413</v>
      </c>
      <c r="F431" s="25" t="s">
        <v>1422</v>
      </c>
      <c r="G431" s="25" t="s">
        <v>12</v>
      </c>
      <c r="H431" s="29" t="s">
        <v>1423</v>
      </c>
    </row>
    <row r="432" spans="1:8" s="27" customFormat="1" ht="19.95" customHeight="1" x14ac:dyDescent="0.35">
      <c r="A432" s="25">
        <v>431</v>
      </c>
      <c r="B432" s="25" t="s">
        <v>1424</v>
      </c>
      <c r="C432" s="25" t="s">
        <v>1425</v>
      </c>
      <c r="D432" s="25" t="s">
        <v>84</v>
      </c>
      <c r="E432" s="25" t="s">
        <v>1413</v>
      </c>
      <c r="F432" s="25" t="s">
        <v>1422</v>
      </c>
      <c r="G432" s="25" t="s">
        <v>12</v>
      </c>
      <c r="H432" s="29" t="s">
        <v>1426</v>
      </c>
    </row>
    <row r="433" spans="1:8" s="27" customFormat="1" ht="19.95" customHeight="1" x14ac:dyDescent="0.35">
      <c r="A433" s="25">
        <v>432</v>
      </c>
      <c r="B433" s="25" t="s">
        <v>1427</v>
      </c>
      <c r="C433" s="25" t="s">
        <v>1428</v>
      </c>
      <c r="D433" s="25" t="s">
        <v>84</v>
      </c>
      <c r="E433" s="25" t="s">
        <v>1413</v>
      </c>
      <c r="F433" s="25" t="s">
        <v>1422</v>
      </c>
      <c r="G433" s="25" t="s">
        <v>12</v>
      </c>
      <c r="H433" s="29" t="s">
        <v>1429</v>
      </c>
    </row>
    <row r="434" spans="1:8" s="27" customFormat="1" ht="19.95" customHeight="1" x14ac:dyDescent="0.35">
      <c r="A434" s="25">
        <v>433</v>
      </c>
      <c r="B434" s="25" t="s">
        <v>1430</v>
      </c>
      <c r="C434" s="25" t="s">
        <v>1431</v>
      </c>
      <c r="D434" s="25" t="s">
        <v>84</v>
      </c>
      <c r="E434" s="25" t="s">
        <v>1413</v>
      </c>
      <c r="F434" s="25" t="s">
        <v>1422</v>
      </c>
      <c r="G434" s="25" t="s">
        <v>12</v>
      </c>
      <c r="H434" s="29" t="s">
        <v>1432</v>
      </c>
    </row>
    <row r="435" spans="1:8" s="27" customFormat="1" ht="19.95" customHeight="1" x14ac:dyDescent="0.35">
      <c r="A435" s="25">
        <v>434</v>
      </c>
      <c r="B435" s="25" t="s">
        <v>1433</v>
      </c>
      <c r="C435" s="25" t="s">
        <v>1434</v>
      </c>
      <c r="D435" s="25" t="s">
        <v>84</v>
      </c>
      <c r="E435" s="25" t="s">
        <v>1413</v>
      </c>
      <c r="F435" s="25" t="s">
        <v>1435</v>
      </c>
      <c r="G435" s="25" t="s">
        <v>12</v>
      </c>
      <c r="H435" s="29" t="s">
        <v>1436</v>
      </c>
    </row>
    <row r="436" spans="1:8" s="27" customFormat="1" ht="19.95" customHeight="1" x14ac:dyDescent="0.35">
      <c r="A436" s="25">
        <v>435</v>
      </c>
      <c r="B436" s="25" t="s">
        <v>1437</v>
      </c>
      <c r="C436" s="25" t="s">
        <v>1438</v>
      </c>
      <c r="D436" s="25" t="s">
        <v>84</v>
      </c>
      <c r="E436" s="25" t="s">
        <v>1413</v>
      </c>
      <c r="F436" s="25" t="s">
        <v>1435</v>
      </c>
      <c r="G436" s="25" t="s">
        <v>12</v>
      </c>
      <c r="H436" s="29" t="s">
        <v>1439</v>
      </c>
    </row>
    <row r="437" spans="1:8" s="27" customFormat="1" ht="19.95" customHeight="1" x14ac:dyDescent="0.35">
      <c r="A437" s="25">
        <v>436</v>
      </c>
      <c r="B437" s="25" t="s">
        <v>1440</v>
      </c>
      <c r="C437" s="25" t="s">
        <v>1441</v>
      </c>
      <c r="D437" s="25" t="s">
        <v>84</v>
      </c>
      <c r="E437" s="25" t="s">
        <v>1413</v>
      </c>
      <c r="F437" s="25" t="s">
        <v>1435</v>
      </c>
      <c r="G437" s="25" t="s">
        <v>12</v>
      </c>
      <c r="H437" s="29" t="s">
        <v>1442</v>
      </c>
    </row>
    <row r="438" spans="1:8" s="27" customFormat="1" ht="19.95" customHeight="1" x14ac:dyDescent="0.35">
      <c r="A438" s="25">
        <v>437</v>
      </c>
      <c r="B438" s="25" t="s">
        <v>1443</v>
      </c>
      <c r="C438" s="25" t="s">
        <v>1444</v>
      </c>
      <c r="D438" s="25" t="s">
        <v>84</v>
      </c>
      <c r="E438" s="25" t="s">
        <v>1413</v>
      </c>
      <c r="F438" s="25" t="s">
        <v>1435</v>
      </c>
      <c r="G438" s="25" t="s">
        <v>12</v>
      </c>
      <c r="H438" s="29" t="s">
        <v>1445</v>
      </c>
    </row>
    <row r="439" spans="1:8" s="27" customFormat="1" ht="19.95" customHeight="1" x14ac:dyDescent="0.35">
      <c r="A439" s="25">
        <v>438</v>
      </c>
      <c r="B439" s="25" t="s">
        <v>1446</v>
      </c>
      <c r="C439" s="25" t="s">
        <v>1447</v>
      </c>
      <c r="D439" s="25" t="s">
        <v>84</v>
      </c>
      <c r="E439" s="25" t="s">
        <v>1413</v>
      </c>
      <c r="F439" s="25" t="s">
        <v>1448</v>
      </c>
      <c r="G439" s="25" t="s">
        <v>12</v>
      </c>
      <c r="H439" s="29" t="s">
        <v>1449</v>
      </c>
    </row>
    <row r="440" spans="1:8" s="27" customFormat="1" ht="19.95" customHeight="1" x14ac:dyDescent="0.35">
      <c r="A440" s="25">
        <v>439</v>
      </c>
      <c r="B440" s="25" t="s">
        <v>1450</v>
      </c>
      <c r="C440" s="25" t="s">
        <v>1451</v>
      </c>
      <c r="D440" s="25" t="s">
        <v>84</v>
      </c>
      <c r="E440" s="25" t="s">
        <v>1413</v>
      </c>
      <c r="F440" s="25" t="s">
        <v>1448</v>
      </c>
      <c r="G440" s="25" t="s">
        <v>12</v>
      </c>
      <c r="H440" s="29" t="s">
        <v>1452</v>
      </c>
    </row>
    <row r="441" spans="1:8" s="27" customFormat="1" ht="19.95" customHeight="1" x14ac:dyDescent="0.35">
      <c r="A441" s="25">
        <v>440</v>
      </c>
      <c r="B441" s="25" t="s">
        <v>1453</v>
      </c>
      <c r="C441" s="25" t="s">
        <v>1454</v>
      </c>
      <c r="D441" s="25" t="s">
        <v>84</v>
      </c>
      <c r="E441" s="25" t="s">
        <v>1413</v>
      </c>
      <c r="F441" s="25" t="s">
        <v>1448</v>
      </c>
      <c r="G441" s="25" t="s">
        <v>12</v>
      </c>
      <c r="H441" s="29" t="s">
        <v>1455</v>
      </c>
    </row>
    <row r="442" spans="1:8" s="27" customFormat="1" ht="19.95" customHeight="1" x14ac:dyDescent="0.35">
      <c r="A442" s="25">
        <v>441</v>
      </c>
      <c r="B442" s="25" t="s">
        <v>1456</v>
      </c>
      <c r="C442" s="25" t="s">
        <v>1457</v>
      </c>
      <c r="D442" s="25" t="s">
        <v>84</v>
      </c>
      <c r="E442" s="25" t="s">
        <v>1413</v>
      </c>
      <c r="F442" s="25" t="s">
        <v>1448</v>
      </c>
      <c r="G442" s="25" t="s">
        <v>12</v>
      </c>
      <c r="H442" s="29" t="s">
        <v>1458</v>
      </c>
    </row>
    <row r="443" spans="1:8" s="27" customFormat="1" ht="19.95" customHeight="1" x14ac:dyDescent="0.35">
      <c r="A443" s="25">
        <v>442</v>
      </c>
      <c r="B443" s="25" t="s">
        <v>1459</v>
      </c>
      <c r="C443" s="25" t="s">
        <v>1460</v>
      </c>
      <c r="D443" s="25" t="s">
        <v>84</v>
      </c>
      <c r="E443" s="25" t="s">
        <v>1413</v>
      </c>
      <c r="F443" s="25" t="s">
        <v>1461</v>
      </c>
      <c r="G443" s="25" t="s">
        <v>12</v>
      </c>
      <c r="H443" s="29" t="s">
        <v>1462</v>
      </c>
    </row>
    <row r="444" spans="1:8" s="27" customFormat="1" ht="19.95" customHeight="1" x14ac:dyDescent="0.35">
      <c r="A444" s="25">
        <v>443</v>
      </c>
      <c r="B444" s="25" t="s">
        <v>1463</v>
      </c>
      <c r="C444" s="25" t="s">
        <v>1464</v>
      </c>
      <c r="D444" s="25" t="s">
        <v>84</v>
      </c>
      <c r="E444" s="25" t="s">
        <v>1413</v>
      </c>
      <c r="F444" s="25" t="s">
        <v>1461</v>
      </c>
      <c r="G444" s="25" t="s">
        <v>12</v>
      </c>
      <c r="H444" s="29" t="s">
        <v>1465</v>
      </c>
    </row>
    <row r="445" spans="1:8" s="27" customFormat="1" ht="19.95" customHeight="1" x14ac:dyDescent="0.35">
      <c r="A445" s="25">
        <v>444</v>
      </c>
      <c r="B445" s="25" t="s">
        <v>1466</v>
      </c>
      <c r="C445" s="25" t="s">
        <v>1467</v>
      </c>
      <c r="D445" s="25" t="s">
        <v>84</v>
      </c>
      <c r="E445" s="25" t="s">
        <v>1413</v>
      </c>
      <c r="F445" s="25" t="s">
        <v>1461</v>
      </c>
      <c r="G445" s="25" t="s">
        <v>12</v>
      </c>
      <c r="H445" s="29" t="s">
        <v>1468</v>
      </c>
    </row>
    <row r="446" spans="1:8" s="27" customFormat="1" ht="19.95" customHeight="1" x14ac:dyDescent="0.35">
      <c r="A446" s="25">
        <v>445</v>
      </c>
      <c r="B446" s="25" t="s">
        <v>1469</v>
      </c>
      <c r="C446" s="25" t="s">
        <v>1470</v>
      </c>
      <c r="D446" s="25" t="s">
        <v>84</v>
      </c>
      <c r="E446" s="25" t="s">
        <v>1413</v>
      </c>
      <c r="F446" s="25" t="s">
        <v>1461</v>
      </c>
      <c r="G446" s="25" t="s">
        <v>12</v>
      </c>
      <c r="H446" s="29" t="s">
        <v>1471</v>
      </c>
    </row>
    <row r="447" spans="1:8" s="27" customFormat="1" ht="19.95" customHeight="1" x14ac:dyDescent="0.35">
      <c r="A447" s="25">
        <v>446</v>
      </c>
      <c r="B447" s="25" t="s">
        <v>1472</v>
      </c>
      <c r="C447" s="25" t="s">
        <v>1473</v>
      </c>
      <c r="D447" s="25" t="s">
        <v>84</v>
      </c>
      <c r="E447" s="25" t="s">
        <v>1413</v>
      </c>
      <c r="F447" s="25" t="s">
        <v>1474</v>
      </c>
      <c r="G447" s="25" t="s">
        <v>12</v>
      </c>
      <c r="H447" s="29" t="s">
        <v>1475</v>
      </c>
    </row>
    <row r="448" spans="1:8" s="27" customFormat="1" ht="19.95" customHeight="1" x14ac:dyDescent="0.35">
      <c r="A448" s="25">
        <v>447</v>
      </c>
      <c r="B448" s="25" t="s">
        <v>1476</v>
      </c>
      <c r="C448" s="25" t="s">
        <v>1477</v>
      </c>
      <c r="D448" s="25" t="s">
        <v>84</v>
      </c>
      <c r="E448" s="25" t="s">
        <v>1413</v>
      </c>
      <c r="F448" s="25" t="s">
        <v>1474</v>
      </c>
      <c r="G448" s="25" t="s">
        <v>12</v>
      </c>
      <c r="H448" s="29" t="s">
        <v>1478</v>
      </c>
    </row>
    <row r="449" spans="1:8" s="27" customFormat="1" ht="19.95" customHeight="1" x14ac:dyDescent="0.35">
      <c r="A449" s="25">
        <v>448</v>
      </c>
      <c r="B449" s="25" t="s">
        <v>1479</v>
      </c>
      <c r="C449" s="25" t="s">
        <v>1480</v>
      </c>
      <c r="D449" s="25" t="s">
        <v>84</v>
      </c>
      <c r="E449" s="25" t="s">
        <v>1413</v>
      </c>
      <c r="F449" s="25" t="s">
        <v>1474</v>
      </c>
      <c r="G449" s="25" t="s">
        <v>12</v>
      </c>
      <c r="H449" s="29" t="s">
        <v>1481</v>
      </c>
    </row>
    <row r="450" spans="1:8" s="27" customFormat="1" ht="19.95" customHeight="1" x14ac:dyDescent="0.35">
      <c r="A450" s="25">
        <v>449</v>
      </c>
      <c r="B450" s="25" t="s">
        <v>1482</v>
      </c>
      <c r="C450" s="25" t="s">
        <v>1483</v>
      </c>
      <c r="D450" s="25" t="s">
        <v>84</v>
      </c>
      <c r="E450" s="25" t="s">
        <v>1413</v>
      </c>
      <c r="F450" s="25" t="s">
        <v>1474</v>
      </c>
      <c r="G450" s="25" t="s">
        <v>12</v>
      </c>
      <c r="H450" s="29" t="s">
        <v>1484</v>
      </c>
    </row>
    <row r="451" spans="1:8" s="27" customFormat="1" ht="19.95" customHeight="1" x14ac:dyDescent="0.35">
      <c r="A451" s="25">
        <v>450</v>
      </c>
      <c r="B451" s="25" t="s">
        <v>1485</v>
      </c>
      <c r="C451" s="25" t="s">
        <v>1486</v>
      </c>
      <c r="D451" s="25" t="s">
        <v>84</v>
      </c>
      <c r="E451" s="25" t="s">
        <v>1413</v>
      </c>
      <c r="F451" s="25" t="s">
        <v>1487</v>
      </c>
      <c r="G451" s="25" t="s">
        <v>12</v>
      </c>
      <c r="H451" s="29" t="s">
        <v>1488</v>
      </c>
    </row>
    <row r="452" spans="1:8" s="27" customFormat="1" ht="19.95" customHeight="1" x14ac:dyDescent="0.35">
      <c r="A452" s="25">
        <v>451</v>
      </c>
      <c r="B452" s="25" t="s">
        <v>1489</v>
      </c>
      <c r="C452" s="25" t="s">
        <v>1490</v>
      </c>
      <c r="D452" s="25" t="s">
        <v>84</v>
      </c>
      <c r="E452" s="25" t="s">
        <v>1413</v>
      </c>
      <c r="F452" s="25" t="s">
        <v>1487</v>
      </c>
      <c r="G452" s="25" t="s">
        <v>12</v>
      </c>
      <c r="H452" s="29" t="s">
        <v>1491</v>
      </c>
    </row>
    <row r="453" spans="1:8" s="27" customFormat="1" ht="19.95" customHeight="1" x14ac:dyDescent="0.35">
      <c r="A453" s="25">
        <v>452</v>
      </c>
      <c r="B453" s="25" t="s">
        <v>1492</v>
      </c>
      <c r="C453" s="25" t="s">
        <v>1493</v>
      </c>
      <c r="D453" s="25" t="s">
        <v>84</v>
      </c>
      <c r="E453" s="25" t="s">
        <v>1413</v>
      </c>
      <c r="F453" s="25" t="s">
        <v>1487</v>
      </c>
      <c r="G453" s="25" t="s">
        <v>12</v>
      </c>
      <c r="H453" s="29" t="s">
        <v>1494</v>
      </c>
    </row>
    <row r="454" spans="1:8" s="27" customFormat="1" ht="19.95" customHeight="1" x14ac:dyDescent="0.35">
      <c r="A454" s="25">
        <v>453</v>
      </c>
      <c r="B454" s="25" t="s">
        <v>1495</v>
      </c>
      <c r="C454" s="25" t="s">
        <v>1496</v>
      </c>
      <c r="D454" s="25" t="s">
        <v>84</v>
      </c>
      <c r="E454" s="25" t="s">
        <v>1413</v>
      </c>
      <c r="F454" s="25" t="s">
        <v>1487</v>
      </c>
      <c r="G454" s="25" t="s">
        <v>12</v>
      </c>
      <c r="H454" s="29" t="s">
        <v>1497</v>
      </c>
    </row>
    <row r="455" spans="1:8" s="27" customFormat="1" ht="19.95" customHeight="1" x14ac:dyDescent="0.35">
      <c r="A455" s="25">
        <v>454</v>
      </c>
      <c r="B455" s="25" t="s">
        <v>1498</v>
      </c>
      <c r="C455" s="25" t="s">
        <v>1499</v>
      </c>
      <c r="D455" s="25" t="s">
        <v>84</v>
      </c>
      <c r="E455" s="25" t="s">
        <v>1413</v>
      </c>
      <c r="F455" s="25" t="s">
        <v>1500</v>
      </c>
      <c r="G455" s="25" t="s">
        <v>12</v>
      </c>
      <c r="H455" s="29" t="s">
        <v>1501</v>
      </c>
    </row>
    <row r="456" spans="1:8" s="27" customFormat="1" ht="19.95" customHeight="1" x14ac:dyDescent="0.35">
      <c r="A456" s="25">
        <v>455</v>
      </c>
      <c r="B456" s="25" t="s">
        <v>1502</v>
      </c>
      <c r="C456" s="25" t="s">
        <v>1503</v>
      </c>
      <c r="D456" s="25" t="s">
        <v>84</v>
      </c>
      <c r="E456" s="25" t="s">
        <v>1413</v>
      </c>
      <c r="F456" s="25" t="s">
        <v>1500</v>
      </c>
      <c r="G456" s="25" t="s">
        <v>12</v>
      </c>
      <c r="H456" s="29" t="s">
        <v>1504</v>
      </c>
    </row>
    <row r="457" spans="1:8" s="27" customFormat="1" ht="19.95" customHeight="1" x14ac:dyDescent="0.35">
      <c r="A457" s="25">
        <v>456</v>
      </c>
      <c r="B457" s="25" t="s">
        <v>1505</v>
      </c>
      <c r="C457" s="25" t="s">
        <v>1506</v>
      </c>
      <c r="D457" s="25" t="s">
        <v>84</v>
      </c>
      <c r="E457" s="25" t="s">
        <v>1413</v>
      </c>
      <c r="F457" s="25" t="s">
        <v>1500</v>
      </c>
      <c r="G457" s="25" t="s">
        <v>12</v>
      </c>
      <c r="H457" s="29" t="s">
        <v>1507</v>
      </c>
    </row>
    <row r="458" spans="1:8" s="27" customFormat="1" ht="19.95" customHeight="1" x14ac:dyDescent="0.35">
      <c r="A458" s="25">
        <v>457</v>
      </c>
      <c r="B458" s="25" t="s">
        <v>1508</v>
      </c>
      <c r="C458" s="25" t="s">
        <v>1509</v>
      </c>
      <c r="D458" s="25" t="s">
        <v>84</v>
      </c>
      <c r="E458" s="25" t="s">
        <v>1413</v>
      </c>
      <c r="F458" s="25" t="s">
        <v>1500</v>
      </c>
      <c r="G458" s="25" t="s">
        <v>12</v>
      </c>
      <c r="H458" s="29" t="s">
        <v>1510</v>
      </c>
    </row>
    <row r="459" spans="1:8" s="27" customFormat="1" ht="19.95" customHeight="1" x14ac:dyDescent="0.35">
      <c r="A459" s="25">
        <v>458</v>
      </c>
      <c r="B459" s="25" t="s">
        <v>1511</v>
      </c>
      <c r="C459" s="25" t="s">
        <v>1512</v>
      </c>
      <c r="D459" s="25" t="s">
        <v>84</v>
      </c>
      <c r="E459" s="25" t="s">
        <v>1413</v>
      </c>
      <c r="F459" s="25" t="s">
        <v>1513</v>
      </c>
      <c r="G459" s="25" t="s">
        <v>12</v>
      </c>
      <c r="H459" s="29" t="s">
        <v>1514</v>
      </c>
    </row>
    <row r="460" spans="1:8" s="27" customFormat="1" ht="19.95" customHeight="1" x14ac:dyDescent="0.35">
      <c r="A460" s="25">
        <v>459</v>
      </c>
      <c r="B460" s="25" t="s">
        <v>1515</v>
      </c>
      <c r="C460" s="25" t="s">
        <v>1516</v>
      </c>
      <c r="D460" s="25" t="s">
        <v>84</v>
      </c>
      <c r="E460" s="25" t="s">
        <v>1413</v>
      </c>
      <c r="F460" s="25" t="s">
        <v>1513</v>
      </c>
      <c r="G460" s="25" t="s">
        <v>12</v>
      </c>
      <c r="H460" s="29" t="s">
        <v>1517</v>
      </c>
    </row>
    <row r="461" spans="1:8" s="27" customFormat="1" ht="19.95" customHeight="1" x14ac:dyDescent="0.35">
      <c r="A461" s="25">
        <v>460</v>
      </c>
      <c r="B461" s="25" t="s">
        <v>1518</v>
      </c>
      <c r="C461" s="25" t="s">
        <v>1519</v>
      </c>
      <c r="D461" s="25" t="s">
        <v>84</v>
      </c>
      <c r="E461" s="25" t="s">
        <v>1413</v>
      </c>
      <c r="F461" s="25" t="s">
        <v>1513</v>
      </c>
      <c r="G461" s="25" t="s">
        <v>12</v>
      </c>
      <c r="H461" s="29" t="s">
        <v>1520</v>
      </c>
    </row>
    <row r="462" spans="1:8" s="27" customFormat="1" ht="19.95" customHeight="1" x14ac:dyDescent="0.35">
      <c r="A462" s="25">
        <v>461</v>
      </c>
      <c r="B462" s="25" t="s">
        <v>1521</v>
      </c>
      <c r="C462" s="25" t="s">
        <v>1522</v>
      </c>
      <c r="D462" s="25" t="s">
        <v>84</v>
      </c>
      <c r="E462" s="25" t="s">
        <v>1413</v>
      </c>
      <c r="F462" s="25" t="s">
        <v>1523</v>
      </c>
      <c r="G462" s="25" t="s">
        <v>12</v>
      </c>
      <c r="H462" s="29" t="s">
        <v>1524</v>
      </c>
    </row>
    <row r="463" spans="1:8" s="27" customFormat="1" ht="19.95" customHeight="1" x14ac:dyDescent="0.35">
      <c r="A463" s="25">
        <v>462</v>
      </c>
      <c r="B463" s="25" t="s">
        <v>1525</v>
      </c>
      <c r="C463" s="25" t="s">
        <v>1526</v>
      </c>
      <c r="D463" s="25" t="s">
        <v>84</v>
      </c>
      <c r="E463" s="25" t="s">
        <v>1413</v>
      </c>
      <c r="F463" s="25" t="s">
        <v>1523</v>
      </c>
      <c r="G463" s="25" t="s">
        <v>12</v>
      </c>
      <c r="H463" s="29" t="s">
        <v>1527</v>
      </c>
    </row>
    <row r="464" spans="1:8" s="27" customFormat="1" ht="19.95" customHeight="1" x14ac:dyDescent="0.35">
      <c r="A464" s="25">
        <v>463</v>
      </c>
      <c r="B464" s="25" t="s">
        <v>1528</v>
      </c>
      <c r="C464" s="25" t="s">
        <v>1529</v>
      </c>
      <c r="D464" s="25" t="s">
        <v>84</v>
      </c>
      <c r="E464" s="25" t="s">
        <v>1413</v>
      </c>
      <c r="F464" s="25" t="s">
        <v>1523</v>
      </c>
      <c r="G464" s="25" t="s">
        <v>12</v>
      </c>
      <c r="H464" s="29" t="s">
        <v>1530</v>
      </c>
    </row>
    <row r="465" spans="1:8" s="27" customFormat="1" ht="19.95" customHeight="1" x14ac:dyDescent="0.35">
      <c r="A465" s="25">
        <v>464</v>
      </c>
      <c r="B465" s="25" t="s">
        <v>1531</v>
      </c>
      <c r="C465" s="25" t="s">
        <v>1532</v>
      </c>
      <c r="D465" s="25" t="s">
        <v>84</v>
      </c>
      <c r="E465" s="25" t="s">
        <v>1413</v>
      </c>
      <c r="F465" s="25" t="s">
        <v>1533</v>
      </c>
      <c r="G465" s="25" t="s">
        <v>12</v>
      </c>
      <c r="H465" s="29" t="s">
        <v>1534</v>
      </c>
    </row>
    <row r="466" spans="1:8" s="27" customFormat="1" ht="19.95" customHeight="1" x14ac:dyDescent="0.35">
      <c r="A466" s="25">
        <v>465</v>
      </c>
      <c r="B466" s="25" t="s">
        <v>1535</v>
      </c>
      <c r="C466" s="25" t="s">
        <v>1536</v>
      </c>
      <c r="D466" s="25" t="s">
        <v>84</v>
      </c>
      <c r="E466" s="25" t="s">
        <v>1413</v>
      </c>
      <c r="F466" s="25" t="s">
        <v>1533</v>
      </c>
      <c r="G466" s="25" t="s">
        <v>12</v>
      </c>
      <c r="H466" s="29" t="s">
        <v>1537</v>
      </c>
    </row>
    <row r="467" spans="1:8" s="27" customFormat="1" ht="19.95" customHeight="1" x14ac:dyDescent="0.35">
      <c r="A467" s="25">
        <v>466</v>
      </c>
      <c r="B467" s="25" t="s">
        <v>1538</v>
      </c>
      <c r="C467" s="25" t="s">
        <v>1539</v>
      </c>
      <c r="D467" s="25" t="s">
        <v>84</v>
      </c>
      <c r="E467" s="25" t="s">
        <v>1413</v>
      </c>
      <c r="F467" s="25" t="s">
        <v>1533</v>
      </c>
      <c r="G467" s="25" t="s">
        <v>12</v>
      </c>
      <c r="H467" s="29" t="s">
        <v>1540</v>
      </c>
    </row>
    <row r="468" spans="1:8" s="27" customFormat="1" ht="19.95" customHeight="1" x14ac:dyDescent="0.35">
      <c r="A468" s="25">
        <v>467</v>
      </c>
      <c r="B468" s="25" t="s">
        <v>1541</v>
      </c>
      <c r="C468" s="25" t="s">
        <v>1542</v>
      </c>
      <c r="D468" s="25" t="s">
        <v>84</v>
      </c>
      <c r="E468" s="25" t="s">
        <v>1413</v>
      </c>
      <c r="F468" s="25" t="s">
        <v>1543</v>
      </c>
      <c r="G468" s="25" t="s">
        <v>12</v>
      </c>
      <c r="H468" s="29" t="s">
        <v>1544</v>
      </c>
    </row>
    <row r="469" spans="1:8" s="27" customFormat="1" ht="19.95" customHeight="1" x14ac:dyDescent="0.35">
      <c r="A469" s="25">
        <v>468</v>
      </c>
      <c r="B469" s="25" t="s">
        <v>1545</v>
      </c>
      <c r="C469" s="25" t="s">
        <v>1546</v>
      </c>
      <c r="D469" s="25" t="s">
        <v>84</v>
      </c>
      <c r="E469" s="25" t="s">
        <v>1413</v>
      </c>
      <c r="F469" s="25" t="s">
        <v>1543</v>
      </c>
      <c r="G469" s="25" t="s">
        <v>12</v>
      </c>
      <c r="H469" s="29" t="s">
        <v>1547</v>
      </c>
    </row>
    <row r="470" spans="1:8" s="27" customFormat="1" ht="19.95" customHeight="1" x14ac:dyDescent="0.35">
      <c r="A470" s="25">
        <v>469</v>
      </c>
      <c r="B470" s="25" t="s">
        <v>1548</v>
      </c>
      <c r="C470" s="25" t="s">
        <v>1549</v>
      </c>
      <c r="D470" s="25" t="s">
        <v>84</v>
      </c>
      <c r="E470" s="25" t="s">
        <v>1413</v>
      </c>
      <c r="F470" s="25" t="s">
        <v>1543</v>
      </c>
      <c r="G470" s="25" t="s">
        <v>12</v>
      </c>
      <c r="H470" s="29" t="s">
        <v>1550</v>
      </c>
    </row>
    <row r="471" spans="1:8" s="27" customFormat="1" ht="19.95" customHeight="1" x14ac:dyDescent="0.35">
      <c r="A471" s="25">
        <v>470</v>
      </c>
      <c r="B471" s="25" t="s">
        <v>1551</v>
      </c>
      <c r="C471" s="25" t="s">
        <v>1552</v>
      </c>
      <c r="D471" s="25" t="s">
        <v>84</v>
      </c>
      <c r="E471" s="25" t="s">
        <v>1413</v>
      </c>
      <c r="F471" s="25" t="s">
        <v>1553</v>
      </c>
      <c r="G471" s="25" t="s">
        <v>12</v>
      </c>
      <c r="H471" s="29" t="s">
        <v>1554</v>
      </c>
    </row>
    <row r="472" spans="1:8" s="27" customFormat="1" ht="19.95" customHeight="1" x14ac:dyDescent="0.35">
      <c r="A472" s="25">
        <v>471</v>
      </c>
      <c r="B472" s="25" t="s">
        <v>1555</v>
      </c>
      <c r="C472" s="25" t="s">
        <v>1556</v>
      </c>
      <c r="D472" s="25" t="s">
        <v>84</v>
      </c>
      <c r="E472" s="25" t="s">
        <v>1413</v>
      </c>
      <c r="F472" s="25" t="s">
        <v>1553</v>
      </c>
      <c r="G472" s="25" t="s">
        <v>12</v>
      </c>
      <c r="H472" s="29" t="s">
        <v>1557</v>
      </c>
    </row>
    <row r="473" spans="1:8" s="27" customFormat="1" ht="19.95" customHeight="1" x14ac:dyDescent="0.35">
      <c r="A473" s="25">
        <v>472</v>
      </c>
      <c r="B473" s="25" t="s">
        <v>1558</v>
      </c>
      <c r="C473" s="25" t="s">
        <v>1559</v>
      </c>
      <c r="D473" s="25" t="s">
        <v>84</v>
      </c>
      <c r="E473" s="25" t="s">
        <v>1413</v>
      </c>
      <c r="F473" s="25" t="s">
        <v>1553</v>
      </c>
      <c r="G473" s="25" t="s">
        <v>12</v>
      </c>
      <c r="H473" s="29" t="s">
        <v>1442</v>
      </c>
    </row>
    <row r="474" spans="1:8" s="27" customFormat="1" ht="19.95" customHeight="1" x14ac:dyDescent="0.35">
      <c r="A474" s="25">
        <v>473</v>
      </c>
      <c r="B474" s="25" t="s">
        <v>1560</v>
      </c>
      <c r="C474" s="25" t="s">
        <v>1561</v>
      </c>
      <c r="D474" s="25" t="s">
        <v>84</v>
      </c>
      <c r="E474" s="25" t="s">
        <v>1413</v>
      </c>
      <c r="F474" s="25" t="s">
        <v>1553</v>
      </c>
      <c r="G474" s="25" t="s">
        <v>12</v>
      </c>
      <c r="H474" s="29" t="s">
        <v>1445</v>
      </c>
    </row>
    <row r="475" spans="1:8" s="27" customFormat="1" ht="19.95" customHeight="1" x14ac:dyDescent="0.35">
      <c r="A475" s="25">
        <v>474</v>
      </c>
      <c r="B475" s="25" t="s">
        <v>1562</v>
      </c>
      <c r="C475" s="25" t="s">
        <v>1563</v>
      </c>
      <c r="D475" s="25" t="s">
        <v>84</v>
      </c>
      <c r="E475" s="25" t="s">
        <v>1413</v>
      </c>
      <c r="F475" s="25" t="s">
        <v>1564</v>
      </c>
      <c r="G475" s="25" t="s">
        <v>12</v>
      </c>
      <c r="H475" s="29" t="s">
        <v>1565</v>
      </c>
    </row>
    <row r="476" spans="1:8" s="27" customFormat="1" ht="19.95" customHeight="1" x14ac:dyDescent="0.35">
      <c r="A476" s="25">
        <v>475</v>
      </c>
      <c r="B476" s="25" t="s">
        <v>1566</v>
      </c>
      <c r="C476" s="25" t="s">
        <v>1567</v>
      </c>
      <c r="D476" s="25" t="s">
        <v>84</v>
      </c>
      <c r="E476" s="25" t="s">
        <v>1413</v>
      </c>
      <c r="F476" s="25" t="s">
        <v>1564</v>
      </c>
      <c r="G476" s="25" t="s">
        <v>12</v>
      </c>
      <c r="H476" s="29" t="s">
        <v>1568</v>
      </c>
    </row>
    <row r="477" spans="1:8" s="27" customFormat="1" ht="19.95" customHeight="1" x14ac:dyDescent="0.35">
      <c r="A477" s="25">
        <v>476</v>
      </c>
      <c r="B477" s="25" t="s">
        <v>1569</v>
      </c>
      <c r="C477" s="25" t="s">
        <v>1570</v>
      </c>
      <c r="D477" s="25" t="s">
        <v>84</v>
      </c>
      <c r="E477" s="25" t="s">
        <v>1413</v>
      </c>
      <c r="F477" s="25" t="s">
        <v>1564</v>
      </c>
      <c r="G477" s="25" t="s">
        <v>12</v>
      </c>
      <c r="H477" s="29" t="s">
        <v>1571</v>
      </c>
    </row>
    <row r="478" spans="1:8" s="27" customFormat="1" ht="19.95" customHeight="1" x14ac:dyDescent="0.35">
      <c r="A478" s="25">
        <v>477</v>
      </c>
      <c r="B478" s="25" t="s">
        <v>1572</v>
      </c>
      <c r="C478" s="25" t="s">
        <v>1573</v>
      </c>
      <c r="D478" s="25" t="s">
        <v>84</v>
      </c>
      <c r="E478" s="25" t="s">
        <v>1413</v>
      </c>
      <c r="F478" s="25" t="s">
        <v>1564</v>
      </c>
      <c r="G478" s="25" t="s">
        <v>12</v>
      </c>
      <c r="H478" s="29" t="s">
        <v>1574</v>
      </c>
    </row>
    <row r="479" spans="1:8" s="27" customFormat="1" ht="19.95" customHeight="1" x14ac:dyDescent="0.35">
      <c r="A479" s="25">
        <v>478</v>
      </c>
      <c r="B479" s="25" t="s">
        <v>1575</v>
      </c>
      <c r="C479" s="25" t="s">
        <v>1576</v>
      </c>
      <c r="D479" s="25" t="s">
        <v>84</v>
      </c>
      <c r="E479" s="25" t="s">
        <v>1413</v>
      </c>
      <c r="F479" s="25" t="s">
        <v>1577</v>
      </c>
      <c r="G479" s="25" t="s">
        <v>12</v>
      </c>
      <c r="H479" s="29" t="s">
        <v>1578</v>
      </c>
    </row>
    <row r="480" spans="1:8" s="27" customFormat="1" ht="19.95" customHeight="1" x14ac:dyDescent="0.35">
      <c r="A480" s="25">
        <v>479</v>
      </c>
      <c r="B480" s="25" t="s">
        <v>1579</v>
      </c>
      <c r="C480" s="25" t="s">
        <v>1580</v>
      </c>
      <c r="D480" s="25" t="s">
        <v>84</v>
      </c>
      <c r="E480" s="25" t="s">
        <v>1413</v>
      </c>
      <c r="F480" s="25" t="s">
        <v>1577</v>
      </c>
      <c r="G480" s="25" t="s">
        <v>12</v>
      </c>
      <c r="H480" s="29" t="s">
        <v>1581</v>
      </c>
    </row>
    <row r="481" spans="1:8" s="27" customFormat="1" ht="19.95" customHeight="1" x14ac:dyDescent="0.35">
      <c r="A481" s="25">
        <v>480</v>
      </c>
      <c r="B481" s="25" t="s">
        <v>1582</v>
      </c>
      <c r="C481" s="25" t="s">
        <v>1583</v>
      </c>
      <c r="D481" s="25" t="s">
        <v>84</v>
      </c>
      <c r="E481" s="25" t="s">
        <v>1413</v>
      </c>
      <c r="F481" s="25" t="s">
        <v>1577</v>
      </c>
      <c r="G481" s="25" t="s">
        <v>12</v>
      </c>
      <c r="H481" s="29" t="s">
        <v>1584</v>
      </c>
    </row>
    <row r="482" spans="1:8" s="27" customFormat="1" ht="19.95" customHeight="1" x14ac:dyDescent="0.35">
      <c r="A482" s="25">
        <v>481</v>
      </c>
      <c r="B482" s="25" t="s">
        <v>1585</v>
      </c>
      <c r="C482" s="25" t="s">
        <v>1586</v>
      </c>
      <c r="D482" s="25" t="s">
        <v>84</v>
      </c>
      <c r="E482" s="25" t="s">
        <v>1413</v>
      </c>
      <c r="F482" s="25" t="s">
        <v>1587</v>
      </c>
      <c r="G482" s="25" t="s">
        <v>12</v>
      </c>
      <c r="H482" s="29" t="s">
        <v>1588</v>
      </c>
    </row>
    <row r="483" spans="1:8" s="27" customFormat="1" ht="19.95" customHeight="1" x14ac:dyDescent="0.35">
      <c r="A483" s="25">
        <v>482</v>
      </c>
      <c r="B483" s="25" t="s">
        <v>1589</v>
      </c>
      <c r="C483" s="25" t="s">
        <v>1590</v>
      </c>
      <c r="D483" s="25" t="s">
        <v>84</v>
      </c>
      <c r="E483" s="25" t="s">
        <v>1413</v>
      </c>
      <c r="F483" s="25" t="s">
        <v>1587</v>
      </c>
      <c r="G483" s="25" t="s">
        <v>12</v>
      </c>
      <c r="H483" s="29" t="s">
        <v>1591</v>
      </c>
    </row>
    <row r="484" spans="1:8" s="27" customFormat="1" ht="19.95" customHeight="1" x14ac:dyDescent="0.35">
      <c r="A484" s="25">
        <v>483</v>
      </c>
      <c r="B484" s="25" t="s">
        <v>1592</v>
      </c>
      <c r="C484" s="25" t="s">
        <v>1593</v>
      </c>
      <c r="D484" s="25" t="s">
        <v>84</v>
      </c>
      <c r="E484" s="25" t="s">
        <v>1413</v>
      </c>
      <c r="F484" s="25" t="s">
        <v>1587</v>
      </c>
      <c r="G484" s="25" t="s">
        <v>12</v>
      </c>
      <c r="H484" s="29" t="s">
        <v>1594</v>
      </c>
    </row>
    <row r="485" spans="1:8" s="27" customFormat="1" ht="19.95" customHeight="1" x14ac:dyDescent="0.35">
      <c r="A485" s="25">
        <v>484</v>
      </c>
      <c r="B485" s="25" t="s">
        <v>1595</v>
      </c>
      <c r="C485" s="25" t="s">
        <v>1596</v>
      </c>
      <c r="D485" s="25" t="s">
        <v>84</v>
      </c>
      <c r="E485" s="25" t="s">
        <v>1413</v>
      </c>
      <c r="F485" s="25" t="s">
        <v>1587</v>
      </c>
      <c r="G485" s="25" t="s">
        <v>12</v>
      </c>
      <c r="H485" s="29" t="s">
        <v>1597</v>
      </c>
    </row>
    <row r="486" spans="1:8" s="27" customFormat="1" ht="19.95" customHeight="1" x14ac:dyDescent="0.35">
      <c r="A486" s="25">
        <v>485</v>
      </c>
      <c r="B486" s="25" t="s">
        <v>1598</v>
      </c>
      <c r="C486" s="25" t="s">
        <v>1599</v>
      </c>
      <c r="D486" s="25" t="s">
        <v>84</v>
      </c>
      <c r="E486" s="25" t="s">
        <v>1413</v>
      </c>
      <c r="F486" s="25" t="s">
        <v>1600</v>
      </c>
      <c r="G486" s="25" t="s">
        <v>12</v>
      </c>
      <c r="H486" s="29" t="s">
        <v>1601</v>
      </c>
    </row>
    <row r="487" spans="1:8" s="27" customFormat="1" ht="19.95" customHeight="1" x14ac:dyDescent="0.35">
      <c r="A487" s="25">
        <v>486</v>
      </c>
      <c r="B487" s="25" t="s">
        <v>1602</v>
      </c>
      <c r="C487" s="25" t="s">
        <v>1603</v>
      </c>
      <c r="D487" s="25" t="s">
        <v>84</v>
      </c>
      <c r="E487" s="25" t="s">
        <v>1413</v>
      </c>
      <c r="F487" s="25" t="s">
        <v>1600</v>
      </c>
      <c r="G487" s="25" t="s">
        <v>12</v>
      </c>
      <c r="H487" s="29" t="s">
        <v>1604</v>
      </c>
    </row>
    <row r="488" spans="1:8" s="27" customFormat="1" ht="19.95" customHeight="1" x14ac:dyDescent="0.35">
      <c r="A488" s="25">
        <v>487</v>
      </c>
      <c r="B488" s="25" t="s">
        <v>1605</v>
      </c>
      <c r="C488" s="25" t="s">
        <v>1606</v>
      </c>
      <c r="D488" s="25" t="s">
        <v>84</v>
      </c>
      <c r="E488" s="25" t="s">
        <v>1413</v>
      </c>
      <c r="F488" s="25" t="s">
        <v>1600</v>
      </c>
      <c r="G488" s="25" t="s">
        <v>12</v>
      </c>
      <c r="H488" s="29" t="s">
        <v>1607</v>
      </c>
    </row>
    <row r="489" spans="1:8" s="27" customFormat="1" ht="19.95" customHeight="1" x14ac:dyDescent="0.35">
      <c r="A489" s="25">
        <v>488</v>
      </c>
      <c r="B489" s="25" t="s">
        <v>1608</v>
      </c>
      <c r="C489" s="25" t="s">
        <v>1609</v>
      </c>
      <c r="D489" s="25" t="s">
        <v>84</v>
      </c>
      <c r="E489" s="25" t="s">
        <v>1413</v>
      </c>
      <c r="F489" s="25" t="s">
        <v>1610</v>
      </c>
      <c r="G489" s="25" t="s">
        <v>12</v>
      </c>
      <c r="H489" s="29" t="s">
        <v>1611</v>
      </c>
    </row>
    <row r="490" spans="1:8" s="27" customFormat="1" ht="19.95" customHeight="1" x14ac:dyDescent="0.35">
      <c r="A490" s="25">
        <v>489</v>
      </c>
      <c r="B490" s="25" t="s">
        <v>1612</v>
      </c>
      <c r="C490" s="25" t="s">
        <v>1613</v>
      </c>
      <c r="D490" s="25" t="s">
        <v>84</v>
      </c>
      <c r="E490" s="25" t="s">
        <v>1413</v>
      </c>
      <c r="F490" s="25" t="s">
        <v>1610</v>
      </c>
      <c r="G490" s="25" t="s">
        <v>12</v>
      </c>
      <c r="H490" s="29" t="s">
        <v>1614</v>
      </c>
    </row>
    <row r="491" spans="1:8" s="27" customFormat="1" ht="19.95" customHeight="1" x14ac:dyDescent="0.35">
      <c r="A491" s="25">
        <v>490</v>
      </c>
      <c r="B491" s="25" t="s">
        <v>1615</v>
      </c>
      <c r="C491" s="25" t="s">
        <v>1616</v>
      </c>
      <c r="D491" s="25" t="s">
        <v>84</v>
      </c>
      <c r="E491" s="25" t="s">
        <v>1413</v>
      </c>
      <c r="F491" s="25" t="s">
        <v>1610</v>
      </c>
      <c r="G491" s="25" t="s">
        <v>12</v>
      </c>
      <c r="H491" s="29" t="s">
        <v>1617</v>
      </c>
    </row>
    <row r="492" spans="1:8" s="27" customFormat="1" ht="19.95" customHeight="1" x14ac:dyDescent="0.35">
      <c r="A492" s="25">
        <v>491</v>
      </c>
      <c r="B492" s="25" t="s">
        <v>1618</v>
      </c>
      <c r="C492" s="25" t="s">
        <v>1619</v>
      </c>
      <c r="D492" s="25" t="s">
        <v>84</v>
      </c>
      <c r="E492" s="25" t="s">
        <v>1413</v>
      </c>
      <c r="F492" s="25" t="s">
        <v>1610</v>
      </c>
      <c r="G492" s="25" t="s">
        <v>12</v>
      </c>
      <c r="H492" s="29" t="s">
        <v>1620</v>
      </c>
    </row>
    <row r="493" spans="1:8" s="27" customFormat="1" ht="19.95" customHeight="1" x14ac:dyDescent="0.35">
      <c r="A493" s="25">
        <v>492</v>
      </c>
      <c r="B493" s="25" t="s">
        <v>1621</v>
      </c>
      <c r="C493" s="25" t="s">
        <v>1622</v>
      </c>
      <c r="D493" s="25" t="s">
        <v>84</v>
      </c>
      <c r="E493" s="25" t="s">
        <v>1413</v>
      </c>
      <c r="F493" s="25" t="s">
        <v>1623</v>
      </c>
      <c r="G493" s="25" t="s">
        <v>12</v>
      </c>
      <c r="H493" s="29" t="s">
        <v>1624</v>
      </c>
    </row>
    <row r="494" spans="1:8" s="27" customFormat="1" ht="19.95" customHeight="1" x14ac:dyDescent="0.35">
      <c r="A494" s="25">
        <v>493</v>
      </c>
      <c r="B494" s="25" t="s">
        <v>1625</v>
      </c>
      <c r="C494" s="25" t="s">
        <v>1626</v>
      </c>
      <c r="D494" s="25" t="s">
        <v>84</v>
      </c>
      <c r="E494" s="25" t="s">
        <v>1413</v>
      </c>
      <c r="F494" s="25" t="s">
        <v>1623</v>
      </c>
      <c r="G494" s="25" t="s">
        <v>12</v>
      </c>
      <c r="H494" s="29" t="s">
        <v>1627</v>
      </c>
    </row>
    <row r="495" spans="1:8" s="27" customFormat="1" ht="19.95" customHeight="1" x14ac:dyDescent="0.35">
      <c r="A495" s="25">
        <v>494</v>
      </c>
      <c r="B495" s="25" t="s">
        <v>1628</v>
      </c>
      <c r="C495" s="25" t="s">
        <v>1629</v>
      </c>
      <c r="D495" s="25" t="s">
        <v>84</v>
      </c>
      <c r="E495" s="25" t="s">
        <v>1413</v>
      </c>
      <c r="F495" s="25" t="s">
        <v>1623</v>
      </c>
      <c r="G495" s="25" t="s">
        <v>12</v>
      </c>
      <c r="H495" s="29" t="s">
        <v>1630</v>
      </c>
    </row>
    <row r="496" spans="1:8" s="27" customFormat="1" ht="19.95" customHeight="1" x14ac:dyDescent="0.35">
      <c r="A496" s="25">
        <v>495</v>
      </c>
      <c r="B496" s="25" t="s">
        <v>1631</v>
      </c>
      <c r="C496" s="25" t="s">
        <v>1632</v>
      </c>
      <c r="D496" s="25" t="s">
        <v>84</v>
      </c>
      <c r="E496" s="25" t="s">
        <v>1413</v>
      </c>
      <c r="F496" s="25" t="s">
        <v>1623</v>
      </c>
      <c r="G496" s="25" t="s">
        <v>12</v>
      </c>
      <c r="H496" s="29" t="s">
        <v>1633</v>
      </c>
    </row>
    <row r="497" spans="1:8" s="27" customFormat="1" ht="19.95" customHeight="1" x14ac:dyDescent="0.35">
      <c r="A497" s="25">
        <v>496</v>
      </c>
      <c r="B497" s="25" t="s">
        <v>1634</v>
      </c>
      <c r="C497" s="25" t="s">
        <v>1635</v>
      </c>
      <c r="D497" s="25" t="s">
        <v>84</v>
      </c>
      <c r="E497" s="25" t="s">
        <v>1413</v>
      </c>
      <c r="F497" s="25" t="s">
        <v>1636</v>
      </c>
      <c r="G497" s="25" t="s">
        <v>12</v>
      </c>
      <c r="H497" s="29" t="s">
        <v>1637</v>
      </c>
    </row>
    <row r="498" spans="1:8" s="27" customFormat="1" ht="19.95" customHeight="1" x14ac:dyDescent="0.35">
      <c r="A498" s="25">
        <v>497</v>
      </c>
      <c r="B498" s="25" t="s">
        <v>1638</v>
      </c>
      <c r="C498" s="25" t="s">
        <v>1639</v>
      </c>
      <c r="D498" s="25" t="s">
        <v>84</v>
      </c>
      <c r="E498" s="25" t="s">
        <v>1413</v>
      </c>
      <c r="F498" s="25" t="s">
        <v>1636</v>
      </c>
      <c r="G498" s="25" t="s">
        <v>12</v>
      </c>
      <c r="H498" s="29" t="s">
        <v>1640</v>
      </c>
    </row>
    <row r="499" spans="1:8" s="27" customFormat="1" ht="19.95" customHeight="1" x14ac:dyDescent="0.35">
      <c r="A499" s="25">
        <v>498</v>
      </c>
      <c r="B499" s="25" t="s">
        <v>1641</v>
      </c>
      <c r="C499" s="25" t="s">
        <v>1642</v>
      </c>
      <c r="D499" s="25" t="s">
        <v>84</v>
      </c>
      <c r="E499" s="25" t="s">
        <v>1413</v>
      </c>
      <c r="F499" s="25" t="s">
        <v>1636</v>
      </c>
      <c r="G499" s="25" t="s">
        <v>12</v>
      </c>
      <c r="H499" s="29" t="s">
        <v>1643</v>
      </c>
    </row>
    <row r="500" spans="1:8" s="27" customFormat="1" ht="19.95" customHeight="1" x14ac:dyDescent="0.35">
      <c r="A500" s="25">
        <v>499</v>
      </c>
      <c r="B500" s="25" t="s">
        <v>1644</v>
      </c>
      <c r="C500" s="25" t="s">
        <v>1645</v>
      </c>
      <c r="D500" s="25" t="s">
        <v>84</v>
      </c>
      <c r="E500" s="25" t="s">
        <v>1413</v>
      </c>
      <c r="F500" s="25" t="s">
        <v>1636</v>
      </c>
      <c r="G500" s="25" t="s">
        <v>12</v>
      </c>
      <c r="H500" s="29" t="s">
        <v>1646</v>
      </c>
    </row>
    <row r="501" spans="1:8" s="27" customFormat="1" ht="19.95" customHeight="1" x14ac:dyDescent="0.35">
      <c r="A501" s="25">
        <v>500</v>
      </c>
      <c r="B501" s="25" t="s">
        <v>1647</v>
      </c>
      <c r="C501" s="25" t="s">
        <v>1648</v>
      </c>
      <c r="D501" s="25" t="s">
        <v>84</v>
      </c>
      <c r="E501" s="25" t="s">
        <v>1413</v>
      </c>
      <c r="F501" s="25" t="s">
        <v>1649</v>
      </c>
      <c r="G501" s="25" t="s">
        <v>12</v>
      </c>
      <c r="H501" s="29" t="s">
        <v>1650</v>
      </c>
    </row>
    <row r="502" spans="1:8" s="27" customFormat="1" ht="19.95" customHeight="1" x14ac:dyDescent="0.35">
      <c r="A502" s="25">
        <v>501</v>
      </c>
      <c r="B502" s="25" t="s">
        <v>1651</v>
      </c>
      <c r="C502" s="25" t="s">
        <v>1652</v>
      </c>
      <c r="D502" s="25" t="s">
        <v>84</v>
      </c>
      <c r="E502" s="25" t="s">
        <v>1413</v>
      </c>
      <c r="F502" s="25" t="s">
        <v>1649</v>
      </c>
      <c r="G502" s="25" t="s">
        <v>12</v>
      </c>
      <c r="H502" s="29" t="s">
        <v>1653</v>
      </c>
    </row>
    <row r="503" spans="1:8" s="27" customFormat="1" ht="19.95" customHeight="1" x14ac:dyDescent="0.35">
      <c r="A503" s="25">
        <v>502</v>
      </c>
      <c r="B503" s="25" t="s">
        <v>1654</v>
      </c>
      <c r="C503" s="25" t="s">
        <v>1655</v>
      </c>
      <c r="D503" s="25" t="s">
        <v>84</v>
      </c>
      <c r="E503" s="25" t="s">
        <v>1413</v>
      </c>
      <c r="F503" s="25" t="s">
        <v>1649</v>
      </c>
      <c r="G503" s="25" t="s">
        <v>12</v>
      </c>
      <c r="H503" s="29" t="s">
        <v>1656</v>
      </c>
    </row>
    <row r="504" spans="1:8" s="27" customFormat="1" ht="19.95" customHeight="1" x14ac:dyDescent="0.35">
      <c r="A504" s="25">
        <v>503</v>
      </c>
      <c r="B504" s="25" t="s">
        <v>1657</v>
      </c>
      <c r="C504" s="25" t="s">
        <v>1658</v>
      </c>
      <c r="D504" s="25" t="s">
        <v>84</v>
      </c>
      <c r="E504" s="25" t="s">
        <v>1413</v>
      </c>
      <c r="F504" s="25" t="s">
        <v>1649</v>
      </c>
      <c r="G504" s="25" t="s">
        <v>12</v>
      </c>
      <c r="H504" s="29" t="s">
        <v>1659</v>
      </c>
    </row>
    <row r="505" spans="1:8" s="27" customFormat="1" ht="19.95" customHeight="1" x14ac:dyDescent="0.35">
      <c r="A505" s="25">
        <v>504</v>
      </c>
      <c r="B505" s="25" t="s">
        <v>1660</v>
      </c>
      <c r="C505" s="25" t="s">
        <v>1661</v>
      </c>
      <c r="D505" s="25" t="s">
        <v>84</v>
      </c>
      <c r="E505" s="25" t="s">
        <v>1413</v>
      </c>
      <c r="F505" s="25" t="s">
        <v>1662</v>
      </c>
      <c r="G505" s="25" t="s">
        <v>12</v>
      </c>
      <c r="H505" s="29" t="s">
        <v>1663</v>
      </c>
    </row>
    <row r="506" spans="1:8" s="27" customFormat="1" ht="19.95" customHeight="1" x14ac:dyDescent="0.35">
      <c r="A506" s="25">
        <v>505</v>
      </c>
      <c r="B506" s="25" t="s">
        <v>1664</v>
      </c>
      <c r="C506" s="25" t="s">
        <v>1665</v>
      </c>
      <c r="D506" s="25" t="s">
        <v>84</v>
      </c>
      <c r="E506" s="25" t="s">
        <v>1413</v>
      </c>
      <c r="F506" s="25" t="s">
        <v>1662</v>
      </c>
      <c r="G506" s="25" t="s">
        <v>12</v>
      </c>
      <c r="H506" s="29" t="s">
        <v>1666</v>
      </c>
    </row>
    <row r="507" spans="1:8" s="27" customFormat="1" ht="19.95" customHeight="1" x14ac:dyDescent="0.35">
      <c r="A507" s="25">
        <v>506</v>
      </c>
      <c r="B507" s="25" t="s">
        <v>1667</v>
      </c>
      <c r="C507" s="25" t="s">
        <v>1668</v>
      </c>
      <c r="D507" s="25" t="s">
        <v>84</v>
      </c>
      <c r="E507" s="25" t="s">
        <v>1413</v>
      </c>
      <c r="F507" s="25" t="s">
        <v>1662</v>
      </c>
      <c r="G507" s="25" t="s">
        <v>12</v>
      </c>
      <c r="H507" s="29" t="s">
        <v>1669</v>
      </c>
    </row>
    <row r="508" spans="1:8" s="27" customFormat="1" ht="19.95" customHeight="1" x14ac:dyDescent="0.35">
      <c r="A508" s="25">
        <v>507</v>
      </c>
      <c r="B508" s="25" t="s">
        <v>1670</v>
      </c>
      <c r="C508" s="25" t="s">
        <v>1671</v>
      </c>
      <c r="D508" s="25" t="s">
        <v>1672</v>
      </c>
      <c r="E508" s="25" t="s">
        <v>1673</v>
      </c>
      <c r="F508" s="25" t="s">
        <v>1673</v>
      </c>
      <c r="G508" s="25" t="s">
        <v>12</v>
      </c>
      <c r="H508" s="29" t="s">
        <v>1674</v>
      </c>
    </row>
    <row r="509" spans="1:8" s="27" customFormat="1" ht="19.95" customHeight="1" x14ac:dyDescent="0.35">
      <c r="A509" s="25">
        <v>508</v>
      </c>
      <c r="B509" s="25" t="s">
        <v>1675</v>
      </c>
      <c r="C509" s="25" t="s">
        <v>1676</v>
      </c>
      <c r="D509" s="25" t="s">
        <v>1672</v>
      </c>
      <c r="E509" s="25" t="s">
        <v>1673</v>
      </c>
      <c r="F509" s="25" t="s">
        <v>1673</v>
      </c>
      <c r="G509" s="25" t="s">
        <v>12</v>
      </c>
      <c r="H509" s="29" t="s">
        <v>1677</v>
      </c>
    </row>
    <row r="510" spans="1:8" s="27" customFormat="1" ht="19.95" customHeight="1" x14ac:dyDescent="0.35">
      <c r="A510" s="25">
        <v>509</v>
      </c>
      <c r="B510" s="25" t="s">
        <v>1678</v>
      </c>
      <c r="C510" s="25" t="s">
        <v>1679</v>
      </c>
      <c r="D510" s="25" t="s">
        <v>1672</v>
      </c>
      <c r="E510" s="25" t="s">
        <v>1673</v>
      </c>
      <c r="F510" s="25" t="s">
        <v>1673</v>
      </c>
      <c r="G510" s="25" t="s">
        <v>12</v>
      </c>
      <c r="H510" s="29" t="s">
        <v>1680</v>
      </c>
    </row>
    <row r="511" spans="1:8" s="27" customFormat="1" ht="19.95" customHeight="1" x14ac:dyDescent="0.35">
      <c r="A511" s="25">
        <v>510</v>
      </c>
      <c r="B511" s="25" t="s">
        <v>1681</v>
      </c>
      <c r="C511" s="25" t="s">
        <v>1682</v>
      </c>
      <c r="D511" s="25" t="s">
        <v>1672</v>
      </c>
      <c r="E511" s="25" t="s">
        <v>1673</v>
      </c>
      <c r="F511" s="25" t="s">
        <v>1673</v>
      </c>
      <c r="G511" s="25" t="s">
        <v>12</v>
      </c>
      <c r="H511" s="29" t="s">
        <v>1683</v>
      </c>
    </row>
    <row r="512" spans="1:8" s="27" customFormat="1" ht="19.95" customHeight="1" x14ac:dyDescent="0.35">
      <c r="A512" s="25">
        <v>511</v>
      </c>
      <c r="B512" s="25" t="s">
        <v>1684</v>
      </c>
      <c r="C512" s="25" t="s">
        <v>1685</v>
      </c>
      <c r="D512" s="25" t="s">
        <v>1672</v>
      </c>
      <c r="E512" s="25" t="s">
        <v>1673</v>
      </c>
      <c r="F512" s="25" t="s">
        <v>1673</v>
      </c>
      <c r="G512" s="25" t="s">
        <v>12</v>
      </c>
      <c r="H512" s="29" t="s">
        <v>1686</v>
      </c>
    </row>
    <row r="513" spans="1:8" s="27" customFormat="1" ht="19.95" customHeight="1" x14ac:dyDescent="0.35">
      <c r="A513" s="25">
        <v>512</v>
      </c>
      <c r="B513" s="25" t="s">
        <v>1687</v>
      </c>
      <c r="C513" s="25" t="s">
        <v>1688</v>
      </c>
      <c r="D513" s="25" t="s">
        <v>1672</v>
      </c>
      <c r="E513" s="25" t="s">
        <v>1673</v>
      </c>
      <c r="F513" s="25" t="s">
        <v>1689</v>
      </c>
      <c r="G513" s="25" t="s">
        <v>12</v>
      </c>
      <c r="H513" s="29" t="s">
        <v>1690</v>
      </c>
    </row>
    <row r="514" spans="1:8" s="27" customFormat="1" ht="19.95" customHeight="1" x14ac:dyDescent="0.35">
      <c r="A514" s="25">
        <v>513</v>
      </c>
      <c r="B514" s="25" t="s">
        <v>1691</v>
      </c>
      <c r="C514" s="25" t="s">
        <v>1692</v>
      </c>
      <c r="D514" s="25" t="s">
        <v>1672</v>
      </c>
      <c r="E514" s="25" t="s">
        <v>1673</v>
      </c>
      <c r="F514" s="25" t="s">
        <v>1689</v>
      </c>
      <c r="G514" s="25" t="s">
        <v>12</v>
      </c>
      <c r="H514" s="29" t="s">
        <v>1693</v>
      </c>
    </row>
    <row r="515" spans="1:8" s="27" customFormat="1" ht="19.95" customHeight="1" x14ac:dyDescent="0.35">
      <c r="A515" s="25">
        <v>514</v>
      </c>
      <c r="B515" s="25" t="s">
        <v>1694</v>
      </c>
      <c r="C515" s="25" t="s">
        <v>1695</v>
      </c>
      <c r="D515" s="25" t="s">
        <v>1672</v>
      </c>
      <c r="E515" s="25" t="s">
        <v>1673</v>
      </c>
      <c r="F515" s="25" t="s">
        <v>1689</v>
      </c>
      <c r="G515" s="25" t="s">
        <v>12</v>
      </c>
      <c r="H515" s="29" t="s">
        <v>1696</v>
      </c>
    </row>
    <row r="516" spans="1:8" s="27" customFormat="1" ht="19.95" customHeight="1" x14ac:dyDescent="0.35">
      <c r="A516" s="25">
        <v>515</v>
      </c>
      <c r="B516" s="25" t="s">
        <v>1697</v>
      </c>
      <c r="C516" s="25" t="s">
        <v>1698</v>
      </c>
      <c r="D516" s="25" t="s">
        <v>1672</v>
      </c>
      <c r="E516" s="25" t="s">
        <v>1673</v>
      </c>
      <c r="F516" s="25" t="s">
        <v>1689</v>
      </c>
      <c r="G516" s="25" t="s">
        <v>12</v>
      </c>
      <c r="H516" s="29" t="s">
        <v>1699</v>
      </c>
    </row>
    <row r="517" spans="1:8" s="27" customFormat="1" ht="19.95" customHeight="1" x14ac:dyDescent="0.35">
      <c r="A517" s="25">
        <v>516</v>
      </c>
      <c r="B517" s="25" t="s">
        <v>1700</v>
      </c>
      <c r="C517" s="25" t="s">
        <v>1701</v>
      </c>
      <c r="D517" s="25" t="s">
        <v>1672</v>
      </c>
      <c r="E517" s="25" t="s">
        <v>1673</v>
      </c>
      <c r="F517" s="25" t="s">
        <v>1702</v>
      </c>
      <c r="G517" s="25" t="s">
        <v>12</v>
      </c>
      <c r="H517" s="29" t="s">
        <v>1703</v>
      </c>
    </row>
    <row r="518" spans="1:8" s="27" customFormat="1" ht="19.95" customHeight="1" x14ac:dyDescent="0.35">
      <c r="A518" s="25">
        <v>517</v>
      </c>
      <c r="B518" s="25" t="s">
        <v>1704</v>
      </c>
      <c r="C518" s="25" t="s">
        <v>1705</v>
      </c>
      <c r="D518" s="25" t="s">
        <v>1672</v>
      </c>
      <c r="E518" s="25" t="s">
        <v>1673</v>
      </c>
      <c r="F518" s="25" t="s">
        <v>1702</v>
      </c>
      <c r="G518" s="25" t="s">
        <v>12</v>
      </c>
      <c r="H518" s="29" t="s">
        <v>1706</v>
      </c>
    </row>
    <row r="519" spans="1:8" s="27" customFormat="1" ht="19.95" customHeight="1" x14ac:dyDescent="0.35">
      <c r="A519" s="25">
        <v>518</v>
      </c>
      <c r="B519" s="25" t="s">
        <v>1707</v>
      </c>
      <c r="C519" s="25" t="s">
        <v>1708</v>
      </c>
      <c r="D519" s="25" t="s">
        <v>1672</v>
      </c>
      <c r="E519" s="25" t="s">
        <v>1673</v>
      </c>
      <c r="F519" s="25" t="s">
        <v>1702</v>
      </c>
      <c r="G519" s="25" t="s">
        <v>12</v>
      </c>
      <c r="H519" s="29" t="s">
        <v>1709</v>
      </c>
    </row>
    <row r="520" spans="1:8" s="27" customFormat="1" ht="19.95" customHeight="1" x14ac:dyDescent="0.35">
      <c r="A520" s="25">
        <v>519</v>
      </c>
      <c r="B520" s="25" t="s">
        <v>1710</v>
      </c>
      <c r="C520" s="25" t="s">
        <v>1711</v>
      </c>
      <c r="D520" s="25" t="s">
        <v>1672</v>
      </c>
      <c r="E520" s="25" t="s">
        <v>1673</v>
      </c>
      <c r="F520" s="25" t="s">
        <v>1702</v>
      </c>
      <c r="G520" s="25" t="s">
        <v>12</v>
      </c>
      <c r="H520" s="29" t="s">
        <v>1712</v>
      </c>
    </row>
    <row r="521" spans="1:8" s="27" customFormat="1" ht="19.95" customHeight="1" x14ac:dyDescent="0.35">
      <c r="A521" s="25">
        <v>520</v>
      </c>
      <c r="B521" s="25" t="s">
        <v>1713</v>
      </c>
      <c r="C521" s="25" t="s">
        <v>1714</v>
      </c>
      <c r="D521" s="25" t="s">
        <v>1672</v>
      </c>
      <c r="E521" s="25" t="s">
        <v>1715</v>
      </c>
      <c r="F521" s="25" t="s">
        <v>1715</v>
      </c>
      <c r="G521" s="25" t="s">
        <v>12</v>
      </c>
      <c r="H521" s="29" t="s">
        <v>1716</v>
      </c>
    </row>
    <row r="522" spans="1:8" s="27" customFormat="1" ht="19.95" customHeight="1" x14ac:dyDescent="0.35">
      <c r="A522" s="25">
        <v>521</v>
      </c>
      <c r="B522" s="25" t="s">
        <v>1717</v>
      </c>
      <c r="C522" s="25" t="s">
        <v>1718</v>
      </c>
      <c r="D522" s="25" t="s">
        <v>1672</v>
      </c>
      <c r="E522" s="25" t="s">
        <v>1715</v>
      </c>
      <c r="F522" s="25" t="s">
        <v>1715</v>
      </c>
      <c r="G522" s="25" t="s">
        <v>12</v>
      </c>
      <c r="H522" s="29" t="s">
        <v>1719</v>
      </c>
    </row>
    <row r="523" spans="1:8" s="27" customFormat="1" ht="19.95" customHeight="1" x14ac:dyDescent="0.35">
      <c r="A523" s="25">
        <v>522</v>
      </c>
      <c r="B523" s="25" t="s">
        <v>1720</v>
      </c>
      <c r="C523" s="25" t="s">
        <v>1721</v>
      </c>
      <c r="D523" s="25" t="s">
        <v>1672</v>
      </c>
      <c r="E523" s="25" t="s">
        <v>1715</v>
      </c>
      <c r="F523" s="25" t="s">
        <v>1715</v>
      </c>
      <c r="G523" s="25" t="s">
        <v>12</v>
      </c>
      <c r="H523" s="29" t="s">
        <v>1722</v>
      </c>
    </row>
    <row r="524" spans="1:8" s="27" customFormat="1" ht="19.95" customHeight="1" x14ac:dyDescent="0.35">
      <c r="A524" s="25">
        <v>523</v>
      </c>
      <c r="B524" s="25" t="s">
        <v>1723</v>
      </c>
      <c r="C524" s="25" t="s">
        <v>1724</v>
      </c>
      <c r="D524" s="25" t="s">
        <v>1672</v>
      </c>
      <c r="E524" s="25" t="s">
        <v>1715</v>
      </c>
      <c r="F524" s="25" t="s">
        <v>1715</v>
      </c>
      <c r="G524" s="25" t="s">
        <v>12</v>
      </c>
      <c r="H524" s="29" t="s">
        <v>1725</v>
      </c>
    </row>
    <row r="525" spans="1:8" s="27" customFormat="1" ht="19.95" customHeight="1" x14ac:dyDescent="0.35">
      <c r="A525" s="25">
        <v>524</v>
      </c>
      <c r="B525" s="25" t="s">
        <v>1726</v>
      </c>
      <c r="C525" s="25" t="s">
        <v>1727</v>
      </c>
      <c r="D525" s="25" t="s">
        <v>1672</v>
      </c>
      <c r="E525" s="25" t="s">
        <v>1715</v>
      </c>
      <c r="F525" s="25" t="s">
        <v>1715</v>
      </c>
      <c r="G525" s="25" t="s">
        <v>12</v>
      </c>
      <c r="H525" s="29" t="s">
        <v>1728</v>
      </c>
    </row>
    <row r="526" spans="1:8" s="27" customFormat="1" ht="19.95" customHeight="1" x14ac:dyDescent="0.35">
      <c r="A526" s="25">
        <v>525</v>
      </c>
      <c r="B526" s="25" t="s">
        <v>1729</v>
      </c>
      <c r="C526" s="25" t="s">
        <v>1730</v>
      </c>
      <c r="D526" s="25" t="s">
        <v>1672</v>
      </c>
      <c r="E526" s="25" t="s">
        <v>1715</v>
      </c>
      <c r="F526" s="25" t="s">
        <v>1715</v>
      </c>
      <c r="G526" s="25" t="s">
        <v>12</v>
      </c>
      <c r="H526" s="29" t="s">
        <v>1731</v>
      </c>
    </row>
    <row r="527" spans="1:8" s="27" customFormat="1" ht="19.95" customHeight="1" x14ac:dyDescent="0.35">
      <c r="A527" s="25">
        <v>526</v>
      </c>
      <c r="B527" s="25" t="s">
        <v>1732</v>
      </c>
      <c r="C527" s="25" t="s">
        <v>1733</v>
      </c>
      <c r="D527" s="25" t="s">
        <v>1672</v>
      </c>
      <c r="E527" s="25" t="s">
        <v>1715</v>
      </c>
      <c r="F527" s="25" t="s">
        <v>1734</v>
      </c>
      <c r="G527" s="25" t="s">
        <v>12</v>
      </c>
      <c r="H527" s="29" t="s">
        <v>1735</v>
      </c>
    </row>
    <row r="528" spans="1:8" s="27" customFormat="1" ht="19.95" customHeight="1" x14ac:dyDescent="0.35">
      <c r="A528" s="25">
        <v>527</v>
      </c>
      <c r="B528" s="25" t="s">
        <v>1736</v>
      </c>
      <c r="C528" s="25" t="s">
        <v>1737</v>
      </c>
      <c r="D528" s="25" t="s">
        <v>1672</v>
      </c>
      <c r="E528" s="25" t="s">
        <v>1715</v>
      </c>
      <c r="F528" s="25" t="s">
        <v>1734</v>
      </c>
      <c r="G528" s="25" t="s">
        <v>12</v>
      </c>
      <c r="H528" s="29" t="s">
        <v>1738</v>
      </c>
    </row>
    <row r="529" spans="1:8" s="27" customFormat="1" ht="19.95" customHeight="1" x14ac:dyDescent="0.35">
      <c r="A529" s="25">
        <v>528</v>
      </c>
      <c r="B529" s="25" t="s">
        <v>1739</v>
      </c>
      <c r="C529" s="25" t="s">
        <v>1740</v>
      </c>
      <c r="D529" s="25" t="s">
        <v>1672</v>
      </c>
      <c r="E529" s="25" t="s">
        <v>1715</v>
      </c>
      <c r="F529" s="25" t="s">
        <v>1734</v>
      </c>
      <c r="G529" s="25" t="s">
        <v>12</v>
      </c>
      <c r="H529" s="29" t="s">
        <v>1741</v>
      </c>
    </row>
    <row r="530" spans="1:8" s="27" customFormat="1" ht="19.95" customHeight="1" x14ac:dyDescent="0.35">
      <c r="A530" s="25">
        <v>529</v>
      </c>
      <c r="B530" s="25" t="s">
        <v>1742</v>
      </c>
      <c r="C530" s="25" t="s">
        <v>1743</v>
      </c>
      <c r="D530" s="25" t="s">
        <v>1672</v>
      </c>
      <c r="E530" s="25" t="s">
        <v>1715</v>
      </c>
      <c r="F530" s="25" t="s">
        <v>1734</v>
      </c>
      <c r="G530" s="25" t="s">
        <v>12</v>
      </c>
      <c r="H530" s="29" t="s">
        <v>1744</v>
      </c>
    </row>
    <row r="531" spans="1:8" s="27" customFormat="1" ht="19.95" customHeight="1" x14ac:dyDescent="0.35">
      <c r="A531" s="25">
        <v>530</v>
      </c>
      <c r="B531" s="25" t="s">
        <v>1745</v>
      </c>
      <c r="C531" s="25" t="s">
        <v>1746</v>
      </c>
      <c r="D531" s="25" t="s">
        <v>1672</v>
      </c>
      <c r="E531" s="25" t="s">
        <v>1715</v>
      </c>
      <c r="F531" s="25" t="s">
        <v>1747</v>
      </c>
      <c r="G531" s="25" t="s">
        <v>12</v>
      </c>
      <c r="H531" s="29" t="s">
        <v>1748</v>
      </c>
    </row>
    <row r="532" spans="1:8" s="27" customFormat="1" ht="19.95" customHeight="1" x14ac:dyDescent="0.35">
      <c r="A532" s="25">
        <v>531</v>
      </c>
      <c r="B532" s="25" t="s">
        <v>1749</v>
      </c>
      <c r="C532" s="25" t="s">
        <v>1750</v>
      </c>
      <c r="D532" s="25" t="s">
        <v>1672</v>
      </c>
      <c r="E532" s="25" t="s">
        <v>1715</v>
      </c>
      <c r="F532" s="25" t="s">
        <v>1747</v>
      </c>
      <c r="G532" s="25" t="s">
        <v>12</v>
      </c>
      <c r="H532" s="29" t="s">
        <v>1751</v>
      </c>
    </row>
    <row r="533" spans="1:8" s="27" customFormat="1" ht="19.95" customHeight="1" x14ac:dyDescent="0.35">
      <c r="A533" s="25">
        <v>532</v>
      </c>
      <c r="B533" s="25" t="s">
        <v>1752</v>
      </c>
      <c r="C533" s="25" t="s">
        <v>1753</v>
      </c>
      <c r="D533" s="25" t="s">
        <v>1672</v>
      </c>
      <c r="E533" s="25" t="s">
        <v>1715</v>
      </c>
      <c r="F533" s="25" t="s">
        <v>1747</v>
      </c>
      <c r="G533" s="25" t="s">
        <v>12</v>
      </c>
      <c r="H533" s="29" t="s">
        <v>1754</v>
      </c>
    </row>
    <row r="534" spans="1:8" s="27" customFormat="1" ht="19.95" customHeight="1" x14ac:dyDescent="0.35">
      <c r="A534" s="25">
        <v>533</v>
      </c>
      <c r="B534" s="25" t="s">
        <v>1755</v>
      </c>
      <c r="C534" s="25" t="s">
        <v>1756</v>
      </c>
      <c r="D534" s="25" t="s">
        <v>1672</v>
      </c>
      <c r="E534" s="25" t="s">
        <v>1715</v>
      </c>
      <c r="F534" s="25" t="s">
        <v>1747</v>
      </c>
      <c r="G534" s="25" t="s">
        <v>12</v>
      </c>
      <c r="H534" s="29" t="s">
        <v>1757</v>
      </c>
    </row>
    <row r="535" spans="1:8" s="27" customFormat="1" ht="19.95" customHeight="1" x14ac:dyDescent="0.35">
      <c r="A535" s="25">
        <v>534</v>
      </c>
      <c r="B535" s="25" t="s">
        <v>1758</v>
      </c>
      <c r="C535" s="25" t="s">
        <v>1759</v>
      </c>
      <c r="D535" s="25" t="s">
        <v>1672</v>
      </c>
      <c r="E535" s="25" t="s">
        <v>1715</v>
      </c>
      <c r="F535" s="25" t="s">
        <v>1747</v>
      </c>
      <c r="G535" s="25" t="s">
        <v>12</v>
      </c>
      <c r="H535" s="29" t="s">
        <v>1760</v>
      </c>
    </row>
    <row r="536" spans="1:8" s="27" customFormat="1" ht="19.95" customHeight="1" x14ac:dyDescent="0.35">
      <c r="A536" s="25">
        <v>535</v>
      </c>
      <c r="B536" s="25" t="s">
        <v>1761</v>
      </c>
      <c r="C536" s="25" t="s">
        <v>1762</v>
      </c>
      <c r="D536" s="25" t="s">
        <v>1672</v>
      </c>
      <c r="E536" s="25" t="s">
        <v>1715</v>
      </c>
      <c r="F536" s="25" t="s">
        <v>1763</v>
      </c>
      <c r="G536" s="25" t="s">
        <v>12</v>
      </c>
      <c r="H536" s="29" t="s">
        <v>1764</v>
      </c>
    </row>
    <row r="537" spans="1:8" s="27" customFormat="1" ht="19.95" customHeight="1" x14ac:dyDescent="0.35">
      <c r="A537" s="25">
        <v>536</v>
      </c>
      <c r="B537" s="25" t="s">
        <v>1765</v>
      </c>
      <c r="C537" s="25" t="s">
        <v>1766</v>
      </c>
      <c r="D537" s="25" t="s">
        <v>1672</v>
      </c>
      <c r="E537" s="25" t="s">
        <v>1715</v>
      </c>
      <c r="F537" s="25" t="s">
        <v>1763</v>
      </c>
      <c r="G537" s="25" t="s">
        <v>12</v>
      </c>
      <c r="H537" s="29" t="s">
        <v>1767</v>
      </c>
    </row>
    <row r="538" spans="1:8" s="27" customFormat="1" ht="19.95" customHeight="1" x14ac:dyDescent="0.35">
      <c r="A538" s="25">
        <v>537</v>
      </c>
      <c r="B538" s="25" t="s">
        <v>1768</v>
      </c>
      <c r="C538" s="25" t="s">
        <v>1769</v>
      </c>
      <c r="D538" s="25" t="s">
        <v>1672</v>
      </c>
      <c r="E538" s="25" t="s">
        <v>1715</v>
      </c>
      <c r="F538" s="25" t="s">
        <v>1763</v>
      </c>
      <c r="G538" s="25" t="s">
        <v>12</v>
      </c>
      <c r="H538" s="29" t="s">
        <v>1770</v>
      </c>
    </row>
    <row r="539" spans="1:8" s="27" customFormat="1" ht="19.95" customHeight="1" x14ac:dyDescent="0.35">
      <c r="A539" s="25">
        <v>538</v>
      </c>
      <c r="B539" s="25" t="s">
        <v>1771</v>
      </c>
      <c r="C539" s="25" t="s">
        <v>1772</v>
      </c>
      <c r="D539" s="25" t="s">
        <v>1672</v>
      </c>
      <c r="E539" s="25" t="s">
        <v>1715</v>
      </c>
      <c r="F539" s="25" t="s">
        <v>1763</v>
      </c>
      <c r="G539" s="25" t="s">
        <v>12</v>
      </c>
      <c r="H539" s="29" t="s">
        <v>1773</v>
      </c>
    </row>
    <row r="540" spans="1:8" s="27" customFormat="1" ht="19.95" customHeight="1" x14ac:dyDescent="0.35">
      <c r="A540" s="25">
        <v>539</v>
      </c>
      <c r="B540" s="25" t="s">
        <v>1774</v>
      </c>
      <c r="C540" s="25" t="s">
        <v>1775</v>
      </c>
      <c r="D540" s="25" t="s">
        <v>1672</v>
      </c>
      <c r="E540" s="25" t="s">
        <v>1715</v>
      </c>
      <c r="F540" s="25" t="s">
        <v>1776</v>
      </c>
      <c r="G540" s="25" t="s">
        <v>12</v>
      </c>
      <c r="H540" s="29" t="s">
        <v>1777</v>
      </c>
    </row>
    <row r="541" spans="1:8" s="27" customFormat="1" ht="19.95" customHeight="1" x14ac:dyDescent="0.35">
      <c r="A541" s="25">
        <v>540</v>
      </c>
      <c r="B541" s="25" t="s">
        <v>1778</v>
      </c>
      <c r="C541" s="25" t="s">
        <v>1779</v>
      </c>
      <c r="D541" s="25" t="s">
        <v>1672</v>
      </c>
      <c r="E541" s="25" t="s">
        <v>1715</v>
      </c>
      <c r="F541" s="25" t="s">
        <v>1776</v>
      </c>
      <c r="G541" s="25" t="s">
        <v>12</v>
      </c>
      <c r="H541" s="29" t="s">
        <v>1780</v>
      </c>
    </row>
    <row r="542" spans="1:8" s="27" customFormat="1" ht="19.95" customHeight="1" x14ac:dyDescent="0.35">
      <c r="A542" s="25">
        <v>541</v>
      </c>
      <c r="B542" s="25" t="s">
        <v>1781</v>
      </c>
      <c r="C542" s="25" t="s">
        <v>1782</v>
      </c>
      <c r="D542" s="25" t="s">
        <v>1672</v>
      </c>
      <c r="E542" s="25" t="s">
        <v>1715</v>
      </c>
      <c r="F542" s="25" t="s">
        <v>1776</v>
      </c>
      <c r="G542" s="25" t="s">
        <v>12</v>
      </c>
      <c r="H542" s="29" t="s">
        <v>1783</v>
      </c>
    </row>
    <row r="543" spans="1:8" s="27" customFormat="1" ht="19.95" customHeight="1" x14ac:dyDescent="0.35">
      <c r="A543" s="25">
        <v>542</v>
      </c>
      <c r="B543" s="25" t="s">
        <v>1784</v>
      </c>
      <c r="C543" s="25" t="s">
        <v>1785</v>
      </c>
      <c r="D543" s="25" t="s">
        <v>1672</v>
      </c>
      <c r="E543" s="25" t="s">
        <v>1715</v>
      </c>
      <c r="F543" s="25" t="s">
        <v>1776</v>
      </c>
      <c r="G543" s="25" t="s">
        <v>12</v>
      </c>
      <c r="H543" s="29" t="s">
        <v>1786</v>
      </c>
    </row>
    <row r="544" spans="1:8" s="27" customFormat="1" ht="19.95" customHeight="1" x14ac:dyDescent="0.35">
      <c r="A544" s="25">
        <v>543</v>
      </c>
      <c r="B544" s="25" t="s">
        <v>1787</v>
      </c>
      <c r="C544" s="25" t="s">
        <v>1788</v>
      </c>
      <c r="D544" s="25" t="s">
        <v>1672</v>
      </c>
      <c r="E544" s="25" t="s">
        <v>1715</v>
      </c>
      <c r="F544" s="25" t="s">
        <v>1776</v>
      </c>
      <c r="G544" s="25" t="s">
        <v>12</v>
      </c>
      <c r="H544" s="29" t="s">
        <v>1789</v>
      </c>
    </row>
    <row r="545" spans="1:8" s="27" customFormat="1" ht="19.95" customHeight="1" x14ac:dyDescent="0.35">
      <c r="A545" s="25">
        <v>544</v>
      </c>
      <c r="B545" s="25" t="s">
        <v>1790</v>
      </c>
      <c r="C545" s="25" t="s">
        <v>1791</v>
      </c>
      <c r="D545" s="25" t="s">
        <v>1672</v>
      </c>
      <c r="E545" s="25" t="s">
        <v>1715</v>
      </c>
      <c r="F545" s="25" t="s">
        <v>1792</v>
      </c>
      <c r="G545" s="25" t="s">
        <v>12</v>
      </c>
      <c r="H545" s="29" t="s">
        <v>1793</v>
      </c>
    </row>
    <row r="546" spans="1:8" s="27" customFormat="1" ht="19.95" customHeight="1" x14ac:dyDescent="0.35">
      <c r="A546" s="25">
        <v>545</v>
      </c>
      <c r="B546" s="25" t="s">
        <v>1794</v>
      </c>
      <c r="C546" s="25" t="s">
        <v>1795</v>
      </c>
      <c r="D546" s="25" t="s">
        <v>1672</v>
      </c>
      <c r="E546" s="25" t="s">
        <v>1715</v>
      </c>
      <c r="F546" s="25" t="s">
        <v>1792</v>
      </c>
      <c r="G546" s="25" t="s">
        <v>12</v>
      </c>
      <c r="H546" s="29" t="s">
        <v>1796</v>
      </c>
    </row>
    <row r="547" spans="1:8" s="27" customFormat="1" ht="19.95" customHeight="1" x14ac:dyDescent="0.35">
      <c r="A547" s="25">
        <v>546</v>
      </c>
      <c r="B547" s="25" t="s">
        <v>1797</v>
      </c>
      <c r="C547" s="25" t="s">
        <v>1798</v>
      </c>
      <c r="D547" s="25" t="s">
        <v>1672</v>
      </c>
      <c r="E547" s="25" t="s">
        <v>1715</v>
      </c>
      <c r="F547" s="25" t="s">
        <v>1792</v>
      </c>
      <c r="G547" s="25" t="s">
        <v>12</v>
      </c>
      <c r="H547" s="29" t="s">
        <v>1799</v>
      </c>
    </row>
    <row r="548" spans="1:8" s="27" customFormat="1" ht="19.95" customHeight="1" x14ac:dyDescent="0.35">
      <c r="A548" s="25">
        <v>547</v>
      </c>
      <c r="B548" s="25" t="s">
        <v>1800</v>
      </c>
      <c r="C548" s="25" t="s">
        <v>1801</v>
      </c>
      <c r="D548" s="25" t="s">
        <v>1672</v>
      </c>
      <c r="E548" s="25" t="s">
        <v>1715</v>
      </c>
      <c r="F548" s="25" t="s">
        <v>1792</v>
      </c>
      <c r="G548" s="25" t="s">
        <v>12</v>
      </c>
      <c r="H548" s="29" t="s">
        <v>1802</v>
      </c>
    </row>
    <row r="549" spans="1:8" s="27" customFormat="1" ht="19.95" customHeight="1" x14ac:dyDescent="0.35">
      <c r="A549" s="25">
        <v>548</v>
      </c>
      <c r="B549" s="25" t="s">
        <v>1803</v>
      </c>
      <c r="C549" s="25" t="s">
        <v>1804</v>
      </c>
      <c r="D549" s="25" t="s">
        <v>1672</v>
      </c>
      <c r="E549" s="25" t="s">
        <v>1715</v>
      </c>
      <c r="F549" s="25" t="s">
        <v>1792</v>
      </c>
      <c r="G549" s="25" t="s">
        <v>12</v>
      </c>
      <c r="H549" s="29" t="s">
        <v>1805</v>
      </c>
    </row>
    <row r="550" spans="1:8" s="27" customFormat="1" ht="19.95" customHeight="1" x14ac:dyDescent="0.35">
      <c r="A550" s="25">
        <v>549</v>
      </c>
      <c r="B550" s="25" t="s">
        <v>1806</v>
      </c>
      <c r="C550" s="25" t="s">
        <v>1807</v>
      </c>
      <c r="D550" s="25" t="s">
        <v>1672</v>
      </c>
      <c r="E550" s="25" t="s">
        <v>1715</v>
      </c>
      <c r="F550" s="25" t="s">
        <v>1808</v>
      </c>
      <c r="G550" s="25" t="s">
        <v>12</v>
      </c>
      <c r="H550" s="29" t="s">
        <v>1809</v>
      </c>
    </row>
    <row r="551" spans="1:8" s="27" customFormat="1" ht="19.95" customHeight="1" x14ac:dyDescent="0.35">
      <c r="A551" s="25">
        <v>550</v>
      </c>
      <c r="B551" s="25" t="s">
        <v>1810</v>
      </c>
      <c r="C551" s="25" t="s">
        <v>1811</v>
      </c>
      <c r="D551" s="25" t="s">
        <v>1672</v>
      </c>
      <c r="E551" s="25" t="s">
        <v>1715</v>
      </c>
      <c r="F551" s="25" t="s">
        <v>1808</v>
      </c>
      <c r="G551" s="25" t="s">
        <v>12</v>
      </c>
      <c r="H551" s="29" t="s">
        <v>1812</v>
      </c>
    </row>
    <row r="552" spans="1:8" s="27" customFormat="1" ht="19.95" customHeight="1" x14ac:dyDescent="0.35">
      <c r="A552" s="25">
        <v>551</v>
      </c>
      <c r="B552" s="25" t="s">
        <v>1813</v>
      </c>
      <c r="C552" s="25" t="s">
        <v>1814</v>
      </c>
      <c r="D552" s="25" t="s">
        <v>1672</v>
      </c>
      <c r="E552" s="25" t="s">
        <v>1715</v>
      </c>
      <c r="F552" s="25" t="s">
        <v>1808</v>
      </c>
      <c r="G552" s="25" t="s">
        <v>12</v>
      </c>
      <c r="H552" s="29" t="s">
        <v>1815</v>
      </c>
    </row>
    <row r="553" spans="1:8" s="27" customFormat="1" ht="19.95" customHeight="1" x14ac:dyDescent="0.35">
      <c r="A553" s="25">
        <v>552</v>
      </c>
      <c r="B553" s="25" t="s">
        <v>1816</v>
      </c>
      <c r="C553" s="25" t="s">
        <v>1817</v>
      </c>
      <c r="D553" s="25" t="s">
        <v>1672</v>
      </c>
      <c r="E553" s="25" t="s">
        <v>1715</v>
      </c>
      <c r="F553" s="25" t="s">
        <v>1808</v>
      </c>
      <c r="G553" s="25" t="s">
        <v>12</v>
      </c>
      <c r="H553" s="29" t="s">
        <v>1818</v>
      </c>
    </row>
    <row r="554" spans="1:8" s="27" customFormat="1" ht="19.95" customHeight="1" x14ac:dyDescent="0.35">
      <c r="A554" s="25">
        <v>553</v>
      </c>
      <c r="B554" s="25" t="s">
        <v>1819</v>
      </c>
      <c r="C554" s="25" t="s">
        <v>1820</v>
      </c>
      <c r="D554" s="25" t="s">
        <v>1672</v>
      </c>
      <c r="E554" s="25" t="s">
        <v>1715</v>
      </c>
      <c r="F554" s="25" t="s">
        <v>1821</v>
      </c>
      <c r="G554" s="25" t="s">
        <v>12</v>
      </c>
      <c r="H554" s="29" t="s">
        <v>1822</v>
      </c>
    </row>
    <row r="555" spans="1:8" s="27" customFormat="1" ht="19.95" customHeight="1" x14ac:dyDescent="0.35">
      <c r="A555" s="25">
        <v>554</v>
      </c>
      <c r="B555" s="25" t="s">
        <v>1823</v>
      </c>
      <c r="C555" s="25" t="s">
        <v>1824</v>
      </c>
      <c r="D555" s="25" t="s">
        <v>1672</v>
      </c>
      <c r="E555" s="25" t="s">
        <v>1715</v>
      </c>
      <c r="F555" s="25" t="s">
        <v>1821</v>
      </c>
      <c r="G555" s="25" t="s">
        <v>12</v>
      </c>
      <c r="H555" s="29" t="s">
        <v>1825</v>
      </c>
    </row>
    <row r="556" spans="1:8" s="27" customFormat="1" ht="19.95" customHeight="1" x14ac:dyDescent="0.35">
      <c r="A556" s="25">
        <v>555</v>
      </c>
      <c r="B556" s="25" t="s">
        <v>1826</v>
      </c>
      <c r="C556" s="25" t="s">
        <v>1827</v>
      </c>
      <c r="D556" s="25" t="s">
        <v>1672</v>
      </c>
      <c r="E556" s="25" t="s">
        <v>1715</v>
      </c>
      <c r="F556" s="25" t="s">
        <v>1821</v>
      </c>
      <c r="G556" s="25" t="s">
        <v>12</v>
      </c>
      <c r="H556" s="29" t="s">
        <v>1828</v>
      </c>
    </row>
    <row r="557" spans="1:8" s="27" customFormat="1" ht="19.95" customHeight="1" x14ac:dyDescent="0.35">
      <c r="A557" s="25">
        <v>556</v>
      </c>
      <c r="B557" s="25" t="s">
        <v>1829</v>
      </c>
      <c r="C557" s="25" t="s">
        <v>1830</v>
      </c>
      <c r="D557" s="25" t="s">
        <v>1672</v>
      </c>
      <c r="E557" s="25" t="s">
        <v>1715</v>
      </c>
      <c r="F557" s="25" t="s">
        <v>1821</v>
      </c>
      <c r="G557" s="25" t="s">
        <v>12</v>
      </c>
      <c r="H557" s="29" t="s">
        <v>1831</v>
      </c>
    </row>
    <row r="558" spans="1:8" s="27" customFormat="1" ht="19.95" customHeight="1" x14ac:dyDescent="0.35">
      <c r="A558" s="25">
        <v>557</v>
      </c>
      <c r="B558" s="25" t="s">
        <v>1832</v>
      </c>
      <c r="C558" s="25" t="s">
        <v>1833</v>
      </c>
      <c r="D558" s="25" t="s">
        <v>1672</v>
      </c>
      <c r="E558" s="25" t="s">
        <v>1715</v>
      </c>
      <c r="F558" s="25" t="s">
        <v>1821</v>
      </c>
      <c r="G558" s="25" t="s">
        <v>12</v>
      </c>
      <c r="H558" s="29" t="s">
        <v>1834</v>
      </c>
    </row>
    <row r="559" spans="1:8" s="27" customFormat="1" ht="19.95" customHeight="1" x14ac:dyDescent="0.35">
      <c r="A559" s="25">
        <v>558</v>
      </c>
      <c r="B559" s="25" t="s">
        <v>1835</v>
      </c>
      <c r="C559" s="25" t="s">
        <v>1836</v>
      </c>
      <c r="D559" s="25" t="s">
        <v>1672</v>
      </c>
      <c r="E559" s="25" t="s">
        <v>1715</v>
      </c>
      <c r="F559" s="25" t="s">
        <v>1837</v>
      </c>
      <c r="G559" s="25" t="s">
        <v>12</v>
      </c>
      <c r="H559" s="29" t="s">
        <v>1838</v>
      </c>
    </row>
    <row r="560" spans="1:8" s="27" customFormat="1" ht="19.95" customHeight="1" x14ac:dyDescent="0.35">
      <c r="A560" s="25">
        <v>559</v>
      </c>
      <c r="B560" s="25" t="s">
        <v>1839</v>
      </c>
      <c r="C560" s="25" t="s">
        <v>1840</v>
      </c>
      <c r="D560" s="25" t="s">
        <v>1672</v>
      </c>
      <c r="E560" s="25" t="s">
        <v>1715</v>
      </c>
      <c r="F560" s="25" t="s">
        <v>1837</v>
      </c>
      <c r="G560" s="25" t="s">
        <v>12</v>
      </c>
      <c r="H560" s="29" t="s">
        <v>1841</v>
      </c>
    </row>
    <row r="561" spans="1:8" s="27" customFormat="1" ht="19.95" customHeight="1" x14ac:dyDescent="0.35">
      <c r="A561" s="25">
        <v>560</v>
      </c>
      <c r="B561" s="25" t="s">
        <v>1842</v>
      </c>
      <c r="C561" s="25" t="s">
        <v>1843</v>
      </c>
      <c r="D561" s="25" t="s">
        <v>1672</v>
      </c>
      <c r="E561" s="25" t="s">
        <v>1715</v>
      </c>
      <c r="F561" s="25" t="s">
        <v>1837</v>
      </c>
      <c r="G561" s="25" t="s">
        <v>12</v>
      </c>
      <c r="H561" s="29" t="s">
        <v>1844</v>
      </c>
    </row>
    <row r="562" spans="1:8" s="27" customFormat="1" ht="19.95" customHeight="1" x14ac:dyDescent="0.35">
      <c r="A562" s="25">
        <v>561</v>
      </c>
      <c r="B562" s="25" t="s">
        <v>1845</v>
      </c>
      <c r="C562" s="25" t="s">
        <v>1846</v>
      </c>
      <c r="D562" s="25" t="s">
        <v>1672</v>
      </c>
      <c r="E562" s="25" t="s">
        <v>1715</v>
      </c>
      <c r="F562" s="25" t="s">
        <v>1837</v>
      </c>
      <c r="G562" s="25" t="s">
        <v>12</v>
      </c>
      <c r="H562" s="29" t="s">
        <v>1847</v>
      </c>
    </row>
    <row r="563" spans="1:8" s="27" customFormat="1" ht="19.95" customHeight="1" x14ac:dyDescent="0.35">
      <c r="A563" s="25">
        <v>562</v>
      </c>
      <c r="B563" s="25" t="s">
        <v>1848</v>
      </c>
      <c r="C563" s="25" t="s">
        <v>1849</v>
      </c>
      <c r="D563" s="25" t="s">
        <v>1672</v>
      </c>
      <c r="E563" s="25" t="s">
        <v>1715</v>
      </c>
      <c r="F563" s="25" t="s">
        <v>1850</v>
      </c>
      <c r="G563" s="25" t="s">
        <v>12</v>
      </c>
      <c r="H563" s="29" t="s">
        <v>1851</v>
      </c>
    </row>
    <row r="564" spans="1:8" s="27" customFormat="1" ht="19.95" customHeight="1" x14ac:dyDescent="0.35">
      <c r="A564" s="25">
        <v>563</v>
      </c>
      <c r="B564" s="25" t="s">
        <v>1852</v>
      </c>
      <c r="C564" s="25" t="s">
        <v>1853</v>
      </c>
      <c r="D564" s="25" t="s">
        <v>1672</v>
      </c>
      <c r="E564" s="25" t="s">
        <v>1715</v>
      </c>
      <c r="F564" s="25" t="s">
        <v>1850</v>
      </c>
      <c r="G564" s="25" t="s">
        <v>12</v>
      </c>
      <c r="H564" s="29" t="s">
        <v>1854</v>
      </c>
    </row>
    <row r="565" spans="1:8" s="27" customFormat="1" ht="19.95" customHeight="1" x14ac:dyDescent="0.35">
      <c r="A565" s="25">
        <v>564</v>
      </c>
      <c r="B565" s="25" t="s">
        <v>1855</v>
      </c>
      <c r="C565" s="25" t="s">
        <v>1856</v>
      </c>
      <c r="D565" s="25" t="s">
        <v>1672</v>
      </c>
      <c r="E565" s="25" t="s">
        <v>1715</v>
      </c>
      <c r="F565" s="25" t="s">
        <v>1850</v>
      </c>
      <c r="G565" s="25" t="s">
        <v>12</v>
      </c>
      <c r="H565" s="29" t="s">
        <v>1857</v>
      </c>
    </row>
    <row r="566" spans="1:8" s="27" customFormat="1" ht="19.95" customHeight="1" x14ac:dyDescent="0.35">
      <c r="A566" s="25">
        <v>565</v>
      </c>
      <c r="B566" s="25" t="s">
        <v>1858</v>
      </c>
      <c r="C566" s="25" t="s">
        <v>1859</v>
      </c>
      <c r="D566" s="25" t="s">
        <v>1672</v>
      </c>
      <c r="E566" s="25" t="s">
        <v>1715</v>
      </c>
      <c r="F566" s="25" t="s">
        <v>1850</v>
      </c>
      <c r="G566" s="25" t="s">
        <v>12</v>
      </c>
      <c r="H566" s="29" t="s">
        <v>1860</v>
      </c>
    </row>
    <row r="567" spans="1:8" s="27" customFormat="1" ht="19.95" customHeight="1" x14ac:dyDescent="0.35">
      <c r="A567" s="25">
        <v>566</v>
      </c>
      <c r="B567" s="25" t="s">
        <v>1861</v>
      </c>
      <c r="C567" s="25" t="s">
        <v>1862</v>
      </c>
      <c r="D567" s="25" t="s">
        <v>1672</v>
      </c>
      <c r="E567" s="25" t="s">
        <v>1715</v>
      </c>
      <c r="F567" s="25" t="s">
        <v>1850</v>
      </c>
      <c r="G567" s="25" t="s">
        <v>12</v>
      </c>
      <c r="H567" s="29" t="s">
        <v>1863</v>
      </c>
    </row>
    <row r="568" spans="1:8" s="27" customFormat="1" ht="19.95" customHeight="1" x14ac:dyDescent="0.35">
      <c r="A568" s="25">
        <v>567</v>
      </c>
      <c r="B568" s="25" t="s">
        <v>1864</v>
      </c>
      <c r="C568" s="25" t="s">
        <v>1865</v>
      </c>
      <c r="D568" s="25" t="s">
        <v>1672</v>
      </c>
      <c r="E568" s="25" t="s">
        <v>1715</v>
      </c>
      <c r="F568" s="25" t="s">
        <v>1866</v>
      </c>
      <c r="G568" s="25" t="s">
        <v>12</v>
      </c>
      <c r="H568" s="29" t="s">
        <v>1867</v>
      </c>
    </row>
    <row r="569" spans="1:8" s="27" customFormat="1" ht="19.95" customHeight="1" x14ac:dyDescent="0.35">
      <c r="A569" s="25">
        <v>568</v>
      </c>
      <c r="B569" s="25" t="s">
        <v>1868</v>
      </c>
      <c r="C569" s="25" t="s">
        <v>1869</v>
      </c>
      <c r="D569" s="25" t="s">
        <v>1672</v>
      </c>
      <c r="E569" s="25" t="s">
        <v>1715</v>
      </c>
      <c r="F569" s="25" t="s">
        <v>1866</v>
      </c>
      <c r="G569" s="25" t="s">
        <v>12</v>
      </c>
      <c r="H569" s="29" t="s">
        <v>1870</v>
      </c>
    </row>
    <row r="570" spans="1:8" s="27" customFormat="1" ht="19.95" customHeight="1" x14ac:dyDescent="0.35">
      <c r="A570" s="25">
        <v>569</v>
      </c>
      <c r="B570" s="25" t="s">
        <v>1871</v>
      </c>
      <c r="C570" s="25" t="s">
        <v>1872</v>
      </c>
      <c r="D570" s="25" t="s">
        <v>1672</v>
      </c>
      <c r="E570" s="25" t="s">
        <v>1715</v>
      </c>
      <c r="F570" s="25" t="s">
        <v>1866</v>
      </c>
      <c r="G570" s="25" t="s">
        <v>12</v>
      </c>
      <c r="H570" s="29" t="s">
        <v>1873</v>
      </c>
    </row>
    <row r="571" spans="1:8" s="27" customFormat="1" ht="19.95" customHeight="1" x14ac:dyDescent="0.35">
      <c r="A571" s="25">
        <v>570</v>
      </c>
      <c r="B571" s="25" t="s">
        <v>1874</v>
      </c>
      <c r="C571" s="25" t="s">
        <v>1875</v>
      </c>
      <c r="D571" s="25" t="s">
        <v>1672</v>
      </c>
      <c r="E571" s="25" t="s">
        <v>1715</v>
      </c>
      <c r="F571" s="25" t="s">
        <v>1866</v>
      </c>
      <c r="G571" s="25" t="s">
        <v>12</v>
      </c>
      <c r="H571" s="29" t="s">
        <v>1876</v>
      </c>
    </row>
    <row r="572" spans="1:8" s="27" customFormat="1" ht="19.95" customHeight="1" x14ac:dyDescent="0.35">
      <c r="A572" s="25">
        <v>571</v>
      </c>
      <c r="B572" s="25" t="s">
        <v>1877</v>
      </c>
      <c r="C572" s="25" t="s">
        <v>1878</v>
      </c>
      <c r="D572" s="25" t="s">
        <v>1672</v>
      </c>
      <c r="E572" s="25" t="s">
        <v>1715</v>
      </c>
      <c r="F572" s="25" t="s">
        <v>1866</v>
      </c>
      <c r="G572" s="25" t="s">
        <v>12</v>
      </c>
      <c r="H572" s="29" t="s">
        <v>1879</v>
      </c>
    </row>
    <row r="573" spans="1:8" s="27" customFormat="1" ht="19.95" customHeight="1" x14ac:dyDescent="0.35">
      <c r="A573" s="25">
        <v>572</v>
      </c>
      <c r="B573" s="25" t="s">
        <v>1880</v>
      </c>
      <c r="C573" s="25" t="s">
        <v>1881</v>
      </c>
      <c r="D573" s="25" t="s">
        <v>1672</v>
      </c>
      <c r="E573" s="25" t="s">
        <v>1715</v>
      </c>
      <c r="F573" s="25" t="s">
        <v>1882</v>
      </c>
      <c r="G573" s="25" t="s">
        <v>12</v>
      </c>
      <c r="H573" s="29" t="s">
        <v>1883</v>
      </c>
    </row>
    <row r="574" spans="1:8" s="27" customFormat="1" ht="19.95" customHeight="1" x14ac:dyDescent="0.35">
      <c r="A574" s="25">
        <v>573</v>
      </c>
      <c r="B574" s="25" t="s">
        <v>1884</v>
      </c>
      <c r="C574" s="25" t="s">
        <v>1885</v>
      </c>
      <c r="D574" s="25" t="s">
        <v>1672</v>
      </c>
      <c r="E574" s="25" t="s">
        <v>1715</v>
      </c>
      <c r="F574" s="25" t="s">
        <v>1882</v>
      </c>
      <c r="G574" s="25" t="s">
        <v>12</v>
      </c>
      <c r="H574" s="29" t="s">
        <v>1886</v>
      </c>
    </row>
    <row r="575" spans="1:8" s="27" customFormat="1" ht="19.95" customHeight="1" x14ac:dyDescent="0.35">
      <c r="A575" s="25">
        <v>574</v>
      </c>
      <c r="B575" s="25" t="s">
        <v>1887</v>
      </c>
      <c r="C575" s="25" t="s">
        <v>1888</v>
      </c>
      <c r="D575" s="25" t="s">
        <v>1672</v>
      </c>
      <c r="E575" s="25" t="s">
        <v>1715</v>
      </c>
      <c r="F575" s="25" t="s">
        <v>1882</v>
      </c>
      <c r="G575" s="25" t="s">
        <v>12</v>
      </c>
      <c r="H575" s="29" t="s">
        <v>1889</v>
      </c>
    </row>
    <row r="576" spans="1:8" s="27" customFormat="1" ht="19.95" customHeight="1" x14ac:dyDescent="0.35">
      <c r="A576" s="25">
        <v>575</v>
      </c>
      <c r="B576" s="25" t="s">
        <v>1890</v>
      </c>
      <c r="C576" s="25" t="s">
        <v>1891</v>
      </c>
      <c r="D576" s="25" t="s">
        <v>1672</v>
      </c>
      <c r="E576" s="25" t="s">
        <v>1715</v>
      </c>
      <c r="F576" s="25" t="s">
        <v>1882</v>
      </c>
      <c r="G576" s="25" t="s">
        <v>12</v>
      </c>
      <c r="H576" s="29" t="s">
        <v>1892</v>
      </c>
    </row>
    <row r="577" spans="1:8" s="27" customFormat="1" ht="19.95" customHeight="1" x14ac:dyDescent="0.35">
      <c r="A577" s="25">
        <v>576</v>
      </c>
      <c r="B577" s="25" t="s">
        <v>1893</v>
      </c>
      <c r="C577" s="25" t="s">
        <v>1894</v>
      </c>
      <c r="D577" s="25" t="s">
        <v>1672</v>
      </c>
      <c r="E577" s="25" t="s">
        <v>1715</v>
      </c>
      <c r="F577" s="25" t="s">
        <v>1895</v>
      </c>
      <c r="G577" s="25" t="s">
        <v>12</v>
      </c>
      <c r="H577" s="29" t="s">
        <v>1896</v>
      </c>
    </row>
    <row r="578" spans="1:8" s="27" customFormat="1" ht="19.95" customHeight="1" x14ac:dyDescent="0.35">
      <c r="A578" s="25">
        <v>577</v>
      </c>
      <c r="B578" s="25" t="s">
        <v>1897</v>
      </c>
      <c r="C578" s="25" t="s">
        <v>1898</v>
      </c>
      <c r="D578" s="25" t="s">
        <v>1672</v>
      </c>
      <c r="E578" s="25" t="s">
        <v>1715</v>
      </c>
      <c r="F578" s="25" t="s">
        <v>1895</v>
      </c>
      <c r="G578" s="25" t="s">
        <v>12</v>
      </c>
      <c r="H578" s="29" t="s">
        <v>1899</v>
      </c>
    </row>
    <row r="579" spans="1:8" s="27" customFormat="1" ht="19.95" customHeight="1" x14ac:dyDescent="0.35">
      <c r="A579" s="25">
        <v>578</v>
      </c>
      <c r="B579" s="25" t="s">
        <v>1900</v>
      </c>
      <c r="C579" s="25" t="s">
        <v>1901</v>
      </c>
      <c r="D579" s="25" t="s">
        <v>1672</v>
      </c>
      <c r="E579" s="25" t="s">
        <v>1715</v>
      </c>
      <c r="F579" s="25" t="s">
        <v>1895</v>
      </c>
      <c r="G579" s="25" t="s">
        <v>12</v>
      </c>
      <c r="H579" s="29" t="s">
        <v>1902</v>
      </c>
    </row>
    <row r="580" spans="1:8" s="27" customFormat="1" ht="19.95" customHeight="1" x14ac:dyDescent="0.35">
      <c r="A580" s="25">
        <v>579</v>
      </c>
      <c r="B580" s="25" t="s">
        <v>1903</v>
      </c>
      <c r="C580" s="25" t="s">
        <v>1904</v>
      </c>
      <c r="D580" s="25" t="s">
        <v>1672</v>
      </c>
      <c r="E580" s="25" t="s">
        <v>1715</v>
      </c>
      <c r="F580" s="25" t="s">
        <v>1895</v>
      </c>
      <c r="G580" s="25" t="s">
        <v>12</v>
      </c>
      <c r="H580" s="29" t="s">
        <v>1905</v>
      </c>
    </row>
    <row r="581" spans="1:8" s="27" customFormat="1" ht="19.95" customHeight="1" x14ac:dyDescent="0.35">
      <c r="A581" s="25">
        <v>580</v>
      </c>
      <c r="B581" s="25" t="s">
        <v>1906</v>
      </c>
      <c r="C581" s="25" t="s">
        <v>1907</v>
      </c>
      <c r="D581" s="25" t="s">
        <v>1672</v>
      </c>
      <c r="E581" s="25" t="s">
        <v>1715</v>
      </c>
      <c r="F581" s="25" t="s">
        <v>1908</v>
      </c>
      <c r="G581" s="25" t="s">
        <v>12</v>
      </c>
      <c r="H581" s="29" t="s">
        <v>1909</v>
      </c>
    </row>
    <row r="582" spans="1:8" s="27" customFormat="1" ht="19.95" customHeight="1" x14ac:dyDescent="0.35">
      <c r="A582" s="25">
        <v>581</v>
      </c>
      <c r="B582" s="25" t="s">
        <v>1910</v>
      </c>
      <c r="C582" s="25" t="s">
        <v>1911</v>
      </c>
      <c r="D582" s="25" t="s">
        <v>1672</v>
      </c>
      <c r="E582" s="25" t="s">
        <v>1715</v>
      </c>
      <c r="F582" s="25" t="s">
        <v>1908</v>
      </c>
      <c r="G582" s="25" t="s">
        <v>12</v>
      </c>
      <c r="H582" s="29" t="s">
        <v>1912</v>
      </c>
    </row>
    <row r="583" spans="1:8" s="27" customFormat="1" ht="19.95" customHeight="1" x14ac:dyDescent="0.35">
      <c r="A583" s="25">
        <v>582</v>
      </c>
      <c r="B583" s="25" t="s">
        <v>1913</v>
      </c>
      <c r="C583" s="25" t="s">
        <v>1914</v>
      </c>
      <c r="D583" s="25" t="s">
        <v>1672</v>
      </c>
      <c r="E583" s="25" t="s">
        <v>1715</v>
      </c>
      <c r="F583" s="25" t="s">
        <v>1908</v>
      </c>
      <c r="G583" s="25" t="s">
        <v>12</v>
      </c>
      <c r="H583" s="29" t="s">
        <v>1915</v>
      </c>
    </row>
    <row r="584" spans="1:8" s="27" customFormat="1" ht="19.95" customHeight="1" x14ac:dyDescent="0.35">
      <c r="A584" s="25">
        <v>583</v>
      </c>
      <c r="B584" s="25" t="s">
        <v>1916</v>
      </c>
      <c r="C584" s="25" t="s">
        <v>1917</v>
      </c>
      <c r="D584" s="25" t="s">
        <v>1672</v>
      </c>
      <c r="E584" s="25" t="s">
        <v>1715</v>
      </c>
      <c r="F584" s="25" t="s">
        <v>1918</v>
      </c>
      <c r="G584" s="25" t="s">
        <v>12</v>
      </c>
      <c r="H584" s="29" t="s">
        <v>1919</v>
      </c>
    </row>
    <row r="585" spans="1:8" s="27" customFormat="1" ht="19.95" customHeight="1" x14ac:dyDescent="0.35">
      <c r="A585" s="25">
        <v>584</v>
      </c>
      <c r="B585" s="25" t="s">
        <v>1920</v>
      </c>
      <c r="C585" s="25" t="s">
        <v>1921</v>
      </c>
      <c r="D585" s="25" t="s">
        <v>1672</v>
      </c>
      <c r="E585" s="25" t="s">
        <v>1715</v>
      </c>
      <c r="F585" s="25" t="s">
        <v>1918</v>
      </c>
      <c r="G585" s="25" t="s">
        <v>12</v>
      </c>
      <c r="H585" s="29" t="s">
        <v>1922</v>
      </c>
    </row>
    <row r="586" spans="1:8" s="27" customFormat="1" ht="19.95" customHeight="1" x14ac:dyDescent="0.35">
      <c r="A586" s="25">
        <v>585</v>
      </c>
      <c r="B586" s="25" t="s">
        <v>1923</v>
      </c>
      <c r="C586" s="25" t="s">
        <v>1924</v>
      </c>
      <c r="D586" s="25" t="s">
        <v>1672</v>
      </c>
      <c r="E586" s="25" t="s">
        <v>1715</v>
      </c>
      <c r="F586" s="25" t="s">
        <v>1918</v>
      </c>
      <c r="G586" s="25" t="s">
        <v>12</v>
      </c>
      <c r="H586" s="29" t="s">
        <v>1925</v>
      </c>
    </row>
    <row r="587" spans="1:8" s="27" customFormat="1" ht="19.95" customHeight="1" x14ac:dyDescent="0.35">
      <c r="A587" s="25">
        <v>586</v>
      </c>
      <c r="B587" s="25" t="s">
        <v>1926</v>
      </c>
      <c r="C587" s="25" t="s">
        <v>1927</v>
      </c>
      <c r="D587" s="25" t="s">
        <v>1672</v>
      </c>
      <c r="E587" s="25" t="s">
        <v>1715</v>
      </c>
      <c r="F587" s="25" t="s">
        <v>1918</v>
      </c>
      <c r="G587" s="25" t="s">
        <v>12</v>
      </c>
      <c r="H587" s="29" t="s">
        <v>1928</v>
      </c>
    </row>
    <row r="588" spans="1:8" s="27" customFormat="1" ht="19.95" customHeight="1" x14ac:dyDescent="0.35">
      <c r="A588" s="25">
        <v>587</v>
      </c>
      <c r="B588" s="25" t="s">
        <v>1929</v>
      </c>
      <c r="C588" s="25" t="s">
        <v>1930</v>
      </c>
      <c r="D588" s="25" t="s">
        <v>1672</v>
      </c>
      <c r="E588" s="25" t="s">
        <v>1715</v>
      </c>
      <c r="F588" s="25" t="s">
        <v>1931</v>
      </c>
      <c r="G588" s="25" t="s">
        <v>12</v>
      </c>
      <c r="H588" s="29" t="s">
        <v>1932</v>
      </c>
    </row>
    <row r="589" spans="1:8" s="27" customFormat="1" ht="19.95" customHeight="1" x14ac:dyDescent="0.35">
      <c r="A589" s="25">
        <v>588</v>
      </c>
      <c r="B589" s="25" t="s">
        <v>1933</v>
      </c>
      <c r="C589" s="25" t="s">
        <v>1934</v>
      </c>
      <c r="D589" s="25" t="s">
        <v>1672</v>
      </c>
      <c r="E589" s="25" t="s">
        <v>1715</v>
      </c>
      <c r="F589" s="25" t="s">
        <v>1931</v>
      </c>
      <c r="G589" s="25" t="s">
        <v>12</v>
      </c>
      <c r="H589" s="29" t="s">
        <v>1935</v>
      </c>
    </row>
    <row r="590" spans="1:8" s="27" customFormat="1" ht="19.95" customHeight="1" x14ac:dyDescent="0.35">
      <c r="A590" s="25">
        <v>589</v>
      </c>
      <c r="B590" s="25" t="s">
        <v>1936</v>
      </c>
      <c r="C590" s="25" t="s">
        <v>1937</v>
      </c>
      <c r="D590" s="25" t="s">
        <v>1672</v>
      </c>
      <c r="E590" s="25" t="s">
        <v>1715</v>
      </c>
      <c r="F590" s="25" t="s">
        <v>1931</v>
      </c>
      <c r="G590" s="25" t="s">
        <v>12</v>
      </c>
      <c r="H590" s="29" t="s">
        <v>1938</v>
      </c>
    </row>
    <row r="591" spans="1:8" s="27" customFormat="1" ht="19.95" customHeight="1" x14ac:dyDescent="0.35">
      <c r="A591" s="25">
        <v>590</v>
      </c>
      <c r="B591" s="25" t="s">
        <v>1939</v>
      </c>
      <c r="C591" s="25" t="s">
        <v>1940</v>
      </c>
      <c r="D591" s="25" t="s">
        <v>1672</v>
      </c>
      <c r="E591" s="25" t="s">
        <v>1715</v>
      </c>
      <c r="F591" s="25" t="s">
        <v>1940</v>
      </c>
      <c r="G591" s="25" t="s">
        <v>12</v>
      </c>
      <c r="H591" s="29" t="s">
        <v>1941</v>
      </c>
    </row>
    <row r="592" spans="1:8" s="27" customFormat="1" ht="19.95" customHeight="1" x14ac:dyDescent="0.35">
      <c r="A592" s="25">
        <v>591</v>
      </c>
      <c r="B592" s="25" t="s">
        <v>1942</v>
      </c>
      <c r="C592" s="25" t="s">
        <v>1943</v>
      </c>
      <c r="D592" s="25" t="s">
        <v>1672</v>
      </c>
      <c r="E592" s="25" t="s">
        <v>1715</v>
      </c>
      <c r="F592" s="25" t="s">
        <v>1940</v>
      </c>
      <c r="G592" s="25" t="s">
        <v>12</v>
      </c>
      <c r="H592" s="29" t="s">
        <v>1944</v>
      </c>
    </row>
    <row r="593" spans="1:8" s="27" customFormat="1" ht="19.95" customHeight="1" x14ac:dyDescent="0.35">
      <c r="A593" s="25">
        <v>592</v>
      </c>
      <c r="B593" s="25" t="s">
        <v>1945</v>
      </c>
      <c r="C593" s="25" t="s">
        <v>1946</v>
      </c>
      <c r="D593" s="25" t="s">
        <v>1672</v>
      </c>
      <c r="E593" s="25" t="s">
        <v>1715</v>
      </c>
      <c r="F593" s="25" t="s">
        <v>1947</v>
      </c>
      <c r="G593" s="25" t="s">
        <v>12</v>
      </c>
      <c r="H593" s="29" t="s">
        <v>1948</v>
      </c>
    </row>
    <row r="594" spans="1:8" s="27" customFormat="1" ht="19.95" customHeight="1" x14ac:dyDescent="0.35">
      <c r="A594" s="25">
        <v>593</v>
      </c>
      <c r="B594" s="25" t="s">
        <v>1949</v>
      </c>
      <c r="C594" s="25" t="s">
        <v>1950</v>
      </c>
      <c r="D594" s="25" t="s">
        <v>1672</v>
      </c>
      <c r="E594" s="25" t="s">
        <v>1715</v>
      </c>
      <c r="F594" s="25" t="s">
        <v>1947</v>
      </c>
      <c r="G594" s="25" t="s">
        <v>12</v>
      </c>
      <c r="H594" s="29" t="s">
        <v>1951</v>
      </c>
    </row>
    <row r="595" spans="1:8" s="27" customFormat="1" ht="19.95" customHeight="1" x14ac:dyDescent="0.35">
      <c r="A595" s="25">
        <v>594</v>
      </c>
      <c r="B595" s="25" t="s">
        <v>1952</v>
      </c>
      <c r="C595" s="25" t="s">
        <v>1953</v>
      </c>
      <c r="D595" s="25" t="s">
        <v>1672</v>
      </c>
      <c r="E595" s="25" t="s">
        <v>1715</v>
      </c>
      <c r="F595" s="25" t="s">
        <v>1954</v>
      </c>
      <c r="G595" s="25" t="s">
        <v>12</v>
      </c>
      <c r="H595" s="29" t="s">
        <v>1955</v>
      </c>
    </row>
    <row r="596" spans="1:8" s="27" customFormat="1" ht="19.95" customHeight="1" x14ac:dyDescent="0.35">
      <c r="A596" s="25">
        <v>595</v>
      </c>
      <c r="B596" s="25" t="s">
        <v>1956</v>
      </c>
      <c r="C596" s="25" t="s">
        <v>1957</v>
      </c>
      <c r="D596" s="25" t="s">
        <v>1672</v>
      </c>
      <c r="E596" s="25" t="s">
        <v>1715</v>
      </c>
      <c r="F596" s="25" t="s">
        <v>1954</v>
      </c>
      <c r="G596" s="25" t="s">
        <v>12</v>
      </c>
      <c r="H596" s="29" t="s">
        <v>1958</v>
      </c>
    </row>
    <row r="597" spans="1:8" s="27" customFormat="1" ht="19.95" customHeight="1" x14ac:dyDescent="0.35">
      <c r="A597" s="25">
        <v>596</v>
      </c>
      <c r="B597" s="25" t="s">
        <v>1959</v>
      </c>
      <c r="C597" s="25" t="s">
        <v>1960</v>
      </c>
      <c r="D597" s="25" t="s">
        <v>1672</v>
      </c>
      <c r="E597" s="25" t="s">
        <v>1715</v>
      </c>
      <c r="F597" s="25" t="s">
        <v>1954</v>
      </c>
      <c r="G597" s="25" t="s">
        <v>12</v>
      </c>
      <c r="H597" s="29" t="s">
        <v>1961</v>
      </c>
    </row>
    <row r="598" spans="1:8" s="27" customFormat="1" ht="19.95" customHeight="1" x14ac:dyDescent="0.35">
      <c r="A598" s="25">
        <v>597</v>
      </c>
      <c r="B598" s="25" t="s">
        <v>1962</v>
      </c>
      <c r="C598" s="25" t="s">
        <v>1963</v>
      </c>
      <c r="D598" s="25" t="s">
        <v>1672</v>
      </c>
      <c r="E598" s="25" t="s">
        <v>1715</v>
      </c>
      <c r="F598" s="25" t="s">
        <v>1964</v>
      </c>
      <c r="G598" s="25" t="s">
        <v>12</v>
      </c>
      <c r="H598" s="29" t="s">
        <v>1965</v>
      </c>
    </row>
    <row r="599" spans="1:8" s="27" customFormat="1" ht="19.95" customHeight="1" x14ac:dyDescent="0.35">
      <c r="A599" s="25">
        <v>598</v>
      </c>
      <c r="B599" s="25" t="s">
        <v>1966</v>
      </c>
      <c r="C599" s="25" t="s">
        <v>1967</v>
      </c>
      <c r="D599" s="25" t="s">
        <v>1672</v>
      </c>
      <c r="E599" s="25" t="s">
        <v>1715</v>
      </c>
      <c r="F599" s="25" t="s">
        <v>1964</v>
      </c>
      <c r="G599" s="25" t="s">
        <v>12</v>
      </c>
      <c r="H599" s="29" t="s">
        <v>1968</v>
      </c>
    </row>
    <row r="600" spans="1:8" s="27" customFormat="1" ht="19.95" customHeight="1" x14ac:dyDescent="0.35">
      <c r="A600" s="25">
        <v>599</v>
      </c>
      <c r="B600" s="25" t="s">
        <v>1969</v>
      </c>
      <c r="C600" s="25" t="s">
        <v>1970</v>
      </c>
      <c r="D600" s="25" t="s">
        <v>1672</v>
      </c>
      <c r="E600" s="25" t="s">
        <v>1715</v>
      </c>
      <c r="F600" s="25" t="s">
        <v>1964</v>
      </c>
      <c r="G600" s="25" t="s">
        <v>12</v>
      </c>
      <c r="H600" s="29" t="s">
        <v>1971</v>
      </c>
    </row>
    <row r="601" spans="1:8" s="27" customFormat="1" ht="19.95" customHeight="1" x14ac:dyDescent="0.35">
      <c r="A601" s="25">
        <v>600</v>
      </c>
      <c r="B601" s="25" t="s">
        <v>1972</v>
      </c>
      <c r="C601" s="25" t="s">
        <v>1973</v>
      </c>
      <c r="D601" s="25" t="s">
        <v>1672</v>
      </c>
      <c r="E601" s="25" t="s">
        <v>1715</v>
      </c>
      <c r="F601" s="25" t="s">
        <v>1974</v>
      </c>
      <c r="G601" s="25" t="s">
        <v>12</v>
      </c>
      <c r="H601" s="29" t="s">
        <v>1975</v>
      </c>
    </row>
    <row r="602" spans="1:8" s="27" customFormat="1" ht="19.95" customHeight="1" x14ac:dyDescent="0.35">
      <c r="A602" s="25">
        <v>601</v>
      </c>
      <c r="B602" s="25" t="s">
        <v>1976</v>
      </c>
      <c r="C602" s="25" t="s">
        <v>1977</v>
      </c>
      <c r="D602" s="25" t="s">
        <v>1672</v>
      </c>
      <c r="E602" s="25" t="s">
        <v>1715</v>
      </c>
      <c r="F602" s="25" t="s">
        <v>1974</v>
      </c>
      <c r="G602" s="25" t="s">
        <v>12</v>
      </c>
      <c r="H602" s="29" t="s">
        <v>1978</v>
      </c>
    </row>
    <row r="603" spans="1:8" s="27" customFormat="1" ht="19.95" customHeight="1" x14ac:dyDescent="0.35">
      <c r="A603" s="25">
        <v>602</v>
      </c>
      <c r="B603" s="25" t="s">
        <v>1979</v>
      </c>
      <c r="C603" s="25" t="s">
        <v>1980</v>
      </c>
      <c r="D603" s="25" t="s">
        <v>1672</v>
      </c>
      <c r="E603" s="25" t="s">
        <v>1715</v>
      </c>
      <c r="F603" s="25" t="s">
        <v>1974</v>
      </c>
      <c r="G603" s="25" t="s">
        <v>12</v>
      </c>
      <c r="H603" s="29" t="s">
        <v>1981</v>
      </c>
    </row>
    <row r="604" spans="1:8" s="27" customFormat="1" ht="19.95" customHeight="1" x14ac:dyDescent="0.35">
      <c r="A604" s="25">
        <v>603</v>
      </c>
      <c r="B604" s="25" t="s">
        <v>1982</v>
      </c>
      <c r="C604" s="25" t="s">
        <v>1983</v>
      </c>
      <c r="D604" s="25" t="s">
        <v>1672</v>
      </c>
      <c r="E604" s="25" t="s">
        <v>1715</v>
      </c>
      <c r="F604" s="25" t="s">
        <v>1974</v>
      </c>
      <c r="G604" s="25" t="s">
        <v>12</v>
      </c>
      <c r="H604" s="29" t="s">
        <v>1984</v>
      </c>
    </row>
    <row r="605" spans="1:8" s="27" customFormat="1" ht="19.95" customHeight="1" x14ac:dyDescent="0.35">
      <c r="A605" s="25">
        <v>604</v>
      </c>
      <c r="B605" s="25" t="s">
        <v>1985</v>
      </c>
      <c r="C605" s="25" t="s">
        <v>1986</v>
      </c>
      <c r="D605" s="25" t="s">
        <v>1672</v>
      </c>
      <c r="E605" s="25" t="s">
        <v>1715</v>
      </c>
      <c r="F605" s="25" t="s">
        <v>1987</v>
      </c>
      <c r="G605" s="25" t="s">
        <v>12</v>
      </c>
      <c r="H605" s="29" t="s">
        <v>1988</v>
      </c>
    </row>
    <row r="606" spans="1:8" s="27" customFormat="1" ht="19.95" customHeight="1" x14ac:dyDescent="0.35">
      <c r="A606" s="25">
        <v>605</v>
      </c>
      <c r="B606" s="25" t="s">
        <v>1989</v>
      </c>
      <c r="C606" s="25" t="s">
        <v>1990</v>
      </c>
      <c r="D606" s="25" t="s">
        <v>1672</v>
      </c>
      <c r="E606" s="25" t="s">
        <v>1715</v>
      </c>
      <c r="F606" s="25" t="s">
        <v>1987</v>
      </c>
      <c r="G606" s="25" t="s">
        <v>12</v>
      </c>
      <c r="H606" s="29" t="s">
        <v>1991</v>
      </c>
    </row>
    <row r="607" spans="1:8" s="27" customFormat="1" ht="19.95" customHeight="1" x14ac:dyDescent="0.35">
      <c r="A607" s="25">
        <v>606</v>
      </c>
      <c r="B607" s="25" t="s">
        <v>1992</v>
      </c>
      <c r="C607" s="25" t="s">
        <v>1993</v>
      </c>
      <c r="D607" s="25" t="s">
        <v>1672</v>
      </c>
      <c r="E607" s="25" t="s">
        <v>1715</v>
      </c>
      <c r="F607" s="25" t="s">
        <v>1987</v>
      </c>
      <c r="G607" s="25" t="s">
        <v>12</v>
      </c>
      <c r="H607" s="29" t="s">
        <v>1994</v>
      </c>
    </row>
    <row r="608" spans="1:8" s="27" customFormat="1" ht="19.95" customHeight="1" x14ac:dyDescent="0.35">
      <c r="A608" s="25">
        <v>607</v>
      </c>
      <c r="B608" s="25" t="s">
        <v>1995</v>
      </c>
      <c r="C608" s="25" t="s">
        <v>1996</v>
      </c>
      <c r="D608" s="25" t="s">
        <v>1672</v>
      </c>
      <c r="E608" s="25" t="s">
        <v>1715</v>
      </c>
      <c r="F608" s="25" t="s">
        <v>1997</v>
      </c>
      <c r="G608" s="25" t="s">
        <v>12</v>
      </c>
      <c r="H608" s="29" t="s">
        <v>1998</v>
      </c>
    </row>
    <row r="609" spans="1:8" s="27" customFormat="1" ht="19.95" customHeight="1" x14ac:dyDescent="0.35">
      <c r="A609" s="25">
        <v>608</v>
      </c>
      <c r="B609" s="25" t="s">
        <v>1999</v>
      </c>
      <c r="C609" s="25" t="s">
        <v>2000</v>
      </c>
      <c r="D609" s="25" t="s">
        <v>1672</v>
      </c>
      <c r="E609" s="25" t="s">
        <v>1715</v>
      </c>
      <c r="F609" s="25" t="s">
        <v>1997</v>
      </c>
      <c r="G609" s="25" t="s">
        <v>12</v>
      </c>
      <c r="H609" s="29" t="s">
        <v>2001</v>
      </c>
    </row>
    <row r="610" spans="1:8" s="27" customFormat="1" ht="19.95" customHeight="1" x14ac:dyDescent="0.35">
      <c r="A610" s="25">
        <v>609</v>
      </c>
      <c r="B610" s="25" t="s">
        <v>2002</v>
      </c>
      <c r="C610" s="25" t="s">
        <v>1997</v>
      </c>
      <c r="D610" s="25" t="s">
        <v>1672</v>
      </c>
      <c r="E610" s="25" t="s">
        <v>1715</v>
      </c>
      <c r="F610" s="25" t="s">
        <v>1997</v>
      </c>
      <c r="G610" s="25" t="s">
        <v>12</v>
      </c>
      <c r="H610" s="29" t="s">
        <v>2003</v>
      </c>
    </row>
    <row r="611" spans="1:8" s="27" customFormat="1" ht="19.95" customHeight="1" x14ac:dyDescent="0.35">
      <c r="A611" s="25">
        <v>610</v>
      </c>
      <c r="B611" s="25" t="s">
        <v>2004</v>
      </c>
      <c r="C611" s="25" t="s">
        <v>2005</v>
      </c>
      <c r="D611" s="25" t="s">
        <v>1672</v>
      </c>
      <c r="E611" s="25" t="s">
        <v>1715</v>
      </c>
      <c r="F611" s="25" t="s">
        <v>1997</v>
      </c>
      <c r="G611" s="25" t="s">
        <v>12</v>
      </c>
      <c r="H611" s="29" t="s">
        <v>2006</v>
      </c>
    </row>
    <row r="612" spans="1:8" s="27" customFormat="1" ht="19.95" customHeight="1" x14ac:dyDescent="0.35">
      <c r="A612" s="25">
        <v>611</v>
      </c>
      <c r="B612" s="25" t="s">
        <v>2007</v>
      </c>
      <c r="C612" s="25" t="s">
        <v>2008</v>
      </c>
      <c r="D612" s="25" t="s">
        <v>1672</v>
      </c>
      <c r="E612" s="25" t="s">
        <v>1715</v>
      </c>
      <c r="F612" s="25" t="s">
        <v>2009</v>
      </c>
      <c r="G612" s="25" t="s">
        <v>12</v>
      </c>
      <c r="H612" s="29" t="s">
        <v>2010</v>
      </c>
    </row>
    <row r="613" spans="1:8" s="27" customFormat="1" ht="19.95" customHeight="1" x14ac:dyDescent="0.35">
      <c r="A613" s="25">
        <v>612</v>
      </c>
      <c r="B613" s="25" t="s">
        <v>2011</v>
      </c>
      <c r="C613" s="25" t="s">
        <v>2012</v>
      </c>
      <c r="D613" s="25" t="s">
        <v>1672</v>
      </c>
      <c r="E613" s="25" t="s">
        <v>1715</v>
      </c>
      <c r="F613" s="25" t="s">
        <v>2009</v>
      </c>
      <c r="G613" s="25" t="s">
        <v>12</v>
      </c>
      <c r="H613" s="29" t="s">
        <v>2013</v>
      </c>
    </row>
    <row r="614" spans="1:8" s="27" customFormat="1" ht="19.95" customHeight="1" x14ac:dyDescent="0.35">
      <c r="A614" s="25">
        <v>613</v>
      </c>
      <c r="B614" s="25" t="s">
        <v>2014</v>
      </c>
      <c r="C614" s="25" t="s">
        <v>2015</v>
      </c>
      <c r="D614" s="25" t="s">
        <v>1672</v>
      </c>
      <c r="E614" s="25" t="s">
        <v>1715</v>
      </c>
      <c r="F614" s="25" t="s">
        <v>2009</v>
      </c>
      <c r="G614" s="25" t="s">
        <v>12</v>
      </c>
      <c r="H614" s="29" t="s">
        <v>2016</v>
      </c>
    </row>
    <row r="615" spans="1:8" s="27" customFormat="1" ht="19.95" customHeight="1" x14ac:dyDescent="0.35">
      <c r="A615" s="25">
        <v>614</v>
      </c>
      <c r="B615" s="25" t="s">
        <v>2017</v>
      </c>
      <c r="C615" s="25" t="s">
        <v>2018</v>
      </c>
      <c r="D615" s="25" t="s">
        <v>1672</v>
      </c>
      <c r="E615" s="25" t="s">
        <v>1715</v>
      </c>
      <c r="F615" s="25" t="s">
        <v>2009</v>
      </c>
      <c r="G615" s="25" t="s">
        <v>12</v>
      </c>
      <c r="H615" s="29" t="s">
        <v>2019</v>
      </c>
    </row>
    <row r="616" spans="1:8" s="27" customFormat="1" ht="19.95" customHeight="1" x14ac:dyDescent="0.35">
      <c r="A616" s="25">
        <v>615</v>
      </c>
      <c r="B616" s="25" t="s">
        <v>2020</v>
      </c>
      <c r="C616" s="25" t="s">
        <v>2021</v>
      </c>
      <c r="D616" s="25" t="s">
        <v>1672</v>
      </c>
      <c r="E616" s="25" t="s">
        <v>1715</v>
      </c>
      <c r="F616" s="25" t="s">
        <v>2022</v>
      </c>
      <c r="G616" s="25" t="s">
        <v>12</v>
      </c>
      <c r="H616" s="29" t="s">
        <v>2023</v>
      </c>
    </row>
    <row r="617" spans="1:8" s="27" customFormat="1" ht="19.95" customHeight="1" x14ac:dyDescent="0.35">
      <c r="A617" s="25">
        <v>616</v>
      </c>
      <c r="B617" s="25" t="s">
        <v>2024</v>
      </c>
      <c r="C617" s="25" t="s">
        <v>2025</v>
      </c>
      <c r="D617" s="25" t="s">
        <v>1672</v>
      </c>
      <c r="E617" s="25" t="s">
        <v>1715</v>
      </c>
      <c r="F617" s="25" t="s">
        <v>2022</v>
      </c>
      <c r="G617" s="25" t="s">
        <v>12</v>
      </c>
      <c r="H617" s="29" t="s">
        <v>2026</v>
      </c>
    </row>
    <row r="618" spans="1:8" s="27" customFormat="1" ht="19.95" customHeight="1" x14ac:dyDescent="0.35">
      <c r="A618" s="25">
        <v>617</v>
      </c>
      <c r="B618" s="25" t="s">
        <v>2027</v>
      </c>
      <c r="C618" s="25" t="s">
        <v>2028</v>
      </c>
      <c r="D618" s="25" t="s">
        <v>1672</v>
      </c>
      <c r="E618" s="25" t="s">
        <v>1715</v>
      </c>
      <c r="F618" s="25" t="s">
        <v>2022</v>
      </c>
      <c r="G618" s="25" t="s">
        <v>12</v>
      </c>
      <c r="H618" s="29" t="s">
        <v>2029</v>
      </c>
    </row>
    <row r="619" spans="1:8" s="27" customFormat="1" ht="19.95" customHeight="1" x14ac:dyDescent="0.35">
      <c r="A619" s="25">
        <v>618</v>
      </c>
      <c r="B619" s="25" t="s">
        <v>2030</v>
      </c>
      <c r="C619" s="25" t="s">
        <v>2031</v>
      </c>
      <c r="D619" s="25" t="s">
        <v>1672</v>
      </c>
      <c r="E619" s="25" t="s">
        <v>1715</v>
      </c>
      <c r="F619" s="25" t="s">
        <v>2032</v>
      </c>
      <c r="G619" s="25" t="s">
        <v>12</v>
      </c>
      <c r="H619" s="29" t="s">
        <v>2033</v>
      </c>
    </row>
    <row r="620" spans="1:8" s="27" customFormat="1" ht="19.95" customHeight="1" x14ac:dyDescent="0.35">
      <c r="A620" s="25">
        <v>619</v>
      </c>
      <c r="B620" s="25" t="s">
        <v>2034</v>
      </c>
      <c r="C620" s="25" t="s">
        <v>2032</v>
      </c>
      <c r="D620" s="25" t="s">
        <v>1672</v>
      </c>
      <c r="E620" s="25" t="s">
        <v>1715</v>
      </c>
      <c r="F620" s="25" t="s">
        <v>2032</v>
      </c>
      <c r="G620" s="25" t="s">
        <v>12</v>
      </c>
      <c r="H620" s="29" t="s">
        <v>2035</v>
      </c>
    </row>
    <row r="621" spans="1:8" s="27" customFormat="1" ht="19.95" customHeight="1" x14ac:dyDescent="0.35">
      <c r="A621" s="25">
        <v>620</v>
      </c>
      <c r="B621" s="25" t="s">
        <v>2036</v>
      </c>
      <c r="C621" s="25" t="s">
        <v>2037</v>
      </c>
      <c r="D621" s="25" t="s">
        <v>1672</v>
      </c>
      <c r="E621" s="25" t="s">
        <v>1715</v>
      </c>
      <c r="F621" s="25" t="s">
        <v>2038</v>
      </c>
      <c r="G621" s="25" t="s">
        <v>12</v>
      </c>
      <c r="H621" s="29" t="s">
        <v>2039</v>
      </c>
    </row>
    <row r="622" spans="1:8" s="27" customFormat="1" ht="19.95" customHeight="1" x14ac:dyDescent="0.35">
      <c r="A622" s="25">
        <v>621</v>
      </c>
      <c r="B622" s="25" t="s">
        <v>2040</v>
      </c>
      <c r="C622" s="25" t="s">
        <v>2038</v>
      </c>
      <c r="D622" s="25" t="s">
        <v>1672</v>
      </c>
      <c r="E622" s="25" t="s">
        <v>1715</v>
      </c>
      <c r="F622" s="25" t="s">
        <v>2038</v>
      </c>
      <c r="G622" s="25" t="s">
        <v>12</v>
      </c>
      <c r="H622" s="29" t="s">
        <v>2041</v>
      </c>
    </row>
    <row r="623" spans="1:8" s="27" customFormat="1" ht="19.95" customHeight="1" x14ac:dyDescent="0.35">
      <c r="A623" s="25">
        <v>622</v>
      </c>
      <c r="B623" s="25" t="s">
        <v>2042</v>
      </c>
      <c r="C623" s="25" t="s">
        <v>2043</v>
      </c>
      <c r="D623" s="25" t="s">
        <v>1672</v>
      </c>
      <c r="E623" s="25" t="s">
        <v>1715</v>
      </c>
      <c r="F623" s="25" t="s">
        <v>2044</v>
      </c>
      <c r="G623" s="25" t="s">
        <v>12</v>
      </c>
      <c r="H623" s="29" t="s">
        <v>2045</v>
      </c>
    </row>
    <row r="624" spans="1:8" s="27" customFormat="1" ht="19.95" customHeight="1" x14ac:dyDescent="0.35">
      <c r="A624" s="25">
        <v>623</v>
      </c>
      <c r="B624" s="25" t="s">
        <v>2046</v>
      </c>
      <c r="C624" s="25" t="s">
        <v>2047</v>
      </c>
      <c r="D624" s="25" t="s">
        <v>1672</v>
      </c>
      <c r="E624" s="25" t="s">
        <v>1715</v>
      </c>
      <c r="F624" s="25" t="s">
        <v>2044</v>
      </c>
      <c r="G624" s="25" t="s">
        <v>12</v>
      </c>
      <c r="H624" s="29" t="s">
        <v>2048</v>
      </c>
    </row>
    <row r="625" spans="1:8" s="27" customFormat="1" ht="19.95" customHeight="1" x14ac:dyDescent="0.35">
      <c r="A625" s="25">
        <v>624</v>
      </c>
      <c r="B625" s="25" t="s">
        <v>2049</v>
      </c>
      <c r="C625" s="25" t="s">
        <v>2050</v>
      </c>
      <c r="D625" s="25" t="s">
        <v>1672</v>
      </c>
      <c r="E625" s="25" t="s">
        <v>2051</v>
      </c>
      <c r="F625" s="25" t="s">
        <v>2051</v>
      </c>
      <c r="G625" s="25" t="s">
        <v>12</v>
      </c>
      <c r="H625" s="29" t="s">
        <v>2052</v>
      </c>
    </row>
    <row r="626" spans="1:8" s="27" customFormat="1" ht="19.95" customHeight="1" x14ac:dyDescent="0.35">
      <c r="A626" s="25">
        <v>625</v>
      </c>
      <c r="B626" s="25" t="s">
        <v>2053</v>
      </c>
      <c r="C626" s="25" t="s">
        <v>2054</v>
      </c>
      <c r="D626" s="25" t="s">
        <v>1672</v>
      </c>
      <c r="E626" s="25" t="s">
        <v>2051</v>
      </c>
      <c r="F626" s="25" t="s">
        <v>2051</v>
      </c>
      <c r="G626" s="25" t="s">
        <v>12</v>
      </c>
      <c r="H626" s="29" t="s">
        <v>2055</v>
      </c>
    </row>
    <row r="627" spans="1:8" s="27" customFormat="1" ht="19.95" customHeight="1" x14ac:dyDescent="0.35">
      <c r="A627" s="25">
        <v>626</v>
      </c>
      <c r="B627" s="25" t="s">
        <v>2056</v>
      </c>
      <c r="C627" s="25" t="s">
        <v>2057</v>
      </c>
      <c r="D627" s="25" t="s">
        <v>1672</v>
      </c>
      <c r="E627" s="25" t="s">
        <v>2051</v>
      </c>
      <c r="F627" s="25" t="s">
        <v>2051</v>
      </c>
      <c r="G627" s="25" t="s">
        <v>12</v>
      </c>
      <c r="H627" s="29" t="s">
        <v>2058</v>
      </c>
    </row>
    <row r="628" spans="1:8" s="27" customFormat="1" ht="19.95" customHeight="1" x14ac:dyDescent="0.35">
      <c r="A628" s="25">
        <v>627</v>
      </c>
      <c r="B628" s="25" t="s">
        <v>2059</v>
      </c>
      <c r="C628" s="25" t="s">
        <v>2060</v>
      </c>
      <c r="D628" s="25" t="s">
        <v>1672</v>
      </c>
      <c r="E628" s="25" t="s">
        <v>2051</v>
      </c>
      <c r="F628" s="25" t="s">
        <v>2051</v>
      </c>
      <c r="G628" s="25" t="s">
        <v>12</v>
      </c>
      <c r="H628" s="29" t="s">
        <v>2061</v>
      </c>
    </row>
    <row r="629" spans="1:8" s="27" customFormat="1" ht="19.95" customHeight="1" x14ac:dyDescent="0.35">
      <c r="A629" s="25">
        <v>628</v>
      </c>
      <c r="B629" s="25" t="s">
        <v>2062</v>
      </c>
      <c r="C629" s="25" t="s">
        <v>2063</v>
      </c>
      <c r="D629" s="25" t="s">
        <v>1672</v>
      </c>
      <c r="E629" s="25" t="s">
        <v>2051</v>
      </c>
      <c r="F629" s="25" t="s">
        <v>2051</v>
      </c>
      <c r="G629" s="25" t="s">
        <v>12</v>
      </c>
      <c r="H629" s="29" t="s">
        <v>2064</v>
      </c>
    </row>
    <row r="630" spans="1:8" s="27" customFormat="1" ht="19.95" customHeight="1" x14ac:dyDescent="0.35">
      <c r="A630" s="25">
        <v>629</v>
      </c>
      <c r="B630" s="25" t="s">
        <v>2065</v>
      </c>
      <c r="C630" s="25" t="s">
        <v>2066</v>
      </c>
      <c r="D630" s="25" t="s">
        <v>1672</v>
      </c>
      <c r="E630" s="25" t="s">
        <v>2051</v>
      </c>
      <c r="F630" s="25" t="s">
        <v>2067</v>
      </c>
      <c r="G630" s="25" t="s">
        <v>12</v>
      </c>
      <c r="H630" s="29" t="s">
        <v>2068</v>
      </c>
    </row>
    <row r="631" spans="1:8" s="27" customFormat="1" ht="19.95" customHeight="1" x14ac:dyDescent="0.35">
      <c r="A631" s="25">
        <v>630</v>
      </c>
      <c r="B631" s="25" t="s">
        <v>2069</v>
      </c>
      <c r="C631" s="25" t="s">
        <v>2070</v>
      </c>
      <c r="D631" s="25" t="s">
        <v>1672</v>
      </c>
      <c r="E631" s="25" t="s">
        <v>2051</v>
      </c>
      <c r="F631" s="25" t="s">
        <v>2067</v>
      </c>
      <c r="G631" s="25" t="s">
        <v>12</v>
      </c>
      <c r="H631" s="29" t="s">
        <v>2071</v>
      </c>
    </row>
    <row r="632" spans="1:8" s="27" customFormat="1" ht="19.95" customHeight="1" x14ac:dyDescent="0.35">
      <c r="A632" s="25">
        <v>631</v>
      </c>
      <c r="B632" s="25" t="s">
        <v>2072</v>
      </c>
      <c r="C632" s="25" t="s">
        <v>2073</v>
      </c>
      <c r="D632" s="25" t="s">
        <v>1672</v>
      </c>
      <c r="E632" s="25" t="s">
        <v>2051</v>
      </c>
      <c r="F632" s="25" t="s">
        <v>2067</v>
      </c>
      <c r="G632" s="25" t="s">
        <v>12</v>
      </c>
      <c r="H632" s="29" t="s">
        <v>2074</v>
      </c>
    </row>
    <row r="633" spans="1:8" s="27" customFormat="1" ht="19.95" customHeight="1" x14ac:dyDescent="0.35">
      <c r="A633" s="25">
        <v>632</v>
      </c>
      <c r="B633" s="25" t="s">
        <v>2075</v>
      </c>
      <c r="C633" s="25" t="s">
        <v>2076</v>
      </c>
      <c r="D633" s="25" t="s">
        <v>1672</v>
      </c>
      <c r="E633" s="25" t="s">
        <v>2051</v>
      </c>
      <c r="F633" s="25" t="s">
        <v>2077</v>
      </c>
      <c r="G633" s="25" t="s">
        <v>12</v>
      </c>
      <c r="H633" s="29" t="s">
        <v>2078</v>
      </c>
    </row>
    <row r="634" spans="1:8" s="27" customFormat="1" ht="19.95" customHeight="1" x14ac:dyDescent="0.35">
      <c r="A634" s="25">
        <v>633</v>
      </c>
      <c r="B634" s="25" t="s">
        <v>2079</v>
      </c>
      <c r="C634" s="25" t="s">
        <v>2080</v>
      </c>
      <c r="D634" s="25" t="s">
        <v>1672</v>
      </c>
      <c r="E634" s="25" t="s">
        <v>2051</v>
      </c>
      <c r="F634" s="25" t="s">
        <v>2077</v>
      </c>
      <c r="G634" s="25" t="s">
        <v>12</v>
      </c>
      <c r="H634" s="29" t="s">
        <v>2081</v>
      </c>
    </row>
    <row r="635" spans="1:8" s="27" customFormat="1" ht="19.95" customHeight="1" x14ac:dyDescent="0.35">
      <c r="A635" s="25">
        <v>634</v>
      </c>
      <c r="B635" s="25" t="s">
        <v>2082</v>
      </c>
      <c r="C635" s="25" t="s">
        <v>2083</v>
      </c>
      <c r="D635" s="25" t="s">
        <v>1672</v>
      </c>
      <c r="E635" s="25" t="s">
        <v>2051</v>
      </c>
      <c r="F635" s="25" t="s">
        <v>2077</v>
      </c>
      <c r="G635" s="25" t="s">
        <v>12</v>
      </c>
      <c r="H635" s="29" t="s">
        <v>2084</v>
      </c>
    </row>
    <row r="636" spans="1:8" s="27" customFormat="1" ht="19.95" customHeight="1" x14ac:dyDescent="0.35">
      <c r="A636" s="25">
        <v>635</v>
      </c>
      <c r="B636" s="25" t="s">
        <v>2085</v>
      </c>
      <c r="C636" s="25" t="s">
        <v>2086</v>
      </c>
      <c r="D636" s="25" t="s">
        <v>1672</v>
      </c>
      <c r="E636" s="25" t="s">
        <v>2051</v>
      </c>
      <c r="F636" s="25" t="s">
        <v>2087</v>
      </c>
      <c r="G636" s="25" t="s">
        <v>12</v>
      </c>
      <c r="H636" s="29" t="s">
        <v>2088</v>
      </c>
    </row>
    <row r="637" spans="1:8" s="27" customFormat="1" ht="19.95" customHeight="1" x14ac:dyDescent="0.35">
      <c r="A637" s="25">
        <v>636</v>
      </c>
      <c r="B637" s="25" t="s">
        <v>2089</v>
      </c>
      <c r="C637" s="25" t="s">
        <v>2090</v>
      </c>
      <c r="D637" s="25" t="s">
        <v>1672</v>
      </c>
      <c r="E637" s="25" t="s">
        <v>2051</v>
      </c>
      <c r="F637" s="25" t="s">
        <v>2087</v>
      </c>
      <c r="G637" s="25" t="s">
        <v>12</v>
      </c>
      <c r="H637" s="29" t="s">
        <v>2091</v>
      </c>
    </row>
    <row r="638" spans="1:8" s="27" customFormat="1" ht="19.95" customHeight="1" x14ac:dyDescent="0.35">
      <c r="A638" s="25">
        <v>637</v>
      </c>
      <c r="B638" s="25" t="s">
        <v>2092</v>
      </c>
      <c r="C638" s="25" t="s">
        <v>2093</v>
      </c>
      <c r="D638" s="25" t="s">
        <v>1672</v>
      </c>
      <c r="E638" s="25" t="s">
        <v>2051</v>
      </c>
      <c r="F638" s="25" t="s">
        <v>2087</v>
      </c>
      <c r="G638" s="25" t="s">
        <v>12</v>
      </c>
      <c r="H638" s="29" t="s">
        <v>2094</v>
      </c>
    </row>
    <row r="639" spans="1:8" s="27" customFormat="1" ht="19.95" customHeight="1" x14ac:dyDescent="0.35">
      <c r="A639" s="25">
        <v>638</v>
      </c>
      <c r="B639" s="25" t="s">
        <v>2095</v>
      </c>
      <c r="C639" s="25" t="s">
        <v>2096</v>
      </c>
      <c r="D639" s="25" t="s">
        <v>1672</v>
      </c>
      <c r="E639" s="25" t="s">
        <v>2051</v>
      </c>
      <c r="F639" s="25" t="s">
        <v>2087</v>
      </c>
      <c r="G639" s="25" t="s">
        <v>12</v>
      </c>
      <c r="H639" s="29" t="s">
        <v>2097</v>
      </c>
    </row>
    <row r="640" spans="1:8" s="27" customFormat="1" ht="19.95" customHeight="1" x14ac:dyDescent="0.35">
      <c r="A640" s="25">
        <v>639</v>
      </c>
      <c r="B640" s="25" t="s">
        <v>2098</v>
      </c>
      <c r="C640" s="25" t="s">
        <v>2099</v>
      </c>
      <c r="D640" s="25" t="s">
        <v>1672</v>
      </c>
      <c r="E640" s="25" t="s">
        <v>2051</v>
      </c>
      <c r="F640" s="25" t="s">
        <v>2100</v>
      </c>
      <c r="G640" s="25" t="s">
        <v>12</v>
      </c>
      <c r="H640" s="29" t="s">
        <v>2101</v>
      </c>
    </row>
    <row r="641" spans="1:8" s="27" customFormat="1" ht="19.95" customHeight="1" x14ac:dyDescent="0.35">
      <c r="A641" s="25">
        <v>640</v>
      </c>
      <c r="B641" s="25" t="s">
        <v>2102</v>
      </c>
      <c r="C641" s="25" t="s">
        <v>2103</v>
      </c>
      <c r="D641" s="25" t="s">
        <v>1672</v>
      </c>
      <c r="E641" s="25" t="s">
        <v>2051</v>
      </c>
      <c r="F641" s="25" t="s">
        <v>2100</v>
      </c>
      <c r="G641" s="25" t="s">
        <v>12</v>
      </c>
      <c r="H641" s="29" t="s">
        <v>2104</v>
      </c>
    </row>
    <row r="642" spans="1:8" s="27" customFormat="1" ht="19.95" customHeight="1" x14ac:dyDescent="0.35">
      <c r="A642" s="25">
        <v>641</v>
      </c>
      <c r="B642" s="25" t="s">
        <v>2105</v>
      </c>
      <c r="C642" s="25" t="s">
        <v>2106</v>
      </c>
      <c r="D642" s="25" t="s">
        <v>1672</v>
      </c>
      <c r="E642" s="25" t="s">
        <v>2051</v>
      </c>
      <c r="F642" s="25" t="s">
        <v>2100</v>
      </c>
      <c r="G642" s="25" t="s">
        <v>12</v>
      </c>
      <c r="H642" s="29" t="s">
        <v>2107</v>
      </c>
    </row>
    <row r="643" spans="1:8" s="27" customFormat="1" ht="19.95" customHeight="1" x14ac:dyDescent="0.35">
      <c r="A643" s="25">
        <v>642</v>
      </c>
      <c r="B643" s="25" t="s">
        <v>2108</v>
      </c>
      <c r="C643" s="25" t="s">
        <v>2109</v>
      </c>
      <c r="D643" s="25" t="s">
        <v>1672</v>
      </c>
      <c r="E643" s="25" t="s">
        <v>2051</v>
      </c>
      <c r="F643" s="25" t="s">
        <v>2110</v>
      </c>
      <c r="G643" s="25" t="s">
        <v>12</v>
      </c>
      <c r="H643" s="29" t="s">
        <v>2111</v>
      </c>
    </row>
    <row r="644" spans="1:8" s="27" customFormat="1" ht="19.95" customHeight="1" x14ac:dyDescent="0.35">
      <c r="A644" s="25">
        <v>643</v>
      </c>
      <c r="B644" s="25" t="s">
        <v>2112</v>
      </c>
      <c r="C644" s="25" t="s">
        <v>2113</v>
      </c>
      <c r="D644" s="25" t="s">
        <v>1672</v>
      </c>
      <c r="E644" s="25" t="s">
        <v>2051</v>
      </c>
      <c r="F644" s="25" t="s">
        <v>2110</v>
      </c>
      <c r="G644" s="25" t="s">
        <v>12</v>
      </c>
      <c r="H644" s="29" t="s">
        <v>2114</v>
      </c>
    </row>
    <row r="645" spans="1:8" s="27" customFormat="1" ht="19.95" customHeight="1" x14ac:dyDescent="0.35">
      <c r="A645" s="25">
        <v>644</v>
      </c>
      <c r="B645" s="25" t="s">
        <v>2115</v>
      </c>
      <c r="C645" s="25" t="s">
        <v>2116</v>
      </c>
      <c r="D645" s="25" t="s">
        <v>1672</v>
      </c>
      <c r="E645" s="25" t="s">
        <v>2051</v>
      </c>
      <c r="F645" s="25" t="s">
        <v>2110</v>
      </c>
      <c r="G645" s="25" t="s">
        <v>12</v>
      </c>
      <c r="H645" s="29" t="s">
        <v>2117</v>
      </c>
    </row>
    <row r="646" spans="1:8" s="27" customFormat="1" ht="19.95" customHeight="1" x14ac:dyDescent="0.35">
      <c r="A646" s="25">
        <v>645</v>
      </c>
      <c r="B646" s="25" t="s">
        <v>2118</v>
      </c>
      <c r="C646" s="25" t="s">
        <v>2119</v>
      </c>
      <c r="D646" s="25" t="s">
        <v>1672</v>
      </c>
      <c r="E646" s="25" t="s">
        <v>2051</v>
      </c>
      <c r="F646" s="25" t="s">
        <v>2120</v>
      </c>
      <c r="G646" s="25" t="s">
        <v>12</v>
      </c>
      <c r="H646" s="29" t="s">
        <v>2121</v>
      </c>
    </row>
    <row r="647" spans="1:8" s="27" customFormat="1" ht="19.95" customHeight="1" x14ac:dyDescent="0.35">
      <c r="A647" s="25">
        <v>646</v>
      </c>
      <c r="B647" s="25" t="s">
        <v>2122</v>
      </c>
      <c r="C647" s="25" t="s">
        <v>2123</v>
      </c>
      <c r="D647" s="25" t="s">
        <v>1672</v>
      </c>
      <c r="E647" s="25" t="s">
        <v>2051</v>
      </c>
      <c r="F647" s="25" t="s">
        <v>2120</v>
      </c>
      <c r="G647" s="25" t="s">
        <v>12</v>
      </c>
      <c r="H647" s="29" t="s">
        <v>2124</v>
      </c>
    </row>
    <row r="648" spans="1:8" s="27" customFormat="1" ht="19.95" customHeight="1" x14ac:dyDescent="0.35">
      <c r="A648" s="25">
        <v>647</v>
      </c>
      <c r="B648" s="25" t="s">
        <v>2125</v>
      </c>
      <c r="C648" s="25" t="s">
        <v>2126</v>
      </c>
      <c r="D648" s="25" t="s">
        <v>1672</v>
      </c>
      <c r="E648" s="25" t="s">
        <v>2051</v>
      </c>
      <c r="F648" s="25" t="s">
        <v>2120</v>
      </c>
      <c r="G648" s="25" t="s">
        <v>12</v>
      </c>
      <c r="H648" s="29" t="s">
        <v>2127</v>
      </c>
    </row>
    <row r="649" spans="1:8" s="27" customFormat="1" ht="19.95" customHeight="1" x14ac:dyDescent="0.35">
      <c r="A649" s="25">
        <v>648</v>
      </c>
      <c r="B649" s="25" t="s">
        <v>2128</v>
      </c>
      <c r="C649" s="25" t="s">
        <v>2129</v>
      </c>
      <c r="D649" s="25" t="s">
        <v>1672</v>
      </c>
      <c r="E649" s="25" t="s">
        <v>2051</v>
      </c>
      <c r="F649" s="25" t="s">
        <v>2120</v>
      </c>
      <c r="G649" s="25" t="s">
        <v>12</v>
      </c>
      <c r="H649" s="29" t="s">
        <v>2130</v>
      </c>
    </row>
    <row r="650" spans="1:8" s="27" customFormat="1" ht="19.95" customHeight="1" x14ac:dyDescent="0.35">
      <c r="A650" s="25">
        <v>649</v>
      </c>
      <c r="B650" s="25" t="s">
        <v>2131</v>
      </c>
      <c r="C650" s="25" t="s">
        <v>2132</v>
      </c>
      <c r="D650" s="25" t="s">
        <v>1672</v>
      </c>
      <c r="E650" s="25" t="s">
        <v>2051</v>
      </c>
      <c r="F650" s="25" t="s">
        <v>2133</v>
      </c>
      <c r="G650" s="25" t="s">
        <v>12</v>
      </c>
      <c r="H650" s="29" t="s">
        <v>2134</v>
      </c>
    </row>
    <row r="651" spans="1:8" s="27" customFormat="1" ht="19.95" customHeight="1" x14ac:dyDescent="0.35">
      <c r="A651" s="25">
        <v>650</v>
      </c>
      <c r="B651" s="25" t="s">
        <v>2135</v>
      </c>
      <c r="C651" s="25" t="s">
        <v>2136</v>
      </c>
      <c r="D651" s="25" t="s">
        <v>1672</v>
      </c>
      <c r="E651" s="25" t="s">
        <v>2051</v>
      </c>
      <c r="F651" s="25" t="s">
        <v>2133</v>
      </c>
      <c r="G651" s="25" t="s">
        <v>12</v>
      </c>
      <c r="H651" s="29" t="s">
        <v>2137</v>
      </c>
    </row>
    <row r="652" spans="1:8" s="27" customFormat="1" ht="19.95" customHeight="1" x14ac:dyDescent="0.35">
      <c r="A652" s="25">
        <v>651</v>
      </c>
      <c r="B652" s="25" t="s">
        <v>2138</v>
      </c>
      <c r="C652" s="25" t="s">
        <v>2139</v>
      </c>
      <c r="D652" s="25" t="s">
        <v>1672</v>
      </c>
      <c r="E652" s="25" t="s">
        <v>2051</v>
      </c>
      <c r="F652" s="25" t="s">
        <v>2133</v>
      </c>
      <c r="G652" s="25" t="s">
        <v>12</v>
      </c>
      <c r="H652" s="29" t="s">
        <v>2140</v>
      </c>
    </row>
    <row r="653" spans="1:8" s="27" customFormat="1" ht="19.95" customHeight="1" x14ac:dyDescent="0.35">
      <c r="A653" s="25">
        <v>652</v>
      </c>
      <c r="B653" s="25" t="s">
        <v>2141</v>
      </c>
      <c r="C653" s="25" t="s">
        <v>2142</v>
      </c>
      <c r="D653" s="25" t="s">
        <v>1672</v>
      </c>
      <c r="E653" s="25" t="s">
        <v>2051</v>
      </c>
      <c r="F653" s="25" t="s">
        <v>2133</v>
      </c>
      <c r="G653" s="25" t="s">
        <v>12</v>
      </c>
      <c r="H653" s="29" t="s">
        <v>2143</v>
      </c>
    </row>
    <row r="654" spans="1:8" s="27" customFormat="1" ht="19.95" customHeight="1" x14ac:dyDescent="0.35">
      <c r="A654" s="25">
        <v>653</v>
      </c>
      <c r="B654" s="25" t="s">
        <v>2144</v>
      </c>
      <c r="C654" s="25" t="s">
        <v>2145</v>
      </c>
      <c r="D654" s="25" t="s">
        <v>1672</v>
      </c>
      <c r="E654" s="25" t="s">
        <v>2051</v>
      </c>
      <c r="F654" s="25" t="s">
        <v>2146</v>
      </c>
      <c r="G654" s="25" t="s">
        <v>12</v>
      </c>
      <c r="H654" s="29" t="s">
        <v>2147</v>
      </c>
    </row>
    <row r="655" spans="1:8" s="27" customFormat="1" ht="19.95" customHeight="1" x14ac:dyDescent="0.35">
      <c r="A655" s="25">
        <v>654</v>
      </c>
      <c r="B655" s="25" t="s">
        <v>2148</v>
      </c>
      <c r="C655" s="25" t="s">
        <v>2149</v>
      </c>
      <c r="D655" s="25" t="s">
        <v>1672</v>
      </c>
      <c r="E655" s="25" t="s">
        <v>2051</v>
      </c>
      <c r="F655" s="25" t="s">
        <v>2146</v>
      </c>
      <c r="G655" s="25" t="s">
        <v>12</v>
      </c>
      <c r="H655" s="29" t="s">
        <v>2150</v>
      </c>
    </row>
    <row r="656" spans="1:8" s="27" customFormat="1" ht="19.95" customHeight="1" x14ac:dyDescent="0.35">
      <c r="A656" s="25">
        <v>655</v>
      </c>
      <c r="B656" s="25" t="s">
        <v>2151</v>
      </c>
      <c r="C656" s="25" t="s">
        <v>2152</v>
      </c>
      <c r="D656" s="25" t="s">
        <v>1672</v>
      </c>
      <c r="E656" s="25" t="s">
        <v>2051</v>
      </c>
      <c r="F656" s="25" t="s">
        <v>2146</v>
      </c>
      <c r="G656" s="25" t="s">
        <v>12</v>
      </c>
      <c r="H656" s="29" t="s">
        <v>2153</v>
      </c>
    </row>
    <row r="657" spans="1:8" s="27" customFormat="1" ht="19.95" customHeight="1" x14ac:dyDescent="0.35">
      <c r="A657" s="25">
        <v>656</v>
      </c>
      <c r="B657" s="25" t="s">
        <v>2154</v>
      </c>
      <c r="C657" s="25" t="s">
        <v>2155</v>
      </c>
      <c r="D657" s="25" t="s">
        <v>1672</v>
      </c>
      <c r="E657" s="25" t="s">
        <v>2051</v>
      </c>
      <c r="F657" s="25" t="s">
        <v>2146</v>
      </c>
      <c r="G657" s="25" t="s">
        <v>12</v>
      </c>
      <c r="H657" s="29" t="s">
        <v>2156</v>
      </c>
    </row>
    <row r="658" spans="1:8" s="27" customFormat="1" ht="19.95" customHeight="1" x14ac:dyDescent="0.35">
      <c r="A658" s="25">
        <v>657</v>
      </c>
      <c r="B658" s="25" t="s">
        <v>2157</v>
      </c>
      <c r="C658" s="25" t="s">
        <v>2158</v>
      </c>
      <c r="D658" s="25" t="s">
        <v>2159</v>
      </c>
      <c r="E658" s="25" t="s">
        <v>2160</v>
      </c>
      <c r="F658" s="25" t="s">
        <v>2161</v>
      </c>
      <c r="G658" s="25" t="s">
        <v>12</v>
      </c>
      <c r="H658" s="29" t="s">
        <v>2162</v>
      </c>
    </row>
    <row r="659" spans="1:8" s="27" customFormat="1" ht="19.95" customHeight="1" x14ac:dyDescent="0.35">
      <c r="A659" s="25">
        <v>658</v>
      </c>
      <c r="B659" s="25" t="s">
        <v>2163</v>
      </c>
      <c r="C659" s="25" t="s">
        <v>2164</v>
      </c>
      <c r="D659" s="25" t="s">
        <v>2159</v>
      </c>
      <c r="E659" s="25" t="s">
        <v>2160</v>
      </c>
      <c r="F659" s="25" t="s">
        <v>2161</v>
      </c>
      <c r="G659" s="25" t="s">
        <v>12</v>
      </c>
      <c r="H659" s="29" t="s">
        <v>2165</v>
      </c>
    </row>
    <row r="660" spans="1:8" s="27" customFormat="1" ht="19.95" customHeight="1" x14ac:dyDescent="0.35">
      <c r="A660" s="25">
        <v>659</v>
      </c>
      <c r="B660" s="25" t="s">
        <v>2166</v>
      </c>
      <c r="C660" s="25" t="s">
        <v>2167</v>
      </c>
      <c r="D660" s="25" t="s">
        <v>2159</v>
      </c>
      <c r="E660" s="25" t="s">
        <v>2160</v>
      </c>
      <c r="F660" s="25" t="s">
        <v>2160</v>
      </c>
      <c r="G660" s="25" t="s">
        <v>12</v>
      </c>
      <c r="H660" s="29" t="s">
        <v>2162</v>
      </c>
    </row>
    <row r="661" spans="1:8" s="27" customFormat="1" ht="19.95" customHeight="1" x14ac:dyDescent="0.35">
      <c r="A661" s="25">
        <v>660</v>
      </c>
      <c r="B661" s="25" t="s">
        <v>2168</v>
      </c>
      <c r="C661" s="25" t="s">
        <v>2169</v>
      </c>
      <c r="D661" s="25" t="s">
        <v>2159</v>
      </c>
      <c r="E661" s="25" t="s">
        <v>2160</v>
      </c>
      <c r="F661" s="25" t="s">
        <v>2160</v>
      </c>
      <c r="G661" s="25" t="s">
        <v>12</v>
      </c>
      <c r="H661" s="29" t="s">
        <v>2170</v>
      </c>
    </row>
    <row r="662" spans="1:8" s="27" customFormat="1" ht="19.95" customHeight="1" x14ac:dyDescent="0.35">
      <c r="A662" s="25">
        <v>661</v>
      </c>
      <c r="B662" s="25" t="s">
        <v>2171</v>
      </c>
      <c r="C662" s="25" t="s">
        <v>2172</v>
      </c>
      <c r="D662" s="25" t="s">
        <v>2159</v>
      </c>
      <c r="E662" s="25" t="s">
        <v>2160</v>
      </c>
      <c r="F662" s="25" t="s">
        <v>2160</v>
      </c>
      <c r="G662" s="25" t="s">
        <v>12</v>
      </c>
      <c r="H662" s="29" t="s">
        <v>2173</v>
      </c>
    </row>
    <row r="663" spans="1:8" s="27" customFormat="1" ht="19.95" customHeight="1" x14ac:dyDescent="0.35">
      <c r="A663" s="25">
        <v>662</v>
      </c>
      <c r="B663" s="25" t="s">
        <v>2174</v>
      </c>
      <c r="C663" s="25" t="s">
        <v>2175</v>
      </c>
      <c r="D663" s="25" t="s">
        <v>2159</v>
      </c>
      <c r="E663" s="25" t="s">
        <v>2160</v>
      </c>
      <c r="F663" s="25" t="s">
        <v>2160</v>
      </c>
      <c r="G663" s="25" t="s">
        <v>12</v>
      </c>
      <c r="H663" s="29" t="s">
        <v>2176</v>
      </c>
    </row>
    <row r="664" spans="1:8" s="27" customFormat="1" ht="19.95" customHeight="1" x14ac:dyDescent="0.35">
      <c r="A664" s="25">
        <v>663</v>
      </c>
      <c r="B664" s="25" t="s">
        <v>2177</v>
      </c>
      <c r="C664" s="25" t="s">
        <v>2178</v>
      </c>
      <c r="D664" s="25" t="s">
        <v>2159</v>
      </c>
      <c r="E664" s="25" t="s">
        <v>2160</v>
      </c>
      <c r="F664" s="25" t="s">
        <v>2179</v>
      </c>
      <c r="G664" s="25" t="s">
        <v>12</v>
      </c>
      <c r="H664" s="29" t="s">
        <v>2180</v>
      </c>
    </row>
    <row r="665" spans="1:8" s="27" customFormat="1" ht="19.95" customHeight="1" x14ac:dyDescent="0.35">
      <c r="A665" s="25">
        <v>664</v>
      </c>
      <c r="B665" s="25" t="s">
        <v>2181</v>
      </c>
      <c r="C665" s="25" t="s">
        <v>2182</v>
      </c>
      <c r="D665" s="25" t="s">
        <v>2159</v>
      </c>
      <c r="E665" s="25" t="s">
        <v>2160</v>
      </c>
      <c r="F665" s="25" t="s">
        <v>2179</v>
      </c>
      <c r="G665" s="25" t="s">
        <v>12</v>
      </c>
      <c r="H665" s="29" t="s">
        <v>2183</v>
      </c>
    </row>
    <row r="666" spans="1:8" s="27" customFormat="1" ht="19.95" customHeight="1" x14ac:dyDescent="0.35">
      <c r="A666" s="25">
        <v>665</v>
      </c>
      <c r="B666" s="25" t="s">
        <v>2184</v>
      </c>
      <c r="C666" s="25" t="s">
        <v>2185</v>
      </c>
      <c r="D666" s="25" t="s">
        <v>2159</v>
      </c>
      <c r="E666" s="25" t="s">
        <v>2160</v>
      </c>
      <c r="F666" s="25" t="s">
        <v>2179</v>
      </c>
      <c r="G666" s="25" t="s">
        <v>12</v>
      </c>
      <c r="H666" s="29" t="s">
        <v>2186</v>
      </c>
    </row>
    <row r="667" spans="1:8" s="27" customFormat="1" ht="19.95" customHeight="1" x14ac:dyDescent="0.35">
      <c r="A667" s="25">
        <v>666</v>
      </c>
      <c r="B667" s="25" t="s">
        <v>2187</v>
      </c>
      <c r="C667" s="25" t="s">
        <v>2188</v>
      </c>
      <c r="D667" s="25" t="s">
        <v>2159</v>
      </c>
      <c r="E667" s="25" t="s">
        <v>2160</v>
      </c>
      <c r="F667" s="25" t="s">
        <v>2179</v>
      </c>
      <c r="G667" s="25" t="s">
        <v>12</v>
      </c>
      <c r="H667" s="29" t="s">
        <v>2189</v>
      </c>
    </row>
    <row r="668" spans="1:8" s="27" customFormat="1" ht="19.95" customHeight="1" x14ac:dyDescent="0.35">
      <c r="A668" s="25">
        <v>667</v>
      </c>
      <c r="B668" s="25" t="s">
        <v>2190</v>
      </c>
      <c r="C668" s="25" t="s">
        <v>2191</v>
      </c>
      <c r="D668" s="25" t="s">
        <v>2159</v>
      </c>
      <c r="E668" s="25" t="s">
        <v>2160</v>
      </c>
      <c r="F668" s="25" t="s">
        <v>2192</v>
      </c>
      <c r="G668" s="25" t="s">
        <v>12</v>
      </c>
      <c r="H668" s="29" t="s">
        <v>2193</v>
      </c>
    </row>
    <row r="669" spans="1:8" s="27" customFormat="1" ht="19.95" customHeight="1" x14ac:dyDescent="0.35">
      <c r="A669" s="25">
        <v>668</v>
      </c>
      <c r="B669" s="25" t="s">
        <v>2194</v>
      </c>
      <c r="C669" s="25" t="s">
        <v>2195</v>
      </c>
      <c r="D669" s="25" t="s">
        <v>2159</v>
      </c>
      <c r="E669" s="25" t="s">
        <v>2160</v>
      </c>
      <c r="F669" s="25" t="s">
        <v>2192</v>
      </c>
      <c r="G669" s="25" t="s">
        <v>12</v>
      </c>
      <c r="H669" s="29" t="s">
        <v>2196</v>
      </c>
    </row>
    <row r="670" spans="1:8" s="27" customFormat="1" ht="19.95" customHeight="1" x14ac:dyDescent="0.35">
      <c r="A670" s="25">
        <v>669</v>
      </c>
      <c r="B670" s="25" t="s">
        <v>2197</v>
      </c>
      <c r="C670" s="25" t="s">
        <v>2198</v>
      </c>
      <c r="D670" s="25" t="s">
        <v>2159</v>
      </c>
      <c r="E670" s="25" t="s">
        <v>2160</v>
      </c>
      <c r="F670" s="25" t="s">
        <v>2192</v>
      </c>
      <c r="G670" s="25" t="s">
        <v>12</v>
      </c>
      <c r="H670" s="29" t="s">
        <v>2199</v>
      </c>
    </row>
    <row r="671" spans="1:8" s="27" customFormat="1" ht="19.95" customHeight="1" x14ac:dyDescent="0.35">
      <c r="A671" s="25">
        <v>670</v>
      </c>
      <c r="B671" s="25" t="s">
        <v>2200</v>
      </c>
      <c r="C671" s="25" t="s">
        <v>2201</v>
      </c>
      <c r="D671" s="25" t="s">
        <v>2159</v>
      </c>
      <c r="E671" s="25" t="s">
        <v>2160</v>
      </c>
      <c r="F671" s="25" t="s">
        <v>2202</v>
      </c>
      <c r="G671" s="25" t="s">
        <v>12</v>
      </c>
      <c r="H671" s="29" t="s">
        <v>2203</v>
      </c>
    </row>
    <row r="672" spans="1:8" s="27" customFormat="1" ht="19.95" customHeight="1" x14ac:dyDescent="0.35">
      <c r="A672" s="25">
        <v>671</v>
      </c>
      <c r="B672" s="25" t="s">
        <v>2204</v>
      </c>
      <c r="C672" s="25" t="s">
        <v>2205</v>
      </c>
      <c r="D672" s="25" t="s">
        <v>2159</v>
      </c>
      <c r="E672" s="25" t="s">
        <v>2160</v>
      </c>
      <c r="F672" s="25" t="s">
        <v>2202</v>
      </c>
      <c r="G672" s="25" t="s">
        <v>12</v>
      </c>
      <c r="H672" s="29" t="s">
        <v>2206</v>
      </c>
    </row>
    <row r="673" spans="1:8" s="27" customFormat="1" ht="19.95" customHeight="1" x14ac:dyDescent="0.35">
      <c r="A673" s="25">
        <v>672</v>
      </c>
      <c r="B673" s="25" t="s">
        <v>2207</v>
      </c>
      <c r="C673" s="25" t="s">
        <v>2208</v>
      </c>
      <c r="D673" s="25" t="s">
        <v>2159</v>
      </c>
      <c r="E673" s="25" t="s">
        <v>2160</v>
      </c>
      <c r="F673" s="25" t="s">
        <v>2202</v>
      </c>
      <c r="G673" s="25" t="s">
        <v>12</v>
      </c>
      <c r="H673" s="29" t="s">
        <v>2209</v>
      </c>
    </row>
    <row r="674" spans="1:8" s="27" customFormat="1" ht="19.95" customHeight="1" x14ac:dyDescent="0.35">
      <c r="A674" s="25">
        <v>673</v>
      </c>
      <c r="B674" s="25" t="s">
        <v>2210</v>
      </c>
      <c r="C674" s="25" t="s">
        <v>2211</v>
      </c>
      <c r="D674" s="25" t="s">
        <v>2159</v>
      </c>
      <c r="E674" s="25" t="s">
        <v>2160</v>
      </c>
      <c r="F674" s="25" t="s">
        <v>2202</v>
      </c>
      <c r="G674" s="25" t="s">
        <v>12</v>
      </c>
      <c r="H674" s="29" t="s">
        <v>2212</v>
      </c>
    </row>
    <row r="675" spans="1:8" s="27" customFormat="1" ht="19.95" customHeight="1" x14ac:dyDescent="0.35">
      <c r="A675" s="25">
        <v>674</v>
      </c>
      <c r="B675" s="25" t="s">
        <v>2213</v>
      </c>
      <c r="C675" s="25" t="s">
        <v>2214</v>
      </c>
      <c r="D675" s="25" t="s">
        <v>2159</v>
      </c>
      <c r="E675" s="25" t="s">
        <v>2160</v>
      </c>
      <c r="F675" s="25" t="s">
        <v>2215</v>
      </c>
      <c r="G675" s="25" t="s">
        <v>12</v>
      </c>
      <c r="H675" s="29" t="s">
        <v>2216</v>
      </c>
    </row>
    <row r="676" spans="1:8" s="27" customFormat="1" ht="19.95" customHeight="1" x14ac:dyDescent="0.35">
      <c r="A676" s="25">
        <v>675</v>
      </c>
      <c r="B676" s="25" t="s">
        <v>2217</v>
      </c>
      <c r="C676" s="25" t="s">
        <v>2218</v>
      </c>
      <c r="D676" s="25" t="s">
        <v>2159</v>
      </c>
      <c r="E676" s="25" t="s">
        <v>2160</v>
      </c>
      <c r="F676" s="25" t="s">
        <v>2215</v>
      </c>
      <c r="G676" s="25" t="s">
        <v>12</v>
      </c>
      <c r="H676" s="29" t="s">
        <v>2219</v>
      </c>
    </row>
    <row r="677" spans="1:8" s="27" customFormat="1" ht="19.95" customHeight="1" x14ac:dyDescent="0.35">
      <c r="A677" s="25">
        <v>676</v>
      </c>
      <c r="B677" s="25" t="s">
        <v>2220</v>
      </c>
      <c r="C677" s="25" t="s">
        <v>2221</v>
      </c>
      <c r="D677" s="25" t="s">
        <v>2159</v>
      </c>
      <c r="E677" s="25" t="s">
        <v>2160</v>
      </c>
      <c r="F677" s="25" t="s">
        <v>2215</v>
      </c>
      <c r="G677" s="25" t="s">
        <v>12</v>
      </c>
      <c r="H677" s="29" t="s">
        <v>2222</v>
      </c>
    </row>
    <row r="678" spans="1:8" s="27" customFormat="1" ht="19.95" customHeight="1" x14ac:dyDescent="0.35">
      <c r="A678" s="25">
        <v>677</v>
      </c>
      <c r="B678" s="25" t="s">
        <v>2223</v>
      </c>
      <c r="C678" s="25" t="s">
        <v>2224</v>
      </c>
      <c r="D678" s="25" t="s">
        <v>2159</v>
      </c>
      <c r="E678" s="25" t="s">
        <v>2160</v>
      </c>
      <c r="F678" s="25" t="s">
        <v>2215</v>
      </c>
      <c r="G678" s="25" t="s">
        <v>12</v>
      </c>
      <c r="H678" s="29" t="s">
        <v>2225</v>
      </c>
    </row>
    <row r="679" spans="1:8" s="27" customFormat="1" ht="19.95" customHeight="1" x14ac:dyDescent="0.35">
      <c r="A679" s="25">
        <v>678</v>
      </c>
      <c r="B679" s="25" t="s">
        <v>2226</v>
      </c>
      <c r="C679" s="25" t="s">
        <v>2227</v>
      </c>
      <c r="D679" s="25" t="s">
        <v>2159</v>
      </c>
      <c r="E679" s="25" t="s">
        <v>2160</v>
      </c>
      <c r="F679" s="25" t="s">
        <v>2228</v>
      </c>
      <c r="G679" s="25" t="s">
        <v>12</v>
      </c>
      <c r="H679" s="29" t="s">
        <v>2229</v>
      </c>
    </row>
    <row r="680" spans="1:8" s="27" customFormat="1" ht="19.95" customHeight="1" x14ac:dyDescent="0.35">
      <c r="A680" s="25">
        <v>679</v>
      </c>
      <c r="B680" s="25" t="s">
        <v>2230</v>
      </c>
      <c r="C680" s="25" t="s">
        <v>2231</v>
      </c>
      <c r="D680" s="25" t="s">
        <v>2159</v>
      </c>
      <c r="E680" s="25" t="s">
        <v>2160</v>
      </c>
      <c r="F680" s="25" t="s">
        <v>2228</v>
      </c>
      <c r="G680" s="25" t="s">
        <v>12</v>
      </c>
      <c r="H680" s="29" t="s">
        <v>2232</v>
      </c>
    </row>
    <row r="681" spans="1:8" s="27" customFormat="1" ht="19.95" customHeight="1" x14ac:dyDescent="0.35">
      <c r="A681" s="25">
        <v>680</v>
      </c>
      <c r="B681" s="25" t="s">
        <v>2233</v>
      </c>
      <c r="C681" s="25" t="s">
        <v>2234</v>
      </c>
      <c r="D681" s="25" t="s">
        <v>2159</v>
      </c>
      <c r="E681" s="25" t="s">
        <v>2160</v>
      </c>
      <c r="F681" s="25" t="s">
        <v>2228</v>
      </c>
      <c r="G681" s="25" t="s">
        <v>12</v>
      </c>
      <c r="H681" s="29" t="s">
        <v>2235</v>
      </c>
    </row>
    <row r="682" spans="1:8" s="27" customFormat="1" ht="19.95" customHeight="1" x14ac:dyDescent="0.35">
      <c r="A682" s="25">
        <v>681</v>
      </c>
      <c r="B682" s="25" t="s">
        <v>2236</v>
      </c>
      <c r="C682" s="25" t="s">
        <v>2237</v>
      </c>
      <c r="D682" s="25" t="s">
        <v>2159</v>
      </c>
      <c r="E682" s="25" t="s">
        <v>2160</v>
      </c>
      <c r="F682" s="25" t="s">
        <v>2228</v>
      </c>
      <c r="G682" s="25" t="s">
        <v>12</v>
      </c>
      <c r="H682" s="29" t="s">
        <v>2238</v>
      </c>
    </row>
    <row r="683" spans="1:8" s="27" customFormat="1" ht="19.95" customHeight="1" x14ac:dyDescent="0.35">
      <c r="A683" s="25">
        <v>682</v>
      </c>
      <c r="B683" s="25" t="s">
        <v>2239</v>
      </c>
      <c r="C683" s="25" t="s">
        <v>2240</v>
      </c>
      <c r="D683" s="25" t="s">
        <v>2241</v>
      </c>
      <c r="E683" s="25" t="s">
        <v>2242</v>
      </c>
      <c r="F683" s="25" t="s">
        <v>2242</v>
      </c>
      <c r="G683" s="25" t="s">
        <v>12</v>
      </c>
      <c r="H683" s="29" t="s">
        <v>2243</v>
      </c>
    </row>
    <row r="684" spans="1:8" s="27" customFormat="1" ht="19.95" customHeight="1" x14ac:dyDescent="0.35">
      <c r="A684" s="25">
        <v>683</v>
      </c>
      <c r="B684" s="25" t="s">
        <v>2244</v>
      </c>
      <c r="C684" s="25" t="s">
        <v>2245</v>
      </c>
      <c r="D684" s="25" t="s">
        <v>2241</v>
      </c>
      <c r="E684" s="25" t="s">
        <v>2242</v>
      </c>
      <c r="F684" s="25" t="s">
        <v>2242</v>
      </c>
      <c r="G684" s="25" t="s">
        <v>12</v>
      </c>
      <c r="H684" s="29" t="s">
        <v>2246</v>
      </c>
    </row>
    <row r="685" spans="1:8" s="27" customFormat="1" ht="19.95" customHeight="1" x14ac:dyDescent="0.35">
      <c r="A685" s="25">
        <v>684</v>
      </c>
      <c r="B685" s="25" t="s">
        <v>2247</v>
      </c>
      <c r="C685" s="25" t="s">
        <v>2248</v>
      </c>
      <c r="D685" s="25" t="s">
        <v>2241</v>
      </c>
      <c r="E685" s="25" t="s">
        <v>2242</v>
      </c>
      <c r="F685" s="25" t="s">
        <v>2242</v>
      </c>
      <c r="G685" s="25" t="s">
        <v>12</v>
      </c>
      <c r="H685" s="29" t="s">
        <v>2249</v>
      </c>
    </row>
    <row r="686" spans="1:8" s="27" customFormat="1" ht="19.95" customHeight="1" x14ac:dyDescent="0.35">
      <c r="A686" s="25">
        <v>685</v>
      </c>
      <c r="B686" s="25" t="s">
        <v>2250</v>
      </c>
      <c r="C686" s="25" t="s">
        <v>2251</v>
      </c>
      <c r="D686" s="25" t="s">
        <v>2241</v>
      </c>
      <c r="E686" s="25" t="s">
        <v>2242</v>
      </c>
      <c r="F686" s="25" t="s">
        <v>2242</v>
      </c>
      <c r="G686" s="25" t="s">
        <v>12</v>
      </c>
      <c r="H686" s="29" t="s">
        <v>2252</v>
      </c>
    </row>
    <row r="687" spans="1:8" s="27" customFormat="1" ht="19.95" customHeight="1" x14ac:dyDescent="0.35">
      <c r="A687" s="25">
        <v>686</v>
      </c>
      <c r="B687" s="25" t="s">
        <v>2253</v>
      </c>
      <c r="C687" s="25" t="s">
        <v>2254</v>
      </c>
      <c r="D687" s="25" t="s">
        <v>2241</v>
      </c>
      <c r="E687" s="25" t="s">
        <v>2242</v>
      </c>
      <c r="F687" s="25" t="s">
        <v>2242</v>
      </c>
      <c r="G687" s="25" t="s">
        <v>12</v>
      </c>
      <c r="H687" s="29" t="s">
        <v>2255</v>
      </c>
    </row>
    <row r="688" spans="1:8" s="27" customFormat="1" ht="19.95" customHeight="1" x14ac:dyDescent="0.35">
      <c r="A688" s="25">
        <v>687</v>
      </c>
      <c r="B688" s="25" t="s">
        <v>2256</v>
      </c>
      <c r="C688" s="25" t="s">
        <v>2257</v>
      </c>
      <c r="D688" s="25" t="s">
        <v>1672</v>
      </c>
      <c r="E688" s="25" t="s">
        <v>2258</v>
      </c>
      <c r="F688" s="25" t="s">
        <v>2259</v>
      </c>
      <c r="G688" s="25" t="s">
        <v>12</v>
      </c>
      <c r="H688" s="29" t="s">
        <v>2260</v>
      </c>
    </row>
    <row r="689" spans="1:8" s="27" customFormat="1" ht="19.95" customHeight="1" x14ac:dyDescent="0.35">
      <c r="A689" s="25">
        <v>688</v>
      </c>
      <c r="B689" s="25" t="s">
        <v>2261</v>
      </c>
      <c r="C689" s="25" t="s">
        <v>2262</v>
      </c>
      <c r="D689" s="25" t="s">
        <v>1672</v>
      </c>
      <c r="E689" s="25" t="s">
        <v>2258</v>
      </c>
      <c r="F689" s="25" t="s">
        <v>2259</v>
      </c>
      <c r="G689" s="25" t="s">
        <v>12</v>
      </c>
      <c r="H689" s="29" t="s">
        <v>2263</v>
      </c>
    </row>
    <row r="690" spans="1:8" s="27" customFormat="1" ht="19.95" customHeight="1" x14ac:dyDescent="0.35">
      <c r="A690" s="25">
        <v>689</v>
      </c>
      <c r="B690" s="25" t="s">
        <v>2264</v>
      </c>
      <c r="C690" s="25" t="s">
        <v>2265</v>
      </c>
      <c r="D690" s="25" t="s">
        <v>1672</v>
      </c>
      <c r="E690" s="25" t="s">
        <v>2258</v>
      </c>
      <c r="F690" s="25" t="s">
        <v>2259</v>
      </c>
      <c r="G690" s="25" t="s">
        <v>12</v>
      </c>
      <c r="H690" s="29" t="s">
        <v>2266</v>
      </c>
    </row>
    <row r="691" spans="1:8" s="27" customFormat="1" ht="19.95" customHeight="1" x14ac:dyDescent="0.35">
      <c r="A691" s="25">
        <v>690</v>
      </c>
      <c r="B691" s="25" t="s">
        <v>2267</v>
      </c>
      <c r="C691" s="25" t="s">
        <v>2268</v>
      </c>
      <c r="D691" s="25" t="s">
        <v>1672</v>
      </c>
      <c r="E691" s="25" t="s">
        <v>2258</v>
      </c>
      <c r="F691" s="25" t="s">
        <v>2259</v>
      </c>
      <c r="G691" s="25" t="s">
        <v>12</v>
      </c>
      <c r="H691" s="29" t="s">
        <v>2269</v>
      </c>
    </row>
    <row r="692" spans="1:8" s="27" customFormat="1" ht="19.95" customHeight="1" x14ac:dyDescent="0.35">
      <c r="A692" s="25">
        <v>691</v>
      </c>
      <c r="B692" s="25" t="s">
        <v>2270</v>
      </c>
      <c r="C692" s="25" t="s">
        <v>2271</v>
      </c>
      <c r="D692" s="25" t="s">
        <v>1672</v>
      </c>
      <c r="E692" s="25" t="s">
        <v>2258</v>
      </c>
      <c r="F692" s="25" t="s">
        <v>2259</v>
      </c>
      <c r="G692" s="25" t="s">
        <v>12</v>
      </c>
      <c r="H692" s="29" t="s">
        <v>2272</v>
      </c>
    </row>
    <row r="693" spans="1:8" s="27" customFormat="1" ht="19.95" customHeight="1" x14ac:dyDescent="0.35">
      <c r="A693" s="25">
        <v>692</v>
      </c>
      <c r="B693" s="25" t="s">
        <v>2273</v>
      </c>
      <c r="C693" s="25" t="s">
        <v>2274</v>
      </c>
      <c r="D693" s="25" t="s">
        <v>1672</v>
      </c>
      <c r="E693" s="25" t="s">
        <v>2258</v>
      </c>
      <c r="F693" s="25" t="s">
        <v>2259</v>
      </c>
      <c r="G693" s="25" t="s">
        <v>12</v>
      </c>
      <c r="H693" s="29" t="s">
        <v>2275</v>
      </c>
    </row>
    <row r="694" spans="1:8" s="27" customFormat="1" ht="19.95" customHeight="1" x14ac:dyDescent="0.35">
      <c r="A694" s="25">
        <v>693</v>
      </c>
      <c r="B694" s="25" t="s">
        <v>2276</v>
      </c>
      <c r="C694" s="25" t="s">
        <v>2277</v>
      </c>
      <c r="D694" s="25" t="s">
        <v>1672</v>
      </c>
      <c r="E694" s="25" t="s">
        <v>2258</v>
      </c>
      <c r="F694" s="25" t="s">
        <v>2278</v>
      </c>
      <c r="G694" s="25" t="s">
        <v>12</v>
      </c>
      <c r="H694" s="29" t="s">
        <v>2279</v>
      </c>
    </row>
    <row r="695" spans="1:8" s="27" customFormat="1" ht="19.95" customHeight="1" x14ac:dyDescent="0.35">
      <c r="A695" s="25">
        <v>694</v>
      </c>
      <c r="B695" s="25" t="s">
        <v>2280</v>
      </c>
      <c r="C695" s="25" t="s">
        <v>2281</v>
      </c>
      <c r="D695" s="25" t="s">
        <v>1672</v>
      </c>
      <c r="E695" s="25" t="s">
        <v>2258</v>
      </c>
      <c r="F695" s="25" t="s">
        <v>2278</v>
      </c>
      <c r="G695" s="25" t="s">
        <v>12</v>
      </c>
      <c r="H695" s="29" t="s">
        <v>2282</v>
      </c>
    </row>
    <row r="696" spans="1:8" s="27" customFormat="1" ht="19.95" customHeight="1" x14ac:dyDescent="0.35">
      <c r="A696" s="25">
        <v>695</v>
      </c>
      <c r="B696" s="25" t="s">
        <v>2283</v>
      </c>
      <c r="C696" s="25" t="s">
        <v>2284</v>
      </c>
      <c r="D696" s="25" t="s">
        <v>1672</v>
      </c>
      <c r="E696" s="25" t="s">
        <v>2258</v>
      </c>
      <c r="F696" s="25" t="s">
        <v>2278</v>
      </c>
      <c r="G696" s="25" t="s">
        <v>12</v>
      </c>
      <c r="H696" s="29" t="s">
        <v>2285</v>
      </c>
    </row>
    <row r="697" spans="1:8" s="27" customFormat="1" ht="19.95" customHeight="1" x14ac:dyDescent="0.35">
      <c r="A697" s="25">
        <v>696</v>
      </c>
      <c r="B697" s="25" t="s">
        <v>2286</v>
      </c>
      <c r="C697" s="25" t="s">
        <v>2287</v>
      </c>
      <c r="D697" s="25" t="s">
        <v>1672</v>
      </c>
      <c r="E697" s="25" t="s">
        <v>2258</v>
      </c>
      <c r="F697" s="25" t="s">
        <v>2278</v>
      </c>
      <c r="G697" s="25" t="s">
        <v>12</v>
      </c>
      <c r="H697" s="29" t="s">
        <v>2288</v>
      </c>
    </row>
    <row r="698" spans="1:8" s="27" customFormat="1" ht="19.95" customHeight="1" x14ac:dyDescent="0.35">
      <c r="A698" s="25">
        <v>697</v>
      </c>
      <c r="B698" s="25" t="s">
        <v>2289</v>
      </c>
      <c r="C698" s="25" t="s">
        <v>2290</v>
      </c>
      <c r="D698" s="25" t="s">
        <v>1672</v>
      </c>
      <c r="E698" s="25" t="s">
        <v>2258</v>
      </c>
      <c r="F698" s="25" t="s">
        <v>2278</v>
      </c>
      <c r="G698" s="25" t="s">
        <v>12</v>
      </c>
      <c r="H698" s="29" t="s">
        <v>2291</v>
      </c>
    </row>
    <row r="699" spans="1:8" s="27" customFormat="1" ht="19.95" customHeight="1" x14ac:dyDescent="0.35">
      <c r="A699" s="25">
        <v>698</v>
      </c>
      <c r="B699" s="25" t="s">
        <v>2292</v>
      </c>
      <c r="C699" s="25" t="s">
        <v>2293</v>
      </c>
      <c r="D699" s="25" t="s">
        <v>1672</v>
      </c>
      <c r="E699" s="25" t="s">
        <v>2258</v>
      </c>
      <c r="F699" s="25" t="s">
        <v>2294</v>
      </c>
      <c r="G699" s="25" t="s">
        <v>12</v>
      </c>
      <c r="H699" s="29" t="s">
        <v>2295</v>
      </c>
    </row>
    <row r="700" spans="1:8" s="27" customFormat="1" ht="19.95" customHeight="1" x14ac:dyDescent="0.35">
      <c r="A700" s="25">
        <v>699</v>
      </c>
      <c r="B700" s="25" t="s">
        <v>2296</v>
      </c>
      <c r="C700" s="25" t="s">
        <v>2297</v>
      </c>
      <c r="D700" s="25" t="s">
        <v>1672</v>
      </c>
      <c r="E700" s="25" t="s">
        <v>2258</v>
      </c>
      <c r="F700" s="25" t="s">
        <v>2294</v>
      </c>
      <c r="G700" s="25" t="s">
        <v>12</v>
      </c>
      <c r="H700" s="29" t="s">
        <v>2298</v>
      </c>
    </row>
    <row r="701" spans="1:8" s="27" customFormat="1" ht="19.95" customHeight="1" x14ac:dyDescent="0.35">
      <c r="A701" s="25">
        <v>700</v>
      </c>
      <c r="B701" s="25" t="s">
        <v>2299</v>
      </c>
      <c r="C701" s="25" t="s">
        <v>2300</v>
      </c>
      <c r="D701" s="25" t="s">
        <v>1672</v>
      </c>
      <c r="E701" s="25" t="s">
        <v>2258</v>
      </c>
      <c r="F701" s="25" t="s">
        <v>2294</v>
      </c>
      <c r="G701" s="25" t="s">
        <v>12</v>
      </c>
      <c r="H701" s="29" t="s">
        <v>2301</v>
      </c>
    </row>
    <row r="702" spans="1:8" s="27" customFormat="1" ht="19.95" customHeight="1" x14ac:dyDescent="0.35">
      <c r="A702" s="25">
        <v>701</v>
      </c>
      <c r="B702" s="25" t="s">
        <v>2302</v>
      </c>
      <c r="C702" s="25" t="s">
        <v>2303</v>
      </c>
      <c r="D702" s="25" t="s">
        <v>1672</v>
      </c>
      <c r="E702" s="25" t="s">
        <v>2258</v>
      </c>
      <c r="F702" s="25" t="s">
        <v>2294</v>
      </c>
      <c r="G702" s="25" t="s">
        <v>12</v>
      </c>
      <c r="H702" s="29" t="s">
        <v>2304</v>
      </c>
    </row>
    <row r="703" spans="1:8" s="27" customFormat="1" ht="19.95" customHeight="1" x14ac:dyDescent="0.35">
      <c r="A703" s="25">
        <v>702</v>
      </c>
      <c r="B703" s="25" t="s">
        <v>2305</v>
      </c>
      <c r="C703" s="25" t="s">
        <v>2306</v>
      </c>
      <c r="D703" s="25" t="s">
        <v>1672</v>
      </c>
      <c r="E703" s="25" t="s">
        <v>2258</v>
      </c>
      <c r="F703" s="25" t="s">
        <v>2307</v>
      </c>
      <c r="G703" s="25" t="s">
        <v>12</v>
      </c>
      <c r="H703" s="29" t="s">
        <v>2308</v>
      </c>
    </row>
    <row r="704" spans="1:8" s="27" customFormat="1" ht="19.95" customHeight="1" x14ac:dyDescent="0.35">
      <c r="A704" s="25">
        <v>703</v>
      </c>
      <c r="B704" s="25" t="s">
        <v>2309</v>
      </c>
      <c r="C704" s="25" t="s">
        <v>2310</v>
      </c>
      <c r="D704" s="25" t="s">
        <v>1672</v>
      </c>
      <c r="E704" s="25" t="s">
        <v>2258</v>
      </c>
      <c r="F704" s="25" t="s">
        <v>2307</v>
      </c>
      <c r="G704" s="25" t="s">
        <v>12</v>
      </c>
      <c r="H704" s="29" t="s">
        <v>2311</v>
      </c>
    </row>
    <row r="705" spans="1:8" s="27" customFormat="1" ht="19.95" customHeight="1" x14ac:dyDescent="0.35">
      <c r="A705" s="25">
        <v>704</v>
      </c>
      <c r="B705" s="25" t="s">
        <v>2312</v>
      </c>
      <c r="C705" s="25" t="s">
        <v>2313</v>
      </c>
      <c r="D705" s="25" t="s">
        <v>1672</v>
      </c>
      <c r="E705" s="25" t="s">
        <v>2258</v>
      </c>
      <c r="F705" s="25" t="s">
        <v>2307</v>
      </c>
      <c r="G705" s="25" t="s">
        <v>12</v>
      </c>
      <c r="H705" s="29" t="s">
        <v>2314</v>
      </c>
    </row>
    <row r="706" spans="1:8" s="27" customFormat="1" ht="19.95" customHeight="1" x14ac:dyDescent="0.35">
      <c r="A706" s="25">
        <v>705</v>
      </c>
      <c r="B706" s="25" t="s">
        <v>2315</v>
      </c>
      <c r="C706" s="25" t="s">
        <v>2316</v>
      </c>
      <c r="D706" s="25" t="s">
        <v>1672</v>
      </c>
      <c r="E706" s="25" t="s">
        <v>2258</v>
      </c>
      <c r="F706" s="25" t="s">
        <v>2307</v>
      </c>
      <c r="G706" s="25" t="s">
        <v>12</v>
      </c>
      <c r="H706" s="29" t="s">
        <v>2317</v>
      </c>
    </row>
    <row r="707" spans="1:8" s="27" customFormat="1" ht="19.95" customHeight="1" x14ac:dyDescent="0.35">
      <c r="A707" s="25">
        <v>706</v>
      </c>
      <c r="B707" s="25" t="s">
        <v>2318</v>
      </c>
      <c r="C707" s="25" t="s">
        <v>2319</v>
      </c>
      <c r="D707" s="25" t="s">
        <v>1672</v>
      </c>
      <c r="E707" s="25" t="s">
        <v>2258</v>
      </c>
      <c r="F707" s="25" t="s">
        <v>2320</v>
      </c>
      <c r="G707" s="25" t="s">
        <v>12</v>
      </c>
      <c r="H707" s="29" t="s">
        <v>2321</v>
      </c>
    </row>
    <row r="708" spans="1:8" s="27" customFormat="1" ht="19.95" customHeight="1" x14ac:dyDescent="0.35">
      <c r="A708" s="25">
        <v>707</v>
      </c>
      <c r="B708" s="25" t="s">
        <v>2322</v>
      </c>
      <c r="C708" s="25" t="s">
        <v>2323</v>
      </c>
      <c r="D708" s="25" t="s">
        <v>1672</v>
      </c>
      <c r="E708" s="25" t="s">
        <v>2258</v>
      </c>
      <c r="F708" s="25" t="s">
        <v>2320</v>
      </c>
      <c r="G708" s="25" t="s">
        <v>12</v>
      </c>
      <c r="H708" s="29" t="s">
        <v>2324</v>
      </c>
    </row>
    <row r="709" spans="1:8" s="27" customFormat="1" ht="19.95" customHeight="1" x14ac:dyDescent="0.35">
      <c r="A709" s="25">
        <v>708</v>
      </c>
      <c r="B709" s="25" t="s">
        <v>2325</v>
      </c>
      <c r="C709" s="25" t="s">
        <v>2326</v>
      </c>
      <c r="D709" s="25" t="s">
        <v>1672</v>
      </c>
      <c r="E709" s="25" t="s">
        <v>2258</v>
      </c>
      <c r="F709" s="25" t="s">
        <v>2320</v>
      </c>
      <c r="G709" s="25" t="s">
        <v>12</v>
      </c>
      <c r="H709" s="29" t="s">
        <v>2327</v>
      </c>
    </row>
    <row r="710" spans="1:8" s="27" customFormat="1" ht="19.95" customHeight="1" x14ac:dyDescent="0.35">
      <c r="A710" s="25">
        <v>709</v>
      </c>
      <c r="B710" s="25" t="s">
        <v>2328</v>
      </c>
      <c r="C710" s="25" t="s">
        <v>2329</v>
      </c>
      <c r="D710" s="25" t="s">
        <v>1672</v>
      </c>
      <c r="E710" s="25" t="s">
        <v>2258</v>
      </c>
      <c r="F710" s="25" t="s">
        <v>2320</v>
      </c>
      <c r="G710" s="25" t="s">
        <v>12</v>
      </c>
      <c r="H710" s="29" t="s">
        <v>2330</v>
      </c>
    </row>
    <row r="711" spans="1:8" s="27" customFormat="1" ht="19.95" customHeight="1" x14ac:dyDescent="0.35">
      <c r="A711" s="25">
        <v>710</v>
      </c>
      <c r="B711" s="25" t="s">
        <v>2331</v>
      </c>
      <c r="C711" s="25" t="s">
        <v>2332</v>
      </c>
      <c r="D711" s="25" t="s">
        <v>1672</v>
      </c>
      <c r="E711" s="25" t="s">
        <v>2258</v>
      </c>
      <c r="F711" s="25" t="s">
        <v>2320</v>
      </c>
      <c r="G711" s="25" t="s">
        <v>12</v>
      </c>
      <c r="H711" s="29" t="s">
        <v>2333</v>
      </c>
    </row>
    <row r="712" spans="1:8" s="27" customFormat="1" ht="19.95" customHeight="1" x14ac:dyDescent="0.35">
      <c r="A712" s="25">
        <v>711</v>
      </c>
      <c r="B712" s="25" t="s">
        <v>2334</v>
      </c>
      <c r="C712" s="25" t="s">
        <v>2335</v>
      </c>
      <c r="D712" s="25" t="s">
        <v>1672</v>
      </c>
      <c r="E712" s="25" t="s">
        <v>2258</v>
      </c>
      <c r="F712" s="25" t="s">
        <v>2336</v>
      </c>
      <c r="G712" s="25" t="s">
        <v>2337</v>
      </c>
      <c r="H712" s="29" t="s">
        <v>2338</v>
      </c>
    </row>
    <row r="713" spans="1:8" s="27" customFormat="1" ht="19.95" customHeight="1" x14ac:dyDescent="0.35">
      <c r="A713" s="25">
        <v>712</v>
      </c>
      <c r="B713" s="25" t="s">
        <v>2339</v>
      </c>
      <c r="C713" s="25" t="s">
        <v>2340</v>
      </c>
      <c r="D713" s="25" t="s">
        <v>1672</v>
      </c>
      <c r="E713" s="25" t="s">
        <v>2258</v>
      </c>
      <c r="F713" s="25" t="s">
        <v>2336</v>
      </c>
      <c r="G713" s="25" t="s">
        <v>2337</v>
      </c>
      <c r="H713" s="29" t="s">
        <v>2341</v>
      </c>
    </row>
    <row r="714" spans="1:8" s="27" customFormat="1" ht="19.95" customHeight="1" x14ac:dyDescent="0.35">
      <c r="A714" s="25">
        <v>713</v>
      </c>
      <c r="B714" s="25" t="s">
        <v>2342</v>
      </c>
      <c r="C714" s="25" t="s">
        <v>2343</v>
      </c>
      <c r="D714" s="25" t="s">
        <v>1672</v>
      </c>
      <c r="E714" s="25" t="s">
        <v>2258</v>
      </c>
      <c r="F714" s="25" t="s">
        <v>2336</v>
      </c>
      <c r="G714" s="25" t="s">
        <v>2337</v>
      </c>
      <c r="H714" s="29" t="s">
        <v>2344</v>
      </c>
    </row>
    <row r="715" spans="1:8" s="27" customFormat="1" ht="19.95" customHeight="1" x14ac:dyDescent="0.35">
      <c r="A715" s="25">
        <v>714</v>
      </c>
      <c r="B715" s="25" t="s">
        <v>2345</v>
      </c>
      <c r="C715" s="25" t="s">
        <v>2346</v>
      </c>
      <c r="D715" s="25" t="s">
        <v>1672</v>
      </c>
      <c r="E715" s="25" t="s">
        <v>2258</v>
      </c>
      <c r="F715" s="25" t="s">
        <v>2336</v>
      </c>
      <c r="G715" s="25" t="s">
        <v>2337</v>
      </c>
      <c r="H715" s="29" t="s">
        <v>2347</v>
      </c>
    </row>
    <row r="716" spans="1:8" s="27" customFormat="1" ht="19.95" customHeight="1" x14ac:dyDescent="0.35">
      <c r="A716" s="25">
        <v>715</v>
      </c>
      <c r="B716" s="25" t="s">
        <v>2348</v>
      </c>
      <c r="C716" s="25" t="s">
        <v>2349</v>
      </c>
      <c r="D716" s="25" t="s">
        <v>1672</v>
      </c>
      <c r="E716" s="25" t="s">
        <v>2258</v>
      </c>
      <c r="F716" s="25" t="s">
        <v>2336</v>
      </c>
      <c r="G716" s="25" t="s">
        <v>2337</v>
      </c>
      <c r="H716" s="29" t="s">
        <v>2350</v>
      </c>
    </row>
    <row r="717" spans="1:8" s="27" customFormat="1" ht="19.95" customHeight="1" x14ac:dyDescent="0.35">
      <c r="A717" s="25">
        <v>716</v>
      </c>
      <c r="B717" s="25" t="s">
        <v>2351</v>
      </c>
      <c r="C717" s="25" t="s">
        <v>2352</v>
      </c>
      <c r="D717" s="25" t="s">
        <v>1672</v>
      </c>
      <c r="E717" s="25" t="s">
        <v>2353</v>
      </c>
      <c r="F717" s="25" t="s">
        <v>2354</v>
      </c>
      <c r="G717" s="25" t="s">
        <v>12</v>
      </c>
      <c r="H717" s="29" t="s">
        <v>2355</v>
      </c>
    </row>
    <row r="718" spans="1:8" s="27" customFormat="1" ht="19.95" customHeight="1" x14ac:dyDescent="0.35">
      <c r="A718" s="25">
        <v>717</v>
      </c>
      <c r="B718" s="25" t="s">
        <v>2356</v>
      </c>
      <c r="C718" s="25" t="s">
        <v>2357</v>
      </c>
      <c r="D718" s="25" t="s">
        <v>1672</v>
      </c>
      <c r="E718" s="25" t="s">
        <v>2353</v>
      </c>
      <c r="F718" s="25" t="s">
        <v>2354</v>
      </c>
      <c r="G718" s="25" t="s">
        <v>12</v>
      </c>
      <c r="H718" s="29" t="s">
        <v>2358</v>
      </c>
    </row>
    <row r="719" spans="1:8" s="27" customFormat="1" ht="19.95" customHeight="1" x14ac:dyDescent="0.35">
      <c r="A719" s="25">
        <v>718</v>
      </c>
      <c r="B719" s="25" t="s">
        <v>2359</v>
      </c>
      <c r="C719" s="25" t="s">
        <v>2360</v>
      </c>
      <c r="D719" s="25" t="s">
        <v>1672</v>
      </c>
      <c r="E719" s="25" t="s">
        <v>2353</v>
      </c>
      <c r="F719" s="25" t="s">
        <v>2354</v>
      </c>
      <c r="G719" s="25" t="s">
        <v>12</v>
      </c>
      <c r="H719" s="29" t="s">
        <v>2361</v>
      </c>
    </row>
    <row r="720" spans="1:8" s="27" customFormat="1" ht="19.95" customHeight="1" x14ac:dyDescent="0.35">
      <c r="A720" s="25">
        <v>719</v>
      </c>
      <c r="B720" s="25" t="s">
        <v>2362</v>
      </c>
      <c r="C720" s="25" t="s">
        <v>2363</v>
      </c>
      <c r="D720" s="25" t="s">
        <v>1672</v>
      </c>
      <c r="E720" s="25" t="s">
        <v>2353</v>
      </c>
      <c r="F720" s="25" t="s">
        <v>2354</v>
      </c>
      <c r="G720" s="25" t="s">
        <v>12</v>
      </c>
      <c r="H720" s="29" t="s">
        <v>2364</v>
      </c>
    </row>
    <row r="721" spans="1:8" s="27" customFormat="1" ht="19.95" customHeight="1" x14ac:dyDescent="0.35">
      <c r="A721" s="25">
        <v>720</v>
      </c>
      <c r="B721" s="25" t="s">
        <v>2365</v>
      </c>
      <c r="C721" s="25" t="s">
        <v>2366</v>
      </c>
      <c r="D721" s="25" t="s">
        <v>1672</v>
      </c>
      <c r="E721" s="25" t="s">
        <v>2353</v>
      </c>
      <c r="F721" s="25" t="s">
        <v>2367</v>
      </c>
      <c r="G721" s="25" t="s">
        <v>12</v>
      </c>
      <c r="H721" s="29" t="s">
        <v>2368</v>
      </c>
    </row>
    <row r="722" spans="1:8" s="27" customFormat="1" ht="19.95" customHeight="1" x14ac:dyDescent="0.35">
      <c r="A722" s="25">
        <v>721</v>
      </c>
      <c r="B722" s="25" t="s">
        <v>2369</v>
      </c>
      <c r="C722" s="25" t="s">
        <v>2370</v>
      </c>
      <c r="D722" s="25" t="s">
        <v>1672</v>
      </c>
      <c r="E722" s="25" t="s">
        <v>2353</v>
      </c>
      <c r="F722" s="25" t="s">
        <v>2367</v>
      </c>
      <c r="G722" s="25" t="s">
        <v>12</v>
      </c>
      <c r="H722" s="29" t="s">
        <v>2371</v>
      </c>
    </row>
    <row r="723" spans="1:8" s="27" customFormat="1" ht="19.95" customHeight="1" x14ac:dyDescent="0.35">
      <c r="A723" s="25">
        <v>722</v>
      </c>
      <c r="B723" s="25" t="s">
        <v>2372</v>
      </c>
      <c r="C723" s="25" t="s">
        <v>2373</v>
      </c>
      <c r="D723" s="25" t="s">
        <v>1672</v>
      </c>
      <c r="E723" s="25" t="s">
        <v>2353</v>
      </c>
      <c r="F723" s="25" t="s">
        <v>2367</v>
      </c>
      <c r="G723" s="25" t="s">
        <v>12</v>
      </c>
      <c r="H723" s="29" t="s">
        <v>2374</v>
      </c>
    </row>
    <row r="724" spans="1:8" s="27" customFormat="1" ht="19.95" customHeight="1" x14ac:dyDescent="0.35">
      <c r="A724" s="25">
        <v>723</v>
      </c>
      <c r="B724" s="25" t="s">
        <v>2375</v>
      </c>
      <c r="C724" s="25" t="s">
        <v>2376</v>
      </c>
      <c r="D724" s="25" t="s">
        <v>1672</v>
      </c>
      <c r="E724" s="25" t="s">
        <v>2353</v>
      </c>
      <c r="F724" s="25" t="s">
        <v>2367</v>
      </c>
      <c r="G724" s="25" t="s">
        <v>12</v>
      </c>
      <c r="H724" s="29" t="s">
        <v>2377</v>
      </c>
    </row>
    <row r="725" spans="1:8" s="27" customFormat="1" ht="19.95" customHeight="1" x14ac:dyDescent="0.35">
      <c r="A725" s="25">
        <v>724</v>
      </c>
      <c r="B725" s="25" t="s">
        <v>2378</v>
      </c>
      <c r="C725" s="25" t="s">
        <v>2379</v>
      </c>
      <c r="D725" s="25" t="s">
        <v>1672</v>
      </c>
      <c r="E725" s="25" t="s">
        <v>2353</v>
      </c>
      <c r="F725" s="25" t="s">
        <v>2367</v>
      </c>
      <c r="G725" s="25" t="s">
        <v>12</v>
      </c>
      <c r="H725" s="29" t="s">
        <v>2380</v>
      </c>
    </row>
    <row r="726" spans="1:8" s="27" customFormat="1" ht="19.95" customHeight="1" x14ac:dyDescent="0.35">
      <c r="A726" s="25">
        <v>725</v>
      </c>
      <c r="B726" s="25" t="s">
        <v>2381</v>
      </c>
      <c r="C726" s="25" t="s">
        <v>2382</v>
      </c>
      <c r="D726" s="25" t="s">
        <v>1672</v>
      </c>
      <c r="E726" s="25" t="s">
        <v>2353</v>
      </c>
      <c r="F726" s="25" t="s">
        <v>2383</v>
      </c>
      <c r="G726" s="25" t="s">
        <v>12</v>
      </c>
      <c r="H726" s="29" t="s">
        <v>2384</v>
      </c>
    </row>
    <row r="727" spans="1:8" s="27" customFormat="1" ht="19.95" customHeight="1" x14ac:dyDescent="0.35">
      <c r="A727" s="25">
        <v>726</v>
      </c>
      <c r="B727" s="25" t="s">
        <v>2385</v>
      </c>
      <c r="C727" s="25" t="s">
        <v>2386</v>
      </c>
      <c r="D727" s="25" t="s">
        <v>1672</v>
      </c>
      <c r="E727" s="25" t="s">
        <v>2353</v>
      </c>
      <c r="F727" s="25" t="s">
        <v>2383</v>
      </c>
      <c r="G727" s="25" t="s">
        <v>12</v>
      </c>
      <c r="H727" s="29" t="s">
        <v>2387</v>
      </c>
    </row>
    <row r="728" spans="1:8" s="27" customFormat="1" ht="19.95" customHeight="1" x14ac:dyDescent="0.35">
      <c r="A728" s="25">
        <v>727</v>
      </c>
      <c r="B728" s="25" t="s">
        <v>2388</v>
      </c>
      <c r="C728" s="25" t="s">
        <v>2389</v>
      </c>
      <c r="D728" s="25" t="s">
        <v>1672</v>
      </c>
      <c r="E728" s="25" t="s">
        <v>2353</v>
      </c>
      <c r="F728" s="25" t="s">
        <v>2383</v>
      </c>
      <c r="G728" s="25" t="s">
        <v>12</v>
      </c>
      <c r="H728" s="29" t="s">
        <v>2390</v>
      </c>
    </row>
    <row r="729" spans="1:8" s="27" customFormat="1" ht="19.95" customHeight="1" x14ac:dyDescent="0.35">
      <c r="A729" s="25">
        <v>728</v>
      </c>
      <c r="B729" s="25" t="s">
        <v>2391</v>
      </c>
      <c r="C729" s="25" t="s">
        <v>2392</v>
      </c>
      <c r="D729" s="25" t="s">
        <v>84</v>
      </c>
      <c r="E729" s="25" t="s">
        <v>2393</v>
      </c>
      <c r="F729" s="25" t="s">
        <v>2394</v>
      </c>
      <c r="G729" s="25" t="s">
        <v>12</v>
      </c>
      <c r="H729" s="29" t="s">
        <v>2395</v>
      </c>
    </row>
    <row r="730" spans="1:8" s="27" customFormat="1" ht="19.95" customHeight="1" x14ac:dyDescent="0.35">
      <c r="A730" s="25">
        <v>729</v>
      </c>
      <c r="B730" s="25" t="s">
        <v>2396</v>
      </c>
      <c r="C730" s="25" t="s">
        <v>2397</v>
      </c>
      <c r="D730" s="25" t="s">
        <v>84</v>
      </c>
      <c r="E730" s="25" t="s">
        <v>2393</v>
      </c>
      <c r="F730" s="25" t="s">
        <v>2398</v>
      </c>
      <c r="G730" s="25" t="s">
        <v>12</v>
      </c>
      <c r="H730" s="29" t="s">
        <v>2399</v>
      </c>
    </row>
    <row r="731" spans="1:8" s="27" customFormat="1" ht="19.95" customHeight="1" x14ac:dyDescent="0.35">
      <c r="A731" s="25">
        <v>730</v>
      </c>
      <c r="B731" s="25" t="s">
        <v>2400</v>
      </c>
      <c r="C731" s="25" t="s">
        <v>2401</v>
      </c>
      <c r="D731" s="25" t="s">
        <v>84</v>
      </c>
      <c r="E731" s="25" t="s">
        <v>2393</v>
      </c>
      <c r="F731" s="25" t="s">
        <v>2398</v>
      </c>
      <c r="G731" s="25" t="s">
        <v>12</v>
      </c>
      <c r="H731" s="29" t="s">
        <v>2402</v>
      </c>
    </row>
    <row r="732" spans="1:8" s="27" customFormat="1" ht="19.95" customHeight="1" x14ac:dyDescent="0.35">
      <c r="A732" s="25">
        <v>731</v>
      </c>
      <c r="B732" s="25" t="s">
        <v>2403</v>
      </c>
      <c r="C732" s="25" t="s">
        <v>2404</v>
      </c>
      <c r="D732" s="25" t="s">
        <v>84</v>
      </c>
      <c r="E732" s="25" t="s">
        <v>2393</v>
      </c>
      <c r="F732" s="25" t="s">
        <v>2398</v>
      </c>
      <c r="G732" s="25" t="s">
        <v>12</v>
      </c>
      <c r="H732" s="29" t="s">
        <v>2405</v>
      </c>
    </row>
    <row r="733" spans="1:8" s="27" customFormat="1" ht="19.95" customHeight="1" x14ac:dyDescent="0.35">
      <c r="A733" s="25">
        <v>732</v>
      </c>
      <c r="B733" s="25" t="s">
        <v>2406</v>
      </c>
      <c r="C733" s="25" t="s">
        <v>2407</v>
      </c>
      <c r="D733" s="25" t="s">
        <v>84</v>
      </c>
      <c r="E733" s="25" t="s">
        <v>2393</v>
      </c>
      <c r="F733" s="25" t="s">
        <v>2398</v>
      </c>
      <c r="G733" s="25" t="s">
        <v>12</v>
      </c>
      <c r="H733" s="29" t="s">
        <v>2408</v>
      </c>
    </row>
    <row r="734" spans="1:8" s="27" customFormat="1" ht="19.95" customHeight="1" x14ac:dyDescent="0.35">
      <c r="A734" s="25">
        <v>733</v>
      </c>
      <c r="B734" s="25" t="s">
        <v>2409</v>
      </c>
      <c r="C734" s="25" t="s">
        <v>2410</v>
      </c>
      <c r="D734" s="25" t="s">
        <v>84</v>
      </c>
      <c r="E734" s="25" t="s">
        <v>2393</v>
      </c>
      <c r="F734" s="25" t="s">
        <v>2411</v>
      </c>
      <c r="G734" s="25" t="s">
        <v>12</v>
      </c>
      <c r="H734" s="29" t="s">
        <v>2412</v>
      </c>
    </row>
    <row r="735" spans="1:8" s="27" customFormat="1" ht="19.95" customHeight="1" x14ac:dyDescent="0.35">
      <c r="A735" s="25">
        <v>734</v>
      </c>
      <c r="B735" s="25" t="s">
        <v>2413</v>
      </c>
      <c r="C735" s="25" t="s">
        <v>2414</v>
      </c>
      <c r="D735" s="25" t="s">
        <v>84</v>
      </c>
      <c r="E735" s="25" t="s">
        <v>2393</v>
      </c>
      <c r="F735" s="25" t="s">
        <v>2411</v>
      </c>
      <c r="G735" s="25" t="s">
        <v>12</v>
      </c>
      <c r="H735" s="29" t="s">
        <v>2415</v>
      </c>
    </row>
    <row r="736" spans="1:8" s="27" customFormat="1" ht="19.95" customHeight="1" x14ac:dyDescent="0.35">
      <c r="A736" s="25">
        <v>735</v>
      </c>
      <c r="B736" s="25" t="s">
        <v>2416</v>
      </c>
      <c r="C736" s="25" t="s">
        <v>2417</v>
      </c>
      <c r="D736" s="25" t="s">
        <v>84</v>
      </c>
      <c r="E736" s="25" t="s">
        <v>2393</v>
      </c>
      <c r="F736" s="25" t="s">
        <v>2411</v>
      </c>
      <c r="G736" s="25" t="s">
        <v>12</v>
      </c>
      <c r="H736" s="29" t="s">
        <v>2418</v>
      </c>
    </row>
    <row r="737" spans="1:8" s="27" customFormat="1" ht="19.95" customHeight="1" x14ac:dyDescent="0.35">
      <c r="A737" s="25">
        <v>736</v>
      </c>
      <c r="B737" s="25" t="s">
        <v>2419</v>
      </c>
      <c r="C737" s="25" t="s">
        <v>2420</v>
      </c>
      <c r="D737" s="25" t="s">
        <v>84</v>
      </c>
      <c r="E737" s="25" t="s">
        <v>2393</v>
      </c>
      <c r="F737" s="25" t="s">
        <v>2411</v>
      </c>
      <c r="G737" s="25" t="s">
        <v>12</v>
      </c>
      <c r="H737" s="29" t="s">
        <v>2421</v>
      </c>
    </row>
    <row r="738" spans="1:8" s="27" customFormat="1" ht="19.95" customHeight="1" x14ac:dyDescent="0.35">
      <c r="A738" s="25">
        <v>737</v>
      </c>
      <c r="B738" s="25" t="s">
        <v>2422</v>
      </c>
      <c r="C738" s="25" t="s">
        <v>2423</v>
      </c>
      <c r="D738" s="25" t="s">
        <v>84</v>
      </c>
      <c r="E738" s="25" t="s">
        <v>2393</v>
      </c>
      <c r="F738" s="25" t="s">
        <v>2411</v>
      </c>
      <c r="G738" s="25" t="s">
        <v>12</v>
      </c>
      <c r="H738" s="29" t="s">
        <v>2424</v>
      </c>
    </row>
    <row r="739" spans="1:8" s="27" customFormat="1" ht="19.95" customHeight="1" x14ac:dyDescent="0.35">
      <c r="A739" s="25">
        <v>738</v>
      </c>
      <c r="B739" s="25" t="s">
        <v>2425</v>
      </c>
      <c r="C739" s="25" t="s">
        <v>2426</v>
      </c>
      <c r="D739" s="25" t="s">
        <v>84</v>
      </c>
      <c r="E739" s="25" t="s">
        <v>2393</v>
      </c>
      <c r="F739" s="25" t="s">
        <v>2427</v>
      </c>
      <c r="G739" s="25" t="s">
        <v>12</v>
      </c>
      <c r="H739" s="29" t="s">
        <v>2428</v>
      </c>
    </row>
    <row r="740" spans="1:8" s="27" customFormat="1" ht="19.95" customHeight="1" x14ac:dyDescent="0.35">
      <c r="A740" s="25">
        <v>739</v>
      </c>
      <c r="B740" s="25" t="s">
        <v>2429</v>
      </c>
      <c r="C740" s="25" t="s">
        <v>2430</v>
      </c>
      <c r="D740" s="25" t="s">
        <v>84</v>
      </c>
      <c r="E740" s="25" t="s">
        <v>2393</v>
      </c>
      <c r="F740" s="25" t="s">
        <v>2427</v>
      </c>
      <c r="G740" s="25" t="s">
        <v>12</v>
      </c>
      <c r="H740" s="29" t="s">
        <v>2431</v>
      </c>
    </row>
    <row r="741" spans="1:8" s="27" customFormat="1" ht="19.95" customHeight="1" x14ac:dyDescent="0.35">
      <c r="A741" s="25">
        <v>740</v>
      </c>
      <c r="B741" s="25" t="s">
        <v>2432</v>
      </c>
      <c r="C741" s="25" t="s">
        <v>2433</v>
      </c>
      <c r="D741" s="25" t="s">
        <v>84</v>
      </c>
      <c r="E741" s="25" t="s">
        <v>2393</v>
      </c>
      <c r="F741" s="25" t="s">
        <v>2427</v>
      </c>
      <c r="G741" s="25" t="s">
        <v>12</v>
      </c>
      <c r="H741" s="29" t="s">
        <v>2434</v>
      </c>
    </row>
    <row r="742" spans="1:8" s="27" customFormat="1" ht="19.95" customHeight="1" x14ac:dyDescent="0.35">
      <c r="A742" s="25">
        <v>741</v>
      </c>
      <c r="B742" s="25" t="s">
        <v>2435</v>
      </c>
      <c r="C742" s="25" t="s">
        <v>2436</v>
      </c>
      <c r="D742" s="25" t="s">
        <v>84</v>
      </c>
      <c r="E742" s="25" t="s">
        <v>2393</v>
      </c>
      <c r="F742" s="25" t="s">
        <v>2427</v>
      </c>
      <c r="G742" s="25" t="s">
        <v>12</v>
      </c>
      <c r="H742" s="29" t="s">
        <v>2437</v>
      </c>
    </row>
    <row r="743" spans="1:8" s="27" customFormat="1" ht="19.95" customHeight="1" x14ac:dyDescent="0.35">
      <c r="A743" s="25">
        <v>742</v>
      </c>
      <c r="B743" s="25" t="s">
        <v>2438</v>
      </c>
      <c r="C743" s="25" t="s">
        <v>2439</v>
      </c>
      <c r="D743" s="25" t="s">
        <v>84</v>
      </c>
      <c r="E743" s="25" t="s">
        <v>2393</v>
      </c>
      <c r="F743" s="25" t="s">
        <v>2440</v>
      </c>
      <c r="G743" s="25" t="s">
        <v>12</v>
      </c>
      <c r="H743" s="29" t="s">
        <v>2441</v>
      </c>
    </row>
    <row r="744" spans="1:8" s="27" customFormat="1" ht="19.95" customHeight="1" x14ac:dyDescent="0.35">
      <c r="A744" s="25">
        <v>743</v>
      </c>
      <c r="B744" s="25" t="s">
        <v>2442</v>
      </c>
      <c r="C744" s="25" t="s">
        <v>2443</v>
      </c>
      <c r="D744" s="25" t="s">
        <v>84</v>
      </c>
      <c r="E744" s="25" t="s">
        <v>2393</v>
      </c>
      <c r="F744" s="25" t="s">
        <v>2440</v>
      </c>
      <c r="G744" s="25" t="s">
        <v>12</v>
      </c>
      <c r="H744" s="29" t="s">
        <v>2444</v>
      </c>
    </row>
    <row r="745" spans="1:8" s="27" customFormat="1" ht="19.95" customHeight="1" x14ac:dyDescent="0.35">
      <c r="A745" s="25">
        <v>744</v>
      </c>
      <c r="B745" s="25" t="s">
        <v>2445</v>
      </c>
      <c r="C745" s="25" t="s">
        <v>2446</v>
      </c>
      <c r="D745" s="25" t="s">
        <v>84</v>
      </c>
      <c r="E745" s="25" t="s">
        <v>2393</v>
      </c>
      <c r="F745" s="25" t="s">
        <v>2440</v>
      </c>
      <c r="G745" s="25" t="s">
        <v>12</v>
      </c>
      <c r="H745" s="29" t="s">
        <v>2447</v>
      </c>
    </row>
    <row r="746" spans="1:8" s="27" customFormat="1" ht="19.95" customHeight="1" x14ac:dyDescent="0.35">
      <c r="A746" s="25">
        <v>745</v>
      </c>
      <c r="B746" s="25" t="s">
        <v>2448</v>
      </c>
      <c r="C746" s="25" t="s">
        <v>2449</v>
      </c>
      <c r="D746" s="25" t="s">
        <v>84</v>
      </c>
      <c r="E746" s="25" t="s">
        <v>2393</v>
      </c>
      <c r="F746" s="25" t="s">
        <v>2450</v>
      </c>
      <c r="G746" s="25" t="s">
        <v>12</v>
      </c>
      <c r="H746" s="29" t="s">
        <v>2451</v>
      </c>
    </row>
    <row r="747" spans="1:8" s="27" customFormat="1" ht="19.95" customHeight="1" x14ac:dyDescent="0.35">
      <c r="A747" s="25">
        <v>746</v>
      </c>
      <c r="B747" s="25" t="s">
        <v>2452</v>
      </c>
      <c r="C747" s="25" t="s">
        <v>2453</v>
      </c>
      <c r="D747" s="25" t="s">
        <v>84</v>
      </c>
      <c r="E747" s="25" t="s">
        <v>2393</v>
      </c>
      <c r="F747" s="25" t="s">
        <v>2393</v>
      </c>
      <c r="G747" s="25" t="s">
        <v>12</v>
      </c>
      <c r="H747" s="29" t="s">
        <v>2454</v>
      </c>
    </row>
    <row r="748" spans="1:8" s="27" customFormat="1" ht="19.95" customHeight="1" x14ac:dyDescent="0.35">
      <c r="A748" s="25">
        <v>747</v>
      </c>
      <c r="B748" s="25" t="s">
        <v>2455</v>
      </c>
      <c r="C748" s="25" t="s">
        <v>2456</v>
      </c>
      <c r="D748" s="25" t="s">
        <v>84</v>
      </c>
      <c r="E748" s="25" t="s">
        <v>2393</v>
      </c>
      <c r="F748" s="25" t="s">
        <v>2393</v>
      </c>
      <c r="G748" s="25" t="s">
        <v>12</v>
      </c>
      <c r="H748" s="29" t="s">
        <v>2457</v>
      </c>
    </row>
    <row r="749" spans="1:8" s="27" customFormat="1" ht="19.95" customHeight="1" x14ac:dyDescent="0.35">
      <c r="A749" s="25">
        <v>748</v>
      </c>
      <c r="B749" s="25" t="s">
        <v>2458</v>
      </c>
      <c r="C749" s="25" t="s">
        <v>2459</v>
      </c>
      <c r="D749" s="25" t="s">
        <v>84</v>
      </c>
      <c r="E749" s="25" t="s">
        <v>2393</v>
      </c>
      <c r="F749" s="25" t="s">
        <v>2393</v>
      </c>
      <c r="G749" s="25" t="s">
        <v>12</v>
      </c>
      <c r="H749" s="29" t="s">
        <v>2460</v>
      </c>
    </row>
    <row r="750" spans="1:8" s="27" customFormat="1" ht="19.95" customHeight="1" x14ac:dyDescent="0.35">
      <c r="A750" s="25">
        <v>749</v>
      </c>
      <c r="B750" s="25" t="s">
        <v>2461</v>
      </c>
      <c r="C750" s="25" t="s">
        <v>2462</v>
      </c>
      <c r="D750" s="25" t="s">
        <v>84</v>
      </c>
      <c r="E750" s="25" t="s">
        <v>2393</v>
      </c>
      <c r="F750" s="25" t="s">
        <v>2393</v>
      </c>
      <c r="G750" s="25" t="s">
        <v>12</v>
      </c>
      <c r="H750" s="29" t="s">
        <v>2463</v>
      </c>
    </row>
    <row r="751" spans="1:8" s="27" customFormat="1" ht="19.95" customHeight="1" x14ac:dyDescent="0.35">
      <c r="A751" s="25">
        <v>750</v>
      </c>
      <c r="B751" s="25" t="s">
        <v>2464</v>
      </c>
      <c r="C751" s="25" t="s">
        <v>2465</v>
      </c>
      <c r="D751" s="25" t="s">
        <v>1672</v>
      </c>
      <c r="E751" s="25" t="s">
        <v>2466</v>
      </c>
      <c r="F751" s="25" t="s">
        <v>2467</v>
      </c>
      <c r="G751" s="25" t="s">
        <v>12</v>
      </c>
      <c r="H751" s="29" t="s">
        <v>2468</v>
      </c>
    </row>
    <row r="752" spans="1:8" s="27" customFormat="1" ht="19.95" customHeight="1" x14ac:dyDescent="0.35">
      <c r="A752" s="25">
        <v>751</v>
      </c>
      <c r="B752" s="25" t="s">
        <v>2469</v>
      </c>
      <c r="C752" s="25" t="s">
        <v>2470</v>
      </c>
      <c r="D752" s="25" t="s">
        <v>1672</v>
      </c>
      <c r="E752" s="25" t="s">
        <v>2466</v>
      </c>
      <c r="F752" s="25" t="s">
        <v>2471</v>
      </c>
      <c r="G752" s="25" t="s">
        <v>12</v>
      </c>
      <c r="H752" s="29" t="s">
        <v>2472</v>
      </c>
    </row>
    <row r="753" spans="1:8" s="27" customFormat="1" ht="19.95" customHeight="1" x14ac:dyDescent="0.35">
      <c r="A753" s="25">
        <v>752</v>
      </c>
      <c r="B753" s="25" t="s">
        <v>2473</v>
      </c>
      <c r="C753" s="25" t="s">
        <v>2474</v>
      </c>
      <c r="D753" s="25" t="s">
        <v>1672</v>
      </c>
      <c r="E753" s="25" t="s">
        <v>2466</v>
      </c>
      <c r="F753" s="25" t="s">
        <v>2471</v>
      </c>
      <c r="G753" s="25" t="s">
        <v>12</v>
      </c>
      <c r="H753" s="29" t="s">
        <v>2475</v>
      </c>
    </row>
    <row r="754" spans="1:8" s="27" customFormat="1" ht="19.95" customHeight="1" x14ac:dyDescent="0.35">
      <c r="A754" s="25">
        <v>753</v>
      </c>
      <c r="B754" s="25" t="s">
        <v>2476</v>
      </c>
      <c r="C754" s="25" t="s">
        <v>2477</v>
      </c>
      <c r="D754" s="25" t="s">
        <v>1672</v>
      </c>
      <c r="E754" s="25" t="s">
        <v>2466</v>
      </c>
      <c r="F754" s="25" t="s">
        <v>2471</v>
      </c>
      <c r="G754" s="25" t="s">
        <v>12</v>
      </c>
      <c r="H754" s="29" t="s">
        <v>2478</v>
      </c>
    </row>
    <row r="755" spans="1:8" s="27" customFormat="1" ht="19.95" customHeight="1" x14ac:dyDescent="0.35">
      <c r="A755" s="25">
        <v>754</v>
      </c>
      <c r="B755" s="25" t="s">
        <v>2479</v>
      </c>
      <c r="C755" s="25" t="s">
        <v>2480</v>
      </c>
      <c r="D755" s="25" t="s">
        <v>1672</v>
      </c>
      <c r="E755" s="25" t="s">
        <v>2466</v>
      </c>
      <c r="F755" s="25" t="s">
        <v>2471</v>
      </c>
      <c r="G755" s="25" t="s">
        <v>12</v>
      </c>
      <c r="H755" s="29" t="s">
        <v>2481</v>
      </c>
    </row>
    <row r="756" spans="1:8" s="27" customFormat="1" ht="19.95" customHeight="1" x14ac:dyDescent="0.35">
      <c r="A756" s="25">
        <v>755</v>
      </c>
      <c r="B756" s="25" t="s">
        <v>2482</v>
      </c>
      <c r="C756" s="25" t="s">
        <v>2483</v>
      </c>
      <c r="D756" s="25" t="s">
        <v>1672</v>
      </c>
      <c r="E756" s="25" t="s">
        <v>2466</v>
      </c>
      <c r="F756" s="25" t="s">
        <v>2484</v>
      </c>
      <c r="G756" s="25" t="s">
        <v>12</v>
      </c>
      <c r="H756" s="29" t="s">
        <v>2485</v>
      </c>
    </row>
    <row r="757" spans="1:8" s="27" customFormat="1" ht="19.95" customHeight="1" x14ac:dyDescent="0.35">
      <c r="A757" s="25">
        <v>756</v>
      </c>
      <c r="B757" s="25" t="s">
        <v>2486</v>
      </c>
      <c r="C757" s="25" t="s">
        <v>2487</v>
      </c>
      <c r="D757" s="25" t="s">
        <v>1672</v>
      </c>
      <c r="E757" s="25" t="s">
        <v>2466</v>
      </c>
      <c r="F757" s="25" t="s">
        <v>2484</v>
      </c>
      <c r="G757" s="25" t="s">
        <v>12</v>
      </c>
      <c r="H757" s="29" t="s">
        <v>2488</v>
      </c>
    </row>
    <row r="758" spans="1:8" s="27" customFormat="1" ht="19.95" customHeight="1" x14ac:dyDescent="0.35">
      <c r="A758" s="25">
        <v>757</v>
      </c>
      <c r="B758" s="25" t="s">
        <v>2489</v>
      </c>
      <c r="C758" s="25" t="s">
        <v>2490</v>
      </c>
      <c r="D758" s="25" t="s">
        <v>1672</v>
      </c>
      <c r="E758" s="25" t="s">
        <v>2466</v>
      </c>
      <c r="F758" s="25" t="s">
        <v>2484</v>
      </c>
      <c r="G758" s="25" t="s">
        <v>12</v>
      </c>
      <c r="H758" s="29" t="s">
        <v>2491</v>
      </c>
    </row>
    <row r="759" spans="1:8" s="27" customFormat="1" ht="19.95" customHeight="1" x14ac:dyDescent="0.35">
      <c r="A759" s="25">
        <v>758</v>
      </c>
      <c r="B759" s="25" t="s">
        <v>2492</v>
      </c>
      <c r="C759" s="25" t="s">
        <v>2493</v>
      </c>
      <c r="D759" s="25" t="s">
        <v>1672</v>
      </c>
      <c r="E759" s="25" t="s">
        <v>2466</v>
      </c>
      <c r="F759" s="25" t="s">
        <v>2484</v>
      </c>
      <c r="G759" s="25" t="s">
        <v>12</v>
      </c>
      <c r="H759" s="29" t="s">
        <v>2494</v>
      </c>
    </row>
    <row r="760" spans="1:8" s="27" customFormat="1" ht="19.95" customHeight="1" x14ac:dyDescent="0.35">
      <c r="A760" s="25">
        <v>759</v>
      </c>
      <c r="B760" s="25" t="s">
        <v>2495</v>
      </c>
      <c r="C760" s="25" t="s">
        <v>2496</v>
      </c>
      <c r="D760" s="25" t="s">
        <v>1672</v>
      </c>
      <c r="E760" s="25" t="s">
        <v>2466</v>
      </c>
      <c r="F760" s="25" t="s">
        <v>2497</v>
      </c>
      <c r="G760" s="25" t="s">
        <v>12</v>
      </c>
      <c r="H760" s="29" t="s">
        <v>2498</v>
      </c>
    </row>
    <row r="761" spans="1:8" s="27" customFormat="1" ht="19.95" customHeight="1" x14ac:dyDescent="0.35">
      <c r="A761" s="25">
        <v>760</v>
      </c>
      <c r="B761" s="25" t="s">
        <v>2499</v>
      </c>
      <c r="C761" s="25" t="s">
        <v>2500</v>
      </c>
      <c r="D761" s="25" t="s">
        <v>1672</v>
      </c>
      <c r="E761" s="25" t="s">
        <v>2466</v>
      </c>
      <c r="F761" s="25" t="s">
        <v>2497</v>
      </c>
      <c r="G761" s="25" t="s">
        <v>12</v>
      </c>
      <c r="H761" s="29" t="s">
        <v>2501</v>
      </c>
    </row>
    <row r="762" spans="1:8" s="27" customFormat="1" ht="19.95" customHeight="1" x14ac:dyDescent="0.35">
      <c r="A762" s="25">
        <v>761</v>
      </c>
      <c r="B762" s="25" t="s">
        <v>2502</v>
      </c>
      <c r="C762" s="25" t="s">
        <v>2503</v>
      </c>
      <c r="D762" s="25" t="s">
        <v>1672</v>
      </c>
      <c r="E762" s="25" t="s">
        <v>2466</v>
      </c>
      <c r="F762" s="25" t="s">
        <v>2497</v>
      </c>
      <c r="G762" s="25" t="s">
        <v>12</v>
      </c>
      <c r="H762" s="29" t="s">
        <v>2504</v>
      </c>
    </row>
    <row r="763" spans="1:8" s="27" customFormat="1" ht="19.95" customHeight="1" x14ac:dyDescent="0.35">
      <c r="A763" s="25">
        <v>762</v>
      </c>
      <c r="B763" s="25" t="s">
        <v>2505</v>
      </c>
      <c r="C763" s="25" t="s">
        <v>2506</v>
      </c>
      <c r="D763" s="25" t="s">
        <v>1672</v>
      </c>
      <c r="E763" s="25" t="s">
        <v>2466</v>
      </c>
      <c r="F763" s="25" t="s">
        <v>2497</v>
      </c>
      <c r="G763" s="25" t="s">
        <v>12</v>
      </c>
      <c r="H763" s="29" t="s">
        <v>2507</v>
      </c>
    </row>
    <row r="764" spans="1:8" s="27" customFormat="1" ht="19.95" customHeight="1" x14ac:dyDescent="0.35">
      <c r="A764" s="25">
        <v>763</v>
      </c>
      <c r="B764" s="25" t="s">
        <v>2508</v>
      </c>
      <c r="C764" s="25" t="s">
        <v>2509</v>
      </c>
      <c r="D764" s="25" t="s">
        <v>1672</v>
      </c>
      <c r="E764" s="25" t="s">
        <v>2466</v>
      </c>
      <c r="F764" s="25" t="s">
        <v>2510</v>
      </c>
      <c r="G764" s="25" t="s">
        <v>12</v>
      </c>
      <c r="H764" s="29" t="s">
        <v>2511</v>
      </c>
    </row>
    <row r="765" spans="1:8" s="27" customFormat="1" ht="19.95" customHeight="1" x14ac:dyDescent="0.35">
      <c r="A765" s="25">
        <v>764</v>
      </c>
      <c r="B765" s="25" t="s">
        <v>2512</v>
      </c>
      <c r="C765" s="25" t="s">
        <v>2513</v>
      </c>
      <c r="D765" s="25" t="s">
        <v>1672</v>
      </c>
      <c r="E765" s="25" t="s">
        <v>2466</v>
      </c>
      <c r="F765" s="25" t="s">
        <v>2510</v>
      </c>
      <c r="G765" s="25" t="s">
        <v>12</v>
      </c>
      <c r="H765" s="29" t="s">
        <v>2514</v>
      </c>
    </row>
    <row r="766" spans="1:8" s="27" customFormat="1" ht="19.95" customHeight="1" x14ac:dyDescent="0.35">
      <c r="A766" s="25">
        <v>765</v>
      </c>
      <c r="B766" s="25" t="s">
        <v>2515</v>
      </c>
      <c r="C766" s="25" t="s">
        <v>2516</v>
      </c>
      <c r="D766" s="25" t="s">
        <v>1672</v>
      </c>
      <c r="E766" s="25" t="s">
        <v>2466</v>
      </c>
      <c r="F766" s="25" t="s">
        <v>2510</v>
      </c>
      <c r="G766" s="25" t="s">
        <v>12</v>
      </c>
      <c r="H766" s="29" t="s">
        <v>2517</v>
      </c>
    </row>
    <row r="767" spans="1:8" s="27" customFormat="1" ht="19.95" customHeight="1" x14ac:dyDescent="0.35">
      <c r="A767" s="25">
        <v>766</v>
      </c>
      <c r="B767" s="25" t="s">
        <v>2518</v>
      </c>
      <c r="C767" s="25" t="s">
        <v>2519</v>
      </c>
      <c r="D767" s="25" t="s">
        <v>1672</v>
      </c>
      <c r="E767" s="25" t="s">
        <v>2466</v>
      </c>
      <c r="F767" s="25" t="s">
        <v>2520</v>
      </c>
      <c r="G767" s="25" t="s">
        <v>12</v>
      </c>
      <c r="H767" s="29" t="s">
        <v>2521</v>
      </c>
    </row>
    <row r="768" spans="1:8" s="27" customFormat="1" ht="19.95" customHeight="1" x14ac:dyDescent="0.35">
      <c r="A768" s="25">
        <v>767</v>
      </c>
      <c r="B768" s="25" t="s">
        <v>2522</v>
      </c>
      <c r="C768" s="25" t="s">
        <v>2523</v>
      </c>
      <c r="D768" s="25" t="s">
        <v>1672</v>
      </c>
      <c r="E768" s="25" t="s">
        <v>2466</v>
      </c>
      <c r="F768" s="25" t="s">
        <v>2520</v>
      </c>
      <c r="G768" s="25" t="s">
        <v>12</v>
      </c>
      <c r="H768" s="29" t="s">
        <v>2524</v>
      </c>
    </row>
    <row r="769" spans="1:8" s="27" customFormat="1" ht="19.95" customHeight="1" x14ac:dyDescent="0.35">
      <c r="A769" s="25">
        <v>768</v>
      </c>
      <c r="B769" s="25" t="s">
        <v>2525</v>
      </c>
      <c r="C769" s="25" t="s">
        <v>2526</v>
      </c>
      <c r="D769" s="25" t="s">
        <v>1672</v>
      </c>
      <c r="E769" s="25" t="s">
        <v>2466</v>
      </c>
      <c r="F769" s="25" t="s">
        <v>2520</v>
      </c>
      <c r="G769" s="25" t="s">
        <v>12</v>
      </c>
      <c r="H769" s="29" t="s">
        <v>2527</v>
      </c>
    </row>
    <row r="770" spans="1:8" s="27" customFormat="1" ht="19.95" customHeight="1" x14ac:dyDescent="0.35">
      <c r="A770" s="25">
        <v>769</v>
      </c>
      <c r="B770" s="25" t="s">
        <v>2528</v>
      </c>
      <c r="C770" s="25" t="s">
        <v>2529</v>
      </c>
      <c r="D770" s="25" t="s">
        <v>1672</v>
      </c>
      <c r="E770" s="25" t="s">
        <v>2466</v>
      </c>
      <c r="F770" s="25" t="s">
        <v>2530</v>
      </c>
      <c r="G770" s="25" t="s">
        <v>12</v>
      </c>
      <c r="H770" s="29" t="s">
        <v>2531</v>
      </c>
    </row>
    <row r="771" spans="1:8" s="27" customFormat="1" ht="19.95" customHeight="1" x14ac:dyDescent="0.35">
      <c r="A771" s="25">
        <v>770</v>
      </c>
      <c r="B771" s="25" t="s">
        <v>2532</v>
      </c>
      <c r="C771" s="25" t="s">
        <v>2533</v>
      </c>
      <c r="D771" s="25" t="s">
        <v>1672</v>
      </c>
      <c r="E771" s="25" t="s">
        <v>2466</v>
      </c>
      <c r="F771" s="25" t="s">
        <v>2530</v>
      </c>
      <c r="G771" s="25" t="s">
        <v>12</v>
      </c>
      <c r="H771" s="29" t="s">
        <v>2534</v>
      </c>
    </row>
    <row r="772" spans="1:8" s="27" customFormat="1" ht="19.95" customHeight="1" x14ac:dyDescent="0.35">
      <c r="A772" s="25">
        <v>771</v>
      </c>
      <c r="B772" s="25" t="s">
        <v>2535</v>
      </c>
      <c r="C772" s="25" t="s">
        <v>2536</v>
      </c>
      <c r="D772" s="25" t="s">
        <v>1672</v>
      </c>
      <c r="E772" s="25" t="s">
        <v>2466</v>
      </c>
      <c r="F772" s="25" t="s">
        <v>2530</v>
      </c>
      <c r="G772" s="25" t="s">
        <v>12</v>
      </c>
      <c r="H772" s="29" t="s">
        <v>2537</v>
      </c>
    </row>
    <row r="773" spans="1:8" s="27" customFormat="1" ht="19.95" customHeight="1" x14ac:dyDescent="0.35">
      <c r="A773" s="25">
        <v>772</v>
      </c>
      <c r="B773" s="25" t="s">
        <v>2538</v>
      </c>
      <c r="C773" s="25" t="s">
        <v>2539</v>
      </c>
      <c r="D773" s="25" t="s">
        <v>1672</v>
      </c>
      <c r="E773" s="25" t="s">
        <v>2466</v>
      </c>
      <c r="F773" s="25" t="s">
        <v>2530</v>
      </c>
      <c r="G773" s="25" t="s">
        <v>12</v>
      </c>
      <c r="H773" s="29" t="s">
        <v>2540</v>
      </c>
    </row>
    <row r="774" spans="1:8" s="27" customFormat="1" ht="19.95" customHeight="1" x14ac:dyDescent="0.35">
      <c r="A774" s="25">
        <v>773</v>
      </c>
      <c r="B774" s="25" t="s">
        <v>2541</v>
      </c>
      <c r="C774" s="25" t="s">
        <v>2542</v>
      </c>
      <c r="D774" s="25" t="s">
        <v>1672</v>
      </c>
      <c r="E774" s="25" t="s">
        <v>2466</v>
      </c>
      <c r="F774" s="25" t="s">
        <v>2530</v>
      </c>
      <c r="G774" s="25" t="s">
        <v>12</v>
      </c>
      <c r="H774" s="29" t="s">
        <v>2543</v>
      </c>
    </row>
    <row r="775" spans="1:8" s="27" customFormat="1" ht="19.95" customHeight="1" x14ac:dyDescent="0.35">
      <c r="A775" s="25">
        <v>774</v>
      </c>
      <c r="B775" s="25" t="s">
        <v>2544</v>
      </c>
      <c r="C775" s="25" t="s">
        <v>2545</v>
      </c>
      <c r="D775" s="25" t="s">
        <v>1672</v>
      </c>
      <c r="E775" s="25" t="s">
        <v>2466</v>
      </c>
      <c r="F775" s="25" t="s">
        <v>2546</v>
      </c>
      <c r="G775" s="25" t="s">
        <v>12</v>
      </c>
      <c r="H775" s="29" t="s">
        <v>2547</v>
      </c>
    </row>
    <row r="776" spans="1:8" s="27" customFormat="1" ht="19.95" customHeight="1" x14ac:dyDescent="0.35">
      <c r="A776" s="25">
        <v>775</v>
      </c>
      <c r="B776" s="25" t="s">
        <v>2548</v>
      </c>
      <c r="C776" s="25" t="s">
        <v>2549</v>
      </c>
      <c r="D776" s="25" t="s">
        <v>1672</v>
      </c>
      <c r="E776" s="25" t="s">
        <v>2466</v>
      </c>
      <c r="F776" s="25" t="s">
        <v>2546</v>
      </c>
      <c r="G776" s="25" t="s">
        <v>12</v>
      </c>
      <c r="H776" s="29" t="s">
        <v>2550</v>
      </c>
    </row>
    <row r="777" spans="1:8" s="27" customFormat="1" ht="19.95" customHeight="1" x14ac:dyDescent="0.35">
      <c r="A777" s="25">
        <v>776</v>
      </c>
      <c r="B777" s="25" t="s">
        <v>2551</v>
      </c>
      <c r="C777" s="25" t="s">
        <v>2552</v>
      </c>
      <c r="D777" s="25" t="s">
        <v>1672</v>
      </c>
      <c r="E777" s="25" t="s">
        <v>2466</v>
      </c>
      <c r="F777" s="25" t="s">
        <v>2546</v>
      </c>
      <c r="G777" s="25" t="s">
        <v>12</v>
      </c>
      <c r="H777" s="29" t="s">
        <v>2553</v>
      </c>
    </row>
    <row r="778" spans="1:8" s="27" customFormat="1" ht="19.95" customHeight="1" x14ac:dyDescent="0.35">
      <c r="A778" s="25">
        <v>777</v>
      </c>
      <c r="B778" s="25" t="s">
        <v>2554</v>
      </c>
      <c r="C778" s="25" t="s">
        <v>2555</v>
      </c>
      <c r="D778" s="25" t="s">
        <v>1672</v>
      </c>
      <c r="E778" s="25" t="s">
        <v>2466</v>
      </c>
      <c r="F778" s="25" t="s">
        <v>2546</v>
      </c>
      <c r="G778" s="25" t="s">
        <v>12</v>
      </c>
      <c r="H778" s="29" t="s">
        <v>2556</v>
      </c>
    </row>
    <row r="779" spans="1:8" s="27" customFormat="1" ht="19.95" customHeight="1" x14ac:dyDescent="0.35">
      <c r="A779" s="25">
        <v>778</v>
      </c>
      <c r="B779" s="25" t="s">
        <v>2557</v>
      </c>
      <c r="C779" s="25" t="s">
        <v>2558</v>
      </c>
      <c r="D779" s="25" t="s">
        <v>1672</v>
      </c>
      <c r="E779" s="25" t="s">
        <v>2466</v>
      </c>
      <c r="F779" s="25" t="s">
        <v>2546</v>
      </c>
      <c r="G779" s="25" t="s">
        <v>12</v>
      </c>
      <c r="H779" s="29" t="s">
        <v>2559</v>
      </c>
    </row>
    <row r="780" spans="1:8" s="27" customFormat="1" ht="19.95" customHeight="1" x14ac:dyDescent="0.35">
      <c r="A780" s="25">
        <v>779</v>
      </c>
      <c r="B780" s="25" t="s">
        <v>2560</v>
      </c>
      <c r="C780" s="25" t="s">
        <v>2561</v>
      </c>
      <c r="D780" s="25" t="s">
        <v>1672</v>
      </c>
      <c r="E780" s="25" t="s">
        <v>2466</v>
      </c>
      <c r="F780" s="25" t="s">
        <v>2562</v>
      </c>
      <c r="G780" s="25" t="s">
        <v>12</v>
      </c>
      <c r="H780" s="29" t="s">
        <v>2563</v>
      </c>
    </row>
    <row r="781" spans="1:8" s="27" customFormat="1" ht="19.95" customHeight="1" x14ac:dyDescent="0.35">
      <c r="A781" s="25">
        <v>780</v>
      </c>
      <c r="B781" s="25" t="s">
        <v>2564</v>
      </c>
      <c r="C781" s="25" t="s">
        <v>2565</v>
      </c>
      <c r="D781" s="25" t="s">
        <v>1672</v>
      </c>
      <c r="E781" s="25" t="s">
        <v>2466</v>
      </c>
      <c r="F781" s="25" t="s">
        <v>2562</v>
      </c>
      <c r="G781" s="25" t="s">
        <v>12</v>
      </c>
      <c r="H781" s="29" t="s">
        <v>2566</v>
      </c>
    </row>
    <row r="782" spans="1:8" s="27" customFormat="1" ht="19.95" customHeight="1" x14ac:dyDescent="0.35">
      <c r="A782" s="25">
        <v>781</v>
      </c>
      <c r="B782" s="25" t="s">
        <v>2567</v>
      </c>
      <c r="C782" s="25" t="s">
        <v>2568</v>
      </c>
      <c r="D782" s="25" t="s">
        <v>1672</v>
      </c>
      <c r="E782" s="25" t="s">
        <v>2466</v>
      </c>
      <c r="F782" s="25" t="s">
        <v>2562</v>
      </c>
      <c r="G782" s="25" t="s">
        <v>12</v>
      </c>
      <c r="H782" s="29" t="s">
        <v>2569</v>
      </c>
    </row>
    <row r="783" spans="1:8" s="27" customFormat="1" ht="19.95" customHeight="1" x14ac:dyDescent="0.35">
      <c r="A783" s="25">
        <v>782</v>
      </c>
      <c r="B783" s="25" t="s">
        <v>2570</v>
      </c>
      <c r="C783" s="25" t="s">
        <v>2571</v>
      </c>
      <c r="D783" s="25" t="s">
        <v>1672</v>
      </c>
      <c r="E783" s="25" t="s">
        <v>2466</v>
      </c>
      <c r="F783" s="25" t="s">
        <v>2562</v>
      </c>
      <c r="G783" s="25" t="s">
        <v>12</v>
      </c>
      <c r="H783" s="29" t="s">
        <v>2572</v>
      </c>
    </row>
    <row r="784" spans="1:8" s="27" customFormat="1" ht="19.95" customHeight="1" x14ac:dyDescent="0.35">
      <c r="A784" s="25">
        <v>783</v>
      </c>
      <c r="B784" s="25" t="s">
        <v>2573</v>
      </c>
      <c r="C784" s="25" t="s">
        <v>2574</v>
      </c>
      <c r="D784" s="25" t="s">
        <v>1672</v>
      </c>
      <c r="E784" s="25" t="s">
        <v>2466</v>
      </c>
      <c r="F784" s="25" t="s">
        <v>2575</v>
      </c>
      <c r="G784" s="25" t="s">
        <v>12</v>
      </c>
      <c r="H784" s="29" t="s">
        <v>2576</v>
      </c>
    </row>
    <row r="785" spans="1:8" s="27" customFormat="1" ht="19.95" customHeight="1" x14ac:dyDescent="0.35">
      <c r="A785" s="25">
        <v>784</v>
      </c>
      <c r="B785" s="25" t="s">
        <v>2577</v>
      </c>
      <c r="C785" s="25" t="s">
        <v>2578</v>
      </c>
      <c r="D785" s="25" t="s">
        <v>1672</v>
      </c>
      <c r="E785" s="25" t="s">
        <v>2466</v>
      </c>
      <c r="F785" s="25" t="s">
        <v>2575</v>
      </c>
      <c r="G785" s="25" t="s">
        <v>12</v>
      </c>
      <c r="H785" s="29" t="s">
        <v>2579</v>
      </c>
    </row>
    <row r="786" spans="1:8" s="27" customFormat="1" ht="19.95" customHeight="1" x14ac:dyDescent="0.35">
      <c r="A786" s="25">
        <v>785</v>
      </c>
      <c r="B786" s="25" t="s">
        <v>2580</v>
      </c>
      <c r="C786" s="25" t="s">
        <v>2581</v>
      </c>
      <c r="D786" s="25" t="s">
        <v>1672</v>
      </c>
      <c r="E786" s="25" t="s">
        <v>2466</v>
      </c>
      <c r="F786" s="25" t="s">
        <v>2575</v>
      </c>
      <c r="G786" s="25" t="s">
        <v>12</v>
      </c>
      <c r="H786" s="29" t="s">
        <v>2582</v>
      </c>
    </row>
    <row r="787" spans="1:8" s="27" customFormat="1" ht="19.95" customHeight="1" x14ac:dyDescent="0.35">
      <c r="A787" s="25">
        <v>786</v>
      </c>
      <c r="B787" s="25" t="s">
        <v>2583</v>
      </c>
      <c r="C787" s="25" t="s">
        <v>2584</v>
      </c>
      <c r="D787" s="25" t="s">
        <v>1672</v>
      </c>
      <c r="E787" s="25" t="s">
        <v>2466</v>
      </c>
      <c r="F787" s="25" t="s">
        <v>2575</v>
      </c>
      <c r="G787" s="25" t="s">
        <v>12</v>
      </c>
      <c r="H787" s="29" t="s">
        <v>2585</v>
      </c>
    </row>
    <row r="788" spans="1:8" s="27" customFormat="1" ht="19.95" customHeight="1" x14ac:dyDescent="0.35">
      <c r="A788" s="25">
        <v>787</v>
      </c>
      <c r="B788" s="25" t="s">
        <v>2586</v>
      </c>
      <c r="C788" s="25" t="s">
        <v>2587</v>
      </c>
      <c r="D788" s="25" t="s">
        <v>1672</v>
      </c>
      <c r="E788" s="25" t="s">
        <v>2466</v>
      </c>
      <c r="F788" s="25" t="s">
        <v>2588</v>
      </c>
      <c r="G788" s="25" t="s">
        <v>12</v>
      </c>
      <c r="H788" s="29" t="s">
        <v>2589</v>
      </c>
    </row>
    <row r="789" spans="1:8" s="27" customFormat="1" ht="19.95" customHeight="1" x14ac:dyDescent="0.35">
      <c r="A789" s="25">
        <v>788</v>
      </c>
      <c r="B789" s="25" t="s">
        <v>2590</v>
      </c>
      <c r="C789" s="25" t="s">
        <v>2591</v>
      </c>
      <c r="D789" s="25" t="s">
        <v>1672</v>
      </c>
      <c r="E789" s="25" t="s">
        <v>2466</v>
      </c>
      <c r="F789" s="25" t="s">
        <v>2588</v>
      </c>
      <c r="G789" s="25" t="s">
        <v>12</v>
      </c>
      <c r="H789" s="29" t="s">
        <v>2592</v>
      </c>
    </row>
    <row r="790" spans="1:8" s="27" customFormat="1" ht="19.95" customHeight="1" x14ac:dyDescent="0.35">
      <c r="A790" s="25">
        <v>789</v>
      </c>
      <c r="B790" s="25" t="s">
        <v>2593</v>
      </c>
      <c r="C790" s="25" t="s">
        <v>2594</v>
      </c>
      <c r="D790" s="25" t="s">
        <v>1672</v>
      </c>
      <c r="E790" s="25" t="s">
        <v>2466</v>
      </c>
      <c r="F790" s="25" t="s">
        <v>2588</v>
      </c>
      <c r="G790" s="25" t="s">
        <v>12</v>
      </c>
      <c r="H790" s="29" t="s">
        <v>2595</v>
      </c>
    </row>
    <row r="791" spans="1:8" s="27" customFormat="1" ht="19.95" customHeight="1" x14ac:dyDescent="0.35">
      <c r="A791" s="25">
        <v>790</v>
      </c>
      <c r="B791" s="25" t="s">
        <v>2596</v>
      </c>
      <c r="C791" s="25" t="s">
        <v>2597</v>
      </c>
      <c r="D791" s="25" t="s">
        <v>1672</v>
      </c>
      <c r="E791" s="25" t="s">
        <v>2466</v>
      </c>
      <c r="F791" s="25" t="s">
        <v>2598</v>
      </c>
      <c r="G791" s="25" t="s">
        <v>12</v>
      </c>
      <c r="H791" s="29" t="s">
        <v>2599</v>
      </c>
    </row>
    <row r="792" spans="1:8" s="27" customFormat="1" ht="19.95" customHeight="1" x14ac:dyDescent="0.35">
      <c r="A792" s="25">
        <v>791</v>
      </c>
      <c r="B792" s="25" t="s">
        <v>2600</v>
      </c>
      <c r="C792" s="25" t="s">
        <v>2601</v>
      </c>
      <c r="D792" s="25" t="s">
        <v>1672</v>
      </c>
      <c r="E792" s="25" t="s">
        <v>2466</v>
      </c>
      <c r="F792" s="25" t="s">
        <v>2598</v>
      </c>
      <c r="G792" s="25" t="s">
        <v>12</v>
      </c>
      <c r="H792" s="29" t="s">
        <v>2602</v>
      </c>
    </row>
    <row r="793" spans="1:8" s="27" customFormat="1" ht="19.95" customHeight="1" x14ac:dyDescent="0.35">
      <c r="A793" s="25">
        <v>792</v>
      </c>
      <c r="B793" s="25" t="s">
        <v>2603</v>
      </c>
      <c r="C793" s="25" t="s">
        <v>2604</v>
      </c>
      <c r="D793" s="25" t="s">
        <v>1672</v>
      </c>
      <c r="E793" s="25" t="s">
        <v>2466</v>
      </c>
      <c r="F793" s="25" t="s">
        <v>2598</v>
      </c>
      <c r="G793" s="25" t="s">
        <v>12</v>
      </c>
      <c r="H793" s="29" t="s">
        <v>2605</v>
      </c>
    </row>
    <row r="794" spans="1:8" s="27" customFormat="1" ht="19.95" customHeight="1" x14ac:dyDescent="0.35">
      <c r="A794" s="25">
        <v>793</v>
      </c>
      <c r="B794" s="25" t="s">
        <v>2606</v>
      </c>
      <c r="C794" s="25" t="s">
        <v>2607</v>
      </c>
      <c r="D794" s="25" t="s">
        <v>1672</v>
      </c>
      <c r="E794" s="25" t="s">
        <v>2466</v>
      </c>
      <c r="F794" s="25" t="s">
        <v>2608</v>
      </c>
      <c r="G794" s="25" t="s">
        <v>12</v>
      </c>
      <c r="H794" s="29" t="s">
        <v>2609</v>
      </c>
    </row>
    <row r="795" spans="1:8" s="27" customFormat="1" ht="19.95" customHeight="1" x14ac:dyDescent="0.35">
      <c r="A795" s="25">
        <v>794</v>
      </c>
      <c r="B795" s="25" t="s">
        <v>2610</v>
      </c>
      <c r="C795" s="25" t="s">
        <v>2611</v>
      </c>
      <c r="D795" s="25" t="s">
        <v>1672</v>
      </c>
      <c r="E795" s="25" t="s">
        <v>2466</v>
      </c>
      <c r="F795" s="25" t="s">
        <v>2608</v>
      </c>
      <c r="G795" s="25" t="s">
        <v>12</v>
      </c>
      <c r="H795" s="29" t="s">
        <v>2612</v>
      </c>
    </row>
    <row r="796" spans="1:8" s="27" customFormat="1" ht="19.95" customHeight="1" x14ac:dyDescent="0.35">
      <c r="A796" s="25">
        <v>795</v>
      </c>
      <c r="B796" s="25" t="s">
        <v>2613</v>
      </c>
      <c r="C796" s="25" t="s">
        <v>2614</v>
      </c>
      <c r="D796" s="25" t="s">
        <v>1672</v>
      </c>
      <c r="E796" s="25" t="s">
        <v>2466</v>
      </c>
      <c r="F796" s="25" t="s">
        <v>2608</v>
      </c>
      <c r="G796" s="25" t="s">
        <v>12</v>
      </c>
      <c r="H796" s="29" t="s">
        <v>2615</v>
      </c>
    </row>
    <row r="797" spans="1:8" s="27" customFormat="1" ht="19.95" customHeight="1" x14ac:dyDescent="0.35">
      <c r="A797" s="25">
        <v>796</v>
      </c>
      <c r="B797" s="25" t="s">
        <v>2616</v>
      </c>
      <c r="C797" s="25" t="s">
        <v>2617</v>
      </c>
      <c r="D797" s="25" t="s">
        <v>1672</v>
      </c>
      <c r="E797" s="25" t="s">
        <v>2466</v>
      </c>
      <c r="F797" s="25" t="s">
        <v>2608</v>
      </c>
      <c r="G797" s="25" t="s">
        <v>12</v>
      </c>
      <c r="H797" s="29" t="s">
        <v>2618</v>
      </c>
    </row>
    <row r="798" spans="1:8" s="27" customFormat="1" ht="19.95" customHeight="1" x14ac:dyDescent="0.35">
      <c r="A798" s="25">
        <v>797</v>
      </c>
      <c r="B798" s="25" t="s">
        <v>2619</v>
      </c>
      <c r="C798" s="25" t="s">
        <v>2620</v>
      </c>
      <c r="D798" s="25" t="s">
        <v>1672</v>
      </c>
      <c r="E798" s="25" t="s">
        <v>2466</v>
      </c>
      <c r="F798" s="25" t="s">
        <v>2621</v>
      </c>
      <c r="G798" s="25" t="s">
        <v>12</v>
      </c>
      <c r="H798" s="29" t="s">
        <v>2622</v>
      </c>
    </row>
    <row r="799" spans="1:8" s="27" customFormat="1" ht="19.95" customHeight="1" x14ac:dyDescent="0.35">
      <c r="A799" s="25">
        <v>798</v>
      </c>
      <c r="B799" s="25" t="s">
        <v>2623</v>
      </c>
      <c r="C799" s="25" t="s">
        <v>2624</v>
      </c>
      <c r="D799" s="25" t="s">
        <v>1672</v>
      </c>
      <c r="E799" s="25" t="s">
        <v>2466</v>
      </c>
      <c r="F799" s="25" t="s">
        <v>2621</v>
      </c>
      <c r="G799" s="25" t="s">
        <v>12</v>
      </c>
      <c r="H799" s="29" t="s">
        <v>2625</v>
      </c>
    </row>
    <row r="800" spans="1:8" s="27" customFormat="1" ht="19.95" customHeight="1" x14ac:dyDescent="0.35">
      <c r="A800" s="25">
        <v>799</v>
      </c>
      <c r="B800" s="25" t="s">
        <v>2626</v>
      </c>
      <c r="C800" s="25" t="s">
        <v>2627</v>
      </c>
      <c r="D800" s="25" t="s">
        <v>1672</v>
      </c>
      <c r="E800" s="25" t="s">
        <v>2466</v>
      </c>
      <c r="F800" s="25" t="s">
        <v>2621</v>
      </c>
      <c r="G800" s="25" t="s">
        <v>12</v>
      </c>
      <c r="H800" s="29" t="s">
        <v>2628</v>
      </c>
    </row>
    <row r="801" spans="1:8" s="27" customFormat="1" ht="19.95" customHeight="1" x14ac:dyDescent="0.35">
      <c r="A801" s="25">
        <v>800</v>
      </c>
      <c r="B801" s="25" t="s">
        <v>2629</v>
      </c>
      <c r="C801" s="25" t="s">
        <v>2630</v>
      </c>
      <c r="D801" s="25" t="s">
        <v>1672</v>
      </c>
      <c r="E801" s="25" t="s">
        <v>2466</v>
      </c>
      <c r="F801" s="25" t="s">
        <v>2621</v>
      </c>
      <c r="G801" s="25" t="s">
        <v>12</v>
      </c>
      <c r="H801" s="29" t="s">
        <v>2631</v>
      </c>
    </row>
    <row r="802" spans="1:8" s="27" customFormat="1" ht="19.95" customHeight="1" x14ac:dyDescent="0.35">
      <c r="A802" s="25">
        <v>801</v>
      </c>
      <c r="B802" s="25" t="s">
        <v>2632</v>
      </c>
      <c r="C802" s="25" t="s">
        <v>2633</v>
      </c>
      <c r="D802" s="25" t="s">
        <v>1672</v>
      </c>
      <c r="E802" s="25" t="s">
        <v>2466</v>
      </c>
      <c r="F802" s="25" t="s">
        <v>2634</v>
      </c>
      <c r="G802" s="25" t="s">
        <v>12</v>
      </c>
      <c r="H802" s="29" t="s">
        <v>2635</v>
      </c>
    </row>
    <row r="803" spans="1:8" s="27" customFormat="1" ht="19.95" customHeight="1" x14ac:dyDescent="0.35">
      <c r="A803" s="25">
        <v>802</v>
      </c>
      <c r="B803" s="25" t="s">
        <v>2636</v>
      </c>
      <c r="C803" s="25" t="s">
        <v>2634</v>
      </c>
      <c r="D803" s="25" t="s">
        <v>1672</v>
      </c>
      <c r="E803" s="25" t="s">
        <v>2466</v>
      </c>
      <c r="F803" s="25" t="s">
        <v>2634</v>
      </c>
      <c r="G803" s="25" t="s">
        <v>12</v>
      </c>
      <c r="H803" s="29" t="s">
        <v>2637</v>
      </c>
    </row>
    <row r="804" spans="1:8" s="27" customFormat="1" ht="19.95" customHeight="1" x14ac:dyDescent="0.35">
      <c r="A804" s="25">
        <v>803</v>
      </c>
      <c r="B804" s="25" t="s">
        <v>2638</v>
      </c>
      <c r="C804" s="25" t="s">
        <v>2639</v>
      </c>
      <c r="D804" s="25" t="s">
        <v>1672</v>
      </c>
      <c r="E804" s="25" t="s">
        <v>2640</v>
      </c>
      <c r="F804" s="25" t="s">
        <v>2640</v>
      </c>
      <c r="G804" s="25" t="s">
        <v>12</v>
      </c>
      <c r="H804" s="29" t="s">
        <v>2641</v>
      </c>
    </row>
    <row r="805" spans="1:8" s="27" customFormat="1" ht="19.95" customHeight="1" x14ac:dyDescent="0.35">
      <c r="A805" s="25">
        <v>804</v>
      </c>
      <c r="B805" s="25" t="s">
        <v>2642</v>
      </c>
      <c r="C805" s="25" t="s">
        <v>2643</v>
      </c>
      <c r="D805" s="25" t="s">
        <v>1672</v>
      </c>
      <c r="E805" s="25" t="s">
        <v>2640</v>
      </c>
      <c r="F805" s="25" t="s">
        <v>2640</v>
      </c>
      <c r="G805" s="25" t="s">
        <v>12</v>
      </c>
      <c r="H805" s="29" t="s">
        <v>2644</v>
      </c>
    </row>
    <row r="806" spans="1:8" s="27" customFormat="1" ht="19.95" customHeight="1" x14ac:dyDescent="0.35">
      <c r="A806" s="25">
        <v>805</v>
      </c>
      <c r="B806" s="25" t="s">
        <v>2645</v>
      </c>
      <c r="C806" s="25" t="s">
        <v>2646</v>
      </c>
      <c r="D806" s="25" t="s">
        <v>1672</v>
      </c>
      <c r="E806" s="25" t="s">
        <v>2640</v>
      </c>
      <c r="F806" s="25" t="s">
        <v>2640</v>
      </c>
      <c r="G806" s="25" t="s">
        <v>12</v>
      </c>
      <c r="H806" s="29" t="s">
        <v>2647</v>
      </c>
    </row>
    <row r="807" spans="1:8" s="27" customFormat="1" ht="19.95" customHeight="1" x14ac:dyDescent="0.35">
      <c r="A807" s="25">
        <v>806</v>
      </c>
      <c r="B807" s="25" t="s">
        <v>2648</v>
      </c>
      <c r="C807" s="25" t="s">
        <v>2649</v>
      </c>
      <c r="D807" s="25" t="s">
        <v>1672</v>
      </c>
      <c r="E807" s="25" t="s">
        <v>2640</v>
      </c>
      <c r="F807" s="25" t="s">
        <v>2640</v>
      </c>
      <c r="G807" s="25" t="s">
        <v>12</v>
      </c>
      <c r="H807" s="29" t="s">
        <v>2650</v>
      </c>
    </row>
    <row r="808" spans="1:8" s="27" customFormat="1" ht="19.95" customHeight="1" x14ac:dyDescent="0.35">
      <c r="A808" s="25">
        <v>807</v>
      </c>
      <c r="B808" s="25" t="s">
        <v>2651</v>
      </c>
      <c r="C808" s="25" t="s">
        <v>2652</v>
      </c>
      <c r="D808" s="25" t="s">
        <v>1672</v>
      </c>
      <c r="E808" s="25" t="s">
        <v>2640</v>
      </c>
      <c r="F808" s="25" t="s">
        <v>2640</v>
      </c>
      <c r="G808" s="25" t="s">
        <v>12</v>
      </c>
      <c r="H808" s="29" t="s">
        <v>2653</v>
      </c>
    </row>
    <row r="809" spans="1:8" s="27" customFormat="1" ht="19.95" customHeight="1" x14ac:dyDescent="0.35">
      <c r="A809" s="25">
        <v>808</v>
      </c>
      <c r="B809" s="25" t="s">
        <v>2654</v>
      </c>
      <c r="C809" s="25" t="s">
        <v>2655</v>
      </c>
      <c r="D809" s="25" t="s">
        <v>1672</v>
      </c>
      <c r="E809" s="25" t="s">
        <v>2640</v>
      </c>
      <c r="F809" s="25" t="s">
        <v>2656</v>
      </c>
      <c r="G809" s="25" t="s">
        <v>12</v>
      </c>
      <c r="H809" s="29" t="s">
        <v>2657</v>
      </c>
    </row>
    <row r="810" spans="1:8" s="27" customFormat="1" ht="19.95" customHeight="1" x14ac:dyDescent="0.35">
      <c r="A810" s="25">
        <v>809</v>
      </c>
      <c r="B810" s="25" t="s">
        <v>2658</v>
      </c>
      <c r="C810" s="25" t="s">
        <v>2659</v>
      </c>
      <c r="D810" s="25" t="s">
        <v>1672</v>
      </c>
      <c r="E810" s="25" t="s">
        <v>2640</v>
      </c>
      <c r="F810" s="25" t="s">
        <v>2656</v>
      </c>
      <c r="G810" s="25" t="s">
        <v>12</v>
      </c>
      <c r="H810" s="29" t="s">
        <v>2660</v>
      </c>
    </row>
    <row r="811" spans="1:8" s="27" customFormat="1" ht="19.95" customHeight="1" x14ac:dyDescent="0.35">
      <c r="A811" s="25">
        <v>810</v>
      </c>
      <c r="B811" s="25" t="s">
        <v>2661</v>
      </c>
      <c r="C811" s="25" t="s">
        <v>2662</v>
      </c>
      <c r="D811" s="25" t="s">
        <v>1672</v>
      </c>
      <c r="E811" s="25" t="s">
        <v>2640</v>
      </c>
      <c r="F811" s="25" t="s">
        <v>2656</v>
      </c>
      <c r="G811" s="25" t="s">
        <v>12</v>
      </c>
      <c r="H811" s="29" t="s">
        <v>2663</v>
      </c>
    </row>
    <row r="812" spans="1:8" s="27" customFormat="1" ht="19.95" customHeight="1" x14ac:dyDescent="0.35">
      <c r="A812" s="25">
        <v>811</v>
      </c>
      <c r="B812" s="25" t="s">
        <v>2664</v>
      </c>
      <c r="C812" s="25" t="s">
        <v>2665</v>
      </c>
      <c r="D812" s="25" t="s">
        <v>1672</v>
      </c>
      <c r="E812" s="25" t="s">
        <v>2640</v>
      </c>
      <c r="F812" s="25" t="s">
        <v>2656</v>
      </c>
      <c r="G812" s="25" t="s">
        <v>12</v>
      </c>
      <c r="H812" s="29" t="s">
        <v>2666</v>
      </c>
    </row>
    <row r="813" spans="1:8" s="27" customFormat="1" ht="19.95" customHeight="1" x14ac:dyDescent="0.35">
      <c r="A813" s="25">
        <v>812</v>
      </c>
      <c r="B813" s="25" t="s">
        <v>2667</v>
      </c>
      <c r="C813" s="25" t="s">
        <v>2668</v>
      </c>
      <c r="D813" s="25" t="s">
        <v>1672</v>
      </c>
      <c r="E813" s="25" t="s">
        <v>2640</v>
      </c>
      <c r="F813" s="25" t="s">
        <v>2656</v>
      </c>
      <c r="G813" s="25" t="s">
        <v>12</v>
      </c>
      <c r="H813" s="29" t="s">
        <v>2669</v>
      </c>
    </row>
    <row r="814" spans="1:8" s="27" customFormat="1" ht="19.95" customHeight="1" x14ac:dyDescent="0.35">
      <c r="A814" s="25">
        <v>813</v>
      </c>
      <c r="B814" s="25" t="s">
        <v>2670</v>
      </c>
      <c r="C814" s="25" t="s">
        <v>2671</v>
      </c>
      <c r="D814" s="25" t="s">
        <v>1672</v>
      </c>
      <c r="E814" s="25" t="s">
        <v>2640</v>
      </c>
      <c r="F814" s="25" t="s">
        <v>2672</v>
      </c>
      <c r="G814" s="25" t="s">
        <v>12</v>
      </c>
      <c r="H814" s="29" t="s">
        <v>2673</v>
      </c>
    </row>
    <row r="815" spans="1:8" s="27" customFormat="1" ht="19.95" customHeight="1" x14ac:dyDescent="0.35">
      <c r="A815" s="25">
        <v>814</v>
      </c>
      <c r="B815" s="25" t="s">
        <v>2674</v>
      </c>
      <c r="C815" s="25" t="s">
        <v>2675</v>
      </c>
      <c r="D815" s="25" t="s">
        <v>1672</v>
      </c>
      <c r="E815" s="25" t="s">
        <v>2640</v>
      </c>
      <c r="F815" s="25" t="s">
        <v>2672</v>
      </c>
      <c r="G815" s="25" t="s">
        <v>12</v>
      </c>
      <c r="H815" s="29" t="s">
        <v>2676</v>
      </c>
    </row>
    <row r="816" spans="1:8" s="27" customFormat="1" ht="19.95" customHeight="1" x14ac:dyDescent="0.35">
      <c r="A816" s="25">
        <v>815</v>
      </c>
      <c r="B816" s="25" t="s">
        <v>2677</v>
      </c>
      <c r="C816" s="25" t="s">
        <v>2678</v>
      </c>
      <c r="D816" s="25" t="s">
        <v>1672</v>
      </c>
      <c r="E816" s="25" t="s">
        <v>2640</v>
      </c>
      <c r="F816" s="25" t="s">
        <v>2672</v>
      </c>
      <c r="G816" s="25" t="s">
        <v>12</v>
      </c>
      <c r="H816" s="29" t="s">
        <v>2679</v>
      </c>
    </row>
    <row r="817" spans="1:8" s="27" customFormat="1" ht="19.95" customHeight="1" x14ac:dyDescent="0.35">
      <c r="A817" s="25">
        <v>816</v>
      </c>
      <c r="B817" s="25" t="s">
        <v>2680</v>
      </c>
      <c r="C817" s="25" t="s">
        <v>2681</v>
      </c>
      <c r="D817" s="25" t="s">
        <v>1672</v>
      </c>
      <c r="E817" s="25" t="s">
        <v>2640</v>
      </c>
      <c r="F817" s="25" t="s">
        <v>2672</v>
      </c>
      <c r="G817" s="25" t="s">
        <v>12</v>
      </c>
      <c r="H817" s="29" t="s">
        <v>2682</v>
      </c>
    </row>
    <row r="818" spans="1:8" s="27" customFormat="1" ht="19.95" customHeight="1" x14ac:dyDescent="0.35">
      <c r="A818" s="25">
        <v>817</v>
      </c>
      <c r="B818" s="25" t="s">
        <v>2683</v>
      </c>
      <c r="C818" s="25" t="s">
        <v>2684</v>
      </c>
      <c r="D818" s="25" t="s">
        <v>1672</v>
      </c>
      <c r="E818" s="25" t="s">
        <v>2640</v>
      </c>
      <c r="F818" s="25" t="s">
        <v>2685</v>
      </c>
      <c r="G818" s="25" t="s">
        <v>12</v>
      </c>
      <c r="H818" s="29" t="s">
        <v>2686</v>
      </c>
    </row>
    <row r="819" spans="1:8" s="27" customFormat="1" ht="19.95" customHeight="1" x14ac:dyDescent="0.35">
      <c r="A819" s="25">
        <v>818</v>
      </c>
      <c r="B819" s="25" t="s">
        <v>2687</v>
      </c>
      <c r="C819" s="25" t="s">
        <v>2688</v>
      </c>
      <c r="D819" s="25" t="s">
        <v>1672</v>
      </c>
      <c r="E819" s="25" t="s">
        <v>2640</v>
      </c>
      <c r="F819" s="25" t="s">
        <v>2685</v>
      </c>
      <c r="G819" s="25" t="s">
        <v>12</v>
      </c>
      <c r="H819" s="29" t="s">
        <v>2689</v>
      </c>
    </row>
    <row r="820" spans="1:8" s="27" customFormat="1" ht="19.95" customHeight="1" x14ac:dyDescent="0.35">
      <c r="A820" s="25">
        <v>819</v>
      </c>
      <c r="B820" s="25" t="s">
        <v>2690</v>
      </c>
      <c r="C820" s="25" t="s">
        <v>2691</v>
      </c>
      <c r="D820" s="25" t="s">
        <v>1672</v>
      </c>
      <c r="E820" s="25" t="s">
        <v>2640</v>
      </c>
      <c r="F820" s="25" t="s">
        <v>2685</v>
      </c>
      <c r="G820" s="25" t="s">
        <v>12</v>
      </c>
      <c r="H820" s="29" t="s">
        <v>2692</v>
      </c>
    </row>
    <row r="821" spans="1:8" s="27" customFormat="1" ht="19.95" customHeight="1" x14ac:dyDescent="0.35">
      <c r="A821" s="25">
        <v>820</v>
      </c>
      <c r="B821" s="25" t="s">
        <v>2693</v>
      </c>
      <c r="C821" s="25" t="s">
        <v>2694</v>
      </c>
      <c r="D821" s="25" t="s">
        <v>1672</v>
      </c>
      <c r="E821" s="25" t="s">
        <v>2640</v>
      </c>
      <c r="F821" s="25" t="s">
        <v>2695</v>
      </c>
      <c r="G821" s="25" t="s">
        <v>12</v>
      </c>
      <c r="H821" s="29" t="s">
        <v>2696</v>
      </c>
    </row>
    <row r="822" spans="1:8" s="27" customFormat="1" ht="19.95" customHeight="1" x14ac:dyDescent="0.35">
      <c r="A822" s="25">
        <v>821</v>
      </c>
      <c r="B822" s="25" t="s">
        <v>2697</v>
      </c>
      <c r="C822" s="25" t="s">
        <v>2698</v>
      </c>
      <c r="D822" s="25" t="s">
        <v>1672</v>
      </c>
      <c r="E822" s="25" t="s">
        <v>2640</v>
      </c>
      <c r="F822" s="25" t="s">
        <v>2695</v>
      </c>
      <c r="G822" s="25" t="s">
        <v>12</v>
      </c>
      <c r="H822" s="29" t="s">
        <v>2699</v>
      </c>
    </row>
    <row r="823" spans="1:8" s="27" customFormat="1" ht="19.95" customHeight="1" x14ac:dyDescent="0.35">
      <c r="A823" s="25">
        <v>822</v>
      </c>
      <c r="B823" s="25" t="s">
        <v>2700</v>
      </c>
      <c r="C823" s="25" t="s">
        <v>2701</v>
      </c>
      <c r="D823" s="25" t="s">
        <v>1672</v>
      </c>
      <c r="E823" s="25" t="s">
        <v>2640</v>
      </c>
      <c r="F823" s="25" t="s">
        <v>2695</v>
      </c>
      <c r="G823" s="25" t="s">
        <v>12</v>
      </c>
      <c r="H823" s="29" t="s">
        <v>2702</v>
      </c>
    </row>
    <row r="824" spans="1:8" s="27" customFormat="1" ht="19.95" customHeight="1" x14ac:dyDescent="0.35">
      <c r="A824" s="25">
        <v>823</v>
      </c>
      <c r="B824" s="25" t="s">
        <v>2703</v>
      </c>
      <c r="C824" s="25" t="s">
        <v>2704</v>
      </c>
      <c r="D824" s="25" t="s">
        <v>1672</v>
      </c>
      <c r="E824" s="25" t="s">
        <v>2640</v>
      </c>
      <c r="F824" s="25" t="s">
        <v>2695</v>
      </c>
      <c r="G824" s="25" t="s">
        <v>12</v>
      </c>
      <c r="H824" s="29" t="s">
        <v>2705</v>
      </c>
    </row>
    <row r="825" spans="1:8" s="27" customFormat="1" ht="19.95" customHeight="1" x14ac:dyDescent="0.35">
      <c r="A825" s="25">
        <v>824</v>
      </c>
      <c r="B825" s="25" t="s">
        <v>2706</v>
      </c>
      <c r="C825" s="25" t="s">
        <v>2707</v>
      </c>
      <c r="D825" s="25" t="s">
        <v>1672</v>
      </c>
      <c r="E825" s="25" t="s">
        <v>2640</v>
      </c>
      <c r="F825" s="25" t="s">
        <v>2695</v>
      </c>
      <c r="G825" s="25" t="s">
        <v>12</v>
      </c>
      <c r="H825" s="29" t="s">
        <v>2708</v>
      </c>
    </row>
    <row r="826" spans="1:8" s="27" customFormat="1" ht="19.95" customHeight="1" x14ac:dyDescent="0.35">
      <c r="A826" s="25">
        <v>825</v>
      </c>
      <c r="B826" s="25" t="s">
        <v>2709</v>
      </c>
      <c r="C826" s="25" t="s">
        <v>2710</v>
      </c>
      <c r="D826" s="25" t="s">
        <v>1672</v>
      </c>
      <c r="E826" s="25" t="s">
        <v>2640</v>
      </c>
      <c r="F826" s="25" t="s">
        <v>2695</v>
      </c>
      <c r="G826" s="25" t="s">
        <v>12</v>
      </c>
      <c r="H826" s="29" t="s">
        <v>2711</v>
      </c>
    </row>
    <row r="827" spans="1:8" s="27" customFormat="1" ht="19.95" customHeight="1" x14ac:dyDescent="0.35">
      <c r="A827" s="25">
        <v>826</v>
      </c>
      <c r="B827" s="25" t="s">
        <v>2712</v>
      </c>
      <c r="C827" s="25" t="s">
        <v>2713</v>
      </c>
      <c r="D827" s="25" t="s">
        <v>1672</v>
      </c>
      <c r="E827" s="25" t="s">
        <v>2640</v>
      </c>
      <c r="F827" s="25" t="s">
        <v>2714</v>
      </c>
      <c r="G827" s="25" t="s">
        <v>12</v>
      </c>
      <c r="H827" s="29" t="s">
        <v>2715</v>
      </c>
    </row>
    <row r="828" spans="1:8" s="27" customFormat="1" ht="19.95" customHeight="1" x14ac:dyDescent="0.35">
      <c r="A828" s="25">
        <v>827</v>
      </c>
      <c r="B828" s="25" t="s">
        <v>2716</v>
      </c>
      <c r="C828" s="25" t="s">
        <v>2717</v>
      </c>
      <c r="D828" s="25" t="s">
        <v>1672</v>
      </c>
      <c r="E828" s="25" t="s">
        <v>2640</v>
      </c>
      <c r="F828" s="25" t="s">
        <v>2714</v>
      </c>
      <c r="G828" s="25" t="s">
        <v>12</v>
      </c>
      <c r="H828" s="29" t="s">
        <v>2718</v>
      </c>
    </row>
    <row r="829" spans="1:8" s="27" customFormat="1" ht="19.95" customHeight="1" x14ac:dyDescent="0.35">
      <c r="A829" s="25">
        <v>828</v>
      </c>
      <c r="B829" s="25" t="s">
        <v>2719</v>
      </c>
      <c r="C829" s="25" t="s">
        <v>2720</v>
      </c>
      <c r="D829" s="25" t="s">
        <v>1672</v>
      </c>
      <c r="E829" s="25" t="s">
        <v>2640</v>
      </c>
      <c r="F829" s="25" t="s">
        <v>2714</v>
      </c>
      <c r="G829" s="25" t="s">
        <v>12</v>
      </c>
      <c r="H829" s="29" t="s">
        <v>2721</v>
      </c>
    </row>
    <row r="830" spans="1:8" s="27" customFormat="1" ht="19.95" customHeight="1" x14ac:dyDescent="0.35">
      <c r="A830" s="25">
        <v>829</v>
      </c>
      <c r="B830" s="25" t="s">
        <v>2722</v>
      </c>
      <c r="C830" s="25" t="s">
        <v>2723</v>
      </c>
      <c r="D830" s="25" t="s">
        <v>1672</v>
      </c>
      <c r="E830" s="25" t="s">
        <v>2640</v>
      </c>
      <c r="F830" s="25" t="s">
        <v>2714</v>
      </c>
      <c r="G830" s="25" t="s">
        <v>12</v>
      </c>
      <c r="H830" s="29" t="s">
        <v>2724</v>
      </c>
    </row>
    <row r="831" spans="1:8" s="27" customFormat="1" ht="19.95" customHeight="1" x14ac:dyDescent="0.35">
      <c r="A831" s="25">
        <v>830</v>
      </c>
      <c r="B831" s="25" t="s">
        <v>2725</v>
      </c>
      <c r="C831" s="25" t="s">
        <v>2726</v>
      </c>
      <c r="D831" s="25" t="s">
        <v>1672</v>
      </c>
      <c r="E831" s="25" t="s">
        <v>2640</v>
      </c>
      <c r="F831" s="25" t="s">
        <v>2714</v>
      </c>
      <c r="G831" s="25" t="s">
        <v>12</v>
      </c>
      <c r="H831" s="29" t="s">
        <v>2727</v>
      </c>
    </row>
    <row r="832" spans="1:8" s="27" customFormat="1" ht="19.95" customHeight="1" x14ac:dyDescent="0.35">
      <c r="A832" s="25">
        <v>831</v>
      </c>
      <c r="B832" s="25" t="s">
        <v>2728</v>
      </c>
      <c r="C832" s="25" t="s">
        <v>2729</v>
      </c>
      <c r="D832" s="25" t="s">
        <v>1672</v>
      </c>
      <c r="E832" s="25" t="s">
        <v>2730</v>
      </c>
      <c r="F832" s="25" t="s">
        <v>2730</v>
      </c>
      <c r="G832" s="25" t="s">
        <v>12</v>
      </c>
      <c r="H832" s="29" t="s">
        <v>2731</v>
      </c>
    </row>
    <row r="833" spans="1:8" s="27" customFormat="1" ht="19.95" customHeight="1" x14ac:dyDescent="0.35">
      <c r="A833" s="25">
        <v>832</v>
      </c>
      <c r="B833" s="25" t="s">
        <v>2732</v>
      </c>
      <c r="C833" s="25" t="s">
        <v>2733</v>
      </c>
      <c r="D833" s="25" t="s">
        <v>1672</v>
      </c>
      <c r="E833" s="25" t="s">
        <v>2730</v>
      </c>
      <c r="F833" s="25" t="s">
        <v>2730</v>
      </c>
      <c r="G833" s="25" t="s">
        <v>12</v>
      </c>
      <c r="H833" s="29" t="s">
        <v>2734</v>
      </c>
    </row>
    <row r="834" spans="1:8" s="27" customFormat="1" ht="19.95" customHeight="1" x14ac:dyDescent="0.35">
      <c r="A834" s="25">
        <v>833</v>
      </c>
      <c r="B834" s="25" t="s">
        <v>2735</v>
      </c>
      <c r="C834" s="25" t="s">
        <v>2736</v>
      </c>
      <c r="D834" s="25" t="s">
        <v>1672</v>
      </c>
      <c r="E834" s="25" t="s">
        <v>2730</v>
      </c>
      <c r="F834" s="25" t="s">
        <v>2730</v>
      </c>
      <c r="G834" s="25" t="s">
        <v>12</v>
      </c>
      <c r="H834" s="29" t="s">
        <v>2737</v>
      </c>
    </row>
    <row r="835" spans="1:8" s="27" customFormat="1" ht="19.95" customHeight="1" x14ac:dyDescent="0.35">
      <c r="A835" s="25">
        <v>834</v>
      </c>
      <c r="B835" s="25" t="s">
        <v>2738</v>
      </c>
      <c r="C835" s="25" t="s">
        <v>2739</v>
      </c>
      <c r="D835" s="25" t="s">
        <v>1672</v>
      </c>
      <c r="E835" s="25" t="s">
        <v>2730</v>
      </c>
      <c r="F835" s="25" t="s">
        <v>2730</v>
      </c>
      <c r="G835" s="25" t="s">
        <v>12</v>
      </c>
      <c r="H835" s="29" t="s">
        <v>2740</v>
      </c>
    </row>
    <row r="836" spans="1:8" s="27" customFormat="1" ht="19.95" customHeight="1" x14ac:dyDescent="0.35">
      <c r="A836" s="25">
        <v>835</v>
      </c>
      <c r="B836" s="25" t="s">
        <v>2741</v>
      </c>
      <c r="C836" s="25" t="s">
        <v>2742</v>
      </c>
      <c r="D836" s="25" t="s">
        <v>1672</v>
      </c>
      <c r="E836" s="25" t="s">
        <v>2730</v>
      </c>
      <c r="F836" s="25" t="s">
        <v>2730</v>
      </c>
      <c r="G836" s="25" t="s">
        <v>12</v>
      </c>
      <c r="H836" s="29" t="s">
        <v>2743</v>
      </c>
    </row>
    <row r="837" spans="1:8" s="27" customFormat="1" ht="19.95" customHeight="1" x14ac:dyDescent="0.35">
      <c r="A837" s="25">
        <v>836</v>
      </c>
      <c r="B837" s="25" t="s">
        <v>2744</v>
      </c>
      <c r="C837" s="25" t="s">
        <v>2745</v>
      </c>
      <c r="D837" s="25" t="s">
        <v>1672</v>
      </c>
      <c r="E837" s="25" t="s">
        <v>2730</v>
      </c>
      <c r="F837" s="25" t="s">
        <v>2746</v>
      </c>
      <c r="G837" s="25" t="s">
        <v>12</v>
      </c>
      <c r="H837" s="29" t="s">
        <v>2747</v>
      </c>
    </row>
    <row r="838" spans="1:8" s="27" customFormat="1" ht="19.95" customHeight="1" x14ac:dyDescent="0.35">
      <c r="A838" s="25">
        <v>837</v>
      </c>
      <c r="B838" s="25" t="s">
        <v>2748</v>
      </c>
      <c r="C838" s="25" t="s">
        <v>2749</v>
      </c>
      <c r="D838" s="25" t="s">
        <v>1672</v>
      </c>
      <c r="E838" s="25" t="s">
        <v>2730</v>
      </c>
      <c r="F838" s="25" t="s">
        <v>2746</v>
      </c>
      <c r="G838" s="25" t="s">
        <v>12</v>
      </c>
      <c r="H838" s="29" t="s">
        <v>2750</v>
      </c>
    </row>
    <row r="839" spans="1:8" s="27" customFormat="1" ht="19.95" customHeight="1" x14ac:dyDescent="0.35">
      <c r="A839" s="25">
        <v>838</v>
      </c>
      <c r="B839" s="25" t="s">
        <v>2751</v>
      </c>
      <c r="C839" s="25" t="s">
        <v>2752</v>
      </c>
      <c r="D839" s="25" t="s">
        <v>1672</v>
      </c>
      <c r="E839" s="25" t="s">
        <v>2730</v>
      </c>
      <c r="F839" s="25" t="s">
        <v>2746</v>
      </c>
      <c r="G839" s="25" t="s">
        <v>12</v>
      </c>
      <c r="H839" s="29" t="s">
        <v>2753</v>
      </c>
    </row>
    <row r="840" spans="1:8" s="27" customFormat="1" ht="19.95" customHeight="1" x14ac:dyDescent="0.35">
      <c r="A840" s="25">
        <v>839</v>
      </c>
      <c r="B840" s="25" t="s">
        <v>2754</v>
      </c>
      <c r="C840" s="25" t="s">
        <v>2755</v>
      </c>
      <c r="D840" s="25" t="s">
        <v>2756</v>
      </c>
      <c r="E840" s="25" t="s">
        <v>2757</v>
      </c>
      <c r="F840" s="25" t="s">
        <v>2757</v>
      </c>
      <c r="G840" s="25" t="s">
        <v>12</v>
      </c>
      <c r="H840" s="29" t="s">
        <v>2758</v>
      </c>
    </row>
    <row r="841" spans="1:8" s="27" customFormat="1" ht="19.95" customHeight="1" x14ac:dyDescent="0.35">
      <c r="A841" s="25">
        <v>840</v>
      </c>
      <c r="B841" s="25" t="s">
        <v>2759</v>
      </c>
      <c r="C841" s="25" t="s">
        <v>2760</v>
      </c>
      <c r="D841" s="25" t="s">
        <v>2756</v>
      </c>
      <c r="E841" s="25" t="s">
        <v>2757</v>
      </c>
      <c r="F841" s="25" t="s">
        <v>2757</v>
      </c>
      <c r="G841" s="25" t="s">
        <v>12</v>
      </c>
      <c r="H841" s="29" t="s">
        <v>2761</v>
      </c>
    </row>
    <row r="842" spans="1:8" s="27" customFormat="1" ht="19.95" customHeight="1" x14ac:dyDescent="0.35">
      <c r="A842" s="25">
        <v>841</v>
      </c>
      <c r="B842" s="25" t="s">
        <v>2762</v>
      </c>
      <c r="C842" s="25" t="s">
        <v>2763</v>
      </c>
      <c r="D842" s="25" t="s">
        <v>2756</v>
      </c>
      <c r="E842" s="25" t="s">
        <v>2757</v>
      </c>
      <c r="F842" s="25" t="s">
        <v>2757</v>
      </c>
      <c r="G842" s="25" t="s">
        <v>12</v>
      </c>
      <c r="H842" s="29" t="s">
        <v>2764</v>
      </c>
    </row>
    <row r="843" spans="1:8" s="27" customFormat="1" ht="19.95" customHeight="1" x14ac:dyDescent="0.35">
      <c r="A843" s="25">
        <v>842</v>
      </c>
      <c r="B843" s="25" t="s">
        <v>2765</v>
      </c>
      <c r="C843" s="25" t="s">
        <v>2766</v>
      </c>
      <c r="D843" s="25" t="s">
        <v>2756</v>
      </c>
      <c r="E843" s="25" t="s">
        <v>2757</v>
      </c>
      <c r="F843" s="25" t="s">
        <v>2757</v>
      </c>
      <c r="G843" s="25" t="s">
        <v>12</v>
      </c>
      <c r="H843" s="29" t="s">
        <v>2767</v>
      </c>
    </row>
    <row r="844" spans="1:8" s="27" customFormat="1" ht="19.95" customHeight="1" x14ac:dyDescent="0.35">
      <c r="A844" s="25">
        <v>843</v>
      </c>
      <c r="B844" s="25" t="s">
        <v>2768</v>
      </c>
      <c r="C844" s="25" t="s">
        <v>2769</v>
      </c>
      <c r="D844" s="25" t="s">
        <v>2756</v>
      </c>
      <c r="E844" s="25" t="s">
        <v>2757</v>
      </c>
      <c r="F844" s="25" t="s">
        <v>2757</v>
      </c>
      <c r="G844" s="25" t="s">
        <v>12</v>
      </c>
      <c r="H844" s="29" t="s">
        <v>2770</v>
      </c>
    </row>
    <row r="845" spans="1:8" s="27" customFormat="1" ht="19.95" customHeight="1" x14ac:dyDescent="0.35">
      <c r="A845" s="25">
        <v>844</v>
      </c>
      <c r="B845" s="25" t="s">
        <v>2771</v>
      </c>
      <c r="C845" s="25" t="s">
        <v>2772</v>
      </c>
      <c r="D845" s="25" t="s">
        <v>2756</v>
      </c>
      <c r="E845" s="25" t="s">
        <v>2757</v>
      </c>
      <c r="F845" s="25" t="s">
        <v>2757</v>
      </c>
      <c r="G845" s="25" t="s">
        <v>12</v>
      </c>
      <c r="H845" s="29" t="s">
        <v>2773</v>
      </c>
    </row>
    <row r="846" spans="1:8" s="27" customFormat="1" ht="19.95" customHeight="1" x14ac:dyDescent="0.35">
      <c r="A846" s="25">
        <v>845</v>
      </c>
      <c r="B846" s="25" t="s">
        <v>2774</v>
      </c>
      <c r="C846" s="25" t="s">
        <v>2775</v>
      </c>
      <c r="D846" s="25" t="s">
        <v>2756</v>
      </c>
      <c r="E846" s="25" t="s">
        <v>2757</v>
      </c>
      <c r="F846" s="25" t="s">
        <v>2757</v>
      </c>
      <c r="G846" s="25" t="s">
        <v>12</v>
      </c>
      <c r="H846" s="29" t="s">
        <v>2776</v>
      </c>
    </row>
    <row r="847" spans="1:8" s="27" customFormat="1" ht="19.95" customHeight="1" x14ac:dyDescent="0.35">
      <c r="A847" s="25">
        <v>846</v>
      </c>
      <c r="B847" s="25" t="s">
        <v>2777</v>
      </c>
      <c r="C847" s="25" t="s">
        <v>2778</v>
      </c>
      <c r="D847" s="25" t="s">
        <v>2779</v>
      </c>
      <c r="E847" s="25" t="s">
        <v>2780</v>
      </c>
      <c r="F847" s="25" t="s">
        <v>2781</v>
      </c>
      <c r="G847" s="25" t="s">
        <v>2782</v>
      </c>
      <c r="H847" s="29" t="s">
        <v>2783</v>
      </c>
    </row>
    <row r="848" spans="1:8" s="27" customFormat="1" ht="19.95" customHeight="1" x14ac:dyDescent="0.35">
      <c r="A848" s="25">
        <v>847</v>
      </c>
      <c r="B848" s="25" t="s">
        <v>2784</v>
      </c>
      <c r="C848" s="25" t="s">
        <v>2785</v>
      </c>
      <c r="D848" s="25" t="s">
        <v>2779</v>
      </c>
      <c r="E848" s="25" t="s">
        <v>2780</v>
      </c>
      <c r="F848" s="25" t="s">
        <v>2781</v>
      </c>
      <c r="G848" s="25" t="s">
        <v>2782</v>
      </c>
      <c r="H848" s="29" t="s">
        <v>2786</v>
      </c>
    </row>
    <row r="849" spans="1:8" s="27" customFormat="1" ht="19.95" customHeight="1" x14ac:dyDescent="0.35">
      <c r="A849" s="25">
        <v>848</v>
      </c>
      <c r="B849" s="25" t="s">
        <v>2787</v>
      </c>
      <c r="C849" s="25" t="s">
        <v>2788</v>
      </c>
      <c r="D849" s="25" t="s">
        <v>2779</v>
      </c>
      <c r="E849" s="25" t="s">
        <v>2780</v>
      </c>
      <c r="F849" s="25" t="s">
        <v>2781</v>
      </c>
      <c r="G849" s="25" t="s">
        <v>2782</v>
      </c>
      <c r="H849" s="29" t="s">
        <v>2789</v>
      </c>
    </row>
    <row r="850" spans="1:8" s="27" customFormat="1" ht="19.95" customHeight="1" x14ac:dyDescent="0.35">
      <c r="A850" s="25">
        <v>849</v>
      </c>
      <c r="B850" s="25" t="s">
        <v>2790</v>
      </c>
      <c r="C850" s="25" t="s">
        <v>2791</v>
      </c>
      <c r="D850" s="25" t="s">
        <v>2779</v>
      </c>
      <c r="E850" s="25" t="s">
        <v>2780</v>
      </c>
      <c r="F850" s="25" t="s">
        <v>2781</v>
      </c>
      <c r="G850" s="25" t="s">
        <v>2782</v>
      </c>
      <c r="H850" s="29" t="s">
        <v>2792</v>
      </c>
    </row>
    <row r="851" spans="1:8" s="27" customFormat="1" ht="19.95" customHeight="1" x14ac:dyDescent="0.35">
      <c r="A851" s="25">
        <v>850</v>
      </c>
      <c r="B851" s="25" t="s">
        <v>2793</v>
      </c>
      <c r="C851" s="25" t="s">
        <v>2794</v>
      </c>
      <c r="D851" s="25" t="s">
        <v>2779</v>
      </c>
      <c r="E851" s="25" t="s">
        <v>2780</v>
      </c>
      <c r="F851" s="25" t="s">
        <v>2795</v>
      </c>
      <c r="G851" s="25" t="s">
        <v>2796</v>
      </c>
      <c r="H851" s="29" t="s">
        <v>2797</v>
      </c>
    </row>
    <row r="852" spans="1:8" s="27" customFormat="1" ht="19.95" customHeight="1" x14ac:dyDescent="0.35">
      <c r="A852" s="25">
        <v>851</v>
      </c>
      <c r="B852" s="25" t="s">
        <v>2798</v>
      </c>
      <c r="C852" s="25" t="s">
        <v>2799</v>
      </c>
      <c r="D852" s="25" t="s">
        <v>2779</v>
      </c>
      <c r="E852" s="25" t="s">
        <v>2780</v>
      </c>
      <c r="F852" s="25" t="s">
        <v>2795</v>
      </c>
      <c r="G852" s="25" t="s">
        <v>2796</v>
      </c>
      <c r="H852" s="29" t="s">
        <v>2800</v>
      </c>
    </row>
    <row r="853" spans="1:8" s="27" customFormat="1" ht="19.95" customHeight="1" x14ac:dyDescent="0.35">
      <c r="A853" s="25">
        <v>852</v>
      </c>
      <c r="B853" s="25" t="s">
        <v>2801</v>
      </c>
      <c r="C853" s="25" t="s">
        <v>2802</v>
      </c>
      <c r="D853" s="25" t="s">
        <v>2779</v>
      </c>
      <c r="E853" s="25" t="s">
        <v>2780</v>
      </c>
      <c r="F853" s="25" t="s">
        <v>2795</v>
      </c>
      <c r="G853" s="25" t="s">
        <v>2796</v>
      </c>
      <c r="H853" s="29" t="s">
        <v>2803</v>
      </c>
    </row>
    <row r="854" spans="1:8" s="27" customFormat="1" ht="19.95" customHeight="1" x14ac:dyDescent="0.35">
      <c r="A854" s="25">
        <v>853</v>
      </c>
      <c r="B854" s="25" t="s">
        <v>2804</v>
      </c>
      <c r="C854" s="25" t="s">
        <v>2805</v>
      </c>
      <c r="D854" s="25" t="s">
        <v>2779</v>
      </c>
      <c r="E854" s="25" t="s">
        <v>2780</v>
      </c>
      <c r="F854" s="25" t="s">
        <v>2795</v>
      </c>
      <c r="G854" s="25" t="s">
        <v>2796</v>
      </c>
      <c r="H854" s="29" t="s">
        <v>2806</v>
      </c>
    </row>
    <row r="855" spans="1:8" s="27" customFormat="1" ht="19.95" customHeight="1" x14ac:dyDescent="0.35">
      <c r="A855" s="25">
        <v>854</v>
      </c>
      <c r="B855" s="25" t="s">
        <v>2807</v>
      </c>
      <c r="C855" s="25" t="s">
        <v>2808</v>
      </c>
      <c r="D855" s="25" t="s">
        <v>2779</v>
      </c>
      <c r="E855" s="25" t="s">
        <v>2780</v>
      </c>
      <c r="F855" s="25" t="s">
        <v>2809</v>
      </c>
      <c r="G855" s="25" t="s">
        <v>2796</v>
      </c>
      <c r="H855" s="29" t="s">
        <v>2810</v>
      </c>
    </row>
    <row r="856" spans="1:8" s="27" customFormat="1" ht="19.95" customHeight="1" x14ac:dyDescent="0.35">
      <c r="A856" s="25">
        <v>855</v>
      </c>
      <c r="B856" s="25" t="s">
        <v>2811</v>
      </c>
      <c r="C856" s="25" t="s">
        <v>2812</v>
      </c>
      <c r="D856" s="25" t="s">
        <v>2779</v>
      </c>
      <c r="E856" s="25" t="s">
        <v>2780</v>
      </c>
      <c r="F856" s="25" t="s">
        <v>2809</v>
      </c>
      <c r="G856" s="25" t="s">
        <v>2796</v>
      </c>
      <c r="H856" s="29" t="s">
        <v>2813</v>
      </c>
    </row>
    <row r="857" spans="1:8" s="27" customFormat="1" ht="19.95" customHeight="1" x14ac:dyDescent="0.35">
      <c r="A857" s="25">
        <v>856</v>
      </c>
      <c r="B857" s="25" t="s">
        <v>2814</v>
      </c>
      <c r="C857" s="25" t="s">
        <v>2815</v>
      </c>
      <c r="D857" s="25" t="s">
        <v>2779</v>
      </c>
      <c r="E857" s="25" t="s">
        <v>2780</v>
      </c>
      <c r="F857" s="25" t="s">
        <v>2809</v>
      </c>
      <c r="G857" s="25" t="s">
        <v>2796</v>
      </c>
      <c r="H857" s="29" t="s">
        <v>2816</v>
      </c>
    </row>
    <row r="858" spans="1:8" s="27" customFormat="1" ht="19.95" customHeight="1" x14ac:dyDescent="0.35">
      <c r="A858" s="25">
        <v>857</v>
      </c>
      <c r="B858" s="25" t="s">
        <v>2817</v>
      </c>
      <c r="C858" s="25" t="s">
        <v>2818</v>
      </c>
      <c r="D858" s="25" t="s">
        <v>2779</v>
      </c>
      <c r="E858" s="25" t="s">
        <v>2780</v>
      </c>
      <c r="F858" s="25" t="s">
        <v>2809</v>
      </c>
      <c r="G858" s="25" t="s">
        <v>2796</v>
      </c>
      <c r="H858" s="29" t="s">
        <v>2819</v>
      </c>
    </row>
    <row r="859" spans="1:8" s="27" customFormat="1" ht="19.95" customHeight="1" x14ac:dyDescent="0.35">
      <c r="A859" s="25">
        <v>858</v>
      </c>
      <c r="B859" s="25" t="s">
        <v>2820</v>
      </c>
      <c r="C859" s="25" t="s">
        <v>2821</v>
      </c>
      <c r="D859" s="25" t="s">
        <v>2779</v>
      </c>
      <c r="E859" s="25" t="s">
        <v>2780</v>
      </c>
      <c r="F859" s="25" t="s">
        <v>2822</v>
      </c>
      <c r="G859" s="25" t="s">
        <v>2796</v>
      </c>
      <c r="H859" s="29" t="s">
        <v>2823</v>
      </c>
    </row>
    <row r="860" spans="1:8" s="27" customFormat="1" ht="19.95" customHeight="1" x14ac:dyDescent="0.35">
      <c r="A860" s="25">
        <v>859</v>
      </c>
      <c r="B860" s="25" t="s">
        <v>2824</v>
      </c>
      <c r="C860" s="25" t="s">
        <v>2825</v>
      </c>
      <c r="D860" s="25" t="s">
        <v>2779</v>
      </c>
      <c r="E860" s="25" t="s">
        <v>2780</v>
      </c>
      <c r="F860" s="25" t="s">
        <v>2822</v>
      </c>
      <c r="G860" s="25" t="s">
        <v>2796</v>
      </c>
      <c r="H860" s="29" t="s">
        <v>2826</v>
      </c>
    </row>
    <row r="861" spans="1:8" s="27" customFormat="1" ht="19.95" customHeight="1" x14ac:dyDescent="0.35">
      <c r="A861" s="25">
        <v>860</v>
      </c>
      <c r="B861" s="25" t="s">
        <v>2827</v>
      </c>
      <c r="C861" s="25" t="s">
        <v>2828</v>
      </c>
      <c r="D861" s="25" t="s">
        <v>2779</v>
      </c>
      <c r="E861" s="25" t="s">
        <v>2780</v>
      </c>
      <c r="F861" s="25" t="s">
        <v>2822</v>
      </c>
      <c r="G861" s="25" t="s">
        <v>2796</v>
      </c>
      <c r="H861" s="29" t="s">
        <v>2829</v>
      </c>
    </row>
    <row r="862" spans="1:8" s="27" customFormat="1" ht="19.95" customHeight="1" x14ac:dyDescent="0.35">
      <c r="A862" s="25">
        <v>861</v>
      </c>
      <c r="B862" s="25" t="s">
        <v>2830</v>
      </c>
      <c r="C862" s="25" t="s">
        <v>2831</v>
      </c>
      <c r="D862" s="25" t="s">
        <v>2779</v>
      </c>
      <c r="E862" s="25" t="s">
        <v>2780</v>
      </c>
      <c r="F862" s="25" t="s">
        <v>2822</v>
      </c>
      <c r="G862" s="25" t="s">
        <v>2796</v>
      </c>
      <c r="H862" s="29" t="s">
        <v>2832</v>
      </c>
    </row>
    <row r="863" spans="1:8" s="27" customFormat="1" ht="19.95" customHeight="1" x14ac:dyDescent="0.35">
      <c r="A863" s="25">
        <v>862</v>
      </c>
      <c r="B863" s="25" t="s">
        <v>2833</v>
      </c>
      <c r="C863" s="25" t="s">
        <v>2834</v>
      </c>
      <c r="D863" s="25" t="s">
        <v>84</v>
      </c>
      <c r="E863" s="25" t="s">
        <v>2835</v>
      </c>
      <c r="F863" s="25" t="s">
        <v>2835</v>
      </c>
      <c r="G863" s="25" t="s">
        <v>2836</v>
      </c>
      <c r="H863" s="29" t="s">
        <v>2837</v>
      </c>
    </row>
    <row r="864" spans="1:8" s="27" customFormat="1" ht="19.95" customHeight="1" x14ac:dyDescent="0.35">
      <c r="A864" s="25">
        <v>863</v>
      </c>
      <c r="B864" s="25" t="s">
        <v>2838</v>
      </c>
      <c r="C864" s="25" t="s">
        <v>2839</v>
      </c>
      <c r="D864" s="25" t="s">
        <v>84</v>
      </c>
      <c r="E864" s="25" t="s">
        <v>2835</v>
      </c>
      <c r="F864" s="25" t="s">
        <v>2835</v>
      </c>
      <c r="G864" s="25" t="s">
        <v>2836</v>
      </c>
      <c r="H864" s="29" t="s">
        <v>2840</v>
      </c>
    </row>
    <row r="865" spans="1:8" s="27" customFormat="1" ht="19.95" customHeight="1" x14ac:dyDescent="0.35">
      <c r="A865" s="25">
        <v>864</v>
      </c>
      <c r="B865" s="25" t="s">
        <v>2841</v>
      </c>
      <c r="C865" s="25" t="s">
        <v>2842</v>
      </c>
      <c r="D865" s="25" t="s">
        <v>84</v>
      </c>
      <c r="E865" s="25" t="s">
        <v>2835</v>
      </c>
      <c r="F865" s="25" t="s">
        <v>2835</v>
      </c>
      <c r="G865" s="25" t="s">
        <v>2836</v>
      </c>
      <c r="H865" s="29" t="s">
        <v>2843</v>
      </c>
    </row>
    <row r="866" spans="1:8" s="27" customFormat="1" ht="19.95" customHeight="1" x14ac:dyDescent="0.35">
      <c r="A866" s="25">
        <v>865</v>
      </c>
      <c r="B866" s="25" t="s">
        <v>2844</v>
      </c>
      <c r="C866" s="25" t="s">
        <v>2845</v>
      </c>
      <c r="D866" s="25" t="s">
        <v>84</v>
      </c>
      <c r="E866" s="25" t="s">
        <v>2835</v>
      </c>
      <c r="F866" s="25" t="s">
        <v>2835</v>
      </c>
      <c r="G866" s="25" t="s">
        <v>2836</v>
      </c>
      <c r="H866" s="29" t="s">
        <v>2846</v>
      </c>
    </row>
    <row r="867" spans="1:8" s="27" customFormat="1" ht="19.95" customHeight="1" x14ac:dyDescent="0.35">
      <c r="A867" s="25">
        <v>866</v>
      </c>
      <c r="B867" s="25" t="s">
        <v>2847</v>
      </c>
      <c r="C867" s="25" t="s">
        <v>2848</v>
      </c>
      <c r="D867" s="25" t="s">
        <v>84</v>
      </c>
      <c r="E867" s="25" t="s">
        <v>2835</v>
      </c>
      <c r="F867" s="25" t="s">
        <v>2835</v>
      </c>
      <c r="G867" s="25" t="s">
        <v>2836</v>
      </c>
      <c r="H867" s="29" t="s">
        <v>2849</v>
      </c>
    </row>
    <row r="868" spans="1:8" s="27" customFormat="1" ht="19.95" customHeight="1" x14ac:dyDescent="0.35">
      <c r="A868" s="25">
        <v>867</v>
      </c>
      <c r="B868" s="25" t="s">
        <v>2850</v>
      </c>
      <c r="C868" s="25" t="s">
        <v>2851</v>
      </c>
      <c r="D868" s="25" t="s">
        <v>84</v>
      </c>
      <c r="E868" s="25" t="s">
        <v>2852</v>
      </c>
      <c r="F868" s="25" t="s">
        <v>2852</v>
      </c>
      <c r="G868" s="25" t="s">
        <v>2853</v>
      </c>
      <c r="H868" s="29" t="s">
        <v>2854</v>
      </c>
    </row>
    <row r="869" spans="1:8" s="27" customFormat="1" ht="19.95" customHeight="1" x14ac:dyDescent="0.35">
      <c r="A869" s="25">
        <v>868</v>
      </c>
      <c r="B869" s="25" t="s">
        <v>2855</v>
      </c>
      <c r="C869" s="25" t="s">
        <v>2856</v>
      </c>
      <c r="D869" s="25" t="s">
        <v>84</v>
      </c>
      <c r="E869" s="25" t="s">
        <v>2852</v>
      </c>
      <c r="F869" s="25" t="s">
        <v>2852</v>
      </c>
      <c r="G869" s="25" t="s">
        <v>2853</v>
      </c>
      <c r="H869" s="29" t="s">
        <v>2857</v>
      </c>
    </row>
    <row r="870" spans="1:8" s="27" customFormat="1" ht="19.95" customHeight="1" x14ac:dyDescent="0.35">
      <c r="A870" s="25">
        <v>869</v>
      </c>
      <c r="B870" s="25" t="s">
        <v>2858</v>
      </c>
      <c r="C870" s="25" t="s">
        <v>2859</v>
      </c>
      <c r="D870" s="25" t="s">
        <v>84</v>
      </c>
      <c r="E870" s="25" t="s">
        <v>2852</v>
      </c>
      <c r="F870" s="25" t="s">
        <v>2852</v>
      </c>
      <c r="G870" s="25" t="s">
        <v>2853</v>
      </c>
      <c r="H870" s="29" t="s">
        <v>2860</v>
      </c>
    </row>
    <row r="871" spans="1:8" s="27" customFormat="1" ht="19.95" customHeight="1" x14ac:dyDescent="0.35">
      <c r="A871" s="25">
        <v>870</v>
      </c>
      <c r="B871" s="25" t="s">
        <v>2861</v>
      </c>
      <c r="C871" s="25" t="s">
        <v>2862</v>
      </c>
      <c r="D871" s="25" t="s">
        <v>84</v>
      </c>
      <c r="E871" s="25" t="s">
        <v>2852</v>
      </c>
      <c r="F871" s="25" t="s">
        <v>2852</v>
      </c>
      <c r="G871" s="25" t="s">
        <v>2853</v>
      </c>
      <c r="H871" s="29" t="s">
        <v>2863</v>
      </c>
    </row>
    <row r="872" spans="1:8" s="27" customFormat="1" ht="19.95" customHeight="1" x14ac:dyDescent="0.35">
      <c r="A872" s="25">
        <v>871</v>
      </c>
      <c r="B872" s="25" t="s">
        <v>2864</v>
      </c>
      <c r="C872" s="25" t="s">
        <v>2865</v>
      </c>
      <c r="D872" s="25" t="s">
        <v>2866</v>
      </c>
      <c r="E872" s="25" t="s">
        <v>2867</v>
      </c>
      <c r="F872" s="25" t="s">
        <v>2868</v>
      </c>
      <c r="G872" s="25" t="s">
        <v>2796</v>
      </c>
      <c r="H872" s="29" t="s">
        <v>2869</v>
      </c>
    </row>
    <row r="873" spans="1:8" s="27" customFormat="1" ht="19.95" customHeight="1" x14ac:dyDescent="0.35">
      <c r="A873" s="25">
        <v>872</v>
      </c>
      <c r="B873" s="25" t="s">
        <v>2870</v>
      </c>
      <c r="C873" s="25" t="s">
        <v>2871</v>
      </c>
      <c r="D873" s="25" t="s">
        <v>2866</v>
      </c>
      <c r="E873" s="25" t="s">
        <v>2867</v>
      </c>
      <c r="F873" s="25" t="s">
        <v>2868</v>
      </c>
      <c r="G873" s="25" t="s">
        <v>2796</v>
      </c>
      <c r="H873" s="29" t="s">
        <v>2872</v>
      </c>
    </row>
    <row r="874" spans="1:8" s="27" customFormat="1" ht="19.95" customHeight="1" x14ac:dyDescent="0.35">
      <c r="A874" s="25">
        <v>873</v>
      </c>
      <c r="B874" s="25" t="s">
        <v>2873</v>
      </c>
      <c r="C874" s="25" t="s">
        <v>2874</v>
      </c>
      <c r="D874" s="25" t="s">
        <v>2866</v>
      </c>
      <c r="E874" s="25" t="s">
        <v>2867</v>
      </c>
      <c r="F874" s="25" t="s">
        <v>2868</v>
      </c>
      <c r="G874" s="25" t="s">
        <v>2796</v>
      </c>
      <c r="H874" s="29" t="s">
        <v>2875</v>
      </c>
    </row>
    <row r="875" spans="1:8" s="27" customFormat="1" ht="19.95" customHeight="1" x14ac:dyDescent="0.35">
      <c r="A875" s="25">
        <v>874</v>
      </c>
      <c r="B875" s="25" t="s">
        <v>2876</v>
      </c>
      <c r="C875" s="25" t="s">
        <v>2877</v>
      </c>
      <c r="D875" s="25" t="s">
        <v>2866</v>
      </c>
      <c r="E875" s="25" t="s">
        <v>2867</v>
      </c>
      <c r="F875" s="25" t="s">
        <v>2868</v>
      </c>
      <c r="G875" s="25" t="s">
        <v>2796</v>
      </c>
      <c r="H875" s="29" t="s">
        <v>2878</v>
      </c>
    </row>
    <row r="876" spans="1:8" s="27" customFormat="1" ht="19.95" customHeight="1" x14ac:dyDescent="0.35">
      <c r="A876" s="25">
        <v>875</v>
      </c>
      <c r="B876" s="25" t="s">
        <v>2879</v>
      </c>
      <c r="C876" s="25" t="s">
        <v>2880</v>
      </c>
      <c r="D876" s="25" t="s">
        <v>2866</v>
      </c>
      <c r="E876" s="25" t="s">
        <v>2867</v>
      </c>
      <c r="F876" s="25" t="s">
        <v>2881</v>
      </c>
      <c r="G876" s="25" t="s">
        <v>2796</v>
      </c>
      <c r="H876" s="29" t="s">
        <v>2882</v>
      </c>
    </row>
    <row r="877" spans="1:8" s="27" customFormat="1" ht="19.95" customHeight="1" x14ac:dyDescent="0.35">
      <c r="A877" s="25">
        <v>876</v>
      </c>
      <c r="B877" s="25" t="s">
        <v>2883</v>
      </c>
      <c r="C877" s="25" t="s">
        <v>2884</v>
      </c>
      <c r="D877" s="25" t="s">
        <v>2866</v>
      </c>
      <c r="E877" s="25" t="s">
        <v>2867</v>
      </c>
      <c r="F877" s="25" t="s">
        <v>2881</v>
      </c>
      <c r="G877" s="25" t="s">
        <v>2796</v>
      </c>
      <c r="H877" s="29" t="s">
        <v>2885</v>
      </c>
    </row>
    <row r="878" spans="1:8" s="27" customFormat="1" ht="19.95" customHeight="1" x14ac:dyDescent="0.35">
      <c r="A878" s="25">
        <v>877</v>
      </c>
      <c r="B878" s="25" t="s">
        <v>2886</v>
      </c>
      <c r="C878" s="25" t="s">
        <v>2887</v>
      </c>
      <c r="D878" s="25" t="s">
        <v>2866</v>
      </c>
      <c r="E878" s="25" t="s">
        <v>2867</v>
      </c>
      <c r="F878" s="25" t="s">
        <v>2881</v>
      </c>
      <c r="G878" s="25" t="s">
        <v>2796</v>
      </c>
      <c r="H878" s="29" t="s">
        <v>2888</v>
      </c>
    </row>
    <row r="879" spans="1:8" s="27" customFormat="1" ht="19.95" customHeight="1" x14ac:dyDescent="0.35">
      <c r="A879" s="25">
        <v>878</v>
      </c>
      <c r="B879" s="25" t="s">
        <v>2889</v>
      </c>
      <c r="C879" s="25" t="s">
        <v>2890</v>
      </c>
      <c r="D879" s="25" t="s">
        <v>2866</v>
      </c>
      <c r="E879" s="25" t="s">
        <v>2867</v>
      </c>
      <c r="F879" s="25" t="s">
        <v>2891</v>
      </c>
      <c r="G879" s="25" t="s">
        <v>2796</v>
      </c>
      <c r="H879" s="29" t="s">
        <v>2892</v>
      </c>
    </row>
    <row r="880" spans="1:8" s="27" customFormat="1" ht="19.95" customHeight="1" x14ac:dyDescent="0.35">
      <c r="A880" s="25">
        <v>879</v>
      </c>
      <c r="B880" s="25" t="s">
        <v>2893</v>
      </c>
      <c r="C880" s="25" t="s">
        <v>2894</v>
      </c>
      <c r="D880" s="25" t="s">
        <v>2866</v>
      </c>
      <c r="E880" s="25" t="s">
        <v>2867</v>
      </c>
      <c r="F880" s="25" t="s">
        <v>2891</v>
      </c>
      <c r="G880" s="25" t="s">
        <v>2796</v>
      </c>
      <c r="H880" s="29" t="s">
        <v>2895</v>
      </c>
    </row>
    <row r="881" spans="1:9" s="27" customFormat="1" ht="19.95" customHeight="1" x14ac:dyDescent="0.35">
      <c r="A881" s="25">
        <v>880</v>
      </c>
      <c r="B881" s="25" t="s">
        <v>2896</v>
      </c>
      <c r="C881" s="25" t="s">
        <v>2897</v>
      </c>
      <c r="D881" s="25" t="s">
        <v>2866</v>
      </c>
      <c r="E881" s="25" t="s">
        <v>2867</v>
      </c>
      <c r="F881" s="25" t="s">
        <v>2891</v>
      </c>
      <c r="G881" s="25" t="s">
        <v>2796</v>
      </c>
      <c r="H881" s="29" t="s">
        <v>2898</v>
      </c>
    </row>
    <row r="882" spans="1:9" s="27" customFormat="1" ht="19.95" customHeight="1" x14ac:dyDescent="0.35">
      <c r="A882" s="25">
        <v>881</v>
      </c>
      <c r="B882" s="25" t="s">
        <v>2899</v>
      </c>
      <c r="C882" s="25" t="s">
        <v>2900</v>
      </c>
      <c r="D882" s="25" t="s">
        <v>2866</v>
      </c>
      <c r="E882" s="25" t="s">
        <v>2867</v>
      </c>
      <c r="F882" s="25" t="s">
        <v>2891</v>
      </c>
      <c r="G882" s="25" t="s">
        <v>2796</v>
      </c>
      <c r="H882" s="29" t="s">
        <v>2901</v>
      </c>
    </row>
    <row r="883" spans="1:9" s="27" customFormat="1" ht="19.95" customHeight="1" x14ac:dyDescent="0.35">
      <c r="A883" s="25">
        <v>882</v>
      </c>
      <c r="B883" s="25" t="s">
        <v>2902</v>
      </c>
      <c r="C883" s="25" t="s">
        <v>2903</v>
      </c>
      <c r="D883" s="25" t="s">
        <v>2866</v>
      </c>
      <c r="E883" s="25" t="s">
        <v>2867</v>
      </c>
      <c r="F883" s="25" t="s">
        <v>2904</v>
      </c>
      <c r="G883" s="25" t="s">
        <v>2796</v>
      </c>
      <c r="H883" s="29" t="s">
        <v>2905</v>
      </c>
    </row>
    <row r="884" spans="1:9" s="27" customFormat="1" ht="19.95" customHeight="1" x14ac:dyDescent="0.35">
      <c r="A884" s="25">
        <v>883</v>
      </c>
      <c r="B884" s="25" t="s">
        <v>2906</v>
      </c>
      <c r="C884" s="25" t="s">
        <v>2907</v>
      </c>
      <c r="D884" s="25" t="s">
        <v>2866</v>
      </c>
      <c r="E884" s="25" t="s">
        <v>2867</v>
      </c>
      <c r="F884" s="25" t="s">
        <v>2904</v>
      </c>
      <c r="G884" s="25" t="s">
        <v>2796</v>
      </c>
      <c r="H884" s="29" t="s">
        <v>2908</v>
      </c>
    </row>
    <row r="885" spans="1:9" s="27" customFormat="1" ht="19.95" customHeight="1" x14ac:dyDescent="0.35">
      <c r="A885" s="25">
        <v>884</v>
      </c>
      <c r="B885" s="25" t="s">
        <v>2909</v>
      </c>
      <c r="C885" s="25" t="s">
        <v>2910</v>
      </c>
      <c r="D885" s="25" t="s">
        <v>2866</v>
      </c>
      <c r="E885" s="25" t="s">
        <v>2867</v>
      </c>
      <c r="F885" s="25" t="s">
        <v>2904</v>
      </c>
      <c r="G885" s="25" t="s">
        <v>2796</v>
      </c>
      <c r="H885" s="29" t="s">
        <v>2911</v>
      </c>
    </row>
    <row r="886" spans="1:9" s="27" customFormat="1" ht="19.95" customHeight="1" x14ac:dyDescent="0.35">
      <c r="A886" s="25">
        <v>885</v>
      </c>
      <c r="B886" s="25" t="s">
        <v>2912</v>
      </c>
      <c r="C886" s="25" t="s">
        <v>2913</v>
      </c>
      <c r="D886" s="25" t="s">
        <v>2866</v>
      </c>
      <c r="E886" s="25" t="s">
        <v>2867</v>
      </c>
      <c r="F886" s="25" t="s">
        <v>2914</v>
      </c>
      <c r="G886" s="25" t="s">
        <v>2796</v>
      </c>
      <c r="H886" s="29" t="s">
        <v>2915</v>
      </c>
    </row>
    <row r="887" spans="1:9" s="27" customFormat="1" ht="19.95" customHeight="1" x14ac:dyDescent="0.35">
      <c r="A887" s="25">
        <v>886</v>
      </c>
      <c r="B887" s="25" t="s">
        <v>2916</v>
      </c>
      <c r="C887" s="25" t="s">
        <v>2917</v>
      </c>
      <c r="D887" s="25" t="s">
        <v>2866</v>
      </c>
      <c r="E887" s="25" t="s">
        <v>2867</v>
      </c>
      <c r="F887" s="25" t="s">
        <v>2914</v>
      </c>
      <c r="G887" s="25" t="s">
        <v>2796</v>
      </c>
      <c r="H887" s="29" t="s">
        <v>2918</v>
      </c>
    </row>
    <row r="888" spans="1:9" s="27" customFormat="1" ht="19.95" customHeight="1" x14ac:dyDescent="0.35">
      <c r="A888" s="25">
        <v>887</v>
      </c>
      <c r="B888" s="25" t="s">
        <v>2919</v>
      </c>
      <c r="C888" s="25" t="s">
        <v>2920</v>
      </c>
      <c r="D888" s="25" t="s">
        <v>2866</v>
      </c>
      <c r="E888" s="25" t="s">
        <v>2867</v>
      </c>
      <c r="F888" s="25" t="s">
        <v>2914</v>
      </c>
      <c r="G888" s="25" t="s">
        <v>2796</v>
      </c>
      <c r="H888" s="29" t="s">
        <v>2921</v>
      </c>
      <c r="I888" s="28"/>
    </row>
    <row r="889" spans="1:9" s="27" customFormat="1" ht="19.95" customHeight="1" x14ac:dyDescent="0.35">
      <c r="A889" s="25">
        <v>888</v>
      </c>
      <c r="B889" s="25" t="s">
        <v>2922</v>
      </c>
      <c r="C889" s="25" t="s">
        <v>2923</v>
      </c>
      <c r="D889" s="25" t="s">
        <v>2866</v>
      </c>
      <c r="E889" s="25" t="s">
        <v>2867</v>
      </c>
      <c r="F889" s="25" t="s">
        <v>2924</v>
      </c>
      <c r="G889" s="25" t="s">
        <v>2796</v>
      </c>
      <c r="H889" s="29" t="s">
        <v>2925</v>
      </c>
    </row>
    <row r="890" spans="1:9" s="27" customFormat="1" ht="19.95" customHeight="1" x14ac:dyDescent="0.35">
      <c r="A890" s="25">
        <v>889</v>
      </c>
      <c r="B890" s="25" t="s">
        <v>2926</v>
      </c>
      <c r="C890" s="25" t="s">
        <v>2927</v>
      </c>
      <c r="D890" s="25" t="s">
        <v>2866</v>
      </c>
      <c r="E890" s="25" t="s">
        <v>2867</v>
      </c>
      <c r="F890" s="25" t="s">
        <v>2924</v>
      </c>
      <c r="G890" s="25" t="s">
        <v>2796</v>
      </c>
      <c r="H890" s="29" t="s">
        <v>2928</v>
      </c>
    </row>
    <row r="891" spans="1:9" s="27" customFormat="1" ht="19.95" customHeight="1" x14ac:dyDescent="0.35">
      <c r="A891" s="25">
        <v>890</v>
      </c>
      <c r="B891" s="25" t="s">
        <v>2929</v>
      </c>
      <c r="C891" s="25" t="s">
        <v>2930</v>
      </c>
      <c r="D891" s="25" t="s">
        <v>2866</v>
      </c>
      <c r="E891" s="25" t="s">
        <v>2867</v>
      </c>
      <c r="F891" s="25" t="s">
        <v>2924</v>
      </c>
      <c r="G891" s="25" t="s">
        <v>2796</v>
      </c>
      <c r="H891" s="29" t="s">
        <v>2931</v>
      </c>
    </row>
    <row r="892" spans="1:9" s="27" customFormat="1" ht="19.95" customHeight="1" x14ac:dyDescent="0.35">
      <c r="A892" s="25">
        <v>891</v>
      </c>
      <c r="B892" s="25" t="s">
        <v>2932</v>
      </c>
      <c r="C892" s="25" t="s">
        <v>2933</v>
      </c>
      <c r="D892" s="25" t="s">
        <v>2866</v>
      </c>
      <c r="E892" s="25" t="s">
        <v>2867</v>
      </c>
      <c r="F892" s="25" t="s">
        <v>2934</v>
      </c>
      <c r="G892" s="25" t="s">
        <v>2796</v>
      </c>
      <c r="H892" s="29" t="s">
        <v>2935</v>
      </c>
    </row>
    <row r="893" spans="1:9" s="27" customFormat="1" ht="19.95" customHeight="1" x14ac:dyDescent="0.35">
      <c r="A893" s="25">
        <v>892</v>
      </c>
      <c r="B893" s="25" t="s">
        <v>2936</v>
      </c>
      <c r="C893" s="25" t="s">
        <v>2937</v>
      </c>
      <c r="D893" s="25" t="s">
        <v>2866</v>
      </c>
      <c r="E893" s="25" t="s">
        <v>2867</v>
      </c>
      <c r="F893" s="25" t="s">
        <v>2934</v>
      </c>
      <c r="G893" s="25" t="s">
        <v>2796</v>
      </c>
      <c r="H893" s="29" t="s">
        <v>2938</v>
      </c>
    </row>
    <row r="894" spans="1:9" s="27" customFormat="1" ht="19.95" customHeight="1" x14ac:dyDescent="0.35">
      <c r="A894" s="25">
        <v>893</v>
      </c>
      <c r="B894" s="25" t="s">
        <v>2939</v>
      </c>
      <c r="C894" s="25" t="s">
        <v>2940</v>
      </c>
      <c r="D894" s="25" t="s">
        <v>2866</v>
      </c>
      <c r="E894" s="25" t="s">
        <v>2867</v>
      </c>
      <c r="F894" s="25" t="s">
        <v>2941</v>
      </c>
      <c r="G894" s="25" t="s">
        <v>2796</v>
      </c>
      <c r="H894" s="29" t="s">
        <v>2942</v>
      </c>
    </row>
    <row r="895" spans="1:9" s="27" customFormat="1" ht="19.95" customHeight="1" x14ac:dyDescent="0.35">
      <c r="A895" s="25">
        <v>894</v>
      </c>
      <c r="B895" s="25" t="s">
        <v>2943</v>
      </c>
      <c r="C895" s="25" t="s">
        <v>2944</v>
      </c>
      <c r="D895" s="25" t="s">
        <v>2866</v>
      </c>
      <c r="E895" s="25" t="s">
        <v>2867</v>
      </c>
      <c r="F895" s="25" t="s">
        <v>2945</v>
      </c>
      <c r="G895" s="25" t="s">
        <v>2796</v>
      </c>
      <c r="H895" s="29" t="s">
        <v>2946</v>
      </c>
    </row>
    <row r="896" spans="1:9" s="27" customFormat="1" ht="19.95" customHeight="1" x14ac:dyDescent="0.35">
      <c r="A896" s="25">
        <v>895</v>
      </c>
      <c r="B896" s="25" t="s">
        <v>2947</v>
      </c>
      <c r="C896" s="25" t="s">
        <v>2948</v>
      </c>
      <c r="D896" s="25" t="s">
        <v>2866</v>
      </c>
      <c r="E896" s="25" t="s">
        <v>2867</v>
      </c>
      <c r="F896" s="25" t="s">
        <v>2949</v>
      </c>
      <c r="G896" s="25" t="s">
        <v>2796</v>
      </c>
      <c r="H896" s="29" t="s">
        <v>2950</v>
      </c>
    </row>
    <row r="897" spans="1:8" s="27" customFormat="1" ht="19.95" customHeight="1" x14ac:dyDescent="0.35">
      <c r="A897" s="25">
        <v>896</v>
      </c>
      <c r="B897" s="25" t="s">
        <v>2951</v>
      </c>
      <c r="C897" s="25" t="s">
        <v>2952</v>
      </c>
      <c r="D897" s="25" t="s">
        <v>2866</v>
      </c>
      <c r="E897" s="25" t="s">
        <v>2867</v>
      </c>
      <c r="F897" s="25" t="s">
        <v>2949</v>
      </c>
      <c r="G897" s="25" t="s">
        <v>2796</v>
      </c>
      <c r="H897" s="29" t="s">
        <v>2953</v>
      </c>
    </row>
    <row r="898" spans="1:8" s="27" customFormat="1" ht="19.95" customHeight="1" x14ac:dyDescent="0.35">
      <c r="A898" s="25">
        <v>897</v>
      </c>
      <c r="B898" s="25" t="s">
        <v>2954</v>
      </c>
      <c r="C898" s="25" t="s">
        <v>2955</v>
      </c>
      <c r="D898" s="25" t="s">
        <v>2956</v>
      </c>
      <c r="E898" s="25" t="s">
        <v>2957</v>
      </c>
      <c r="F898" s="25" t="s">
        <v>2958</v>
      </c>
      <c r="G898" s="25" t="s">
        <v>2959</v>
      </c>
      <c r="H898" s="29" t="s">
        <v>2960</v>
      </c>
    </row>
    <row r="899" spans="1:8" s="27" customFormat="1" ht="19.95" customHeight="1" x14ac:dyDescent="0.35">
      <c r="A899" s="25">
        <v>898</v>
      </c>
      <c r="B899" s="25" t="s">
        <v>2961</v>
      </c>
      <c r="C899" s="25" t="s">
        <v>2962</v>
      </c>
      <c r="D899" s="25" t="s">
        <v>2956</v>
      </c>
      <c r="E899" s="25" t="s">
        <v>2957</v>
      </c>
      <c r="F899" s="25" t="s">
        <v>2958</v>
      </c>
      <c r="G899" s="25" t="s">
        <v>2959</v>
      </c>
      <c r="H899" s="29" t="s">
        <v>2963</v>
      </c>
    </row>
    <row r="900" spans="1:8" s="27" customFormat="1" ht="19.95" customHeight="1" x14ac:dyDescent="0.35">
      <c r="A900" s="25">
        <v>899</v>
      </c>
      <c r="B900" s="25" t="s">
        <v>2964</v>
      </c>
      <c r="C900" s="25" t="s">
        <v>2965</v>
      </c>
      <c r="D900" s="25" t="s">
        <v>2956</v>
      </c>
      <c r="E900" s="25" t="s">
        <v>2957</v>
      </c>
      <c r="F900" s="25" t="s">
        <v>2958</v>
      </c>
      <c r="G900" s="25" t="s">
        <v>2959</v>
      </c>
      <c r="H900" s="29" t="s">
        <v>2966</v>
      </c>
    </row>
    <row r="901" spans="1:8" s="27" customFormat="1" ht="19.95" customHeight="1" x14ac:dyDescent="0.35">
      <c r="A901" s="25">
        <v>900</v>
      </c>
      <c r="B901" s="25" t="s">
        <v>2967</v>
      </c>
      <c r="C901" s="25" t="s">
        <v>2968</v>
      </c>
      <c r="D901" s="25" t="s">
        <v>2956</v>
      </c>
      <c r="E901" s="25" t="s">
        <v>2957</v>
      </c>
      <c r="F901" s="25" t="s">
        <v>2958</v>
      </c>
      <c r="G901" s="25" t="s">
        <v>2959</v>
      </c>
      <c r="H901" s="29" t="s">
        <v>2969</v>
      </c>
    </row>
    <row r="902" spans="1:8" s="27" customFormat="1" ht="19.95" customHeight="1" x14ac:dyDescent="0.35">
      <c r="A902" s="25">
        <v>901</v>
      </c>
      <c r="B902" s="25" t="s">
        <v>2970</v>
      </c>
      <c r="C902" s="25" t="s">
        <v>2971</v>
      </c>
      <c r="D902" s="25" t="s">
        <v>2956</v>
      </c>
      <c r="E902" s="25" t="s">
        <v>2957</v>
      </c>
      <c r="F902" s="25" t="s">
        <v>2958</v>
      </c>
      <c r="G902" s="25" t="s">
        <v>2959</v>
      </c>
      <c r="H902" s="29" t="s">
        <v>2972</v>
      </c>
    </row>
    <row r="903" spans="1:8" s="27" customFormat="1" ht="19.95" customHeight="1" x14ac:dyDescent="0.35">
      <c r="A903" s="25">
        <v>902</v>
      </c>
      <c r="B903" s="25" t="s">
        <v>2973</v>
      </c>
      <c r="C903" s="25" t="s">
        <v>2974</v>
      </c>
      <c r="D903" s="25" t="s">
        <v>2956</v>
      </c>
      <c r="E903" s="25" t="s">
        <v>2957</v>
      </c>
      <c r="F903" s="25" t="s">
        <v>2975</v>
      </c>
      <c r="G903" s="25" t="s">
        <v>2959</v>
      </c>
      <c r="H903" s="29" t="s">
        <v>2976</v>
      </c>
    </row>
    <row r="904" spans="1:8" s="27" customFormat="1" ht="19.95" customHeight="1" x14ac:dyDescent="0.35">
      <c r="A904" s="25">
        <v>903</v>
      </c>
      <c r="B904" s="25" t="s">
        <v>2977</v>
      </c>
      <c r="C904" s="25" t="s">
        <v>2978</v>
      </c>
      <c r="D904" s="25" t="s">
        <v>2956</v>
      </c>
      <c r="E904" s="25" t="s">
        <v>2957</v>
      </c>
      <c r="F904" s="25" t="s">
        <v>2975</v>
      </c>
      <c r="G904" s="25" t="s">
        <v>2959</v>
      </c>
      <c r="H904" s="29" t="s">
        <v>2979</v>
      </c>
    </row>
    <row r="905" spans="1:8" s="27" customFormat="1" ht="19.95" customHeight="1" x14ac:dyDescent="0.35">
      <c r="A905" s="25">
        <v>904</v>
      </c>
      <c r="B905" s="25" t="s">
        <v>2980</v>
      </c>
      <c r="C905" s="25" t="s">
        <v>2981</v>
      </c>
      <c r="D905" s="25" t="s">
        <v>2956</v>
      </c>
      <c r="E905" s="25" t="s">
        <v>2957</v>
      </c>
      <c r="F905" s="25" t="s">
        <v>2975</v>
      </c>
      <c r="G905" s="25" t="s">
        <v>2959</v>
      </c>
      <c r="H905" s="29" t="s">
        <v>2982</v>
      </c>
    </row>
    <row r="906" spans="1:8" s="27" customFormat="1" ht="19.95" customHeight="1" x14ac:dyDescent="0.35">
      <c r="A906" s="25">
        <v>905</v>
      </c>
      <c r="B906" s="25" t="s">
        <v>2983</v>
      </c>
      <c r="C906" s="25" t="s">
        <v>2984</v>
      </c>
      <c r="D906" s="25" t="s">
        <v>2956</v>
      </c>
      <c r="E906" s="25" t="s">
        <v>2957</v>
      </c>
      <c r="F906" s="25" t="s">
        <v>2975</v>
      </c>
      <c r="G906" s="25" t="s">
        <v>2959</v>
      </c>
      <c r="H906" s="29" t="s">
        <v>2985</v>
      </c>
    </row>
    <row r="907" spans="1:8" s="27" customFormat="1" ht="19.95" customHeight="1" x14ac:dyDescent="0.35">
      <c r="A907" s="25">
        <v>906</v>
      </c>
      <c r="B907" s="25" t="s">
        <v>2986</v>
      </c>
      <c r="C907" s="25" t="s">
        <v>2987</v>
      </c>
      <c r="D907" s="25" t="s">
        <v>2956</v>
      </c>
      <c r="E907" s="25" t="s">
        <v>2957</v>
      </c>
      <c r="F907" s="25" t="s">
        <v>2988</v>
      </c>
      <c r="G907" s="25" t="s">
        <v>2959</v>
      </c>
      <c r="H907" s="29" t="s">
        <v>2989</v>
      </c>
    </row>
    <row r="908" spans="1:8" s="27" customFormat="1" ht="19.95" customHeight="1" x14ac:dyDescent="0.35">
      <c r="A908" s="25">
        <v>907</v>
      </c>
      <c r="B908" s="25" t="s">
        <v>2990</v>
      </c>
      <c r="C908" s="25" t="s">
        <v>2991</v>
      </c>
      <c r="D908" s="25" t="s">
        <v>2956</v>
      </c>
      <c r="E908" s="25" t="s">
        <v>2957</v>
      </c>
      <c r="F908" s="25" t="s">
        <v>2988</v>
      </c>
      <c r="G908" s="25" t="s">
        <v>2959</v>
      </c>
      <c r="H908" s="29" t="s">
        <v>2992</v>
      </c>
    </row>
    <row r="909" spans="1:8" s="27" customFormat="1" ht="19.95" customHeight="1" x14ac:dyDescent="0.35">
      <c r="A909" s="25">
        <v>908</v>
      </c>
      <c r="B909" s="25" t="s">
        <v>2993</v>
      </c>
      <c r="C909" s="25" t="s">
        <v>2994</v>
      </c>
      <c r="D909" s="25" t="s">
        <v>2956</v>
      </c>
      <c r="E909" s="25" t="s">
        <v>2957</v>
      </c>
      <c r="F909" s="25" t="s">
        <v>2988</v>
      </c>
      <c r="G909" s="25" t="s">
        <v>2959</v>
      </c>
      <c r="H909" s="29" t="s">
        <v>2995</v>
      </c>
    </row>
    <row r="910" spans="1:8" s="27" customFormat="1" ht="19.95" customHeight="1" x14ac:dyDescent="0.35">
      <c r="A910" s="25">
        <v>909</v>
      </c>
      <c r="B910" s="25" t="s">
        <v>2996</v>
      </c>
      <c r="C910" s="25" t="s">
        <v>2997</v>
      </c>
      <c r="D910" s="25" t="s">
        <v>2956</v>
      </c>
      <c r="E910" s="25" t="s">
        <v>2957</v>
      </c>
      <c r="F910" s="25" t="s">
        <v>2988</v>
      </c>
      <c r="G910" s="25" t="s">
        <v>2959</v>
      </c>
      <c r="H910" s="29" t="s">
        <v>2998</v>
      </c>
    </row>
    <row r="911" spans="1:8" s="27" customFormat="1" ht="19.95" customHeight="1" x14ac:dyDescent="0.35">
      <c r="A911" s="25">
        <v>910</v>
      </c>
      <c r="B911" s="25" t="s">
        <v>2999</v>
      </c>
      <c r="C911" s="25" t="s">
        <v>3000</v>
      </c>
      <c r="D911" s="25" t="s">
        <v>2956</v>
      </c>
      <c r="E911" s="25" t="s">
        <v>2957</v>
      </c>
      <c r="F911" s="25" t="s">
        <v>2988</v>
      </c>
      <c r="G911" s="25" t="s">
        <v>2959</v>
      </c>
      <c r="H911" s="29" t="s">
        <v>3001</v>
      </c>
    </row>
    <row r="912" spans="1:8" s="27" customFormat="1" ht="19.95" customHeight="1" x14ac:dyDescent="0.35">
      <c r="A912" s="25">
        <v>911</v>
      </c>
      <c r="B912" s="25" t="s">
        <v>3002</v>
      </c>
      <c r="C912" s="25" t="s">
        <v>3003</v>
      </c>
      <c r="D912" s="25" t="s">
        <v>2956</v>
      </c>
      <c r="E912" s="25" t="s">
        <v>3004</v>
      </c>
      <c r="F912" s="25" t="s">
        <v>3005</v>
      </c>
      <c r="G912" s="25" t="s">
        <v>2959</v>
      </c>
      <c r="H912" s="29" t="s">
        <v>3006</v>
      </c>
    </row>
    <row r="913" spans="1:8" s="27" customFormat="1" ht="19.95" customHeight="1" x14ac:dyDescent="0.35">
      <c r="A913" s="25">
        <v>912</v>
      </c>
      <c r="B913" s="25" t="s">
        <v>3007</v>
      </c>
      <c r="C913" s="25" t="s">
        <v>3008</v>
      </c>
      <c r="D913" s="25" t="s">
        <v>2956</v>
      </c>
      <c r="E913" s="25" t="s">
        <v>3004</v>
      </c>
      <c r="F913" s="25" t="s">
        <v>3005</v>
      </c>
      <c r="G913" s="25" t="s">
        <v>2959</v>
      </c>
      <c r="H913" s="29" t="s">
        <v>3009</v>
      </c>
    </row>
    <row r="914" spans="1:8" s="27" customFormat="1" ht="19.95" customHeight="1" x14ac:dyDescent="0.35">
      <c r="A914" s="25">
        <v>913</v>
      </c>
      <c r="B914" s="25" t="s">
        <v>3010</v>
      </c>
      <c r="C914" s="25" t="s">
        <v>3011</v>
      </c>
      <c r="D914" s="25" t="s">
        <v>2956</v>
      </c>
      <c r="E914" s="25" t="s">
        <v>3004</v>
      </c>
      <c r="F914" s="25" t="s">
        <v>3005</v>
      </c>
      <c r="G914" s="25" t="s">
        <v>2959</v>
      </c>
      <c r="H914" s="29" t="s">
        <v>3012</v>
      </c>
    </row>
    <row r="915" spans="1:8" s="27" customFormat="1" ht="19.95" customHeight="1" x14ac:dyDescent="0.35">
      <c r="A915" s="25">
        <v>914</v>
      </c>
      <c r="B915" s="25" t="s">
        <v>3013</v>
      </c>
      <c r="C915" s="25" t="s">
        <v>3014</v>
      </c>
      <c r="D915" s="25" t="s">
        <v>2956</v>
      </c>
      <c r="E915" s="25" t="s">
        <v>3004</v>
      </c>
      <c r="F915" s="25" t="s">
        <v>3015</v>
      </c>
      <c r="G915" s="25" t="s">
        <v>2959</v>
      </c>
      <c r="H915" s="29" t="s">
        <v>3016</v>
      </c>
    </row>
    <row r="916" spans="1:8" s="27" customFormat="1" ht="19.95" customHeight="1" x14ac:dyDescent="0.35">
      <c r="A916" s="25">
        <v>915</v>
      </c>
      <c r="B916" s="25" t="s">
        <v>3017</v>
      </c>
      <c r="C916" s="25" t="s">
        <v>3018</v>
      </c>
      <c r="D916" s="25" t="s">
        <v>2956</v>
      </c>
      <c r="E916" s="25" t="s">
        <v>3004</v>
      </c>
      <c r="F916" s="25" t="s">
        <v>3015</v>
      </c>
      <c r="G916" s="25" t="s">
        <v>2959</v>
      </c>
      <c r="H916" s="29" t="s">
        <v>3019</v>
      </c>
    </row>
    <row r="917" spans="1:8" s="27" customFormat="1" ht="19.95" customHeight="1" x14ac:dyDescent="0.35">
      <c r="A917" s="25">
        <v>916</v>
      </c>
      <c r="B917" s="25" t="s">
        <v>3020</v>
      </c>
      <c r="C917" s="25" t="s">
        <v>3021</v>
      </c>
      <c r="D917" s="25" t="s">
        <v>2956</v>
      </c>
      <c r="E917" s="25" t="s">
        <v>3004</v>
      </c>
      <c r="F917" s="25" t="s">
        <v>3015</v>
      </c>
      <c r="G917" s="25" t="s">
        <v>2959</v>
      </c>
      <c r="H917" s="29" t="s">
        <v>3022</v>
      </c>
    </row>
    <row r="918" spans="1:8" s="27" customFormat="1" ht="19.95" customHeight="1" x14ac:dyDescent="0.35">
      <c r="A918" s="25">
        <v>917</v>
      </c>
      <c r="B918" s="25" t="s">
        <v>3023</v>
      </c>
      <c r="C918" s="25" t="s">
        <v>3024</v>
      </c>
      <c r="D918" s="25" t="s">
        <v>2956</v>
      </c>
      <c r="E918" s="25" t="s">
        <v>3004</v>
      </c>
      <c r="F918" s="25" t="s">
        <v>3015</v>
      </c>
      <c r="G918" s="25" t="s">
        <v>2959</v>
      </c>
      <c r="H918" s="29" t="s">
        <v>3025</v>
      </c>
    </row>
    <row r="919" spans="1:8" s="27" customFormat="1" ht="19.95" customHeight="1" x14ac:dyDescent="0.35">
      <c r="A919" s="25">
        <v>918</v>
      </c>
      <c r="B919" s="25" t="s">
        <v>3026</v>
      </c>
      <c r="C919" s="25" t="s">
        <v>3027</v>
      </c>
      <c r="D919" s="25" t="s">
        <v>2956</v>
      </c>
      <c r="E919" s="25" t="s">
        <v>3004</v>
      </c>
      <c r="F919" s="25" t="s">
        <v>3015</v>
      </c>
      <c r="G919" s="25" t="s">
        <v>2959</v>
      </c>
      <c r="H919" s="29" t="s">
        <v>3028</v>
      </c>
    </row>
    <row r="920" spans="1:8" s="27" customFormat="1" ht="19.95" customHeight="1" x14ac:dyDescent="0.35">
      <c r="A920" s="25">
        <v>919</v>
      </c>
      <c r="B920" s="25" t="s">
        <v>3029</v>
      </c>
      <c r="C920" s="25" t="s">
        <v>3030</v>
      </c>
      <c r="D920" s="25" t="s">
        <v>2956</v>
      </c>
      <c r="E920" s="25" t="s">
        <v>3004</v>
      </c>
      <c r="F920" s="25" t="s">
        <v>3031</v>
      </c>
      <c r="G920" s="25" t="s">
        <v>2959</v>
      </c>
      <c r="H920" s="29" t="s">
        <v>3032</v>
      </c>
    </row>
    <row r="921" spans="1:8" s="27" customFormat="1" ht="19.95" customHeight="1" x14ac:dyDescent="0.35">
      <c r="A921" s="25">
        <v>920</v>
      </c>
      <c r="B921" s="25" t="s">
        <v>3033</v>
      </c>
      <c r="C921" s="25" t="s">
        <v>3034</v>
      </c>
      <c r="D921" s="25" t="s">
        <v>2956</v>
      </c>
      <c r="E921" s="25" t="s">
        <v>3004</v>
      </c>
      <c r="F921" s="25" t="s">
        <v>3031</v>
      </c>
      <c r="G921" s="25" t="s">
        <v>2959</v>
      </c>
      <c r="H921" s="29" t="s">
        <v>3035</v>
      </c>
    </row>
    <row r="922" spans="1:8" s="27" customFormat="1" ht="19.95" customHeight="1" x14ac:dyDescent="0.35">
      <c r="A922" s="25">
        <v>921</v>
      </c>
      <c r="B922" s="25" t="s">
        <v>3036</v>
      </c>
      <c r="C922" s="25" t="s">
        <v>3037</v>
      </c>
      <c r="D922" s="25" t="s">
        <v>2956</v>
      </c>
      <c r="E922" s="25" t="s">
        <v>3004</v>
      </c>
      <c r="F922" s="25" t="s">
        <v>3031</v>
      </c>
      <c r="G922" s="25" t="s">
        <v>2959</v>
      </c>
      <c r="H922" s="29" t="s">
        <v>3038</v>
      </c>
    </row>
    <row r="923" spans="1:8" s="27" customFormat="1" ht="19.95" customHeight="1" x14ac:dyDescent="0.35">
      <c r="A923" s="25">
        <v>922</v>
      </c>
      <c r="B923" s="25" t="s">
        <v>3039</v>
      </c>
      <c r="C923" s="25" t="s">
        <v>3040</v>
      </c>
      <c r="D923" s="25" t="s">
        <v>2956</v>
      </c>
      <c r="E923" s="25" t="s">
        <v>3004</v>
      </c>
      <c r="F923" s="25" t="s">
        <v>3031</v>
      </c>
      <c r="G923" s="25" t="s">
        <v>2959</v>
      </c>
      <c r="H923" s="29" t="s">
        <v>3041</v>
      </c>
    </row>
    <row r="924" spans="1:8" s="27" customFormat="1" ht="19.95" customHeight="1" x14ac:dyDescent="0.35">
      <c r="A924" s="25">
        <v>923</v>
      </c>
      <c r="B924" s="25" t="s">
        <v>3042</v>
      </c>
      <c r="C924" s="25" t="s">
        <v>3043</v>
      </c>
      <c r="D924" s="25" t="s">
        <v>2956</v>
      </c>
      <c r="E924" s="25" t="s">
        <v>3004</v>
      </c>
      <c r="F924" s="25" t="s">
        <v>3031</v>
      </c>
      <c r="G924" s="25" t="s">
        <v>2959</v>
      </c>
      <c r="H924" s="29" t="s">
        <v>3044</v>
      </c>
    </row>
    <row r="925" spans="1:8" s="27" customFormat="1" ht="19.95" customHeight="1" x14ac:dyDescent="0.35">
      <c r="A925" s="25">
        <v>924</v>
      </c>
      <c r="B925" s="25" t="s">
        <v>3045</v>
      </c>
      <c r="C925" s="25" t="s">
        <v>3046</v>
      </c>
      <c r="D925" s="25" t="s">
        <v>2956</v>
      </c>
      <c r="E925" s="25" t="s">
        <v>3047</v>
      </c>
      <c r="F925" s="25" t="s">
        <v>3048</v>
      </c>
      <c r="G925" s="25" t="s">
        <v>2959</v>
      </c>
      <c r="H925" s="29" t="s">
        <v>3049</v>
      </c>
    </row>
    <row r="926" spans="1:8" s="27" customFormat="1" ht="19.95" customHeight="1" x14ac:dyDescent="0.35">
      <c r="A926" s="25">
        <v>925</v>
      </c>
      <c r="B926" s="25" t="s">
        <v>3050</v>
      </c>
      <c r="C926" s="25" t="s">
        <v>3051</v>
      </c>
      <c r="D926" s="25" t="s">
        <v>2956</v>
      </c>
      <c r="E926" s="25" t="s">
        <v>3047</v>
      </c>
      <c r="F926" s="25" t="s">
        <v>3048</v>
      </c>
      <c r="G926" s="25" t="s">
        <v>2959</v>
      </c>
      <c r="H926" s="29" t="s">
        <v>3052</v>
      </c>
    </row>
    <row r="927" spans="1:8" s="27" customFormat="1" ht="19.95" customHeight="1" x14ac:dyDescent="0.35">
      <c r="A927" s="25">
        <v>926</v>
      </c>
      <c r="B927" s="25" t="s">
        <v>3053</v>
      </c>
      <c r="C927" s="25" t="s">
        <v>3054</v>
      </c>
      <c r="D927" s="25" t="s">
        <v>2956</v>
      </c>
      <c r="E927" s="25" t="s">
        <v>3047</v>
      </c>
      <c r="F927" s="25" t="s">
        <v>3048</v>
      </c>
      <c r="G927" s="25" t="s">
        <v>2959</v>
      </c>
      <c r="H927" s="29" t="s">
        <v>3055</v>
      </c>
    </row>
    <row r="928" spans="1:8" s="27" customFormat="1" ht="19.95" customHeight="1" x14ac:dyDescent="0.35">
      <c r="A928" s="25">
        <v>927</v>
      </c>
      <c r="B928" s="25" t="s">
        <v>3056</v>
      </c>
      <c r="C928" s="25" t="s">
        <v>3057</v>
      </c>
      <c r="D928" s="25" t="s">
        <v>2956</v>
      </c>
      <c r="E928" s="25" t="s">
        <v>3047</v>
      </c>
      <c r="F928" s="25" t="s">
        <v>3048</v>
      </c>
      <c r="G928" s="25" t="s">
        <v>2959</v>
      </c>
      <c r="H928" s="29" t="s">
        <v>3058</v>
      </c>
    </row>
    <row r="929" spans="1:8" s="27" customFormat="1" ht="19.95" customHeight="1" x14ac:dyDescent="0.35">
      <c r="A929" s="25">
        <v>928</v>
      </c>
      <c r="B929" s="25" t="s">
        <v>3059</v>
      </c>
      <c r="C929" s="25" t="s">
        <v>3060</v>
      </c>
      <c r="D929" s="25" t="s">
        <v>2956</v>
      </c>
      <c r="E929" s="25" t="s">
        <v>3047</v>
      </c>
      <c r="F929" s="25" t="s">
        <v>3048</v>
      </c>
      <c r="G929" s="25" t="s">
        <v>2959</v>
      </c>
      <c r="H929" s="29" t="s">
        <v>3061</v>
      </c>
    </row>
    <row r="930" spans="1:8" s="27" customFormat="1" ht="19.95" customHeight="1" x14ac:dyDescent="0.35">
      <c r="A930" s="25">
        <v>929</v>
      </c>
      <c r="B930" s="25" t="s">
        <v>3062</v>
      </c>
      <c r="C930" s="25" t="s">
        <v>3063</v>
      </c>
      <c r="D930" s="25" t="s">
        <v>2956</v>
      </c>
      <c r="E930" s="25" t="s">
        <v>3047</v>
      </c>
      <c r="F930" s="25" t="s">
        <v>3048</v>
      </c>
      <c r="G930" s="25" t="s">
        <v>2959</v>
      </c>
      <c r="H930" s="29" t="s">
        <v>3064</v>
      </c>
    </row>
    <row r="931" spans="1:8" s="27" customFormat="1" ht="19.95" customHeight="1" x14ac:dyDescent="0.35">
      <c r="A931" s="25">
        <v>930</v>
      </c>
      <c r="B931" s="25" t="s">
        <v>3065</v>
      </c>
      <c r="C931" s="25" t="s">
        <v>3066</v>
      </c>
      <c r="D931" s="25" t="s">
        <v>2956</v>
      </c>
      <c r="E931" s="25" t="s">
        <v>3047</v>
      </c>
      <c r="F931" s="25" t="s">
        <v>3067</v>
      </c>
      <c r="G931" s="25" t="s">
        <v>2959</v>
      </c>
      <c r="H931" s="29" t="s">
        <v>3068</v>
      </c>
    </row>
    <row r="932" spans="1:8" s="27" customFormat="1" ht="19.95" customHeight="1" x14ac:dyDescent="0.35">
      <c r="A932" s="25">
        <v>931</v>
      </c>
      <c r="B932" s="25" t="s">
        <v>3069</v>
      </c>
      <c r="C932" s="25" t="s">
        <v>3070</v>
      </c>
      <c r="D932" s="25" t="s">
        <v>2956</v>
      </c>
      <c r="E932" s="25" t="s">
        <v>3047</v>
      </c>
      <c r="F932" s="25" t="s">
        <v>3067</v>
      </c>
      <c r="G932" s="25" t="s">
        <v>2959</v>
      </c>
      <c r="H932" s="29" t="s">
        <v>3071</v>
      </c>
    </row>
    <row r="933" spans="1:8" s="27" customFormat="1" ht="19.95" customHeight="1" x14ac:dyDescent="0.35">
      <c r="A933" s="25">
        <v>932</v>
      </c>
      <c r="B933" s="25" t="s">
        <v>3072</v>
      </c>
      <c r="C933" s="25" t="s">
        <v>3073</v>
      </c>
      <c r="D933" s="25" t="s">
        <v>2956</v>
      </c>
      <c r="E933" s="25" t="s">
        <v>3047</v>
      </c>
      <c r="F933" s="25" t="s">
        <v>3067</v>
      </c>
      <c r="G933" s="25" t="s">
        <v>2959</v>
      </c>
      <c r="H933" s="29" t="s">
        <v>3074</v>
      </c>
    </row>
    <row r="934" spans="1:8" s="27" customFormat="1" ht="19.95" customHeight="1" x14ac:dyDescent="0.35">
      <c r="A934" s="25">
        <v>933</v>
      </c>
      <c r="B934" s="25" t="s">
        <v>3075</v>
      </c>
      <c r="C934" s="25" t="s">
        <v>3076</v>
      </c>
      <c r="D934" s="25" t="s">
        <v>2956</v>
      </c>
      <c r="E934" s="25" t="s">
        <v>3047</v>
      </c>
      <c r="F934" s="25" t="s">
        <v>3067</v>
      </c>
      <c r="G934" s="25" t="s">
        <v>2959</v>
      </c>
      <c r="H934" s="29" t="s">
        <v>3077</v>
      </c>
    </row>
    <row r="935" spans="1:8" s="27" customFormat="1" ht="19.95" customHeight="1" x14ac:dyDescent="0.35">
      <c r="A935" s="25">
        <v>934</v>
      </c>
      <c r="B935" s="25" t="s">
        <v>3078</v>
      </c>
      <c r="C935" s="25" t="s">
        <v>3079</v>
      </c>
      <c r="D935" s="25" t="s">
        <v>2956</v>
      </c>
      <c r="E935" s="25" t="s">
        <v>3047</v>
      </c>
      <c r="F935" s="25" t="s">
        <v>3080</v>
      </c>
      <c r="G935" s="25" t="s">
        <v>2959</v>
      </c>
      <c r="H935" s="29" t="s">
        <v>3081</v>
      </c>
    </row>
    <row r="936" spans="1:8" s="27" customFormat="1" ht="19.95" customHeight="1" x14ac:dyDescent="0.35">
      <c r="A936" s="25">
        <v>935</v>
      </c>
      <c r="B936" s="25" t="s">
        <v>3082</v>
      </c>
      <c r="C936" s="25" t="s">
        <v>3083</v>
      </c>
      <c r="D936" s="25" t="s">
        <v>2956</v>
      </c>
      <c r="E936" s="25" t="s">
        <v>3047</v>
      </c>
      <c r="F936" s="25" t="s">
        <v>3080</v>
      </c>
      <c r="G936" s="25" t="s">
        <v>2959</v>
      </c>
      <c r="H936" s="29" t="s">
        <v>3084</v>
      </c>
    </row>
    <row r="937" spans="1:8" s="27" customFormat="1" ht="19.95" customHeight="1" x14ac:dyDescent="0.35">
      <c r="A937" s="25">
        <v>936</v>
      </c>
      <c r="B937" s="25" t="s">
        <v>3085</v>
      </c>
      <c r="C937" s="25" t="s">
        <v>3086</v>
      </c>
      <c r="D937" s="25" t="s">
        <v>2956</v>
      </c>
      <c r="E937" s="25" t="s">
        <v>3047</v>
      </c>
      <c r="F937" s="25" t="s">
        <v>3080</v>
      </c>
      <c r="G937" s="25" t="s">
        <v>2959</v>
      </c>
      <c r="H937" s="29" t="s">
        <v>3087</v>
      </c>
    </row>
    <row r="938" spans="1:8" s="27" customFormat="1" ht="19.95" customHeight="1" x14ac:dyDescent="0.35">
      <c r="A938" s="25">
        <v>937</v>
      </c>
      <c r="B938" s="25" t="s">
        <v>3088</v>
      </c>
      <c r="C938" s="25" t="s">
        <v>3089</v>
      </c>
      <c r="D938" s="25" t="s">
        <v>2956</v>
      </c>
      <c r="E938" s="25" t="s">
        <v>3047</v>
      </c>
      <c r="F938" s="25" t="s">
        <v>3080</v>
      </c>
      <c r="G938" s="25" t="s">
        <v>2959</v>
      </c>
      <c r="H938" s="29" t="s">
        <v>3090</v>
      </c>
    </row>
    <row r="939" spans="1:8" s="27" customFormat="1" ht="19.95" customHeight="1" x14ac:dyDescent="0.35">
      <c r="A939" s="25">
        <v>938</v>
      </c>
      <c r="B939" s="25" t="s">
        <v>3091</v>
      </c>
      <c r="C939" s="25" t="s">
        <v>3092</v>
      </c>
      <c r="D939" s="25" t="s">
        <v>2956</v>
      </c>
      <c r="E939" s="25" t="s">
        <v>3047</v>
      </c>
      <c r="F939" s="25" t="s">
        <v>3093</v>
      </c>
      <c r="G939" s="25" t="s">
        <v>2959</v>
      </c>
      <c r="H939" s="29" t="s">
        <v>3094</v>
      </c>
    </row>
    <row r="940" spans="1:8" s="27" customFormat="1" ht="19.95" customHeight="1" x14ac:dyDescent="0.35">
      <c r="A940" s="25">
        <v>939</v>
      </c>
      <c r="B940" s="25" t="s">
        <v>3095</v>
      </c>
      <c r="C940" s="25" t="s">
        <v>3096</v>
      </c>
      <c r="D940" s="25" t="s">
        <v>2956</v>
      </c>
      <c r="E940" s="25" t="s">
        <v>3047</v>
      </c>
      <c r="F940" s="25" t="s">
        <v>3093</v>
      </c>
      <c r="G940" s="25" t="s">
        <v>2959</v>
      </c>
      <c r="H940" s="29" t="s">
        <v>3097</v>
      </c>
    </row>
    <row r="941" spans="1:8" s="27" customFormat="1" ht="19.95" customHeight="1" x14ac:dyDescent="0.35">
      <c r="A941" s="25">
        <v>940</v>
      </c>
      <c r="B941" s="25" t="s">
        <v>3098</v>
      </c>
      <c r="C941" s="25" t="s">
        <v>3099</v>
      </c>
      <c r="D941" s="25" t="s">
        <v>2956</v>
      </c>
      <c r="E941" s="25" t="s">
        <v>3047</v>
      </c>
      <c r="F941" s="25" t="s">
        <v>3093</v>
      </c>
      <c r="G941" s="25" t="s">
        <v>2959</v>
      </c>
      <c r="H941" s="29" t="s">
        <v>3100</v>
      </c>
    </row>
    <row r="942" spans="1:8" s="27" customFormat="1" ht="19.95" customHeight="1" x14ac:dyDescent="0.35">
      <c r="A942" s="25">
        <v>941</v>
      </c>
      <c r="B942" s="25" t="s">
        <v>3101</v>
      </c>
      <c r="C942" s="25" t="s">
        <v>3102</v>
      </c>
      <c r="D942" s="25" t="s">
        <v>2956</v>
      </c>
      <c r="E942" s="25" t="s">
        <v>3047</v>
      </c>
      <c r="F942" s="25" t="s">
        <v>3093</v>
      </c>
      <c r="G942" s="25" t="s">
        <v>2959</v>
      </c>
      <c r="H942" s="29" t="s">
        <v>3103</v>
      </c>
    </row>
    <row r="943" spans="1:8" s="27" customFormat="1" ht="19.95" customHeight="1" x14ac:dyDescent="0.35">
      <c r="A943" s="25">
        <v>942</v>
      </c>
      <c r="B943" s="25" t="s">
        <v>3104</v>
      </c>
      <c r="C943" s="25" t="s">
        <v>3105</v>
      </c>
      <c r="D943" s="25" t="s">
        <v>2956</v>
      </c>
      <c r="E943" s="25" t="s">
        <v>3047</v>
      </c>
      <c r="F943" s="25" t="s">
        <v>3093</v>
      </c>
      <c r="G943" s="25" t="s">
        <v>2959</v>
      </c>
      <c r="H943" s="29" t="s">
        <v>3106</v>
      </c>
    </row>
    <row r="944" spans="1:8" s="27" customFormat="1" ht="19.95" customHeight="1" x14ac:dyDescent="0.35">
      <c r="A944" s="25">
        <v>943</v>
      </c>
      <c r="B944" s="25" t="s">
        <v>3107</v>
      </c>
      <c r="C944" s="25" t="s">
        <v>3108</v>
      </c>
      <c r="D944" s="25" t="s">
        <v>2956</v>
      </c>
      <c r="E944" s="25" t="s">
        <v>3109</v>
      </c>
      <c r="F944" s="25" t="s">
        <v>3110</v>
      </c>
      <c r="G944" s="25" t="s">
        <v>2959</v>
      </c>
      <c r="H944" s="29" t="s">
        <v>3111</v>
      </c>
    </row>
    <row r="945" spans="1:8" s="27" customFormat="1" ht="19.95" customHeight="1" x14ac:dyDescent="0.35">
      <c r="A945" s="25">
        <v>944</v>
      </c>
      <c r="B945" s="25" t="s">
        <v>3112</v>
      </c>
      <c r="C945" s="25" t="s">
        <v>3113</v>
      </c>
      <c r="D945" s="25" t="s">
        <v>2956</v>
      </c>
      <c r="E945" s="25" t="s">
        <v>3109</v>
      </c>
      <c r="F945" s="25" t="s">
        <v>3110</v>
      </c>
      <c r="G945" s="25" t="s">
        <v>2959</v>
      </c>
      <c r="H945" s="29" t="s">
        <v>3114</v>
      </c>
    </row>
    <row r="946" spans="1:8" s="27" customFormat="1" ht="19.95" customHeight="1" x14ac:dyDescent="0.35">
      <c r="A946" s="25">
        <v>945</v>
      </c>
      <c r="B946" s="25" t="s">
        <v>3115</v>
      </c>
      <c r="C946" s="25" t="s">
        <v>3116</v>
      </c>
      <c r="D946" s="25" t="s">
        <v>2956</v>
      </c>
      <c r="E946" s="25" t="s">
        <v>3109</v>
      </c>
      <c r="F946" s="25" t="s">
        <v>3110</v>
      </c>
      <c r="G946" s="25" t="s">
        <v>2959</v>
      </c>
      <c r="H946" s="29" t="s">
        <v>3117</v>
      </c>
    </row>
    <row r="947" spans="1:8" s="27" customFormat="1" ht="19.95" customHeight="1" x14ac:dyDescent="0.35">
      <c r="A947" s="25">
        <v>946</v>
      </c>
      <c r="B947" s="25" t="s">
        <v>3118</v>
      </c>
      <c r="C947" s="25" t="s">
        <v>3119</v>
      </c>
      <c r="D947" s="25" t="s">
        <v>2956</v>
      </c>
      <c r="E947" s="25" t="s">
        <v>3109</v>
      </c>
      <c r="F947" s="25" t="s">
        <v>3110</v>
      </c>
      <c r="G947" s="25" t="s">
        <v>2959</v>
      </c>
      <c r="H947" s="29" t="s">
        <v>3120</v>
      </c>
    </row>
    <row r="948" spans="1:8" s="27" customFormat="1" ht="19.95" customHeight="1" x14ac:dyDescent="0.35">
      <c r="A948" s="25">
        <v>947</v>
      </c>
      <c r="B948" s="25" t="s">
        <v>3121</v>
      </c>
      <c r="C948" s="25" t="s">
        <v>3122</v>
      </c>
      <c r="D948" s="25" t="s">
        <v>2956</v>
      </c>
      <c r="E948" s="25" t="s">
        <v>3109</v>
      </c>
      <c r="F948" s="25" t="s">
        <v>3110</v>
      </c>
      <c r="G948" s="25" t="s">
        <v>2959</v>
      </c>
      <c r="H948" s="29" t="s">
        <v>3123</v>
      </c>
    </row>
    <row r="949" spans="1:8" s="27" customFormat="1" ht="19.95" customHeight="1" x14ac:dyDescent="0.35">
      <c r="A949" s="25">
        <v>948</v>
      </c>
      <c r="B949" s="25" t="s">
        <v>3124</v>
      </c>
      <c r="C949" s="25" t="s">
        <v>3125</v>
      </c>
      <c r="D949" s="25" t="s">
        <v>2956</v>
      </c>
      <c r="E949" s="25" t="s">
        <v>3109</v>
      </c>
      <c r="F949" s="25" t="s">
        <v>3126</v>
      </c>
      <c r="G949" s="25" t="s">
        <v>2959</v>
      </c>
      <c r="H949" s="29" t="s">
        <v>3127</v>
      </c>
    </row>
    <row r="950" spans="1:8" s="27" customFormat="1" ht="19.95" customHeight="1" x14ac:dyDescent="0.35">
      <c r="A950" s="25">
        <v>949</v>
      </c>
      <c r="B950" s="25" t="s">
        <v>3128</v>
      </c>
      <c r="C950" s="25" t="s">
        <v>3129</v>
      </c>
      <c r="D950" s="25" t="s">
        <v>2956</v>
      </c>
      <c r="E950" s="25" t="s">
        <v>3109</v>
      </c>
      <c r="F950" s="25" t="s">
        <v>3126</v>
      </c>
      <c r="G950" s="25" t="s">
        <v>2959</v>
      </c>
      <c r="H950" s="29" t="s">
        <v>3130</v>
      </c>
    </row>
    <row r="951" spans="1:8" s="27" customFormat="1" ht="19.95" customHeight="1" x14ac:dyDescent="0.35">
      <c r="A951" s="25">
        <v>950</v>
      </c>
      <c r="B951" s="25" t="s">
        <v>3131</v>
      </c>
      <c r="C951" s="25" t="s">
        <v>3132</v>
      </c>
      <c r="D951" s="25" t="s">
        <v>2956</v>
      </c>
      <c r="E951" s="25" t="s">
        <v>3109</v>
      </c>
      <c r="F951" s="25" t="s">
        <v>3126</v>
      </c>
      <c r="G951" s="25" t="s">
        <v>2959</v>
      </c>
      <c r="H951" s="29" t="s">
        <v>3133</v>
      </c>
    </row>
    <row r="952" spans="1:8" s="27" customFormat="1" ht="19.95" customHeight="1" x14ac:dyDescent="0.35">
      <c r="A952" s="25">
        <v>951</v>
      </c>
      <c r="B952" s="25" t="s">
        <v>3134</v>
      </c>
      <c r="C952" s="25" t="s">
        <v>3135</v>
      </c>
      <c r="D952" s="25" t="s">
        <v>2956</v>
      </c>
      <c r="E952" s="25" t="s">
        <v>3109</v>
      </c>
      <c r="F952" s="25" t="s">
        <v>3126</v>
      </c>
      <c r="G952" s="25" t="s">
        <v>2959</v>
      </c>
      <c r="H952" s="29" t="s">
        <v>3136</v>
      </c>
    </row>
    <row r="953" spans="1:8" s="27" customFormat="1" ht="19.95" customHeight="1" x14ac:dyDescent="0.35">
      <c r="A953" s="25">
        <v>952</v>
      </c>
      <c r="B953" s="25" t="s">
        <v>3137</v>
      </c>
      <c r="C953" s="25" t="s">
        <v>3138</v>
      </c>
      <c r="D953" s="25" t="s">
        <v>2956</v>
      </c>
      <c r="E953" s="25" t="s">
        <v>3109</v>
      </c>
      <c r="F953" s="25" t="s">
        <v>3126</v>
      </c>
      <c r="G953" s="25" t="s">
        <v>2959</v>
      </c>
      <c r="H953" s="29" t="s">
        <v>3139</v>
      </c>
    </row>
    <row r="954" spans="1:8" s="27" customFormat="1" ht="19.95" customHeight="1" x14ac:dyDescent="0.35">
      <c r="A954" s="25">
        <v>953</v>
      </c>
      <c r="B954" s="25" t="s">
        <v>3140</v>
      </c>
      <c r="C954" s="25" t="s">
        <v>3141</v>
      </c>
      <c r="D954" s="25" t="s">
        <v>2956</v>
      </c>
      <c r="E954" s="25" t="s">
        <v>3142</v>
      </c>
      <c r="F954" s="25" t="s">
        <v>3143</v>
      </c>
      <c r="G954" s="25" t="s">
        <v>3144</v>
      </c>
      <c r="H954" s="29" t="s">
        <v>3145</v>
      </c>
    </row>
    <row r="955" spans="1:8" s="27" customFormat="1" ht="19.95" customHeight="1" x14ac:dyDescent="0.35">
      <c r="A955" s="25">
        <v>954</v>
      </c>
      <c r="B955" s="25" t="s">
        <v>3146</v>
      </c>
      <c r="C955" s="25" t="s">
        <v>3147</v>
      </c>
      <c r="D955" s="25" t="s">
        <v>2956</v>
      </c>
      <c r="E955" s="25" t="s">
        <v>3142</v>
      </c>
      <c r="F955" s="25" t="s">
        <v>3143</v>
      </c>
      <c r="G955" s="25" t="s">
        <v>3144</v>
      </c>
      <c r="H955" s="29" t="s">
        <v>3148</v>
      </c>
    </row>
    <row r="956" spans="1:8" s="27" customFormat="1" ht="19.95" customHeight="1" x14ac:dyDescent="0.35">
      <c r="A956" s="25">
        <v>955</v>
      </c>
      <c r="B956" s="25" t="s">
        <v>3149</v>
      </c>
      <c r="C956" s="25" t="s">
        <v>3150</v>
      </c>
      <c r="D956" s="25" t="s">
        <v>2956</v>
      </c>
      <c r="E956" s="25" t="s">
        <v>3142</v>
      </c>
      <c r="F956" s="25" t="s">
        <v>3143</v>
      </c>
      <c r="G956" s="25" t="s">
        <v>3144</v>
      </c>
      <c r="H956" s="29" t="s">
        <v>3151</v>
      </c>
    </row>
    <row r="957" spans="1:8" s="27" customFormat="1" ht="19.95" customHeight="1" x14ac:dyDescent="0.35">
      <c r="A957" s="25">
        <v>956</v>
      </c>
      <c r="B957" s="25" t="s">
        <v>3152</v>
      </c>
      <c r="C957" s="25" t="s">
        <v>3153</v>
      </c>
      <c r="D957" s="25" t="s">
        <v>2956</v>
      </c>
      <c r="E957" s="25" t="s">
        <v>3142</v>
      </c>
      <c r="F957" s="25" t="s">
        <v>3143</v>
      </c>
      <c r="G957" s="25" t="s">
        <v>3144</v>
      </c>
      <c r="H957" s="29" t="s">
        <v>3154</v>
      </c>
    </row>
    <row r="958" spans="1:8" s="27" customFormat="1" ht="19.95" customHeight="1" x14ac:dyDescent="0.35">
      <c r="A958" s="25">
        <v>957</v>
      </c>
      <c r="B958" s="25" t="s">
        <v>3155</v>
      </c>
      <c r="C958" s="25" t="s">
        <v>3156</v>
      </c>
      <c r="D958" s="25" t="s">
        <v>2956</v>
      </c>
      <c r="E958" s="25" t="s">
        <v>3142</v>
      </c>
      <c r="F958" s="25" t="s">
        <v>3143</v>
      </c>
      <c r="G958" s="25" t="s">
        <v>3144</v>
      </c>
      <c r="H958" s="29" t="s">
        <v>3157</v>
      </c>
    </row>
    <row r="959" spans="1:8" s="27" customFormat="1" ht="19.95" customHeight="1" x14ac:dyDescent="0.35">
      <c r="A959" s="25">
        <v>958</v>
      </c>
      <c r="B959" s="25" t="s">
        <v>3158</v>
      </c>
      <c r="C959" s="25" t="s">
        <v>3159</v>
      </c>
      <c r="D959" s="25" t="s">
        <v>2956</v>
      </c>
      <c r="E959" s="25" t="s">
        <v>3142</v>
      </c>
      <c r="F959" s="25" t="s">
        <v>3142</v>
      </c>
      <c r="G959" s="25" t="s">
        <v>3144</v>
      </c>
      <c r="H959" s="29" t="s">
        <v>3160</v>
      </c>
    </row>
    <row r="960" spans="1:8" s="27" customFormat="1" ht="19.95" customHeight="1" x14ac:dyDescent="0.35">
      <c r="A960" s="25">
        <v>959</v>
      </c>
      <c r="B960" s="25" t="s">
        <v>3161</v>
      </c>
      <c r="C960" s="25" t="s">
        <v>3162</v>
      </c>
      <c r="D960" s="25" t="s">
        <v>2956</v>
      </c>
      <c r="E960" s="25" t="s">
        <v>3142</v>
      </c>
      <c r="F960" s="25" t="s">
        <v>3142</v>
      </c>
      <c r="G960" s="25" t="s">
        <v>3144</v>
      </c>
      <c r="H960" s="29" t="s">
        <v>3163</v>
      </c>
    </row>
    <row r="961" spans="1:8" s="27" customFormat="1" ht="19.95" customHeight="1" x14ac:dyDescent="0.35">
      <c r="A961" s="25">
        <v>960</v>
      </c>
      <c r="B961" s="25" t="s">
        <v>3164</v>
      </c>
      <c r="C961" s="25" t="s">
        <v>3165</v>
      </c>
      <c r="D961" s="25" t="s">
        <v>2956</v>
      </c>
      <c r="E961" s="25" t="s">
        <v>3142</v>
      </c>
      <c r="F961" s="25" t="s">
        <v>3142</v>
      </c>
      <c r="G961" s="25" t="s">
        <v>3144</v>
      </c>
      <c r="H961" s="29" t="s">
        <v>3166</v>
      </c>
    </row>
    <row r="962" spans="1:8" s="27" customFormat="1" ht="19.95" customHeight="1" x14ac:dyDescent="0.35">
      <c r="A962" s="25">
        <v>961</v>
      </c>
      <c r="B962" s="25" t="s">
        <v>3167</v>
      </c>
      <c r="C962" s="25" t="s">
        <v>3168</v>
      </c>
      <c r="D962" s="25" t="s">
        <v>2956</v>
      </c>
      <c r="E962" s="25" t="s">
        <v>3142</v>
      </c>
      <c r="F962" s="25" t="s">
        <v>3142</v>
      </c>
      <c r="G962" s="25" t="s">
        <v>3144</v>
      </c>
      <c r="H962" s="29" t="s">
        <v>3169</v>
      </c>
    </row>
    <row r="963" spans="1:8" s="27" customFormat="1" ht="19.95" customHeight="1" x14ac:dyDescent="0.35">
      <c r="A963" s="25">
        <v>962</v>
      </c>
      <c r="B963" s="25" t="s">
        <v>3170</v>
      </c>
      <c r="C963" s="25" t="s">
        <v>3171</v>
      </c>
      <c r="D963" s="25" t="s">
        <v>2956</v>
      </c>
      <c r="E963" s="25" t="s">
        <v>3142</v>
      </c>
      <c r="F963" s="25" t="s">
        <v>3142</v>
      </c>
      <c r="G963" s="25" t="s">
        <v>3144</v>
      </c>
      <c r="H963" s="29" t="s">
        <v>3172</v>
      </c>
    </row>
    <row r="964" spans="1:8" s="27" customFormat="1" ht="19.95" customHeight="1" x14ac:dyDescent="0.35">
      <c r="A964" s="25">
        <v>963</v>
      </c>
      <c r="B964" s="25" t="s">
        <v>3173</v>
      </c>
      <c r="C964" s="25" t="s">
        <v>3174</v>
      </c>
      <c r="D964" s="25" t="s">
        <v>2956</v>
      </c>
      <c r="E964" s="25" t="s">
        <v>3142</v>
      </c>
      <c r="F964" s="25" t="s">
        <v>3142</v>
      </c>
      <c r="G964" s="25" t="s">
        <v>3144</v>
      </c>
      <c r="H964" s="29" t="s">
        <v>3175</v>
      </c>
    </row>
    <row r="965" spans="1:8" s="27" customFormat="1" ht="19.95" customHeight="1" x14ac:dyDescent="0.35">
      <c r="A965" s="25">
        <v>964</v>
      </c>
      <c r="B965" s="25" t="s">
        <v>3176</v>
      </c>
      <c r="C965" s="25" t="s">
        <v>3177</v>
      </c>
      <c r="D965" s="25" t="s">
        <v>2956</v>
      </c>
      <c r="E965" s="25" t="s">
        <v>3142</v>
      </c>
      <c r="F965" s="25" t="s">
        <v>3178</v>
      </c>
      <c r="G965" s="25" t="s">
        <v>3144</v>
      </c>
      <c r="H965" s="29" t="s">
        <v>3179</v>
      </c>
    </row>
    <row r="966" spans="1:8" s="27" customFormat="1" ht="19.95" customHeight="1" x14ac:dyDescent="0.35">
      <c r="A966" s="25">
        <v>965</v>
      </c>
      <c r="B966" s="25" t="s">
        <v>3180</v>
      </c>
      <c r="C966" s="25" t="s">
        <v>3181</v>
      </c>
      <c r="D966" s="25" t="s">
        <v>2956</v>
      </c>
      <c r="E966" s="25" t="s">
        <v>3142</v>
      </c>
      <c r="F966" s="25" t="s">
        <v>3178</v>
      </c>
      <c r="G966" s="25" t="s">
        <v>3144</v>
      </c>
      <c r="H966" s="29" t="s">
        <v>3182</v>
      </c>
    </row>
    <row r="967" spans="1:8" s="27" customFormat="1" ht="19.95" customHeight="1" x14ac:dyDescent="0.35">
      <c r="A967" s="25">
        <v>966</v>
      </c>
      <c r="B967" s="25" t="s">
        <v>3183</v>
      </c>
      <c r="C967" s="25" t="s">
        <v>3184</v>
      </c>
      <c r="D967" s="25" t="s">
        <v>2956</v>
      </c>
      <c r="E967" s="25" t="s">
        <v>3142</v>
      </c>
      <c r="F967" s="25" t="s">
        <v>3178</v>
      </c>
      <c r="G967" s="25" t="s">
        <v>3144</v>
      </c>
      <c r="H967" s="29" t="s">
        <v>3185</v>
      </c>
    </row>
    <row r="968" spans="1:8" s="27" customFormat="1" ht="19.95" customHeight="1" x14ac:dyDescent="0.35">
      <c r="A968" s="25">
        <v>967</v>
      </c>
      <c r="B968" s="25" t="s">
        <v>3186</v>
      </c>
      <c r="C968" s="25" t="s">
        <v>3187</v>
      </c>
      <c r="D968" s="25" t="s">
        <v>2956</v>
      </c>
      <c r="E968" s="25" t="s">
        <v>3142</v>
      </c>
      <c r="F968" s="25" t="s">
        <v>3178</v>
      </c>
      <c r="G968" s="25" t="s">
        <v>3144</v>
      </c>
      <c r="H968" s="29" t="s">
        <v>3188</v>
      </c>
    </row>
    <row r="969" spans="1:8" s="27" customFormat="1" ht="19.95" customHeight="1" x14ac:dyDescent="0.35">
      <c r="A969" s="25">
        <v>968</v>
      </c>
      <c r="B969" s="25" t="s">
        <v>3189</v>
      </c>
      <c r="C969" s="25" t="s">
        <v>3190</v>
      </c>
      <c r="D969" s="25" t="s">
        <v>2956</v>
      </c>
      <c r="E969" s="25" t="s">
        <v>3142</v>
      </c>
      <c r="F969" s="25" t="s">
        <v>3191</v>
      </c>
      <c r="G969" s="25" t="s">
        <v>3144</v>
      </c>
      <c r="H969" s="29" t="s">
        <v>3192</v>
      </c>
    </row>
    <row r="970" spans="1:8" s="27" customFormat="1" ht="19.95" customHeight="1" x14ac:dyDescent="0.35">
      <c r="A970" s="25">
        <v>969</v>
      </c>
      <c r="B970" s="25" t="s">
        <v>3193</v>
      </c>
      <c r="C970" s="25" t="s">
        <v>3194</v>
      </c>
      <c r="D970" s="25" t="s">
        <v>2956</v>
      </c>
      <c r="E970" s="25" t="s">
        <v>3142</v>
      </c>
      <c r="F970" s="25" t="s">
        <v>3191</v>
      </c>
      <c r="G970" s="25" t="s">
        <v>3144</v>
      </c>
      <c r="H970" s="29" t="s">
        <v>3195</v>
      </c>
    </row>
    <row r="971" spans="1:8" s="27" customFormat="1" ht="19.95" customHeight="1" x14ac:dyDescent="0.35">
      <c r="A971" s="25">
        <v>970</v>
      </c>
      <c r="B971" s="25" t="s">
        <v>3196</v>
      </c>
      <c r="C971" s="25" t="s">
        <v>3197</v>
      </c>
      <c r="D971" s="25" t="s">
        <v>2956</v>
      </c>
      <c r="E971" s="25" t="s">
        <v>3142</v>
      </c>
      <c r="F971" s="25" t="s">
        <v>3191</v>
      </c>
      <c r="G971" s="25" t="s">
        <v>3144</v>
      </c>
      <c r="H971" s="29" t="s">
        <v>3198</v>
      </c>
    </row>
    <row r="972" spans="1:8" s="27" customFormat="1" ht="19.95" customHeight="1" x14ac:dyDescent="0.35">
      <c r="A972" s="25">
        <v>971</v>
      </c>
      <c r="B972" s="25" t="s">
        <v>3199</v>
      </c>
      <c r="C972" s="25" t="s">
        <v>3200</v>
      </c>
      <c r="D972" s="25" t="s">
        <v>2956</v>
      </c>
      <c r="E972" s="25" t="s">
        <v>3142</v>
      </c>
      <c r="F972" s="25" t="s">
        <v>3191</v>
      </c>
      <c r="G972" s="25" t="s">
        <v>3144</v>
      </c>
      <c r="H972" s="29" t="s">
        <v>3201</v>
      </c>
    </row>
    <row r="973" spans="1:8" s="27" customFormat="1" ht="19.95" customHeight="1" x14ac:dyDescent="0.35">
      <c r="A973" s="25">
        <v>972</v>
      </c>
      <c r="B973" s="25" t="s">
        <v>3202</v>
      </c>
      <c r="C973" s="25" t="s">
        <v>3203</v>
      </c>
      <c r="D973" s="25" t="s">
        <v>2956</v>
      </c>
      <c r="E973" s="25" t="s">
        <v>3142</v>
      </c>
      <c r="F973" s="25" t="s">
        <v>3204</v>
      </c>
      <c r="G973" s="25" t="s">
        <v>3144</v>
      </c>
      <c r="H973" s="29" t="s">
        <v>3205</v>
      </c>
    </row>
    <row r="974" spans="1:8" s="27" customFormat="1" ht="19.95" customHeight="1" x14ac:dyDescent="0.35">
      <c r="A974" s="25">
        <v>973</v>
      </c>
      <c r="B974" s="25" t="s">
        <v>3206</v>
      </c>
      <c r="C974" s="25" t="s">
        <v>3207</v>
      </c>
      <c r="D974" s="25" t="s">
        <v>2956</v>
      </c>
      <c r="E974" s="25" t="s">
        <v>3142</v>
      </c>
      <c r="F974" s="25" t="s">
        <v>3204</v>
      </c>
      <c r="G974" s="25" t="s">
        <v>3144</v>
      </c>
      <c r="H974" s="29" t="s">
        <v>3208</v>
      </c>
    </row>
    <row r="975" spans="1:8" s="27" customFormat="1" ht="19.95" customHeight="1" x14ac:dyDescent="0.35">
      <c r="A975" s="25">
        <v>974</v>
      </c>
      <c r="B975" s="25" t="s">
        <v>3209</v>
      </c>
      <c r="C975" s="25" t="s">
        <v>3210</v>
      </c>
      <c r="D975" s="25" t="s">
        <v>2956</v>
      </c>
      <c r="E975" s="25" t="s">
        <v>3142</v>
      </c>
      <c r="F975" s="25" t="s">
        <v>3204</v>
      </c>
      <c r="G975" s="25" t="s">
        <v>3144</v>
      </c>
      <c r="H975" s="29" t="s">
        <v>3211</v>
      </c>
    </row>
    <row r="976" spans="1:8" s="27" customFormat="1" ht="19.95" customHeight="1" x14ac:dyDescent="0.35">
      <c r="A976" s="25">
        <v>975</v>
      </c>
      <c r="B976" s="25" t="s">
        <v>3212</v>
      </c>
      <c r="C976" s="25" t="s">
        <v>3213</v>
      </c>
      <c r="D976" s="25" t="s">
        <v>2956</v>
      </c>
      <c r="E976" s="25" t="s">
        <v>3142</v>
      </c>
      <c r="F976" s="25" t="s">
        <v>3204</v>
      </c>
      <c r="G976" s="25" t="s">
        <v>3144</v>
      </c>
      <c r="H976" s="29" t="s">
        <v>3214</v>
      </c>
    </row>
    <row r="977" spans="1:8" s="27" customFormat="1" ht="19.95" customHeight="1" x14ac:dyDescent="0.35">
      <c r="A977" s="25">
        <v>976</v>
      </c>
      <c r="B977" s="25" t="s">
        <v>3215</v>
      </c>
      <c r="C977" s="25" t="s">
        <v>3216</v>
      </c>
      <c r="D977" s="25" t="s">
        <v>2956</v>
      </c>
      <c r="E977" s="25" t="s">
        <v>3142</v>
      </c>
      <c r="F977" s="25" t="s">
        <v>3217</v>
      </c>
      <c r="G977" s="25" t="s">
        <v>3144</v>
      </c>
      <c r="H977" s="29" t="s">
        <v>3218</v>
      </c>
    </row>
    <row r="978" spans="1:8" s="27" customFormat="1" ht="19.95" customHeight="1" x14ac:dyDescent="0.35">
      <c r="A978" s="25">
        <v>977</v>
      </c>
      <c r="B978" s="25" t="s">
        <v>3219</v>
      </c>
      <c r="C978" s="25" t="s">
        <v>3220</v>
      </c>
      <c r="D978" s="25" t="s">
        <v>2956</v>
      </c>
      <c r="E978" s="25" t="s">
        <v>3142</v>
      </c>
      <c r="F978" s="25" t="s">
        <v>3217</v>
      </c>
      <c r="G978" s="25" t="s">
        <v>3144</v>
      </c>
      <c r="H978" s="29" t="s">
        <v>3221</v>
      </c>
    </row>
    <row r="979" spans="1:8" s="27" customFormat="1" ht="19.95" customHeight="1" x14ac:dyDescent="0.35">
      <c r="A979" s="25">
        <v>978</v>
      </c>
      <c r="B979" s="25" t="s">
        <v>3222</v>
      </c>
      <c r="C979" s="25" t="s">
        <v>3223</v>
      </c>
      <c r="D979" s="25" t="s">
        <v>2956</v>
      </c>
      <c r="E979" s="25" t="s">
        <v>3142</v>
      </c>
      <c r="F979" s="25" t="s">
        <v>3217</v>
      </c>
      <c r="G979" s="25" t="s">
        <v>3144</v>
      </c>
      <c r="H979" s="29" t="s">
        <v>3224</v>
      </c>
    </row>
    <row r="980" spans="1:8" s="27" customFormat="1" ht="19.95" customHeight="1" x14ac:dyDescent="0.35">
      <c r="A980" s="25">
        <v>979</v>
      </c>
      <c r="B980" s="25" t="s">
        <v>3225</v>
      </c>
      <c r="C980" s="25" t="s">
        <v>3226</v>
      </c>
      <c r="D980" s="25" t="s">
        <v>2956</v>
      </c>
      <c r="E980" s="25" t="s">
        <v>3142</v>
      </c>
      <c r="F980" s="25" t="s">
        <v>3217</v>
      </c>
      <c r="G980" s="25" t="s">
        <v>3144</v>
      </c>
      <c r="H980" s="29" t="s">
        <v>3227</v>
      </c>
    </row>
    <row r="981" spans="1:8" s="27" customFormat="1" ht="19.95" customHeight="1" x14ac:dyDescent="0.35">
      <c r="A981" s="25">
        <v>980</v>
      </c>
      <c r="B981" s="25" t="s">
        <v>3228</v>
      </c>
      <c r="C981" s="25" t="s">
        <v>3229</v>
      </c>
      <c r="D981" s="25" t="s">
        <v>2956</v>
      </c>
      <c r="E981" s="25" t="s">
        <v>3142</v>
      </c>
      <c r="F981" s="25" t="s">
        <v>3217</v>
      </c>
      <c r="G981" s="25" t="s">
        <v>3144</v>
      </c>
      <c r="H981" s="29" t="s">
        <v>3230</v>
      </c>
    </row>
    <row r="982" spans="1:8" s="27" customFormat="1" ht="19.95" customHeight="1" x14ac:dyDescent="0.35">
      <c r="A982" s="25">
        <v>981</v>
      </c>
      <c r="B982" s="25" t="s">
        <v>3231</v>
      </c>
      <c r="C982" s="25" t="s">
        <v>3232</v>
      </c>
      <c r="D982" s="25" t="s">
        <v>2956</v>
      </c>
      <c r="E982" s="25" t="s">
        <v>3142</v>
      </c>
      <c r="F982" s="25" t="s">
        <v>3233</v>
      </c>
      <c r="G982" s="25" t="s">
        <v>3144</v>
      </c>
      <c r="H982" s="29" t="s">
        <v>3234</v>
      </c>
    </row>
    <row r="983" spans="1:8" s="27" customFormat="1" ht="19.95" customHeight="1" x14ac:dyDescent="0.35">
      <c r="A983" s="25">
        <v>982</v>
      </c>
      <c r="B983" s="25" t="s">
        <v>3235</v>
      </c>
      <c r="C983" s="25" t="s">
        <v>3236</v>
      </c>
      <c r="D983" s="25" t="s">
        <v>2956</v>
      </c>
      <c r="E983" s="25" t="s">
        <v>3142</v>
      </c>
      <c r="F983" s="25" t="s">
        <v>3233</v>
      </c>
      <c r="G983" s="25" t="s">
        <v>3144</v>
      </c>
      <c r="H983" s="29" t="s">
        <v>3237</v>
      </c>
    </row>
    <row r="984" spans="1:8" s="27" customFormat="1" ht="19.95" customHeight="1" x14ac:dyDescent="0.35">
      <c r="A984" s="25">
        <v>983</v>
      </c>
      <c r="B984" s="25" t="s">
        <v>3238</v>
      </c>
      <c r="C984" s="25" t="s">
        <v>3239</v>
      </c>
      <c r="D984" s="25" t="s">
        <v>2956</v>
      </c>
      <c r="E984" s="25" t="s">
        <v>3142</v>
      </c>
      <c r="F984" s="25" t="s">
        <v>3233</v>
      </c>
      <c r="G984" s="25" t="s">
        <v>3144</v>
      </c>
      <c r="H984" s="29" t="s">
        <v>3240</v>
      </c>
    </row>
    <row r="985" spans="1:8" s="27" customFormat="1" ht="19.95" customHeight="1" x14ac:dyDescent="0.35">
      <c r="A985" s="25">
        <v>984</v>
      </c>
      <c r="B985" s="25" t="s">
        <v>3241</v>
      </c>
      <c r="C985" s="25" t="s">
        <v>3242</v>
      </c>
      <c r="D985" s="25" t="s">
        <v>2956</v>
      </c>
      <c r="E985" s="25" t="s">
        <v>3142</v>
      </c>
      <c r="F985" s="25" t="s">
        <v>3233</v>
      </c>
      <c r="G985" s="25" t="s">
        <v>3144</v>
      </c>
      <c r="H985" s="29" t="s">
        <v>3243</v>
      </c>
    </row>
    <row r="986" spans="1:8" s="27" customFormat="1" ht="19.95" customHeight="1" x14ac:dyDescent="0.35">
      <c r="A986" s="25">
        <v>985</v>
      </c>
      <c r="B986" s="25" t="s">
        <v>3244</v>
      </c>
      <c r="C986" s="25" t="s">
        <v>3245</v>
      </c>
      <c r="D986" s="25" t="s">
        <v>2956</v>
      </c>
      <c r="E986" s="25" t="s">
        <v>3142</v>
      </c>
      <c r="F986" s="25" t="s">
        <v>3233</v>
      </c>
      <c r="G986" s="25" t="s">
        <v>3144</v>
      </c>
      <c r="H986" s="29" t="s">
        <v>3246</v>
      </c>
    </row>
    <row r="987" spans="1:8" s="27" customFormat="1" ht="19.95" customHeight="1" x14ac:dyDescent="0.35">
      <c r="A987" s="25">
        <v>986</v>
      </c>
      <c r="B987" s="25" t="s">
        <v>3247</v>
      </c>
      <c r="C987" s="25" t="s">
        <v>3248</v>
      </c>
      <c r="D987" s="25" t="s">
        <v>2956</v>
      </c>
      <c r="E987" s="25" t="s">
        <v>3249</v>
      </c>
      <c r="F987" s="25" t="s">
        <v>3249</v>
      </c>
      <c r="G987" s="25" t="s">
        <v>3250</v>
      </c>
      <c r="H987" s="29" t="s">
        <v>3251</v>
      </c>
    </row>
    <row r="988" spans="1:8" s="27" customFormat="1" ht="19.95" customHeight="1" x14ac:dyDescent="0.35">
      <c r="A988" s="25">
        <v>987</v>
      </c>
      <c r="B988" s="25" t="s">
        <v>3252</v>
      </c>
      <c r="C988" s="25" t="s">
        <v>3253</v>
      </c>
      <c r="D988" s="25" t="s">
        <v>2956</v>
      </c>
      <c r="E988" s="25" t="s">
        <v>3249</v>
      </c>
      <c r="F988" s="25" t="s">
        <v>3249</v>
      </c>
      <c r="G988" s="25" t="s">
        <v>3250</v>
      </c>
      <c r="H988" s="29" t="s">
        <v>3254</v>
      </c>
    </row>
    <row r="989" spans="1:8" s="27" customFormat="1" ht="19.95" customHeight="1" x14ac:dyDescent="0.35">
      <c r="A989" s="25">
        <v>988</v>
      </c>
      <c r="B989" s="25" t="s">
        <v>3255</v>
      </c>
      <c r="C989" s="25" t="s">
        <v>3256</v>
      </c>
      <c r="D989" s="25" t="s">
        <v>2956</v>
      </c>
      <c r="E989" s="25" t="s">
        <v>3249</v>
      </c>
      <c r="F989" s="25" t="s">
        <v>3249</v>
      </c>
      <c r="G989" s="25" t="s">
        <v>3250</v>
      </c>
      <c r="H989" s="29" t="s">
        <v>3257</v>
      </c>
    </row>
    <row r="990" spans="1:8" s="27" customFormat="1" ht="19.95" customHeight="1" x14ac:dyDescent="0.35">
      <c r="A990" s="25">
        <v>989</v>
      </c>
      <c r="B990" s="25" t="s">
        <v>3258</v>
      </c>
      <c r="C990" s="25" t="s">
        <v>3259</v>
      </c>
      <c r="D990" s="25" t="s">
        <v>2956</v>
      </c>
      <c r="E990" s="25" t="s">
        <v>3249</v>
      </c>
      <c r="F990" s="25" t="s">
        <v>3249</v>
      </c>
      <c r="G990" s="25" t="s">
        <v>3250</v>
      </c>
      <c r="H990" s="29" t="s">
        <v>3260</v>
      </c>
    </row>
    <row r="991" spans="1:8" s="27" customFormat="1" ht="19.95" customHeight="1" x14ac:dyDescent="0.35">
      <c r="A991" s="25">
        <v>990</v>
      </c>
      <c r="B991" s="25" t="s">
        <v>3261</v>
      </c>
      <c r="C991" s="25" t="s">
        <v>3262</v>
      </c>
      <c r="D991" s="25" t="s">
        <v>2956</v>
      </c>
      <c r="E991" s="25" t="s">
        <v>3249</v>
      </c>
      <c r="F991" s="25" t="s">
        <v>3249</v>
      </c>
      <c r="G991" s="25" t="s">
        <v>3250</v>
      </c>
      <c r="H991" s="29" t="s">
        <v>3263</v>
      </c>
    </row>
    <row r="992" spans="1:8" s="27" customFormat="1" ht="19.95" customHeight="1" x14ac:dyDescent="0.35">
      <c r="A992" s="25">
        <v>991</v>
      </c>
      <c r="B992" s="25" t="s">
        <v>3264</v>
      </c>
      <c r="C992" s="25" t="s">
        <v>3265</v>
      </c>
      <c r="D992" s="25" t="s">
        <v>2956</v>
      </c>
      <c r="E992" s="25" t="s">
        <v>3266</v>
      </c>
      <c r="F992" s="25" t="s">
        <v>3267</v>
      </c>
      <c r="G992" s="25" t="s">
        <v>3268</v>
      </c>
      <c r="H992" s="29" t="s">
        <v>3269</v>
      </c>
    </row>
    <row r="993" spans="1:8" s="27" customFormat="1" ht="19.95" customHeight="1" x14ac:dyDescent="0.35">
      <c r="A993" s="25">
        <v>992</v>
      </c>
      <c r="B993" s="25" t="s">
        <v>3270</v>
      </c>
      <c r="C993" s="25" t="s">
        <v>3271</v>
      </c>
      <c r="D993" s="25" t="s">
        <v>2956</v>
      </c>
      <c r="E993" s="25" t="s">
        <v>3266</v>
      </c>
      <c r="F993" s="25" t="s">
        <v>3267</v>
      </c>
      <c r="G993" s="25" t="s">
        <v>3268</v>
      </c>
      <c r="H993" s="29" t="s">
        <v>3272</v>
      </c>
    </row>
    <row r="994" spans="1:8" s="27" customFormat="1" ht="19.95" customHeight="1" x14ac:dyDescent="0.35">
      <c r="A994" s="25">
        <v>993</v>
      </c>
      <c r="B994" s="25" t="s">
        <v>3273</v>
      </c>
      <c r="C994" s="25" t="s">
        <v>3274</v>
      </c>
      <c r="D994" s="25" t="s">
        <v>2956</v>
      </c>
      <c r="E994" s="25" t="s">
        <v>3266</v>
      </c>
      <c r="F994" s="25" t="s">
        <v>3267</v>
      </c>
      <c r="G994" s="25" t="s">
        <v>3268</v>
      </c>
      <c r="H994" s="29" t="s">
        <v>3275</v>
      </c>
    </row>
    <row r="995" spans="1:8" s="27" customFormat="1" ht="19.95" customHeight="1" x14ac:dyDescent="0.35">
      <c r="A995" s="25">
        <v>994</v>
      </c>
      <c r="B995" s="25" t="s">
        <v>3276</v>
      </c>
      <c r="C995" s="25" t="s">
        <v>3277</v>
      </c>
      <c r="D995" s="25" t="s">
        <v>2956</v>
      </c>
      <c r="E995" s="25" t="s">
        <v>3266</v>
      </c>
      <c r="F995" s="25" t="s">
        <v>3267</v>
      </c>
      <c r="G995" s="25" t="s">
        <v>3268</v>
      </c>
      <c r="H995" s="29" t="s">
        <v>3278</v>
      </c>
    </row>
    <row r="996" spans="1:8" s="27" customFormat="1" ht="19.95" customHeight="1" x14ac:dyDescent="0.35">
      <c r="A996" s="25">
        <v>995</v>
      </c>
      <c r="B996" s="25" t="s">
        <v>3279</v>
      </c>
      <c r="C996" s="25" t="s">
        <v>3280</v>
      </c>
      <c r="D996" s="25" t="s">
        <v>2956</v>
      </c>
      <c r="E996" s="25" t="s">
        <v>3266</v>
      </c>
      <c r="F996" s="25" t="s">
        <v>3267</v>
      </c>
      <c r="G996" s="25" t="s">
        <v>3268</v>
      </c>
      <c r="H996" s="29" t="s">
        <v>3281</v>
      </c>
    </row>
    <row r="997" spans="1:8" s="27" customFormat="1" ht="19.95" customHeight="1" x14ac:dyDescent="0.35">
      <c r="A997" s="25">
        <v>996</v>
      </c>
      <c r="B997" s="25" t="s">
        <v>3282</v>
      </c>
      <c r="C997" s="25" t="s">
        <v>3283</v>
      </c>
      <c r="D997" s="25" t="s">
        <v>2956</v>
      </c>
      <c r="E997" s="25" t="s">
        <v>3266</v>
      </c>
      <c r="F997" s="25" t="s">
        <v>3267</v>
      </c>
      <c r="G997" s="25" t="s">
        <v>3268</v>
      </c>
      <c r="H997" s="29" t="s">
        <v>3284</v>
      </c>
    </row>
    <row r="998" spans="1:8" s="27" customFormat="1" ht="19.95" customHeight="1" x14ac:dyDescent="0.35">
      <c r="A998" s="25">
        <v>997</v>
      </c>
      <c r="B998" s="25" t="s">
        <v>3285</v>
      </c>
      <c r="C998" s="25" t="s">
        <v>3286</v>
      </c>
      <c r="D998" s="25" t="s">
        <v>2956</v>
      </c>
      <c r="E998" s="25" t="s">
        <v>3287</v>
      </c>
      <c r="F998" s="25" t="s">
        <v>3287</v>
      </c>
      <c r="G998" s="25" t="s">
        <v>3288</v>
      </c>
      <c r="H998" s="29" t="s">
        <v>3289</v>
      </c>
    </row>
    <row r="999" spans="1:8" s="27" customFormat="1" ht="19.95" customHeight="1" x14ac:dyDescent="0.35">
      <c r="A999" s="25">
        <v>998</v>
      </c>
      <c r="B999" s="25" t="s">
        <v>3290</v>
      </c>
      <c r="C999" s="25" t="s">
        <v>3291</v>
      </c>
      <c r="D999" s="25" t="s">
        <v>2956</v>
      </c>
      <c r="E999" s="25" t="s">
        <v>3287</v>
      </c>
      <c r="F999" s="25" t="s">
        <v>3287</v>
      </c>
      <c r="G999" s="25" t="s">
        <v>3288</v>
      </c>
      <c r="H999" s="29" t="s">
        <v>3292</v>
      </c>
    </row>
    <row r="1000" spans="1:8" s="27" customFormat="1" ht="19.95" customHeight="1" x14ac:dyDescent="0.35">
      <c r="A1000" s="25">
        <v>999</v>
      </c>
      <c r="B1000" s="25" t="s">
        <v>3293</v>
      </c>
      <c r="C1000" s="25" t="s">
        <v>3294</v>
      </c>
      <c r="D1000" s="25" t="s">
        <v>2956</v>
      </c>
      <c r="E1000" s="25" t="s">
        <v>3287</v>
      </c>
      <c r="F1000" s="25" t="s">
        <v>3287</v>
      </c>
      <c r="G1000" s="25" t="s">
        <v>3288</v>
      </c>
      <c r="H1000" s="29" t="s">
        <v>3295</v>
      </c>
    </row>
    <row r="1001" spans="1:8" s="27" customFormat="1" ht="19.95" customHeight="1" x14ac:dyDescent="0.35">
      <c r="A1001" s="25">
        <v>1000</v>
      </c>
      <c r="B1001" s="25" t="s">
        <v>3296</v>
      </c>
      <c r="C1001" s="25" t="s">
        <v>3297</v>
      </c>
      <c r="D1001" s="25" t="s">
        <v>2956</v>
      </c>
      <c r="E1001" s="25" t="s">
        <v>3287</v>
      </c>
      <c r="F1001" s="25" t="s">
        <v>3287</v>
      </c>
      <c r="G1001" s="25" t="s">
        <v>3288</v>
      </c>
      <c r="H1001" s="29" t="s">
        <v>3298</v>
      </c>
    </row>
    <row r="1002" spans="1:8" s="27" customFormat="1" ht="19.95" customHeight="1" x14ac:dyDescent="0.35">
      <c r="A1002" s="25">
        <v>1001</v>
      </c>
      <c r="B1002" s="25" t="s">
        <v>3299</v>
      </c>
      <c r="C1002" s="25" t="s">
        <v>3300</v>
      </c>
      <c r="D1002" s="25" t="s">
        <v>2956</v>
      </c>
      <c r="E1002" s="25" t="s">
        <v>3301</v>
      </c>
      <c r="F1002" s="25" t="s">
        <v>3301</v>
      </c>
      <c r="G1002" s="25" t="s">
        <v>3288</v>
      </c>
      <c r="H1002" s="29" t="s">
        <v>3302</v>
      </c>
    </row>
    <row r="1003" spans="1:8" s="27" customFormat="1" ht="19.95" customHeight="1" x14ac:dyDescent="0.35">
      <c r="A1003" s="25">
        <v>1002</v>
      </c>
      <c r="B1003" s="25" t="s">
        <v>3303</v>
      </c>
      <c r="C1003" s="25" t="s">
        <v>3304</v>
      </c>
      <c r="D1003" s="25" t="s">
        <v>2956</v>
      </c>
      <c r="E1003" s="25" t="s">
        <v>3301</v>
      </c>
      <c r="F1003" s="25" t="s">
        <v>3301</v>
      </c>
      <c r="G1003" s="25" t="s">
        <v>3288</v>
      </c>
      <c r="H1003" s="29" t="s">
        <v>3305</v>
      </c>
    </row>
    <row r="1004" spans="1:8" s="27" customFormat="1" ht="19.95" customHeight="1" x14ac:dyDescent="0.35">
      <c r="A1004" s="25">
        <v>1003</v>
      </c>
      <c r="B1004" s="25" t="s">
        <v>3306</v>
      </c>
      <c r="C1004" s="25" t="s">
        <v>3307</v>
      </c>
      <c r="D1004" s="25" t="s">
        <v>2956</v>
      </c>
      <c r="E1004" s="25" t="s">
        <v>3301</v>
      </c>
      <c r="F1004" s="25" t="s">
        <v>3301</v>
      </c>
      <c r="G1004" s="25" t="s">
        <v>3288</v>
      </c>
      <c r="H1004" s="29" t="s">
        <v>3308</v>
      </c>
    </row>
    <row r="1005" spans="1:8" s="27" customFormat="1" ht="19.95" customHeight="1" x14ac:dyDescent="0.35">
      <c r="A1005" s="25">
        <v>1004</v>
      </c>
      <c r="B1005" s="25" t="s">
        <v>3309</v>
      </c>
      <c r="C1005" s="25" t="s">
        <v>3310</v>
      </c>
      <c r="D1005" s="25" t="s">
        <v>2956</v>
      </c>
      <c r="E1005" s="25" t="s">
        <v>3301</v>
      </c>
      <c r="F1005" s="25" t="s">
        <v>3301</v>
      </c>
      <c r="G1005" s="25" t="s">
        <v>3288</v>
      </c>
      <c r="H1005" s="29" t="s">
        <v>3311</v>
      </c>
    </row>
    <row r="1006" spans="1:8" s="27" customFormat="1" ht="19.95" customHeight="1" x14ac:dyDescent="0.35">
      <c r="A1006" s="25">
        <v>1005</v>
      </c>
      <c r="B1006" s="25" t="s">
        <v>3312</v>
      </c>
      <c r="C1006" s="25" t="s">
        <v>3313</v>
      </c>
      <c r="D1006" s="25" t="s">
        <v>2956</v>
      </c>
      <c r="E1006" s="25" t="s">
        <v>3301</v>
      </c>
      <c r="F1006" s="25" t="s">
        <v>3301</v>
      </c>
      <c r="G1006" s="25" t="s">
        <v>3288</v>
      </c>
      <c r="H1006" s="29" t="s">
        <v>3314</v>
      </c>
    </row>
    <row r="1007" spans="1:8" s="27" customFormat="1" ht="19.95" customHeight="1" x14ac:dyDescent="0.35">
      <c r="A1007" s="25">
        <v>1006</v>
      </c>
      <c r="B1007" s="25" t="s">
        <v>3315</v>
      </c>
      <c r="C1007" s="25" t="s">
        <v>3316</v>
      </c>
      <c r="D1007" s="25" t="s">
        <v>2956</v>
      </c>
      <c r="E1007" s="25" t="s">
        <v>3301</v>
      </c>
      <c r="F1007" s="25" t="s">
        <v>3301</v>
      </c>
      <c r="G1007" s="25" t="s">
        <v>3288</v>
      </c>
      <c r="H1007" s="29" t="s">
        <v>3317</v>
      </c>
    </row>
    <row r="1008" spans="1:8" s="27" customFormat="1" ht="19.95" customHeight="1" x14ac:dyDescent="0.35">
      <c r="A1008" s="25">
        <v>1007</v>
      </c>
      <c r="B1008" s="25" t="s">
        <v>3318</v>
      </c>
      <c r="C1008" s="25" t="s">
        <v>3319</v>
      </c>
      <c r="D1008" s="25" t="s">
        <v>2956</v>
      </c>
      <c r="E1008" s="25" t="s">
        <v>3301</v>
      </c>
      <c r="F1008" s="25" t="s">
        <v>3320</v>
      </c>
      <c r="G1008" s="25" t="s">
        <v>3288</v>
      </c>
      <c r="H1008" s="29" t="s">
        <v>3321</v>
      </c>
    </row>
    <row r="1009" spans="1:8" s="27" customFormat="1" ht="19.95" customHeight="1" x14ac:dyDescent="0.35">
      <c r="A1009" s="25">
        <v>1008</v>
      </c>
      <c r="B1009" s="25" t="s">
        <v>3322</v>
      </c>
      <c r="C1009" s="25" t="s">
        <v>3323</v>
      </c>
      <c r="D1009" s="25" t="s">
        <v>2956</v>
      </c>
      <c r="E1009" s="25" t="s">
        <v>3301</v>
      </c>
      <c r="F1009" s="25" t="s">
        <v>3320</v>
      </c>
      <c r="G1009" s="25" t="s">
        <v>3288</v>
      </c>
      <c r="H1009" s="29" t="s">
        <v>3324</v>
      </c>
    </row>
    <row r="1010" spans="1:8" s="27" customFormat="1" ht="19.95" customHeight="1" x14ac:dyDescent="0.35">
      <c r="A1010" s="25">
        <v>1009</v>
      </c>
      <c r="B1010" s="25" t="s">
        <v>3325</v>
      </c>
      <c r="C1010" s="25" t="s">
        <v>3326</v>
      </c>
      <c r="D1010" s="25" t="s">
        <v>2956</v>
      </c>
      <c r="E1010" s="25" t="s">
        <v>3301</v>
      </c>
      <c r="F1010" s="25" t="s">
        <v>3320</v>
      </c>
      <c r="G1010" s="25" t="s">
        <v>3288</v>
      </c>
      <c r="H1010" s="29" t="s">
        <v>3327</v>
      </c>
    </row>
    <row r="1011" spans="1:8" s="27" customFormat="1" ht="19.95" customHeight="1" x14ac:dyDescent="0.35">
      <c r="A1011" s="25">
        <v>1010</v>
      </c>
      <c r="B1011" s="25" t="s">
        <v>3328</v>
      </c>
      <c r="C1011" s="25" t="s">
        <v>3329</v>
      </c>
      <c r="D1011" s="25" t="s">
        <v>2956</v>
      </c>
      <c r="E1011" s="25" t="s">
        <v>3301</v>
      </c>
      <c r="F1011" s="25" t="s">
        <v>3330</v>
      </c>
      <c r="G1011" s="25" t="s">
        <v>3288</v>
      </c>
      <c r="H1011" s="29" t="s">
        <v>3331</v>
      </c>
    </row>
    <row r="1012" spans="1:8" s="27" customFormat="1" ht="19.95" customHeight="1" x14ac:dyDescent="0.35">
      <c r="A1012" s="25">
        <v>1011</v>
      </c>
      <c r="B1012" s="25" t="s">
        <v>3332</v>
      </c>
      <c r="C1012" s="25" t="s">
        <v>3333</v>
      </c>
      <c r="D1012" s="25" t="s">
        <v>2956</v>
      </c>
      <c r="E1012" s="25" t="s">
        <v>3301</v>
      </c>
      <c r="F1012" s="25" t="s">
        <v>3330</v>
      </c>
      <c r="G1012" s="25" t="s">
        <v>3288</v>
      </c>
      <c r="H1012" s="29" t="s">
        <v>3334</v>
      </c>
    </row>
    <row r="1013" spans="1:8" s="27" customFormat="1" ht="19.95" customHeight="1" x14ac:dyDescent="0.35">
      <c r="A1013" s="25">
        <v>1012</v>
      </c>
      <c r="B1013" s="25" t="s">
        <v>3335</v>
      </c>
      <c r="C1013" s="25" t="s">
        <v>3336</v>
      </c>
      <c r="D1013" s="25" t="s">
        <v>2956</v>
      </c>
      <c r="E1013" s="25" t="s">
        <v>3301</v>
      </c>
      <c r="F1013" s="25" t="s">
        <v>3330</v>
      </c>
      <c r="G1013" s="25" t="s">
        <v>3288</v>
      </c>
      <c r="H1013" s="29" t="s">
        <v>3337</v>
      </c>
    </row>
    <row r="1014" spans="1:8" s="27" customFormat="1" ht="19.95" customHeight="1" x14ac:dyDescent="0.35">
      <c r="A1014" s="25">
        <v>1013</v>
      </c>
      <c r="B1014" s="25" t="s">
        <v>3338</v>
      </c>
      <c r="C1014" s="25" t="s">
        <v>3339</v>
      </c>
      <c r="D1014" s="25" t="s">
        <v>2956</v>
      </c>
      <c r="E1014" s="25" t="s">
        <v>3340</v>
      </c>
      <c r="F1014" s="25" t="s">
        <v>3341</v>
      </c>
      <c r="G1014" s="25" t="s">
        <v>3342</v>
      </c>
      <c r="H1014" s="29" t="s">
        <v>3343</v>
      </c>
    </row>
    <row r="1015" spans="1:8" s="27" customFormat="1" ht="19.95" customHeight="1" x14ac:dyDescent="0.35">
      <c r="A1015" s="25">
        <v>1014</v>
      </c>
      <c r="B1015" s="25" t="s">
        <v>3344</v>
      </c>
      <c r="C1015" s="25" t="s">
        <v>3345</v>
      </c>
      <c r="D1015" s="25" t="s">
        <v>2956</v>
      </c>
      <c r="E1015" s="25" t="s">
        <v>3340</v>
      </c>
      <c r="F1015" s="25" t="s">
        <v>3341</v>
      </c>
      <c r="G1015" s="25" t="s">
        <v>3342</v>
      </c>
      <c r="H1015" s="29" t="s">
        <v>3346</v>
      </c>
    </row>
    <row r="1016" spans="1:8" s="27" customFormat="1" ht="19.95" customHeight="1" x14ac:dyDescent="0.35">
      <c r="A1016" s="25">
        <v>1015</v>
      </c>
      <c r="B1016" s="25" t="s">
        <v>3347</v>
      </c>
      <c r="C1016" s="25" t="s">
        <v>3348</v>
      </c>
      <c r="D1016" s="25" t="s">
        <v>2956</v>
      </c>
      <c r="E1016" s="25" t="s">
        <v>3340</v>
      </c>
      <c r="F1016" s="25" t="s">
        <v>3341</v>
      </c>
      <c r="G1016" s="25" t="s">
        <v>3342</v>
      </c>
      <c r="H1016" s="29" t="s">
        <v>3349</v>
      </c>
    </row>
    <row r="1017" spans="1:8" s="27" customFormat="1" ht="19.95" customHeight="1" x14ac:dyDescent="0.35">
      <c r="A1017" s="25">
        <v>1016</v>
      </c>
      <c r="B1017" s="25" t="s">
        <v>3350</v>
      </c>
      <c r="C1017" s="25" t="s">
        <v>3351</v>
      </c>
      <c r="D1017" s="25" t="s">
        <v>2956</v>
      </c>
      <c r="E1017" s="25" t="s">
        <v>3340</v>
      </c>
      <c r="F1017" s="25" t="s">
        <v>3341</v>
      </c>
      <c r="G1017" s="25" t="s">
        <v>3342</v>
      </c>
      <c r="H1017" s="29" t="s">
        <v>3352</v>
      </c>
    </row>
    <row r="1018" spans="1:8" s="27" customFormat="1" ht="19.95" customHeight="1" x14ac:dyDescent="0.35">
      <c r="A1018" s="25">
        <v>1017</v>
      </c>
      <c r="B1018" s="25" t="s">
        <v>3353</v>
      </c>
      <c r="C1018" s="25" t="s">
        <v>3354</v>
      </c>
      <c r="D1018" s="25" t="s">
        <v>2956</v>
      </c>
      <c r="E1018" s="25" t="s">
        <v>3355</v>
      </c>
      <c r="F1018" s="25" t="s">
        <v>3356</v>
      </c>
      <c r="G1018" s="25" t="s">
        <v>3342</v>
      </c>
      <c r="H1018" s="29" t="s">
        <v>3357</v>
      </c>
    </row>
    <row r="1019" spans="1:8" s="27" customFormat="1" ht="19.95" customHeight="1" x14ac:dyDescent="0.35">
      <c r="A1019" s="25">
        <v>1018</v>
      </c>
      <c r="B1019" s="25" t="s">
        <v>3358</v>
      </c>
      <c r="C1019" s="25" t="s">
        <v>3359</v>
      </c>
      <c r="D1019" s="25" t="s">
        <v>2956</v>
      </c>
      <c r="E1019" s="25" t="s">
        <v>3355</v>
      </c>
      <c r="F1019" s="25" t="s">
        <v>3356</v>
      </c>
      <c r="G1019" s="25" t="s">
        <v>3342</v>
      </c>
      <c r="H1019" s="29" t="s">
        <v>3360</v>
      </c>
    </row>
    <row r="1020" spans="1:8" s="27" customFormat="1" ht="19.95" customHeight="1" x14ac:dyDescent="0.35">
      <c r="A1020" s="25">
        <v>1019</v>
      </c>
      <c r="B1020" s="25" t="s">
        <v>3361</v>
      </c>
      <c r="C1020" s="25" t="s">
        <v>3362</v>
      </c>
      <c r="D1020" s="25" t="s">
        <v>2956</v>
      </c>
      <c r="E1020" s="25" t="s">
        <v>3355</v>
      </c>
      <c r="F1020" s="25" t="s">
        <v>3356</v>
      </c>
      <c r="G1020" s="25" t="s">
        <v>3342</v>
      </c>
      <c r="H1020" s="29" t="s">
        <v>3363</v>
      </c>
    </row>
    <row r="1021" spans="1:8" s="27" customFormat="1" ht="19.95" customHeight="1" x14ac:dyDescent="0.35">
      <c r="A1021" s="25">
        <v>1020</v>
      </c>
      <c r="B1021" s="25" t="s">
        <v>3364</v>
      </c>
      <c r="C1021" s="25" t="s">
        <v>3365</v>
      </c>
      <c r="D1021" s="25" t="s">
        <v>2956</v>
      </c>
      <c r="E1021" s="25" t="s">
        <v>3355</v>
      </c>
      <c r="F1021" s="25" t="s">
        <v>3356</v>
      </c>
      <c r="G1021" s="25" t="s">
        <v>3342</v>
      </c>
      <c r="H1021" s="29" t="s">
        <v>3366</v>
      </c>
    </row>
    <row r="1022" spans="1:8" s="27" customFormat="1" ht="19.95" customHeight="1" x14ac:dyDescent="0.35">
      <c r="A1022" s="25">
        <v>1021</v>
      </c>
      <c r="B1022" s="25" t="s">
        <v>3367</v>
      </c>
      <c r="C1022" s="25" t="s">
        <v>3368</v>
      </c>
      <c r="D1022" s="25" t="s">
        <v>2956</v>
      </c>
      <c r="E1022" s="25" t="s">
        <v>3355</v>
      </c>
      <c r="F1022" s="25" t="s">
        <v>3369</v>
      </c>
      <c r="G1022" s="25" t="s">
        <v>3342</v>
      </c>
      <c r="H1022" s="29" t="s">
        <v>3370</v>
      </c>
    </row>
    <row r="1023" spans="1:8" s="27" customFormat="1" ht="19.95" customHeight="1" x14ac:dyDescent="0.35">
      <c r="A1023" s="25">
        <v>1022</v>
      </c>
      <c r="B1023" s="25" t="s">
        <v>3371</v>
      </c>
      <c r="C1023" s="25" t="s">
        <v>3372</v>
      </c>
      <c r="D1023" s="25" t="s">
        <v>2956</v>
      </c>
      <c r="E1023" s="25" t="s">
        <v>3355</v>
      </c>
      <c r="F1023" s="25" t="s">
        <v>3369</v>
      </c>
      <c r="G1023" s="25" t="s">
        <v>3342</v>
      </c>
      <c r="H1023" s="29" t="s">
        <v>3373</v>
      </c>
    </row>
    <row r="1024" spans="1:8" s="27" customFormat="1" ht="19.95" customHeight="1" x14ac:dyDescent="0.35">
      <c r="A1024" s="25">
        <v>1023</v>
      </c>
      <c r="B1024" s="25" t="s">
        <v>3374</v>
      </c>
      <c r="C1024" s="25" t="s">
        <v>3375</v>
      </c>
      <c r="D1024" s="25" t="s">
        <v>2956</v>
      </c>
      <c r="E1024" s="25" t="s">
        <v>3355</v>
      </c>
      <c r="F1024" s="25" t="s">
        <v>3369</v>
      </c>
      <c r="G1024" s="25" t="s">
        <v>3342</v>
      </c>
      <c r="H1024" s="29" t="s">
        <v>3376</v>
      </c>
    </row>
    <row r="1025" spans="1:8" s="27" customFormat="1" ht="19.95" customHeight="1" x14ac:dyDescent="0.35">
      <c r="A1025" s="25">
        <v>1024</v>
      </c>
      <c r="B1025" s="25" t="s">
        <v>3377</v>
      </c>
      <c r="C1025" s="25" t="s">
        <v>3378</v>
      </c>
      <c r="D1025" s="25" t="s">
        <v>2956</v>
      </c>
      <c r="E1025" s="25" t="s">
        <v>3355</v>
      </c>
      <c r="F1025" s="25" t="s">
        <v>3369</v>
      </c>
      <c r="G1025" s="25" t="s">
        <v>3342</v>
      </c>
      <c r="H1025" s="29" t="s">
        <v>3379</v>
      </c>
    </row>
    <row r="1026" spans="1:8" s="27" customFormat="1" ht="19.95" customHeight="1" x14ac:dyDescent="0.35">
      <c r="A1026" s="25">
        <v>1025</v>
      </c>
      <c r="B1026" s="25" t="s">
        <v>3380</v>
      </c>
      <c r="C1026" s="25" t="s">
        <v>3381</v>
      </c>
      <c r="D1026" s="25" t="s">
        <v>2956</v>
      </c>
      <c r="E1026" s="25" t="s">
        <v>3355</v>
      </c>
      <c r="F1026" s="25" t="s">
        <v>3382</v>
      </c>
      <c r="G1026" s="25" t="s">
        <v>3342</v>
      </c>
      <c r="H1026" s="29" t="s">
        <v>3383</v>
      </c>
    </row>
    <row r="1027" spans="1:8" s="27" customFormat="1" ht="19.95" customHeight="1" x14ac:dyDescent="0.35">
      <c r="A1027" s="25">
        <v>1026</v>
      </c>
      <c r="B1027" s="25" t="s">
        <v>3384</v>
      </c>
      <c r="C1027" s="25" t="s">
        <v>3385</v>
      </c>
      <c r="D1027" s="25" t="s">
        <v>2956</v>
      </c>
      <c r="E1027" s="25" t="s">
        <v>3355</v>
      </c>
      <c r="F1027" s="25" t="s">
        <v>3382</v>
      </c>
      <c r="G1027" s="25" t="s">
        <v>3342</v>
      </c>
      <c r="H1027" s="29" t="s">
        <v>3386</v>
      </c>
    </row>
    <row r="1028" spans="1:8" s="27" customFormat="1" ht="19.95" customHeight="1" x14ac:dyDescent="0.35">
      <c r="A1028" s="25">
        <v>1027</v>
      </c>
      <c r="B1028" s="25" t="s">
        <v>3387</v>
      </c>
      <c r="C1028" s="25" t="s">
        <v>3388</v>
      </c>
      <c r="D1028" s="25" t="s">
        <v>2956</v>
      </c>
      <c r="E1028" s="25" t="s">
        <v>3355</v>
      </c>
      <c r="F1028" s="25" t="s">
        <v>3382</v>
      </c>
      <c r="G1028" s="25" t="s">
        <v>3342</v>
      </c>
      <c r="H1028" s="29" t="s">
        <v>3389</v>
      </c>
    </row>
    <row r="1029" spans="1:8" s="27" customFormat="1" ht="19.95" customHeight="1" x14ac:dyDescent="0.35">
      <c r="A1029" s="25">
        <v>1028</v>
      </c>
      <c r="B1029" s="25" t="s">
        <v>3390</v>
      </c>
      <c r="C1029" s="25" t="s">
        <v>3391</v>
      </c>
      <c r="D1029" s="25" t="s">
        <v>2956</v>
      </c>
      <c r="E1029" s="25" t="s">
        <v>3355</v>
      </c>
      <c r="F1029" s="25" t="s">
        <v>3382</v>
      </c>
      <c r="G1029" s="25" t="s">
        <v>3342</v>
      </c>
      <c r="H1029" s="29" t="s">
        <v>3392</v>
      </c>
    </row>
    <row r="1030" spans="1:8" s="27" customFormat="1" ht="19.95" customHeight="1" x14ac:dyDescent="0.35">
      <c r="A1030" s="25">
        <v>1029</v>
      </c>
      <c r="B1030" s="25" t="s">
        <v>3393</v>
      </c>
      <c r="C1030" s="25" t="s">
        <v>3394</v>
      </c>
      <c r="D1030" s="25" t="s">
        <v>2956</v>
      </c>
      <c r="E1030" s="25" t="s">
        <v>3355</v>
      </c>
      <c r="F1030" s="25" t="s">
        <v>3395</v>
      </c>
      <c r="G1030" s="25" t="s">
        <v>3342</v>
      </c>
      <c r="H1030" s="29" t="s">
        <v>3396</v>
      </c>
    </row>
    <row r="1031" spans="1:8" s="27" customFormat="1" ht="19.95" customHeight="1" x14ac:dyDescent="0.35">
      <c r="A1031" s="25">
        <v>1030</v>
      </c>
      <c r="B1031" s="25" t="s">
        <v>3397</v>
      </c>
      <c r="C1031" s="25" t="s">
        <v>3398</v>
      </c>
      <c r="D1031" s="25" t="s">
        <v>2956</v>
      </c>
      <c r="E1031" s="25" t="s">
        <v>3355</v>
      </c>
      <c r="F1031" s="25" t="s">
        <v>3395</v>
      </c>
      <c r="G1031" s="25" t="s">
        <v>3342</v>
      </c>
      <c r="H1031" s="29" t="s">
        <v>3399</v>
      </c>
    </row>
    <row r="1032" spans="1:8" s="27" customFormat="1" ht="19.95" customHeight="1" x14ac:dyDescent="0.35">
      <c r="A1032" s="25">
        <v>1031</v>
      </c>
      <c r="B1032" s="25" t="s">
        <v>3400</v>
      </c>
      <c r="C1032" s="25" t="s">
        <v>3401</v>
      </c>
      <c r="D1032" s="25" t="s">
        <v>2956</v>
      </c>
      <c r="E1032" s="25" t="s">
        <v>3355</v>
      </c>
      <c r="F1032" s="25" t="s">
        <v>3395</v>
      </c>
      <c r="G1032" s="25" t="s">
        <v>3342</v>
      </c>
      <c r="H1032" s="29" t="s">
        <v>3402</v>
      </c>
    </row>
    <row r="1033" spans="1:8" s="27" customFormat="1" ht="19.95" customHeight="1" x14ac:dyDescent="0.35">
      <c r="A1033" s="25">
        <v>1032</v>
      </c>
      <c r="B1033" s="25" t="s">
        <v>3403</v>
      </c>
      <c r="C1033" s="25" t="s">
        <v>3404</v>
      </c>
      <c r="D1033" s="25" t="s">
        <v>2956</v>
      </c>
      <c r="E1033" s="25" t="s">
        <v>3355</v>
      </c>
      <c r="F1033" s="25" t="s">
        <v>3405</v>
      </c>
      <c r="G1033" s="25" t="s">
        <v>3342</v>
      </c>
      <c r="H1033" s="29" t="s">
        <v>3406</v>
      </c>
    </row>
    <row r="1034" spans="1:8" s="27" customFormat="1" ht="19.95" customHeight="1" x14ac:dyDescent="0.35">
      <c r="A1034" s="25">
        <v>1033</v>
      </c>
      <c r="B1034" s="25" t="s">
        <v>3407</v>
      </c>
      <c r="C1034" s="25" t="s">
        <v>3408</v>
      </c>
      <c r="D1034" s="25" t="s">
        <v>2956</v>
      </c>
      <c r="E1034" s="25" t="s">
        <v>3355</v>
      </c>
      <c r="F1034" s="25" t="s">
        <v>3405</v>
      </c>
      <c r="G1034" s="25" t="s">
        <v>3342</v>
      </c>
      <c r="H1034" s="29" t="s">
        <v>3409</v>
      </c>
    </row>
    <row r="1035" spans="1:8" s="27" customFormat="1" ht="19.95" customHeight="1" x14ac:dyDescent="0.35">
      <c r="A1035" s="25">
        <v>1034</v>
      </c>
      <c r="B1035" s="25" t="s">
        <v>3410</v>
      </c>
      <c r="C1035" s="25" t="s">
        <v>3411</v>
      </c>
      <c r="D1035" s="25" t="s">
        <v>2956</v>
      </c>
      <c r="E1035" s="25" t="s">
        <v>3355</v>
      </c>
      <c r="F1035" s="25" t="s">
        <v>3405</v>
      </c>
      <c r="G1035" s="25" t="s">
        <v>3342</v>
      </c>
      <c r="H1035" s="29" t="s">
        <v>3412</v>
      </c>
    </row>
    <row r="1036" spans="1:8" s="27" customFormat="1" ht="19.95" customHeight="1" x14ac:dyDescent="0.35">
      <c r="A1036" s="25">
        <v>1035</v>
      </c>
      <c r="B1036" s="25" t="s">
        <v>3413</v>
      </c>
      <c r="C1036" s="25" t="s">
        <v>3414</v>
      </c>
      <c r="D1036" s="25" t="s">
        <v>2956</v>
      </c>
      <c r="E1036" s="25" t="s">
        <v>3355</v>
      </c>
      <c r="F1036" s="25" t="s">
        <v>3405</v>
      </c>
      <c r="G1036" s="25" t="s">
        <v>3342</v>
      </c>
      <c r="H1036" s="29" t="s">
        <v>3415</v>
      </c>
    </row>
    <row r="1037" spans="1:8" s="27" customFormat="1" ht="19.95" customHeight="1" x14ac:dyDescent="0.35">
      <c r="A1037" s="25">
        <v>1036</v>
      </c>
      <c r="B1037" s="25" t="s">
        <v>3416</v>
      </c>
      <c r="C1037" s="25" t="s">
        <v>3417</v>
      </c>
      <c r="D1037" s="25" t="s">
        <v>2956</v>
      </c>
      <c r="E1037" s="25" t="s">
        <v>3355</v>
      </c>
      <c r="F1037" s="25" t="s">
        <v>3418</v>
      </c>
      <c r="G1037" s="25" t="s">
        <v>3342</v>
      </c>
      <c r="H1037" s="29" t="s">
        <v>3419</v>
      </c>
    </row>
    <row r="1038" spans="1:8" s="27" customFormat="1" ht="19.95" customHeight="1" x14ac:dyDescent="0.35">
      <c r="A1038" s="25">
        <v>1037</v>
      </c>
      <c r="B1038" s="25" t="s">
        <v>3420</v>
      </c>
      <c r="C1038" s="25" t="s">
        <v>3421</v>
      </c>
      <c r="D1038" s="25" t="s">
        <v>2956</v>
      </c>
      <c r="E1038" s="25" t="s">
        <v>3355</v>
      </c>
      <c r="F1038" s="25" t="s">
        <v>3418</v>
      </c>
      <c r="G1038" s="25" t="s">
        <v>3342</v>
      </c>
      <c r="H1038" s="29" t="s">
        <v>3422</v>
      </c>
    </row>
    <row r="1039" spans="1:8" s="27" customFormat="1" ht="19.95" customHeight="1" x14ac:dyDescent="0.35">
      <c r="A1039" s="25">
        <v>1038</v>
      </c>
      <c r="B1039" s="25" t="s">
        <v>3423</v>
      </c>
      <c r="C1039" s="25" t="s">
        <v>3424</v>
      </c>
      <c r="D1039" s="25" t="s">
        <v>2956</v>
      </c>
      <c r="E1039" s="25" t="s">
        <v>3355</v>
      </c>
      <c r="F1039" s="25" t="s">
        <v>3418</v>
      </c>
      <c r="G1039" s="25" t="s">
        <v>3342</v>
      </c>
      <c r="H1039" s="29" t="s">
        <v>3425</v>
      </c>
    </row>
    <row r="1040" spans="1:8" s="27" customFormat="1" ht="19.95" customHeight="1" x14ac:dyDescent="0.35">
      <c r="A1040" s="25">
        <v>1039</v>
      </c>
      <c r="B1040" s="25" t="s">
        <v>3426</v>
      </c>
      <c r="C1040" s="25" t="s">
        <v>3427</v>
      </c>
      <c r="D1040" s="25" t="s">
        <v>2956</v>
      </c>
      <c r="E1040" s="25" t="s">
        <v>3355</v>
      </c>
      <c r="F1040" s="25" t="s">
        <v>3418</v>
      </c>
      <c r="G1040" s="25" t="s">
        <v>3342</v>
      </c>
      <c r="H1040" s="29" t="s">
        <v>3428</v>
      </c>
    </row>
    <row r="1041" spans="1:8" s="27" customFormat="1" ht="19.95" customHeight="1" x14ac:dyDescent="0.35">
      <c r="A1041" s="25">
        <v>1040</v>
      </c>
      <c r="B1041" s="25" t="s">
        <v>3429</v>
      </c>
      <c r="C1041" s="25" t="s">
        <v>3430</v>
      </c>
      <c r="D1041" s="25" t="s">
        <v>2956</v>
      </c>
      <c r="E1041" s="25" t="s">
        <v>3355</v>
      </c>
      <c r="F1041" s="25" t="s">
        <v>3418</v>
      </c>
      <c r="G1041" s="25" t="s">
        <v>3342</v>
      </c>
      <c r="H1041" s="29" t="s">
        <v>3431</v>
      </c>
    </row>
    <row r="1042" spans="1:8" s="27" customFormat="1" ht="19.95" customHeight="1" x14ac:dyDescent="0.35">
      <c r="A1042" s="25">
        <v>1041</v>
      </c>
      <c r="B1042" s="25" t="s">
        <v>3432</v>
      </c>
      <c r="C1042" s="25" t="s">
        <v>3433</v>
      </c>
      <c r="D1042" s="25" t="s">
        <v>2956</v>
      </c>
      <c r="E1042" s="25" t="s">
        <v>3355</v>
      </c>
      <c r="F1042" s="25" t="s">
        <v>3418</v>
      </c>
      <c r="G1042" s="25" t="s">
        <v>3342</v>
      </c>
      <c r="H1042" s="29" t="s">
        <v>3434</v>
      </c>
    </row>
    <row r="1043" spans="1:8" s="27" customFormat="1" ht="19.95" customHeight="1" x14ac:dyDescent="0.35">
      <c r="A1043" s="25">
        <v>1042</v>
      </c>
      <c r="B1043" s="25" t="s">
        <v>3435</v>
      </c>
      <c r="C1043" s="25" t="s">
        <v>3436</v>
      </c>
      <c r="D1043" s="25" t="s">
        <v>2956</v>
      </c>
      <c r="E1043" s="25" t="s">
        <v>3340</v>
      </c>
      <c r="F1043" s="25" t="s">
        <v>3437</v>
      </c>
      <c r="G1043" s="25" t="s">
        <v>3342</v>
      </c>
      <c r="H1043" s="29" t="s">
        <v>3438</v>
      </c>
    </row>
    <row r="1044" spans="1:8" s="27" customFormat="1" ht="19.95" customHeight="1" x14ac:dyDescent="0.35">
      <c r="A1044" s="25">
        <v>1043</v>
      </c>
      <c r="B1044" s="25" t="s">
        <v>3439</v>
      </c>
      <c r="C1044" s="25" t="s">
        <v>3440</v>
      </c>
      <c r="D1044" s="25" t="s">
        <v>2956</v>
      </c>
      <c r="E1044" s="25" t="s">
        <v>3340</v>
      </c>
      <c r="F1044" s="25" t="s">
        <v>3437</v>
      </c>
      <c r="G1044" s="25" t="s">
        <v>3342</v>
      </c>
      <c r="H1044" s="29" t="s">
        <v>3441</v>
      </c>
    </row>
    <row r="1045" spans="1:8" s="27" customFormat="1" ht="19.95" customHeight="1" x14ac:dyDescent="0.35">
      <c r="A1045" s="25">
        <v>1044</v>
      </c>
      <c r="B1045" s="25" t="s">
        <v>3442</v>
      </c>
      <c r="C1045" s="25" t="s">
        <v>3443</v>
      </c>
      <c r="D1045" s="25" t="s">
        <v>2956</v>
      </c>
      <c r="E1045" s="25" t="s">
        <v>3340</v>
      </c>
      <c r="F1045" s="25" t="s">
        <v>3437</v>
      </c>
      <c r="G1045" s="25" t="s">
        <v>3342</v>
      </c>
      <c r="H1045" s="29" t="s">
        <v>3444</v>
      </c>
    </row>
    <row r="1046" spans="1:8" s="27" customFormat="1" ht="19.95" customHeight="1" x14ac:dyDescent="0.35">
      <c r="A1046" s="25">
        <v>1045</v>
      </c>
      <c r="B1046" s="25" t="s">
        <v>3445</v>
      </c>
      <c r="C1046" s="25" t="s">
        <v>3446</v>
      </c>
      <c r="D1046" s="25" t="s">
        <v>2956</v>
      </c>
      <c r="E1046" s="25" t="s">
        <v>3340</v>
      </c>
      <c r="F1046" s="25" t="s">
        <v>3437</v>
      </c>
      <c r="G1046" s="25" t="s">
        <v>3342</v>
      </c>
      <c r="H1046" s="29" t="s">
        <v>3447</v>
      </c>
    </row>
    <row r="1047" spans="1:8" s="27" customFormat="1" ht="19.95" customHeight="1" x14ac:dyDescent="0.35">
      <c r="A1047" s="25">
        <v>1046</v>
      </c>
      <c r="B1047" s="25" t="s">
        <v>3448</v>
      </c>
      <c r="C1047" s="25" t="s">
        <v>3449</v>
      </c>
      <c r="D1047" s="25" t="s">
        <v>2956</v>
      </c>
      <c r="E1047" s="25" t="s">
        <v>3340</v>
      </c>
      <c r="F1047" s="25" t="s">
        <v>3437</v>
      </c>
      <c r="G1047" s="25" t="s">
        <v>3342</v>
      </c>
      <c r="H1047" s="29" t="s">
        <v>3450</v>
      </c>
    </row>
    <row r="1048" spans="1:8" s="27" customFormat="1" ht="19.95" customHeight="1" x14ac:dyDescent="0.35">
      <c r="A1048" s="25">
        <v>1047</v>
      </c>
      <c r="B1048" s="25" t="s">
        <v>3451</v>
      </c>
      <c r="C1048" s="25" t="s">
        <v>3452</v>
      </c>
      <c r="D1048" s="25" t="s">
        <v>2956</v>
      </c>
      <c r="E1048" s="25" t="s">
        <v>3340</v>
      </c>
      <c r="F1048" s="25" t="s">
        <v>3437</v>
      </c>
      <c r="G1048" s="25" t="s">
        <v>3342</v>
      </c>
      <c r="H1048" s="29" t="s">
        <v>3453</v>
      </c>
    </row>
    <row r="1049" spans="1:8" s="27" customFormat="1" ht="19.95" customHeight="1" x14ac:dyDescent="0.35">
      <c r="A1049" s="25">
        <v>1048</v>
      </c>
      <c r="B1049" s="25" t="s">
        <v>3454</v>
      </c>
      <c r="C1049" s="25" t="s">
        <v>3455</v>
      </c>
      <c r="D1049" s="25" t="s">
        <v>2956</v>
      </c>
      <c r="E1049" s="25" t="s">
        <v>3340</v>
      </c>
      <c r="F1049" s="25" t="s">
        <v>3456</v>
      </c>
      <c r="G1049" s="25" t="s">
        <v>3342</v>
      </c>
      <c r="H1049" s="29" t="s">
        <v>3457</v>
      </c>
    </row>
    <row r="1050" spans="1:8" s="27" customFormat="1" ht="19.95" customHeight="1" x14ac:dyDescent="0.35">
      <c r="A1050" s="25">
        <v>1049</v>
      </c>
      <c r="B1050" s="25" t="s">
        <v>3458</v>
      </c>
      <c r="C1050" s="25" t="s">
        <v>3459</v>
      </c>
      <c r="D1050" s="25" t="s">
        <v>2956</v>
      </c>
      <c r="E1050" s="25" t="s">
        <v>3340</v>
      </c>
      <c r="F1050" s="25" t="s">
        <v>3456</v>
      </c>
      <c r="G1050" s="25" t="s">
        <v>3342</v>
      </c>
      <c r="H1050" s="29" t="s">
        <v>3460</v>
      </c>
    </row>
    <row r="1051" spans="1:8" s="27" customFormat="1" ht="19.95" customHeight="1" x14ac:dyDescent="0.35">
      <c r="A1051" s="25">
        <v>1050</v>
      </c>
      <c r="B1051" s="25" t="s">
        <v>3461</v>
      </c>
      <c r="C1051" s="25" t="s">
        <v>3462</v>
      </c>
      <c r="D1051" s="25" t="s">
        <v>2956</v>
      </c>
      <c r="E1051" s="25" t="s">
        <v>3340</v>
      </c>
      <c r="F1051" s="25" t="s">
        <v>3456</v>
      </c>
      <c r="G1051" s="25" t="s">
        <v>3342</v>
      </c>
      <c r="H1051" s="29" t="s">
        <v>3463</v>
      </c>
    </row>
    <row r="1052" spans="1:8" s="27" customFormat="1" ht="19.95" customHeight="1" x14ac:dyDescent="0.35">
      <c r="A1052" s="25">
        <v>1051</v>
      </c>
      <c r="B1052" s="25" t="s">
        <v>3464</v>
      </c>
      <c r="C1052" s="25" t="s">
        <v>3465</v>
      </c>
      <c r="D1052" s="25" t="s">
        <v>2956</v>
      </c>
      <c r="E1052" s="25" t="s">
        <v>3340</v>
      </c>
      <c r="F1052" s="25" t="s">
        <v>3456</v>
      </c>
      <c r="G1052" s="25" t="s">
        <v>3342</v>
      </c>
      <c r="H1052" s="29" t="s">
        <v>3466</v>
      </c>
    </row>
    <row r="1053" spans="1:8" s="27" customFormat="1" ht="19.95" customHeight="1" x14ac:dyDescent="0.35">
      <c r="A1053" s="25">
        <v>1052</v>
      </c>
      <c r="B1053" s="25" t="s">
        <v>3467</v>
      </c>
      <c r="C1053" s="25" t="s">
        <v>3468</v>
      </c>
      <c r="D1053" s="25" t="s">
        <v>2956</v>
      </c>
      <c r="E1053" s="25" t="s">
        <v>3340</v>
      </c>
      <c r="F1053" s="25" t="s">
        <v>3456</v>
      </c>
      <c r="G1053" s="25" t="s">
        <v>3342</v>
      </c>
      <c r="H1053" s="29" t="s">
        <v>3469</v>
      </c>
    </row>
    <row r="1054" spans="1:8" s="27" customFormat="1" ht="19.95" customHeight="1" x14ac:dyDescent="0.35">
      <c r="A1054" s="25">
        <v>1053</v>
      </c>
      <c r="B1054" s="25" t="s">
        <v>3470</v>
      </c>
      <c r="C1054" s="25" t="s">
        <v>3471</v>
      </c>
      <c r="D1054" s="25" t="s">
        <v>2956</v>
      </c>
      <c r="E1054" s="25" t="s">
        <v>3355</v>
      </c>
      <c r="F1054" s="25" t="s">
        <v>3472</v>
      </c>
      <c r="G1054" s="25" t="s">
        <v>3342</v>
      </c>
      <c r="H1054" s="29" t="s">
        <v>3473</v>
      </c>
    </row>
    <row r="1055" spans="1:8" s="27" customFormat="1" ht="19.95" customHeight="1" x14ac:dyDescent="0.35">
      <c r="A1055" s="25">
        <v>1054</v>
      </c>
      <c r="B1055" s="25" t="s">
        <v>3474</v>
      </c>
      <c r="C1055" s="25" t="s">
        <v>3475</v>
      </c>
      <c r="D1055" s="25" t="s">
        <v>2956</v>
      </c>
      <c r="E1055" s="25" t="s">
        <v>3355</v>
      </c>
      <c r="F1055" s="25" t="s">
        <v>3472</v>
      </c>
      <c r="G1055" s="25" t="s">
        <v>3342</v>
      </c>
      <c r="H1055" s="29" t="s">
        <v>3476</v>
      </c>
    </row>
    <row r="1056" spans="1:8" s="27" customFormat="1" ht="19.95" customHeight="1" x14ac:dyDescent="0.35">
      <c r="A1056" s="25">
        <v>1055</v>
      </c>
      <c r="B1056" s="25" t="s">
        <v>3477</v>
      </c>
      <c r="C1056" s="25" t="s">
        <v>3478</v>
      </c>
      <c r="D1056" s="25" t="s">
        <v>2956</v>
      </c>
      <c r="E1056" s="25" t="s">
        <v>3355</v>
      </c>
      <c r="F1056" s="25" t="s">
        <v>3472</v>
      </c>
      <c r="G1056" s="25" t="s">
        <v>3342</v>
      </c>
      <c r="H1056" s="29" t="s">
        <v>3479</v>
      </c>
    </row>
    <row r="1057" spans="1:8" s="27" customFormat="1" ht="19.95" customHeight="1" x14ac:dyDescent="0.35">
      <c r="A1057" s="25">
        <v>1056</v>
      </c>
      <c r="B1057" s="25" t="s">
        <v>3480</v>
      </c>
      <c r="C1057" s="25" t="s">
        <v>3481</v>
      </c>
      <c r="D1057" s="25" t="s">
        <v>2956</v>
      </c>
      <c r="E1057" s="25" t="s">
        <v>3355</v>
      </c>
      <c r="F1057" s="25" t="s">
        <v>3472</v>
      </c>
      <c r="G1057" s="25" t="s">
        <v>3342</v>
      </c>
      <c r="H1057" s="29" t="s">
        <v>3482</v>
      </c>
    </row>
    <row r="1058" spans="1:8" s="27" customFormat="1" ht="19.95" customHeight="1" x14ac:dyDescent="0.35">
      <c r="A1058" s="25">
        <v>1057</v>
      </c>
      <c r="B1058" s="25" t="s">
        <v>3483</v>
      </c>
      <c r="C1058" s="25" t="s">
        <v>3484</v>
      </c>
      <c r="D1058" s="25" t="s">
        <v>2956</v>
      </c>
      <c r="E1058" s="25" t="s">
        <v>3355</v>
      </c>
      <c r="F1058" s="25" t="s">
        <v>3472</v>
      </c>
      <c r="G1058" s="25" t="s">
        <v>3342</v>
      </c>
      <c r="H1058" s="29" t="s">
        <v>3485</v>
      </c>
    </row>
    <row r="1059" spans="1:8" s="27" customFormat="1" ht="19.95" customHeight="1" x14ac:dyDescent="0.35">
      <c r="A1059" s="25">
        <v>1058</v>
      </c>
      <c r="B1059" s="25" t="s">
        <v>3486</v>
      </c>
      <c r="C1059" s="25" t="s">
        <v>3487</v>
      </c>
      <c r="D1059" s="25" t="s">
        <v>2956</v>
      </c>
      <c r="E1059" s="25" t="s">
        <v>3355</v>
      </c>
      <c r="F1059" s="25" t="s">
        <v>772</v>
      </c>
      <c r="G1059" s="25" t="s">
        <v>3342</v>
      </c>
      <c r="H1059" s="29" t="s">
        <v>3488</v>
      </c>
    </row>
    <row r="1060" spans="1:8" s="27" customFormat="1" ht="19.95" customHeight="1" x14ac:dyDescent="0.35">
      <c r="A1060" s="25">
        <v>1059</v>
      </c>
      <c r="B1060" s="25" t="s">
        <v>3489</v>
      </c>
      <c r="C1060" s="25" t="s">
        <v>3490</v>
      </c>
      <c r="D1060" s="25" t="s">
        <v>2956</v>
      </c>
      <c r="E1060" s="25" t="s">
        <v>3355</v>
      </c>
      <c r="F1060" s="25" t="s">
        <v>3355</v>
      </c>
      <c r="G1060" s="25" t="s">
        <v>3342</v>
      </c>
      <c r="H1060" s="29" t="s">
        <v>3491</v>
      </c>
    </row>
    <row r="1061" spans="1:8" s="27" customFormat="1" ht="19.95" customHeight="1" x14ac:dyDescent="0.35">
      <c r="A1061" s="25">
        <v>1060</v>
      </c>
      <c r="B1061" s="25" t="s">
        <v>3492</v>
      </c>
      <c r="C1061" s="25" t="s">
        <v>3493</v>
      </c>
      <c r="D1061" s="25" t="s">
        <v>2956</v>
      </c>
      <c r="E1061" s="25" t="s">
        <v>3355</v>
      </c>
      <c r="F1061" s="25" t="s">
        <v>3355</v>
      </c>
      <c r="G1061" s="25" t="s">
        <v>3342</v>
      </c>
      <c r="H1061" s="29" t="s">
        <v>3494</v>
      </c>
    </row>
    <row r="1062" spans="1:8" s="27" customFormat="1" ht="19.95" customHeight="1" x14ac:dyDescent="0.35">
      <c r="A1062" s="25">
        <v>1061</v>
      </c>
      <c r="B1062" s="25" t="s">
        <v>3495</v>
      </c>
      <c r="C1062" s="25" t="s">
        <v>3496</v>
      </c>
      <c r="D1062" s="25" t="s">
        <v>2956</v>
      </c>
      <c r="E1062" s="25" t="s">
        <v>3355</v>
      </c>
      <c r="F1062" s="25" t="s">
        <v>3355</v>
      </c>
      <c r="G1062" s="25" t="s">
        <v>3342</v>
      </c>
      <c r="H1062" s="29" t="s">
        <v>3497</v>
      </c>
    </row>
    <row r="1063" spans="1:8" s="27" customFormat="1" ht="19.95" customHeight="1" x14ac:dyDescent="0.35">
      <c r="A1063" s="25">
        <v>1062</v>
      </c>
      <c r="B1063" s="25" t="s">
        <v>3498</v>
      </c>
      <c r="C1063" s="25" t="s">
        <v>3499</v>
      </c>
      <c r="D1063" s="25" t="s">
        <v>2956</v>
      </c>
      <c r="E1063" s="25" t="s">
        <v>3355</v>
      </c>
      <c r="F1063" s="25" t="s">
        <v>3355</v>
      </c>
      <c r="G1063" s="25" t="s">
        <v>3342</v>
      </c>
      <c r="H1063" s="29" t="s">
        <v>3500</v>
      </c>
    </row>
    <row r="1064" spans="1:8" s="27" customFormat="1" ht="19.95" customHeight="1" x14ac:dyDescent="0.35">
      <c r="A1064" s="25">
        <v>1063</v>
      </c>
      <c r="B1064" s="25" t="s">
        <v>3501</v>
      </c>
      <c r="C1064" s="25" t="s">
        <v>3502</v>
      </c>
      <c r="D1064" s="25" t="s">
        <v>2956</v>
      </c>
      <c r="E1064" s="25" t="s">
        <v>3355</v>
      </c>
      <c r="F1064" s="25" t="s">
        <v>3355</v>
      </c>
      <c r="G1064" s="25" t="s">
        <v>3342</v>
      </c>
      <c r="H1064" s="29" t="s">
        <v>3503</v>
      </c>
    </row>
    <row r="1065" spans="1:8" s="27" customFormat="1" ht="19.95" customHeight="1" x14ac:dyDescent="0.35">
      <c r="A1065" s="25">
        <v>1064</v>
      </c>
      <c r="B1065" s="25" t="s">
        <v>3504</v>
      </c>
      <c r="C1065" s="25" t="s">
        <v>3505</v>
      </c>
      <c r="D1065" s="25" t="s">
        <v>2956</v>
      </c>
      <c r="E1065" s="25" t="s">
        <v>3355</v>
      </c>
      <c r="F1065" s="25" t="s">
        <v>3506</v>
      </c>
      <c r="G1065" s="25" t="s">
        <v>3342</v>
      </c>
      <c r="H1065" s="29" t="s">
        <v>3507</v>
      </c>
    </row>
    <row r="1066" spans="1:8" s="27" customFormat="1" ht="19.95" customHeight="1" x14ac:dyDescent="0.35">
      <c r="A1066" s="25">
        <v>1065</v>
      </c>
      <c r="B1066" s="25" t="s">
        <v>3508</v>
      </c>
      <c r="C1066" s="25" t="s">
        <v>3509</v>
      </c>
      <c r="D1066" s="25" t="s">
        <v>2956</v>
      </c>
      <c r="E1066" s="25" t="s">
        <v>3355</v>
      </c>
      <c r="F1066" s="25" t="s">
        <v>3506</v>
      </c>
      <c r="G1066" s="25" t="s">
        <v>3342</v>
      </c>
      <c r="H1066" s="29" t="s">
        <v>3510</v>
      </c>
    </row>
    <row r="1067" spans="1:8" s="27" customFormat="1" ht="19.95" customHeight="1" x14ac:dyDescent="0.35">
      <c r="A1067" s="25">
        <v>1066</v>
      </c>
      <c r="B1067" s="25" t="s">
        <v>3511</v>
      </c>
      <c r="C1067" s="25" t="s">
        <v>3512</v>
      </c>
      <c r="D1067" s="25" t="s">
        <v>2956</v>
      </c>
      <c r="E1067" s="25" t="s">
        <v>3355</v>
      </c>
      <c r="F1067" s="25" t="s">
        <v>3506</v>
      </c>
      <c r="G1067" s="25" t="s">
        <v>3342</v>
      </c>
      <c r="H1067" s="29" t="s">
        <v>3513</v>
      </c>
    </row>
    <row r="1068" spans="1:8" s="27" customFormat="1" ht="19.95" customHeight="1" x14ac:dyDescent="0.35">
      <c r="A1068" s="25">
        <v>1067</v>
      </c>
      <c r="B1068" s="25" t="s">
        <v>3514</v>
      </c>
      <c r="C1068" s="25" t="s">
        <v>3515</v>
      </c>
      <c r="D1068" s="25" t="s">
        <v>2956</v>
      </c>
      <c r="E1068" s="25" t="s">
        <v>3355</v>
      </c>
      <c r="F1068" s="25" t="s">
        <v>3506</v>
      </c>
      <c r="G1068" s="25" t="s">
        <v>3342</v>
      </c>
      <c r="H1068" s="29" t="s">
        <v>3516</v>
      </c>
    </row>
    <row r="1069" spans="1:8" s="27" customFormat="1" ht="19.95" customHeight="1" x14ac:dyDescent="0.35">
      <c r="A1069" s="25">
        <v>1068</v>
      </c>
      <c r="B1069" s="25" t="s">
        <v>3517</v>
      </c>
      <c r="C1069" s="25" t="s">
        <v>3518</v>
      </c>
      <c r="D1069" s="25" t="s">
        <v>2956</v>
      </c>
      <c r="E1069" s="25" t="s">
        <v>3355</v>
      </c>
      <c r="F1069" s="25" t="s">
        <v>3519</v>
      </c>
      <c r="G1069" s="25" t="s">
        <v>3342</v>
      </c>
      <c r="H1069" s="29" t="s">
        <v>3520</v>
      </c>
    </row>
    <row r="1070" spans="1:8" s="27" customFormat="1" ht="19.95" customHeight="1" x14ac:dyDescent="0.35">
      <c r="A1070" s="25">
        <v>1069</v>
      </c>
      <c r="B1070" s="25" t="s">
        <v>3521</v>
      </c>
      <c r="C1070" s="25" t="s">
        <v>3522</v>
      </c>
      <c r="D1070" s="25" t="s">
        <v>2956</v>
      </c>
      <c r="E1070" s="25" t="s">
        <v>3355</v>
      </c>
      <c r="F1070" s="25" t="s">
        <v>3519</v>
      </c>
      <c r="G1070" s="25" t="s">
        <v>3342</v>
      </c>
      <c r="H1070" s="29" t="s">
        <v>3523</v>
      </c>
    </row>
    <row r="1071" spans="1:8" s="27" customFormat="1" ht="19.95" customHeight="1" x14ac:dyDescent="0.35">
      <c r="A1071" s="25">
        <v>1070</v>
      </c>
      <c r="B1071" s="25" t="s">
        <v>3524</v>
      </c>
      <c r="C1071" s="25" t="s">
        <v>3525</v>
      </c>
      <c r="D1071" s="25" t="s">
        <v>2956</v>
      </c>
      <c r="E1071" s="25" t="s">
        <v>3355</v>
      </c>
      <c r="F1071" s="25" t="s">
        <v>3519</v>
      </c>
      <c r="G1071" s="25" t="s">
        <v>3342</v>
      </c>
      <c r="H1071" s="29" t="s">
        <v>3526</v>
      </c>
    </row>
    <row r="1072" spans="1:8" s="27" customFormat="1" ht="19.95" customHeight="1" x14ac:dyDescent="0.35">
      <c r="A1072" s="25">
        <v>1071</v>
      </c>
      <c r="B1072" s="25" t="s">
        <v>3527</v>
      </c>
      <c r="C1072" s="25" t="s">
        <v>3528</v>
      </c>
      <c r="D1072" s="25" t="s">
        <v>2956</v>
      </c>
      <c r="E1072" s="25" t="s">
        <v>3355</v>
      </c>
      <c r="F1072" s="25" t="s">
        <v>3519</v>
      </c>
      <c r="G1072" s="25" t="s">
        <v>3342</v>
      </c>
      <c r="H1072" s="29" t="s">
        <v>3529</v>
      </c>
    </row>
    <row r="1073" spans="1:8" s="27" customFormat="1" ht="19.95" customHeight="1" x14ac:dyDescent="0.35">
      <c r="A1073" s="25">
        <v>1072</v>
      </c>
      <c r="B1073" s="25" t="s">
        <v>3530</v>
      </c>
      <c r="C1073" s="25" t="s">
        <v>3531</v>
      </c>
      <c r="D1073" s="25" t="s">
        <v>2956</v>
      </c>
      <c r="E1073" s="25" t="s">
        <v>3340</v>
      </c>
      <c r="F1073" s="25" t="s">
        <v>3532</v>
      </c>
      <c r="G1073" s="25" t="s">
        <v>3533</v>
      </c>
      <c r="H1073" s="29" t="s">
        <v>3534</v>
      </c>
    </row>
    <row r="1074" spans="1:8" s="27" customFormat="1" ht="19.95" customHeight="1" x14ac:dyDescent="0.35">
      <c r="A1074" s="25">
        <v>1073</v>
      </c>
      <c r="B1074" s="25" t="s">
        <v>3535</v>
      </c>
      <c r="C1074" s="25" t="s">
        <v>3536</v>
      </c>
      <c r="D1074" s="25" t="s">
        <v>2956</v>
      </c>
      <c r="E1074" s="25" t="s">
        <v>3340</v>
      </c>
      <c r="F1074" s="25" t="s">
        <v>3532</v>
      </c>
      <c r="G1074" s="25" t="s">
        <v>3533</v>
      </c>
      <c r="H1074" s="29" t="s">
        <v>3537</v>
      </c>
    </row>
    <row r="1075" spans="1:8" s="27" customFormat="1" ht="19.95" customHeight="1" x14ac:dyDescent="0.35">
      <c r="A1075" s="25">
        <v>1074</v>
      </c>
      <c r="B1075" s="25" t="s">
        <v>3538</v>
      </c>
      <c r="C1075" s="25" t="s">
        <v>3539</v>
      </c>
      <c r="D1075" s="25" t="s">
        <v>2956</v>
      </c>
      <c r="E1075" s="25" t="s">
        <v>3340</v>
      </c>
      <c r="F1075" s="25" t="s">
        <v>3532</v>
      </c>
      <c r="G1075" s="25" t="s">
        <v>3533</v>
      </c>
      <c r="H1075" s="29" t="s">
        <v>3540</v>
      </c>
    </row>
    <row r="1076" spans="1:8" s="27" customFormat="1" ht="19.95" customHeight="1" x14ac:dyDescent="0.35">
      <c r="A1076" s="25">
        <v>1075</v>
      </c>
      <c r="B1076" s="25" t="s">
        <v>3541</v>
      </c>
      <c r="C1076" s="25" t="s">
        <v>3542</v>
      </c>
      <c r="D1076" s="25" t="s">
        <v>2956</v>
      </c>
      <c r="E1076" s="25" t="s">
        <v>3340</v>
      </c>
      <c r="F1076" s="25" t="s">
        <v>3532</v>
      </c>
      <c r="G1076" s="25" t="s">
        <v>3533</v>
      </c>
      <c r="H1076" s="29" t="s">
        <v>3543</v>
      </c>
    </row>
    <row r="1077" spans="1:8" s="27" customFormat="1" ht="19.95" customHeight="1" x14ac:dyDescent="0.35">
      <c r="A1077" s="25">
        <v>1076</v>
      </c>
      <c r="B1077" s="25" t="s">
        <v>3544</v>
      </c>
      <c r="C1077" s="25" t="s">
        <v>3545</v>
      </c>
      <c r="D1077" s="25" t="s">
        <v>2956</v>
      </c>
      <c r="E1077" s="25" t="s">
        <v>3546</v>
      </c>
      <c r="F1077" s="25" t="s">
        <v>3546</v>
      </c>
      <c r="G1077" s="25" t="s">
        <v>3547</v>
      </c>
      <c r="H1077" s="29" t="s">
        <v>3548</v>
      </c>
    </row>
    <row r="1078" spans="1:8" s="27" customFormat="1" ht="19.95" customHeight="1" x14ac:dyDescent="0.35">
      <c r="A1078" s="25">
        <v>1077</v>
      </c>
      <c r="B1078" s="25" t="s">
        <v>3549</v>
      </c>
      <c r="C1078" s="25" t="s">
        <v>3550</v>
      </c>
      <c r="D1078" s="25" t="s">
        <v>2956</v>
      </c>
      <c r="E1078" s="25" t="s">
        <v>3546</v>
      </c>
      <c r="F1078" s="25" t="s">
        <v>3546</v>
      </c>
      <c r="G1078" s="25" t="s">
        <v>3547</v>
      </c>
      <c r="H1078" s="29" t="s">
        <v>3551</v>
      </c>
    </row>
    <row r="1079" spans="1:8" s="27" customFormat="1" ht="19.95" customHeight="1" x14ac:dyDescent="0.35">
      <c r="A1079" s="25">
        <v>1078</v>
      </c>
      <c r="B1079" s="25" t="s">
        <v>3552</v>
      </c>
      <c r="C1079" s="25" t="s">
        <v>3553</v>
      </c>
      <c r="D1079" s="25" t="s">
        <v>2956</v>
      </c>
      <c r="E1079" s="25" t="s">
        <v>3546</v>
      </c>
      <c r="F1079" s="25" t="s">
        <v>3546</v>
      </c>
      <c r="G1079" s="25" t="s">
        <v>3547</v>
      </c>
      <c r="H1079" s="29" t="s">
        <v>3554</v>
      </c>
    </row>
    <row r="1080" spans="1:8" s="27" customFormat="1" ht="19.95" customHeight="1" x14ac:dyDescent="0.35">
      <c r="A1080" s="25">
        <v>1079</v>
      </c>
      <c r="B1080" s="25" t="s">
        <v>3555</v>
      </c>
      <c r="C1080" s="25" t="s">
        <v>3556</v>
      </c>
      <c r="D1080" s="25" t="s">
        <v>2956</v>
      </c>
      <c r="E1080" s="25" t="s">
        <v>3546</v>
      </c>
      <c r="F1080" s="25" t="s">
        <v>3546</v>
      </c>
      <c r="G1080" s="25" t="s">
        <v>3547</v>
      </c>
      <c r="H1080" s="29" t="s">
        <v>3557</v>
      </c>
    </row>
    <row r="1081" spans="1:8" s="27" customFormat="1" ht="19.95" customHeight="1" x14ac:dyDescent="0.35">
      <c r="A1081" s="25">
        <v>1080</v>
      </c>
      <c r="B1081" s="25" t="s">
        <v>3558</v>
      </c>
      <c r="C1081" s="25" t="s">
        <v>3559</v>
      </c>
      <c r="D1081" s="25" t="s">
        <v>2956</v>
      </c>
      <c r="E1081" s="25" t="s">
        <v>3560</v>
      </c>
      <c r="F1081" s="25" t="s">
        <v>3560</v>
      </c>
      <c r="G1081" s="25" t="s">
        <v>3561</v>
      </c>
      <c r="H1081" s="29" t="s">
        <v>3562</v>
      </c>
    </row>
    <row r="1082" spans="1:8" s="27" customFormat="1" ht="19.95" customHeight="1" x14ac:dyDescent="0.35">
      <c r="A1082" s="25">
        <v>1081</v>
      </c>
      <c r="B1082" s="25" t="s">
        <v>3563</v>
      </c>
      <c r="C1082" s="25" t="s">
        <v>3564</v>
      </c>
      <c r="D1082" s="25" t="s">
        <v>2956</v>
      </c>
      <c r="E1082" s="25" t="s">
        <v>3560</v>
      </c>
      <c r="F1082" s="25" t="s">
        <v>3560</v>
      </c>
      <c r="G1082" s="25" t="s">
        <v>3561</v>
      </c>
      <c r="H1082" s="29" t="s">
        <v>3565</v>
      </c>
    </row>
    <row r="1083" spans="1:8" s="27" customFormat="1" ht="19.95" customHeight="1" x14ac:dyDescent="0.35">
      <c r="A1083" s="25">
        <v>1082</v>
      </c>
      <c r="B1083" s="25" t="s">
        <v>3566</v>
      </c>
      <c r="C1083" s="25" t="s">
        <v>3567</v>
      </c>
      <c r="D1083" s="25" t="s">
        <v>2956</v>
      </c>
      <c r="E1083" s="25" t="s">
        <v>3560</v>
      </c>
      <c r="F1083" s="25" t="s">
        <v>3560</v>
      </c>
      <c r="G1083" s="25" t="s">
        <v>3561</v>
      </c>
      <c r="H1083" s="29" t="s">
        <v>3568</v>
      </c>
    </row>
    <row r="1084" spans="1:8" s="27" customFormat="1" ht="19.95" customHeight="1" x14ac:dyDescent="0.35">
      <c r="A1084" s="25">
        <v>1083</v>
      </c>
      <c r="B1084" s="25" t="s">
        <v>3569</v>
      </c>
      <c r="C1084" s="25" t="s">
        <v>3570</v>
      </c>
      <c r="D1084" s="25" t="s">
        <v>2956</v>
      </c>
      <c r="E1084" s="25" t="s">
        <v>3560</v>
      </c>
      <c r="F1084" s="25" t="s">
        <v>3560</v>
      </c>
      <c r="G1084" s="25" t="s">
        <v>3561</v>
      </c>
      <c r="H1084" s="29" t="s">
        <v>3571</v>
      </c>
    </row>
    <row r="1085" spans="1:8" s="27" customFormat="1" ht="19.95" customHeight="1" x14ac:dyDescent="0.35">
      <c r="A1085" s="25">
        <v>1084</v>
      </c>
      <c r="B1085" s="25" t="s">
        <v>3572</v>
      </c>
      <c r="C1085" s="25" t="s">
        <v>3573</v>
      </c>
      <c r="D1085" s="25" t="s">
        <v>2956</v>
      </c>
      <c r="E1085" s="25" t="s">
        <v>3560</v>
      </c>
      <c r="F1085" s="25" t="s">
        <v>3560</v>
      </c>
      <c r="G1085" s="25" t="s">
        <v>3561</v>
      </c>
      <c r="H1085" s="29" t="s">
        <v>3574</v>
      </c>
    </row>
    <row r="1086" spans="1:8" s="27" customFormat="1" ht="19.95" customHeight="1" x14ac:dyDescent="0.35">
      <c r="A1086" s="25">
        <v>1085</v>
      </c>
      <c r="B1086" s="25" t="s">
        <v>3575</v>
      </c>
      <c r="C1086" s="25" t="s">
        <v>3576</v>
      </c>
      <c r="D1086" s="25" t="s">
        <v>2956</v>
      </c>
      <c r="E1086" s="25" t="s">
        <v>3560</v>
      </c>
      <c r="F1086" s="25" t="s">
        <v>3560</v>
      </c>
      <c r="G1086" s="25" t="s">
        <v>3561</v>
      </c>
      <c r="H1086" s="29" t="s">
        <v>3577</v>
      </c>
    </row>
    <row r="1087" spans="1:8" s="27" customFormat="1" ht="19.95" customHeight="1" x14ac:dyDescent="0.35">
      <c r="A1087" s="25">
        <v>1086</v>
      </c>
      <c r="B1087" s="25" t="s">
        <v>3578</v>
      </c>
      <c r="C1087" s="25" t="s">
        <v>3579</v>
      </c>
      <c r="D1087" s="25" t="s">
        <v>2956</v>
      </c>
      <c r="E1087" s="25" t="s">
        <v>3560</v>
      </c>
      <c r="F1087" s="25" t="s">
        <v>3580</v>
      </c>
      <c r="G1087" s="25" t="s">
        <v>3561</v>
      </c>
      <c r="H1087" s="29" t="s">
        <v>3581</v>
      </c>
    </row>
    <row r="1088" spans="1:8" s="27" customFormat="1" ht="19.95" customHeight="1" x14ac:dyDescent="0.35">
      <c r="A1088" s="25">
        <v>1087</v>
      </c>
      <c r="B1088" s="25" t="s">
        <v>3582</v>
      </c>
      <c r="C1088" s="25" t="s">
        <v>3583</v>
      </c>
      <c r="D1088" s="25" t="s">
        <v>2956</v>
      </c>
      <c r="E1088" s="25" t="s">
        <v>3560</v>
      </c>
      <c r="F1088" s="25" t="s">
        <v>3580</v>
      </c>
      <c r="G1088" s="25" t="s">
        <v>3561</v>
      </c>
      <c r="H1088" s="29" t="s">
        <v>3584</v>
      </c>
    </row>
    <row r="1089" spans="1:8" s="27" customFormat="1" ht="19.95" customHeight="1" x14ac:dyDescent="0.35">
      <c r="A1089" s="25">
        <v>1088</v>
      </c>
      <c r="B1089" s="25" t="s">
        <v>3585</v>
      </c>
      <c r="C1089" s="25" t="s">
        <v>3586</v>
      </c>
      <c r="D1089" s="25" t="s">
        <v>2956</v>
      </c>
      <c r="E1089" s="25" t="s">
        <v>3560</v>
      </c>
      <c r="F1089" s="25" t="s">
        <v>3580</v>
      </c>
      <c r="G1089" s="25" t="s">
        <v>3561</v>
      </c>
      <c r="H1089" s="29" t="s">
        <v>3587</v>
      </c>
    </row>
    <row r="1090" spans="1:8" s="27" customFormat="1" ht="19.95" customHeight="1" x14ac:dyDescent="0.35">
      <c r="A1090" s="25">
        <v>1089</v>
      </c>
      <c r="B1090" s="25" t="s">
        <v>3588</v>
      </c>
      <c r="C1090" s="25" t="s">
        <v>3589</v>
      </c>
      <c r="D1090" s="25" t="s">
        <v>2956</v>
      </c>
      <c r="E1090" s="25" t="s">
        <v>3560</v>
      </c>
      <c r="F1090" s="25" t="s">
        <v>3580</v>
      </c>
      <c r="G1090" s="25" t="s">
        <v>3561</v>
      </c>
      <c r="H1090" s="29" t="s">
        <v>3590</v>
      </c>
    </row>
    <row r="1091" spans="1:8" s="27" customFormat="1" ht="19.95" customHeight="1" x14ac:dyDescent="0.35">
      <c r="A1091" s="25">
        <v>1090</v>
      </c>
      <c r="B1091" s="25" t="s">
        <v>3591</v>
      </c>
      <c r="C1091" s="25" t="s">
        <v>3592</v>
      </c>
      <c r="D1091" s="25" t="s">
        <v>2956</v>
      </c>
      <c r="E1091" s="25" t="s">
        <v>3560</v>
      </c>
      <c r="F1091" s="25" t="s">
        <v>3593</v>
      </c>
      <c r="G1091" s="25" t="s">
        <v>3561</v>
      </c>
      <c r="H1091" s="29" t="s">
        <v>3594</v>
      </c>
    </row>
    <row r="1092" spans="1:8" s="27" customFormat="1" ht="19.95" customHeight="1" x14ac:dyDescent="0.35">
      <c r="A1092" s="25">
        <v>1091</v>
      </c>
      <c r="B1092" s="25" t="s">
        <v>3595</v>
      </c>
      <c r="C1092" s="25" t="s">
        <v>3596</v>
      </c>
      <c r="D1092" s="25" t="s">
        <v>2956</v>
      </c>
      <c r="E1092" s="25" t="s">
        <v>3560</v>
      </c>
      <c r="F1092" s="25" t="s">
        <v>3593</v>
      </c>
      <c r="G1092" s="25" t="s">
        <v>3561</v>
      </c>
      <c r="H1092" s="29" t="s">
        <v>3597</v>
      </c>
    </row>
    <row r="1093" spans="1:8" s="27" customFormat="1" ht="19.95" customHeight="1" x14ac:dyDescent="0.35">
      <c r="A1093" s="25">
        <v>1092</v>
      </c>
      <c r="B1093" s="25" t="s">
        <v>3598</v>
      </c>
      <c r="C1093" s="25" t="s">
        <v>3599</v>
      </c>
      <c r="D1093" s="25" t="s">
        <v>2956</v>
      </c>
      <c r="E1093" s="25" t="s">
        <v>3560</v>
      </c>
      <c r="F1093" s="25" t="s">
        <v>3593</v>
      </c>
      <c r="G1093" s="25" t="s">
        <v>3561</v>
      </c>
      <c r="H1093" s="29" t="s">
        <v>3600</v>
      </c>
    </row>
    <row r="1094" spans="1:8" s="27" customFormat="1" ht="19.95" customHeight="1" x14ac:dyDescent="0.35">
      <c r="A1094" s="25">
        <v>1093</v>
      </c>
      <c r="B1094" s="25" t="s">
        <v>3601</v>
      </c>
      <c r="C1094" s="25" t="s">
        <v>3602</v>
      </c>
      <c r="D1094" s="25" t="s">
        <v>2956</v>
      </c>
      <c r="E1094" s="25" t="s">
        <v>3560</v>
      </c>
      <c r="F1094" s="25" t="s">
        <v>3593</v>
      </c>
      <c r="G1094" s="25" t="s">
        <v>3561</v>
      </c>
      <c r="H1094" s="29" t="s">
        <v>3603</v>
      </c>
    </row>
    <row r="1095" spans="1:8" s="27" customFormat="1" ht="19.95" customHeight="1" x14ac:dyDescent="0.35">
      <c r="A1095" s="25">
        <v>1094</v>
      </c>
      <c r="B1095" s="25" t="s">
        <v>3604</v>
      </c>
      <c r="C1095" s="25" t="s">
        <v>3605</v>
      </c>
      <c r="D1095" s="25" t="s">
        <v>2956</v>
      </c>
      <c r="E1095" s="25" t="s">
        <v>3405</v>
      </c>
      <c r="F1095" s="25" t="s">
        <v>3606</v>
      </c>
      <c r="G1095" s="25" t="s">
        <v>3607</v>
      </c>
      <c r="H1095" s="29" t="s">
        <v>3608</v>
      </c>
    </row>
    <row r="1096" spans="1:8" s="27" customFormat="1" ht="19.95" customHeight="1" x14ac:dyDescent="0.35">
      <c r="A1096" s="25">
        <v>1095</v>
      </c>
      <c r="B1096" s="25" t="s">
        <v>3609</v>
      </c>
      <c r="C1096" s="25" t="s">
        <v>3610</v>
      </c>
      <c r="D1096" s="25" t="s">
        <v>2956</v>
      </c>
      <c r="E1096" s="25" t="s">
        <v>3405</v>
      </c>
      <c r="F1096" s="25" t="s">
        <v>3606</v>
      </c>
      <c r="G1096" s="25" t="s">
        <v>3607</v>
      </c>
      <c r="H1096" s="29" t="s">
        <v>3611</v>
      </c>
    </row>
    <row r="1097" spans="1:8" s="27" customFormat="1" ht="19.95" customHeight="1" x14ac:dyDescent="0.35">
      <c r="A1097" s="25">
        <v>1096</v>
      </c>
      <c r="B1097" s="25" t="s">
        <v>3612</v>
      </c>
      <c r="C1097" s="25" t="s">
        <v>3613</v>
      </c>
      <c r="D1097" s="25" t="s">
        <v>2956</v>
      </c>
      <c r="E1097" s="25" t="s">
        <v>3405</v>
      </c>
      <c r="F1097" s="25" t="s">
        <v>3606</v>
      </c>
      <c r="G1097" s="25" t="s">
        <v>3607</v>
      </c>
      <c r="H1097" s="29" t="s">
        <v>3614</v>
      </c>
    </row>
    <row r="1098" spans="1:8" s="27" customFormat="1" ht="19.95" customHeight="1" x14ac:dyDescent="0.35">
      <c r="A1098" s="25">
        <v>1097</v>
      </c>
      <c r="B1098" s="25" t="s">
        <v>3615</v>
      </c>
      <c r="C1098" s="25" t="s">
        <v>3616</v>
      </c>
      <c r="D1098" s="25" t="s">
        <v>2956</v>
      </c>
      <c r="E1098" s="25" t="s">
        <v>3405</v>
      </c>
      <c r="F1098" s="25" t="s">
        <v>3606</v>
      </c>
      <c r="G1098" s="25" t="s">
        <v>3607</v>
      </c>
      <c r="H1098" s="29" t="s">
        <v>3617</v>
      </c>
    </row>
    <row r="1099" spans="1:8" s="27" customFormat="1" ht="19.95" customHeight="1" x14ac:dyDescent="0.35">
      <c r="A1099" s="25">
        <v>1098</v>
      </c>
      <c r="B1099" s="25" t="s">
        <v>3618</v>
      </c>
      <c r="C1099" s="25" t="s">
        <v>3619</v>
      </c>
      <c r="D1099" s="25" t="s">
        <v>2956</v>
      </c>
      <c r="E1099" s="25" t="s">
        <v>3405</v>
      </c>
      <c r="F1099" s="25" t="s">
        <v>3606</v>
      </c>
      <c r="G1099" s="25" t="s">
        <v>3607</v>
      </c>
      <c r="H1099" s="29" t="s">
        <v>3620</v>
      </c>
    </row>
    <row r="1100" spans="1:8" s="27" customFormat="1" ht="19.95" customHeight="1" x14ac:dyDescent="0.35">
      <c r="A1100" s="25">
        <v>1099</v>
      </c>
      <c r="B1100" s="25" t="s">
        <v>3621</v>
      </c>
      <c r="C1100" s="25" t="s">
        <v>3622</v>
      </c>
      <c r="D1100" s="25" t="s">
        <v>2956</v>
      </c>
      <c r="E1100" s="25" t="s">
        <v>3405</v>
      </c>
      <c r="F1100" s="25" t="s">
        <v>3606</v>
      </c>
      <c r="G1100" s="25" t="s">
        <v>3607</v>
      </c>
      <c r="H1100" s="29" t="s">
        <v>3623</v>
      </c>
    </row>
    <row r="1101" spans="1:8" s="27" customFormat="1" ht="19.95" customHeight="1" x14ac:dyDescent="0.35">
      <c r="A1101" s="25">
        <v>1100</v>
      </c>
      <c r="B1101" s="25" t="s">
        <v>3624</v>
      </c>
      <c r="C1101" s="25" t="s">
        <v>3625</v>
      </c>
      <c r="D1101" s="25" t="s">
        <v>2956</v>
      </c>
      <c r="E1101" s="25" t="s">
        <v>3405</v>
      </c>
      <c r="F1101" s="25" t="s">
        <v>3626</v>
      </c>
      <c r="G1101" s="25" t="s">
        <v>3607</v>
      </c>
      <c r="H1101" s="29" t="s">
        <v>3627</v>
      </c>
    </row>
    <row r="1102" spans="1:8" s="27" customFormat="1" ht="19.95" customHeight="1" x14ac:dyDescent="0.35">
      <c r="A1102" s="25">
        <v>1101</v>
      </c>
      <c r="B1102" s="25" t="s">
        <v>3628</v>
      </c>
      <c r="C1102" s="25" t="s">
        <v>3629</v>
      </c>
      <c r="D1102" s="25" t="s">
        <v>2956</v>
      </c>
      <c r="E1102" s="25" t="s">
        <v>3405</v>
      </c>
      <c r="F1102" s="25" t="s">
        <v>3626</v>
      </c>
      <c r="G1102" s="25" t="s">
        <v>3607</v>
      </c>
      <c r="H1102" s="29" t="s">
        <v>3630</v>
      </c>
    </row>
    <row r="1103" spans="1:8" s="27" customFormat="1" ht="19.95" customHeight="1" x14ac:dyDescent="0.35">
      <c r="A1103" s="25">
        <v>1102</v>
      </c>
      <c r="B1103" s="25" t="s">
        <v>3631</v>
      </c>
      <c r="C1103" s="25" t="s">
        <v>3632</v>
      </c>
      <c r="D1103" s="25" t="s">
        <v>2956</v>
      </c>
      <c r="E1103" s="25" t="s">
        <v>3405</v>
      </c>
      <c r="F1103" s="25" t="s">
        <v>3626</v>
      </c>
      <c r="G1103" s="25" t="s">
        <v>3607</v>
      </c>
      <c r="H1103" s="29" t="s">
        <v>3633</v>
      </c>
    </row>
    <row r="1104" spans="1:8" s="27" customFormat="1" ht="19.95" customHeight="1" x14ac:dyDescent="0.35">
      <c r="A1104" s="25">
        <v>1103</v>
      </c>
      <c r="B1104" s="25" t="s">
        <v>3634</v>
      </c>
      <c r="C1104" s="25" t="s">
        <v>3635</v>
      </c>
      <c r="D1104" s="25" t="s">
        <v>2956</v>
      </c>
      <c r="E1104" s="25" t="s">
        <v>3636</v>
      </c>
      <c r="F1104" s="25" t="s">
        <v>3636</v>
      </c>
      <c r="G1104" s="25" t="s">
        <v>5069</v>
      </c>
      <c r="H1104" s="29" t="s">
        <v>3637</v>
      </c>
    </row>
    <row r="1105" spans="1:8" s="27" customFormat="1" ht="19.95" customHeight="1" x14ac:dyDescent="0.35">
      <c r="A1105" s="25">
        <v>1104</v>
      </c>
      <c r="B1105" s="25" t="s">
        <v>3638</v>
      </c>
      <c r="C1105" s="25" t="s">
        <v>3639</v>
      </c>
      <c r="D1105" s="25" t="s">
        <v>2956</v>
      </c>
      <c r="E1105" s="25" t="s">
        <v>3636</v>
      </c>
      <c r="F1105" s="25" t="s">
        <v>3636</v>
      </c>
      <c r="G1105" s="25" t="s">
        <v>5069</v>
      </c>
      <c r="H1105" s="29" t="s">
        <v>3640</v>
      </c>
    </row>
    <row r="1106" spans="1:8" s="27" customFormat="1" ht="19.95" customHeight="1" x14ac:dyDescent="0.35">
      <c r="A1106" s="25">
        <v>1105</v>
      </c>
      <c r="B1106" s="25" t="s">
        <v>3641</v>
      </c>
      <c r="C1106" s="25" t="s">
        <v>3642</v>
      </c>
      <c r="D1106" s="25" t="s">
        <v>2956</v>
      </c>
      <c r="E1106" s="25" t="s">
        <v>3636</v>
      </c>
      <c r="F1106" s="25" t="s">
        <v>3636</v>
      </c>
      <c r="G1106" s="25" t="s">
        <v>5069</v>
      </c>
      <c r="H1106" s="29" t="s">
        <v>3643</v>
      </c>
    </row>
    <row r="1107" spans="1:8" s="27" customFormat="1" ht="19.95" customHeight="1" x14ac:dyDescent="0.35">
      <c r="A1107" s="25">
        <v>1106</v>
      </c>
      <c r="B1107" s="25" t="s">
        <v>3644</v>
      </c>
      <c r="C1107" s="25" t="s">
        <v>3645</v>
      </c>
      <c r="D1107" s="25" t="s">
        <v>2956</v>
      </c>
      <c r="E1107" s="25" t="s">
        <v>3636</v>
      </c>
      <c r="F1107" s="25" t="s">
        <v>3636</v>
      </c>
      <c r="G1107" s="25" t="s">
        <v>5069</v>
      </c>
      <c r="H1107" s="29" t="s">
        <v>3646</v>
      </c>
    </row>
    <row r="1108" spans="1:8" s="27" customFormat="1" ht="19.95" customHeight="1" x14ac:dyDescent="0.35">
      <c r="A1108" s="25">
        <v>1107</v>
      </c>
      <c r="B1108" s="25" t="s">
        <v>3647</v>
      </c>
      <c r="C1108" s="25" t="s">
        <v>3648</v>
      </c>
      <c r="D1108" s="25" t="s">
        <v>2956</v>
      </c>
      <c r="E1108" s="25" t="s">
        <v>3636</v>
      </c>
      <c r="F1108" s="25" t="s">
        <v>3636</v>
      </c>
      <c r="G1108" s="25" t="s">
        <v>5069</v>
      </c>
      <c r="H1108" s="29" t="s">
        <v>3649</v>
      </c>
    </row>
    <row r="1109" spans="1:8" s="27" customFormat="1" ht="19.95" customHeight="1" x14ac:dyDescent="0.35">
      <c r="A1109" s="25">
        <v>1108</v>
      </c>
      <c r="B1109" s="25" t="s">
        <v>3650</v>
      </c>
      <c r="C1109" s="25" t="s">
        <v>3651</v>
      </c>
      <c r="D1109" s="25" t="s">
        <v>2956</v>
      </c>
      <c r="E1109" s="25" t="s">
        <v>3636</v>
      </c>
      <c r="F1109" s="25" t="s">
        <v>3636</v>
      </c>
      <c r="G1109" s="25" t="s">
        <v>5069</v>
      </c>
      <c r="H1109" s="29" t="s">
        <v>3652</v>
      </c>
    </row>
    <row r="1110" spans="1:8" s="27" customFormat="1" ht="19.95" customHeight="1" x14ac:dyDescent="0.35">
      <c r="A1110" s="25">
        <v>1109</v>
      </c>
      <c r="B1110" s="25" t="s">
        <v>3653</v>
      </c>
      <c r="C1110" s="25" t="s">
        <v>3654</v>
      </c>
      <c r="D1110" s="25" t="s">
        <v>2956</v>
      </c>
      <c r="E1110" s="25" t="s">
        <v>3636</v>
      </c>
      <c r="F1110" s="25" t="s">
        <v>3655</v>
      </c>
      <c r="G1110" s="25" t="s">
        <v>5069</v>
      </c>
      <c r="H1110" s="29" t="s">
        <v>3656</v>
      </c>
    </row>
    <row r="1111" spans="1:8" s="27" customFormat="1" ht="19.95" customHeight="1" x14ac:dyDescent="0.35">
      <c r="A1111" s="25">
        <v>1110</v>
      </c>
      <c r="B1111" s="25" t="s">
        <v>3657</v>
      </c>
      <c r="C1111" s="25" t="s">
        <v>3658</v>
      </c>
      <c r="D1111" s="25" t="s">
        <v>2956</v>
      </c>
      <c r="E1111" s="25" t="s">
        <v>3636</v>
      </c>
      <c r="F1111" s="25" t="s">
        <v>3655</v>
      </c>
      <c r="G1111" s="25" t="s">
        <v>5069</v>
      </c>
      <c r="H1111" s="29" t="s">
        <v>3659</v>
      </c>
    </row>
    <row r="1112" spans="1:8" s="27" customFormat="1" ht="19.95" customHeight="1" x14ac:dyDescent="0.35">
      <c r="A1112" s="25">
        <v>1111</v>
      </c>
      <c r="B1112" s="25" t="s">
        <v>3660</v>
      </c>
      <c r="C1112" s="25" t="s">
        <v>3661</v>
      </c>
      <c r="D1112" s="25" t="s">
        <v>2956</v>
      </c>
      <c r="E1112" s="25" t="s">
        <v>3636</v>
      </c>
      <c r="F1112" s="25" t="s">
        <v>3655</v>
      </c>
      <c r="G1112" s="25" t="s">
        <v>5069</v>
      </c>
      <c r="H1112" s="29" t="s">
        <v>3662</v>
      </c>
    </row>
    <row r="1113" spans="1:8" s="27" customFormat="1" ht="19.95" customHeight="1" x14ac:dyDescent="0.35">
      <c r="A1113" s="25">
        <v>1112</v>
      </c>
      <c r="B1113" s="25" t="s">
        <v>3663</v>
      </c>
      <c r="C1113" s="25" t="s">
        <v>3664</v>
      </c>
      <c r="D1113" s="25" t="s">
        <v>2956</v>
      </c>
      <c r="E1113" s="25" t="s">
        <v>3636</v>
      </c>
      <c r="F1113" s="25" t="s">
        <v>3655</v>
      </c>
      <c r="G1113" s="25" t="s">
        <v>5069</v>
      </c>
      <c r="H1113" s="29" t="s">
        <v>3665</v>
      </c>
    </row>
    <row r="1114" spans="1:8" s="27" customFormat="1" ht="19.95" customHeight="1" x14ac:dyDescent="0.35">
      <c r="A1114" s="25">
        <v>1113</v>
      </c>
      <c r="B1114" s="25" t="s">
        <v>3666</v>
      </c>
      <c r="C1114" s="25" t="s">
        <v>3667</v>
      </c>
      <c r="D1114" s="25" t="s">
        <v>2956</v>
      </c>
      <c r="E1114" s="25" t="s">
        <v>3636</v>
      </c>
      <c r="F1114" s="25" t="s">
        <v>3668</v>
      </c>
      <c r="G1114" s="25" t="s">
        <v>5069</v>
      </c>
      <c r="H1114" s="29" t="s">
        <v>3669</v>
      </c>
    </row>
    <row r="1115" spans="1:8" s="27" customFormat="1" ht="19.95" customHeight="1" x14ac:dyDescent="0.35">
      <c r="A1115" s="25">
        <v>1114</v>
      </c>
      <c r="B1115" s="25" t="s">
        <v>3670</v>
      </c>
      <c r="C1115" s="25" t="s">
        <v>3671</v>
      </c>
      <c r="D1115" s="25" t="s">
        <v>2956</v>
      </c>
      <c r="E1115" s="25" t="s">
        <v>3636</v>
      </c>
      <c r="F1115" s="25" t="s">
        <v>3668</v>
      </c>
      <c r="G1115" s="25" t="s">
        <v>5069</v>
      </c>
      <c r="H1115" s="29" t="s">
        <v>3672</v>
      </c>
    </row>
    <row r="1116" spans="1:8" s="27" customFormat="1" ht="19.95" customHeight="1" x14ac:dyDescent="0.35">
      <c r="A1116" s="25">
        <v>1115</v>
      </c>
      <c r="B1116" s="25" t="s">
        <v>3673</v>
      </c>
      <c r="C1116" s="25" t="s">
        <v>3674</v>
      </c>
      <c r="D1116" s="25" t="s">
        <v>2956</v>
      </c>
      <c r="E1116" s="25" t="s">
        <v>3636</v>
      </c>
      <c r="F1116" s="25" t="s">
        <v>3668</v>
      </c>
      <c r="G1116" s="25" t="s">
        <v>5069</v>
      </c>
      <c r="H1116" s="29" t="s">
        <v>3675</v>
      </c>
    </row>
    <row r="1117" spans="1:8" s="27" customFormat="1" ht="19.95" customHeight="1" x14ac:dyDescent="0.35">
      <c r="A1117" s="25">
        <v>1116</v>
      </c>
      <c r="B1117" s="25" t="s">
        <v>3676</v>
      </c>
      <c r="C1117" s="25" t="s">
        <v>3677</v>
      </c>
      <c r="D1117" s="25" t="s">
        <v>2956</v>
      </c>
      <c r="E1117" s="25" t="s">
        <v>3678</v>
      </c>
      <c r="F1117" s="25" t="s">
        <v>3679</v>
      </c>
      <c r="G1117" s="25" t="s">
        <v>3680</v>
      </c>
      <c r="H1117" s="29" t="s">
        <v>3681</v>
      </c>
    </row>
    <row r="1118" spans="1:8" s="27" customFormat="1" ht="19.95" customHeight="1" x14ac:dyDescent="0.35">
      <c r="A1118" s="25">
        <v>1117</v>
      </c>
      <c r="B1118" s="25" t="s">
        <v>3682</v>
      </c>
      <c r="C1118" s="25" t="s">
        <v>3683</v>
      </c>
      <c r="D1118" s="25" t="s">
        <v>2956</v>
      </c>
      <c r="E1118" s="25" t="s">
        <v>3678</v>
      </c>
      <c r="F1118" s="25" t="s">
        <v>3679</v>
      </c>
      <c r="G1118" s="25" t="s">
        <v>3680</v>
      </c>
      <c r="H1118" s="29" t="s">
        <v>3684</v>
      </c>
    </row>
    <row r="1119" spans="1:8" s="27" customFormat="1" ht="19.95" customHeight="1" x14ac:dyDescent="0.35">
      <c r="A1119" s="25">
        <v>1118</v>
      </c>
      <c r="B1119" s="25" t="s">
        <v>3685</v>
      </c>
      <c r="C1119" s="25" t="s">
        <v>3686</v>
      </c>
      <c r="D1119" s="25" t="s">
        <v>2956</v>
      </c>
      <c r="E1119" s="25" t="s">
        <v>3678</v>
      </c>
      <c r="F1119" s="25" t="s">
        <v>3679</v>
      </c>
      <c r="G1119" s="25" t="s">
        <v>3680</v>
      </c>
      <c r="H1119" s="29" t="s">
        <v>3687</v>
      </c>
    </row>
    <row r="1120" spans="1:8" s="27" customFormat="1" ht="19.95" customHeight="1" x14ac:dyDescent="0.35">
      <c r="A1120" s="25">
        <v>1119</v>
      </c>
      <c r="B1120" s="25" t="s">
        <v>3688</v>
      </c>
      <c r="C1120" s="25" t="s">
        <v>3689</v>
      </c>
      <c r="D1120" s="25" t="s">
        <v>2956</v>
      </c>
      <c r="E1120" s="25" t="s">
        <v>3678</v>
      </c>
      <c r="F1120" s="25" t="s">
        <v>3679</v>
      </c>
      <c r="G1120" s="25" t="s">
        <v>3680</v>
      </c>
      <c r="H1120" s="29" t="s">
        <v>3690</v>
      </c>
    </row>
    <row r="1121" spans="1:8" s="27" customFormat="1" ht="19.95" customHeight="1" x14ac:dyDescent="0.35">
      <c r="A1121" s="25">
        <v>1120</v>
      </c>
      <c r="B1121" s="25" t="s">
        <v>3691</v>
      </c>
      <c r="C1121" s="25" t="s">
        <v>3692</v>
      </c>
      <c r="D1121" s="25" t="s">
        <v>2956</v>
      </c>
      <c r="E1121" s="25" t="s">
        <v>3678</v>
      </c>
      <c r="F1121" s="25" t="s">
        <v>3679</v>
      </c>
      <c r="G1121" s="25" t="s">
        <v>3680</v>
      </c>
      <c r="H1121" s="29" t="s">
        <v>3693</v>
      </c>
    </row>
    <row r="1122" spans="1:8" s="27" customFormat="1" ht="19.95" customHeight="1" x14ac:dyDescent="0.35">
      <c r="A1122" s="25">
        <v>1121</v>
      </c>
      <c r="B1122" s="25" t="s">
        <v>3694</v>
      </c>
      <c r="C1122" s="25" t="s">
        <v>3695</v>
      </c>
      <c r="D1122" s="25" t="s">
        <v>2956</v>
      </c>
      <c r="E1122" s="25" t="s">
        <v>3678</v>
      </c>
      <c r="F1122" s="25" t="s">
        <v>3678</v>
      </c>
      <c r="G1122" s="25" t="s">
        <v>3680</v>
      </c>
      <c r="H1122" s="29" t="s">
        <v>3696</v>
      </c>
    </row>
    <row r="1123" spans="1:8" s="27" customFormat="1" ht="19.95" customHeight="1" x14ac:dyDescent="0.35">
      <c r="A1123" s="25">
        <v>1122</v>
      </c>
      <c r="B1123" s="25" t="s">
        <v>3697</v>
      </c>
      <c r="C1123" s="25" t="s">
        <v>3698</v>
      </c>
      <c r="D1123" s="25" t="s">
        <v>2956</v>
      </c>
      <c r="E1123" s="25" t="s">
        <v>3678</v>
      </c>
      <c r="F1123" s="25" t="s">
        <v>3678</v>
      </c>
      <c r="G1123" s="25" t="s">
        <v>3680</v>
      </c>
      <c r="H1123" s="29" t="s">
        <v>3699</v>
      </c>
    </row>
    <row r="1124" spans="1:8" s="27" customFormat="1" ht="19.95" customHeight="1" x14ac:dyDescent="0.35">
      <c r="A1124" s="25">
        <v>1123</v>
      </c>
      <c r="B1124" s="25" t="s">
        <v>3700</v>
      </c>
      <c r="C1124" s="25" t="s">
        <v>3701</v>
      </c>
      <c r="D1124" s="25" t="s">
        <v>2956</v>
      </c>
      <c r="E1124" s="25" t="s">
        <v>3678</v>
      </c>
      <c r="F1124" s="25" t="s">
        <v>3678</v>
      </c>
      <c r="G1124" s="25" t="s">
        <v>3680</v>
      </c>
      <c r="H1124" s="29" t="s">
        <v>3702</v>
      </c>
    </row>
    <row r="1125" spans="1:8" s="27" customFormat="1" ht="19.95" customHeight="1" x14ac:dyDescent="0.35">
      <c r="A1125" s="25">
        <v>1124</v>
      </c>
      <c r="B1125" s="25" t="s">
        <v>3703</v>
      </c>
      <c r="C1125" s="25" t="s">
        <v>3704</v>
      </c>
      <c r="D1125" s="25" t="s">
        <v>2956</v>
      </c>
      <c r="E1125" s="25" t="s">
        <v>3678</v>
      </c>
      <c r="F1125" s="25" t="s">
        <v>3678</v>
      </c>
      <c r="G1125" s="25" t="s">
        <v>3680</v>
      </c>
      <c r="H1125" s="29" t="s">
        <v>3705</v>
      </c>
    </row>
    <row r="1126" spans="1:8" s="27" customFormat="1" ht="19.95" customHeight="1" x14ac:dyDescent="0.35">
      <c r="A1126" s="25">
        <v>1125</v>
      </c>
      <c r="B1126" s="25" t="s">
        <v>3706</v>
      </c>
      <c r="C1126" s="25" t="s">
        <v>3707</v>
      </c>
      <c r="D1126" s="25" t="s">
        <v>2956</v>
      </c>
      <c r="E1126" s="25" t="s">
        <v>3678</v>
      </c>
      <c r="F1126" s="25" t="s">
        <v>3678</v>
      </c>
      <c r="G1126" s="25" t="s">
        <v>3680</v>
      </c>
      <c r="H1126" s="29" t="s">
        <v>3708</v>
      </c>
    </row>
    <row r="1127" spans="1:8" s="27" customFormat="1" ht="19.95" customHeight="1" x14ac:dyDescent="0.35">
      <c r="A1127" s="25">
        <v>1126</v>
      </c>
      <c r="B1127" s="25" t="s">
        <v>3709</v>
      </c>
      <c r="C1127" s="25" t="s">
        <v>3710</v>
      </c>
      <c r="D1127" s="25" t="s">
        <v>2956</v>
      </c>
      <c r="E1127" s="25" t="s">
        <v>3711</v>
      </c>
      <c r="F1127" s="25" t="s">
        <v>3711</v>
      </c>
      <c r="G1127" s="25" t="s">
        <v>3712</v>
      </c>
      <c r="H1127" s="29" t="s">
        <v>3713</v>
      </c>
    </row>
    <row r="1128" spans="1:8" s="27" customFormat="1" ht="19.95" customHeight="1" x14ac:dyDescent="0.35">
      <c r="A1128" s="25">
        <v>1127</v>
      </c>
      <c r="B1128" s="25" t="s">
        <v>3714</v>
      </c>
      <c r="C1128" s="25" t="s">
        <v>3715</v>
      </c>
      <c r="D1128" s="25" t="s">
        <v>2956</v>
      </c>
      <c r="E1128" s="25" t="s">
        <v>3711</v>
      </c>
      <c r="F1128" s="25" t="s">
        <v>3711</v>
      </c>
      <c r="G1128" s="25" t="s">
        <v>3712</v>
      </c>
      <c r="H1128" s="29" t="s">
        <v>3716</v>
      </c>
    </row>
    <row r="1129" spans="1:8" s="27" customFormat="1" ht="19.95" customHeight="1" x14ac:dyDescent="0.35">
      <c r="A1129" s="25">
        <v>1128</v>
      </c>
      <c r="B1129" s="25" t="s">
        <v>3717</v>
      </c>
      <c r="C1129" s="25" t="s">
        <v>3718</v>
      </c>
      <c r="D1129" s="25" t="s">
        <v>2956</v>
      </c>
      <c r="E1129" s="25" t="s">
        <v>3711</v>
      </c>
      <c r="F1129" s="25" t="s">
        <v>3711</v>
      </c>
      <c r="G1129" s="25" t="s">
        <v>3712</v>
      </c>
      <c r="H1129" s="29" t="s">
        <v>3719</v>
      </c>
    </row>
    <row r="1130" spans="1:8" s="27" customFormat="1" ht="19.95" customHeight="1" x14ac:dyDescent="0.35">
      <c r="A1130" s="25">
        <v>1129</v>
      </c>
      <c r="B1130" s="25" t="s">
        <v>3720</v>
      </c>
      <c r="C1130" s="25" t="s">
        <v>3721</v>
      </c>
      <c r="D1130" s="25" t="s">
        <v>2956</v>
      </c>
      <c r="E1130" s="25" t="s">
        <v>3711</v>
      </c>
      <c r="F1130" s="25" t="s">
        <v>3711</v>
      </c>
      <c r="G1130" s="25" t="s">
        <v>3712</v>
      </c>
      <c r="H1130" s="29" t="s">
        <v>3722</v>
      </c>
    </row>
    <row r="1131" spans="1:8" s="27" customFormat="1" ht="19.95" customHeight="1" x14ac:dyDescent="0.35">
      <c r="A1131" s="25">
        <v>1130</v>
      </c>
      <c r="B1131" s="25" t="s">
        <v>3723</v>
      </c>
      <c r="C1131" s="25" t="s">
        <v>3724</v>
      </c>
      <c r="D1131" s="25" t="s">
        <v>2956</v>
      </c>
      <c r="E1131" s="25" t="s">
        <v>3711</v>
      </c>
      <c r="F1131" s="25" t="s">
        <v>3711</v>
      </c>
      <c r="G1131" s="25" t="s">
        <v>3712</v>
      </c>
      <c r="H1131" s="29" t="s">
        <v>3725</v>
      </c>
    </row>
    <row r="1132" spans="1:8" s="27" customFormat="1" ht="19.95" customHeight="1" x14ac:dyDescent="0.35">
      <c r="A1132" s="25">
        <v>1131</v>
      </c>
      <c r="B1132" s="25" t="s">
        <v>3726</v>
      </c>
      <c r="C1132" s="25" t="s">
        <v>3727</v>
      </c>
      <c r="D1132" s="25" t="s">
        <v>2956</v>
      </c>
      <c r="E1132" s="25" t="s">
        <v>3728</v>
      </c>
      <c r="F1132" s="25" t="s">
        <v>3728</v>
      </c>
      <c r="G1132" s="25" t="s">
        <v>2782</v>
      </c>
      <c r="H1132" s="29" t="s">
        <v>3729</v>
      </c>
    </row>
    <row r="1133" spans="1:8" s="27" customFormat="1" ht="19.95" customHeight="1" x14ac:dyDescent="0.35">
      <c r="A1133" s="25">
        <v>1132</v>
      </c>
      <c r="B1133" s="25" t="s">
        <v>3730</v>
      </c>
      <c r="C1133" s="25" t="s">
        <v>3731</v>
      </c>
      <c r="D1133" s="25" t="s">
        <v>2956</v>
      </c>
      <c r="E1133" s="25" t="s">
        <v>3728</v>
      </c>
      <c r="F1133" s="25" t="s">
        <v>3728</v>
      </c>
      <c r="G1133" s="25" t="s">
        <v>2782</v>
      </c>
      <c r="H1133" s="29" t="s">
        <v>3732</v>
      </c>
    </row>
    <row r="1134" spans="1:8" s="27" customFormat="1" ht="19.95" customHeight="1" x14ac:dyDescent="0.35">
      <c r="A1134" s="25">
        <v>1133</v>
      </c>
      <c r="B1134" s="25" t="s">
        <v>3733</v>
      </c>
      <c r="C1134" s="25" t="s">
        <v>3734</v>
      </c>
      <c r="D1134" s="25" t="s">
        <v>2956</v>
      </c>
      <c r="E1134" s="25" t="s">
        <v>3728</v>
      </c>
      <c r="F1134" s="25" t="s">
        <v>3728</v>
      </c>
      <c r="G1134" s="25" t="s">
        <v>2782</v>
      </c>
      <c r="H1134" s="29" t="s">
        <v>3735</v>
      </c>
    </row>
    <row r="1135" spans="1:8" s="27" customFormat="1" ht="19.95" customHeight="1" x14ac:dyDescent="0.35">
      <c r="A1135" s="25">
        <v>1134</v>
      </c>
      <c r="B1135" s="25" t="s">
        <v>3736</v>
      </c>
      <c r="C1135" s="25" t="s">
        <v>3737</v>
      </c>
      <c r="D1135" s="25" t="s">
        <v>2956</v>
      </c>
      <c r="E1135" s="25" t="s">
        <v>3728</v>
      </c>
      <c r="F1135" s="25" t="s">
        <v>3728</v>
      </c>
      <c r="G1135" s="25" t="s">
        <v>2782</v>
      </c>
      <c r="H1135" s="29" t="s">
        <v>3738</v>
      </c>
    </row>
    <row r="1136" spans="1:8" s="27" customFormat="1" ht="19.95" customHeight="1" x14ac:dyDescent="0.35">
      <c r="A1136" s="25">
        <v>1135</v>
      </c>
      <c r="B1136" s="25" t="s">
        <v>3739</v>
      </c>
      <c r="C1136" s="25" t="s">
        <v>3740</v>
      </c>
      <c r="D1136" s="25" t="s">
        <v>2956</v>
      </c>
      <c r="E1136" s="25" t="s">
        <v>3728</v>
      </c>
      <c r="F1136" s="25" t="s">
        <v>3728</v>
      </c>
      <c r="G1136" s="25" t="s">
        <v>2782</v>
      </c>
      <c r="H1136" s="29" t="s">
        <v>3741</v>
      </c>
    </row>
    <row r="1137" spans="1:8" s="27" customFormat="1" ht="19.95" customHeight="1" x14ac:dyDescent="0.35">
      <c r="A1137" s="25">
        <v>1136</v>
      </c>
      <c r="B1137" s="25" t="s">
        <v>3742</v>
      </c>
      <c r="C1137" s="25" t="s">
        <v>3743</v>
      </c>
      <c r="D1137" s="25" t="s">
        <v>2956</v>
      </c>
      <c r="E1137" s="25" t="s">
        <v>3728</v>
      </c>
      <c r="F1137" s="25" t="s">
        <v>3744</v>
      </c>
      <c r="G1137" s="25" t="s">
        <v>2782</v>
      </c>
      <c r="H1137" s="29" t="s">
        <v>3745</v>
      </c>
    </row>
    <row r="1138" spans="1:8" s="27" customFormat="1" ht="19.95" customHeight="1" x14ac:dyDescent="0.35">
      <c r="A1138" s="25">
        <v>1137</v>
      </c>
      <c r="B1138" s="25" t="s">
        <v>3746</v>
      </c>
      <c r="C1138" s="25" t="s">
        <v>3747</v>
      </c>
      <c r="D1138" s="25" t="s">
        <v>2956</v>
      </c>
      <c r="E1138" s="25" t="s">
        <v>3728</v>
      </c>
      <c r="F1138" s="25" t="s">
        <v>3744</v>
      </c>
      <c r="G1138" s="25" t="s">
        <v>2782</v>
      </c>
      <c r="H1138" s="29" t="s">
        <v>3748</v>
      </c>
    </row>
    <row r="1139" spans="1:8" s="27" customFormat="1" ht="19.95" customHeight="1" x14ac:dyDescent="0.35">
      <c r="A1139" s="25">
        <v>1138</v>
      </c>
      <c r="B1139" s="25" t="s">
        <v>3749</v>
      </c>
      <c r="C1139" s="25" t="s">
        <v>3750</v>
      </c>
      <c r="D1139" s="25" t="s">
        <v>2956</v>
      </c>
      <c r="E1139" s="25" t="s">
        <v>3728</v>
      </c>
      <c r="F1139" s="25" t="s">
        <v>3744</v>
      </c>
      <c r="G1139" s="25" t="s">
        <v>2782</v>
      </c>
      <c r="H1139" s="29" t="s">
        <v>3751</v>
      </c>
    </row>
    <row r="1140" spans="1:8" s="27" customFormat="1" ht="19.95" customHeight="1" x14ac:dyDescent="0.35">
      <c r="A1140" s="25">
        <v>1139</v>
      </c>
      <c r="B1140" s="25" t="s">
        <v>3752</v>
      </c>
      <c r="C1140" s="25" t="s">
        <v>3753</v>
      </c>
      <c r="D1140" s="25" t="s">
        <v>2956</v>
      </c>
      <c r="E1140" s="25" t="s">
        <v>3728</v>
      </c>
      <c r="F1140" s="25" t="s">
        <v>3744</v>
      </c>
      <c r="G1140" s="25" t="s">
        <v>2782</v>
      </c>
      <c r="H1140" s="29" t="s">
        <v>3754</v>
      </c>
    </row>
    <row r="1141" spans="1:8" s="27" customFormat="1" ht="19.95" customHeight="1" x14ac:dyDescent="0.35">
      <c r="A1141" s="25">
        <v>1140</v>
      </c>
      <c r="B1141" s="25" t="s">
        <v>3755</v>
      </c>
      <c r="C1141" s="25" t="s">
        <v>3756</v>
      </c>
      <c r="D1141" s="25" t="s">
        <v>2956</v>
      </c>
      <c r="E1141" s="25" t="s">
        <v>3636</v>
      </c>
      <c r="F1141" s="25" t="s">
        <v>3757</v>
      </c>
      <c r="G1141" s="25" t="s">
        <v>39</v>
      </c>
      <c r="H1141" s="29" t="s">
        <v>3758</v>
      </c>
    </row>
    <row r="1142" spans="1:8" s="27" customFormat="1" ht="19.95" customHeight="1" x14ac:dyDescent="0.35">
      <c r="A1142" s="25">
        <v>1141</v>
      </c>
      <c r="B1142" s="25" t="s">
        <v>3759</v>
      </c>
      <c r="C1142" s="25" t="s">
        <v>3760</v>
      </c>
      <c r="D1142" s="25" t="s">
        <v>2956</v>
      </c>
      <c r="E1142" s="25" t="s">
        <v>3636</v>
      </c>
      <c r="F1142" s="25" t="s">
        <v>3757</v>
      </c>
      <c r="G1142" s="25" t="s">
        <v>39</v>
      </c>
      <c r="H1142" s="29" t="s">
        <v>3761</v>
      </c>
    </row>
    <row r="1143" spans="1:8" s="27" customFormat="1" ht="19.95" customHeight="1" x14ac:dyDescent="0.35">
      <c r="A1143" s="25">
        <v>1142</v>
      </c>
      <c r="B1143" s="25" t="s">
        <v>3762</v>
      </c>
      <c r="C1143" s="25" t="s">
        <v>3763</v>
      </c>
      <c r="D1143" s="25" t="s">
        <v>2956</v>
      </c>
      <c r="E1143" s="25" t="s">
        <v>3636</v>
      </c>
      <c r="F1143" s="25" t="s">
        <v>3757</v>
      </c>
      <c r="G1143" s="25" t="s">
        <v>39</v>
      </c>
      <c r="H1143" s="29" t="s">
        <v>3764</v>
      </c>
    </row>
    <row r="1144" spans="1:8" s="27" customFormat="1" ht="19.95" customHeight="1" x14ac:dyDescent="0.35">
      <c r="A1144" s="25">
        <v>1143</v>
      </c>
      <c r="B1144" s="25" t="s">
        <v>3765</v>
      </c>
      <c r="C1144" s="25" t="s">
        <v>3766</v>
      </c>
      <c r="D1144" s="25" t="s">
        <v>2956</v>
      </c>
      <c r="E1144" s="25" t="s">
        <v>3636</v>
      </c>
      <c r="F1144" s="25" t="s">
        <v>3757</v>
      </c>
      <c r="G1144" s="25" t="s">
        <v>39</v>
      </c>
      <c r="H1144" s="29" t="s">
        <v>3767</v>
      </c>
    </row>
    <row r="1145" spans="1:8" s="27" customFormat="1" ht="19.95" customHeight="1" x14ac:dyDescent="0.35">
      <c r="A1145" s="25">
        <v>1144</v>
      </c>
      <c r="B1145" s="25" t="s">
        <v>3768</v>
      </c>
      <c r="C1145" s="25" t="s">
        <v>3769</v>
      </c>
      <c r="D1145" s="25" t="s">
        <v>2956</v>
      </c>
      <c r="E1145" s="25" t="s">
        <v>3636</v>
      </c>
      <c r="F1145" s="25" t="s">
        <v>3770</v>
      </c>
      <c r="G1145" s="25" t="s">
        <v>39</v>
      </c>
      <c r="H1145" s="29" t="s">
        <v>3771</v>
      </c>
    </row>
    <row r="1146" spans="1:8" s="27" customFormat="1" ht="19.95" customHeight="1" x14ac:dyDescent="0.35">
      <c r="A1146" s="25">
        <v>1145</v>
      </c>
      <c r="B1146" s="25" t="s">
        <v>3772</v>
      </c>
      <c r="C1146" s="25" t="s">
        <v>3773</v>
      </c>
      <c r="D1146" s="25" t="s">
        <v>2956</v>
      </c>
      <c r="E1146" s="25" t="s">
        <v>3636</v>
      </c>
      <c r="F1146" s="25" t="s">
        <v>3770</v>
      </c>
      <c r="G1146" s="25" t="s">
        <v>39</v>
      </c>
      <c r="H1146" s="29" t="s">
        <v>3774</v>
      </c>
    </row>
    <row r="1147" spans="1:8" s="27" customFormat="1" ht="19.95" customHeight="1" x14ac:dyDescent="0.35">
      <c r="A1147" s="25">
        <v>1146</v>
      </c>
      <c r="B1147" s="25" t="s">
        <v>3775</v>
      </c>
      <c r="C1147" s="25" t="s">
        <v>3776</v>
      </c>
      <c r="D1147" s="25" t="s">
        <v>2956</v>
      </c>
      <c r="E1147" s="25" t="s">
        <v>3636</v>
      </c>
      <c r="F1147" s="25" t="s">
        <v>3770</v>
      </c>
      <c r="G1147" s="25" t="s">
        <v>39</v>
      </c>
      <c r="H1147" s="29" t="s">
        <v>3777</v>
      </c>
    </row>
    <row r="1148" spans="1:8" s="27" customFormat="1" ht="19.95" customHeight="1" x14ac:dyDescent="0.35">
      <c r="A1148" s="25">
        <v>1147</v>
      </c>
      <c r="B1148" s="25" t="s">
        <v>3778</v>
      </c>
      <c r="C1148" s="25" t="s">
        <v>3779</v>
      </c>
      <c r="D1148" s="25" t="s">
        <v>2956</v>
      </c>
      <c r="E1148" s="25" t="s">
        <v>3636</v>
      </c>
      <c r="F1148" s="25" t="s">
        <v>3770</v>
      </c>
      <c r="G1148" s="25" t="s">
        <v>39</v>
      </c>
      <c r="H1148" s="29" t="s">
        <v>3780</v>
      </c>
    </row>
    <row r="1149" spans="1:8" s="27" customFormat="1" ht="19.95" customHeight="1" x14ac:dyDescent="0.35">
      <c r="A1149" s="25">
        <v>1148</v>
      </c>
      <c r="B1149" s="25" t="s">
        <v>3781</v>
      </c>
      <c r="C1149" s="25" t="s">
        <v>3782</v>
      </c>
      <c r="D1149" s="25" t="s">
        <v>2956</v>
      </c>
      <c r="E1149" s="25" t="s">
        <v>3636</v>
      </c>
      <c r="F1149" s="25" t="s">
        <v>3783</v>
      </c>
      <c r="G1149" s="25" t="s">
        <v>39</v>
      </c>
      <c r="H1149" s="29" t="s">
        <v>3784</v>
      </c>
    </row>
    <row r="1150" spans="1:8" s="27" customFormat="1" ht="19.95" customHeight="1" x14ac:dyDescent="0.35">
      <c r="A1150" s="25">
        <v>1149</v>
      </c>
      <c r="B1150" s="25" t="s">
        <v>3785</v>
      </c>
      <c r="C1150" s="25" t="s">
        <v>3786</v>
      </c>
      <c r="D1150" s="25" t="s">
        <v>2956</v>
      </c>
      <c r="E1150" s="25" t="s">
        <v>3636</v>
      </c>
      <c r="F1150" s="25" t="s">
        <v>3783</v>
      </c>
      <c r="G1150" s="25" t="s">
        <v>39</v>
      </c>
      <c r="H1150" s="29" t="s">
        <v>3787</v>
      </c>
    </row>
    <row r="1151" spans="1:8" s="27" customFormat="1" ht="19.95" customHeight="1" x14ac:dyDescent="0.35">
      <c r="A1151" s="25">
        <v>1150</v>
      </c>
      <c r="B1151" s="25" t="s">
        <v>3788</v>
      </c>
      <c r="C1151" s="25" t="s">
        <v>3789</v>
      </c>
      <c r="D1151" s="25" t="s">
        <v>2956</v>
      </c>
      <c r="E1151" s="25" t="s">
        <v>3636</v>
      </c>
      <c r="F1151" s="25" t="s">
        <v>3783</v>
      </c>
      <c r="G1151" s="25" t="s">
        <v>39</v>
      </c>
      <c r="H1151" s="29" t="s">
        <v>3790</v>
      </c>
    </row>
    <row r="1152" spans="1:8" s="27" customFormat="1" ht="19.95" customHeight="1" x14ac:dyDescent="0.35">
      <c r="A1152" s="25">
        <v>1151</v>
      </c>
      <c r="B1152" s="25" t="s">
        <v>3791</v>
      </c>
      <c r="C1152" s="25" t="s">
        <v>3792</v>
      </c>
      <c r="D1152" s="25" t="s">
        <v>2956</v>
      </c>
      <c r="E1152" s="25" t="s">
        <v>3636</v>
      </c>
      <c r="F1152" s="25" t="s">
        <v>3783</v>
      </c>
      <c r="G1152" s="25" t="s">
        <v>39</v>
      </c>
      <c r="H1152" s="29" t="s">
        <v>3793</v>
      </c>
    </row>
    <row r="1153" spans="1:8" s="27" customFormat="1" ht="19.95" customHeight="1" x14ac:dyDescent="0.35">
      <c r="A1153" s="25">
        <v>1152</v>
      </c>
      <c r="B1153" s="25" t="s">
        <v>3794</v>
      </c>
      <c r="C1153" s="25" t="s">
        <v>3795</v>
      </c>
      <c r="D1153" s="25" t="s">
        <v>2956</v>
      </c>
      <c r="E1153" s="25" t="s">
        <v>3636</v>
      </c>
      <c r="F1153" s="25" t="s">
        <v>3796</v>
      </c>
      <c r="G1153" s="25" t="s">
        <v>39</v>
      </c>
      <c r="H1153" s="29" t="s">
        <v>3797</v>
      </c>
    </row>
    <row r="1154" spans="1:8" s="27" customFormat="1" ht="19.95" customHeight="1" x14ac:dyDescent="0.35">
      <c r="A1154" s="25">
        <v>1153</v>
      </c>
      <c r="B1154" s="25" t="s">
        <v>3798</v>
      </c>
      <c r="C1154" s="25" t="s">
        <v>3799</v>
      </c>
      <c r="D1154" s="25" t="s">
        <v>2956</v>
      </c>
      <c r="E1154" s="25" t="s">
        <v>3636</v>
      </c>
      <c r="F1154" s="25" t="s">
        <v>3796</v>
      </c>
      <c r="G1154" s="25" t="s">
        <v>39</v>
      </c>
      <c r="H1154" s="29" t="s">
        <v>3800</v>
      </c>
    </row>
    <row r="1155" spans="1:8" s="27" customFormat="1" ht="19.95" customHeight="1" x14ac:dyDescent="0.35">
      <c r="A1155" s="25">
        <v>1154</v>
      </c>
      <c r="B1155" s="25" t="s">
        <v>3801</v>
      </c>
      <c r="C1155" s="25" t="s">
        <v>3802</v>
      </c>
      <c r="D1155" s="25" t="s">
        <v>2956</v>
      </c>
      <c r="E1155" s="25" t="s">
        <v>3636</v>
      </c>
      <c r="F1155" s="25" t="s">
        <v>3796</v>
      </c>
      <c r="G1155" s="25" t="s">
        <v>39</v>
      </c>
      <c r="H1155" s="29" t="s">
        <v>3803</v>
      </c>
    </row>
    <row r="1156" spans="1:8" s="27" customFormat="1" ht="19.95" customHeight="1" x14ac:dyDescent="0.35">
      <c r="A1156" s="25">
        <v>1155</v>
      </c>
      <c r="B1156" s="25" t="s">
        <v>3804</v>
      </c>
      <c r="C1156" s="25" t="s">
        <v>3805</v>
      </c>
      <c r="D1156" s="25" t="s">
        <v>2956</v>
      </c>
      <c r="E1156" s="25" t="s">
        <v>3636</v>
      </c>
      <c r="F1156" s="25" t="s">
        <v>3796</v>
      </c>
      <c r="G1156" s="25" t="s">
        <v>39</v>
      </c>
      <c r="H1156" s="29" t="s">
        <v>3806</v>
      </c>
    </row>
    <row r="1157" spans="1:8" s="27" customFormat="1" ht="19.95" customHeight="1" x14ac:dyDescent="0.35">
      <c r="A1157" s="25">
        <v>1156</v>
      </c>
      <c r="B1157" s="25" t="s">
        <v>3807</v>
      </c>
      <c r="C1157" s="25" t="s">
        <v>3808</v>
      </c>
      <c r="D1157" s="25" t="s">
        <v>2956</v>
      </c>
      <c r="E1157" s="25" t="s">
        <v>3636</v>
      </c>
      <c r="F1157" s="25" t="s">
        <v>3809</v>
      </c>
      <c r="G1157" s="25" t="s">
        <v>39</v>
      </c>
      <c r="H1157" s="29" t="s">
        <v>3810</v>
      </c>
    </row>
    <row r="1158" spans="1:8" s="27" customFormat="1" ht="19.95" customHeight="1" x14ac:dyDescent="0.35">
      <c r="A1158" s="25">
        <v>1157</v>
      </c>
      <c r="B1158" s="25" t="s">
        <v>3811</v>
      </c>
      <c r="C1158" s="25" t="s">
        <v>3812</v>
      </c>
      <c r="D1158" s="25" t="s">
        <v>2956</v>
      </c>
      <c r="E1158" s="25" t="s">
        <v>3636</v>
      </c>
      <c r="F1158" s="25" t="s">
        <v>3809</v>
      </c>
      <c r="G1158" s="25" t="s">
        <v>39</v>
      </c>
      <c r="H1158" s="29" t="s">
        <v>3813</v>
      </c>
    </row>
    <row r="1159" spans="1:8" s="27" customFormat="1" ht="19.95" customHeight="1" x14ac:dyDescent="0.35">
      <c r="A1159" s="25">
        <v>1158</v>
      </c>
      <c r="B1159" s="25" t="s">
        <v>3814</v>
      </c>
      <c r="C1159" s="25" t="s">
        <v>3815</v>
      </c>
      <c r="D1159" s="25" t="s">
        <v>2956</v>
      </c>
      <c r="E1159" s="25" t="s">
        <v>3636</v>
      </c>
      <c r="F1159" s="25" t="s">
        <v>3809</v>
      </c>
      <c r="G1159" s="25" t="s">
        <v>39</v>
      </c>
      <c r="H1159" s="29" t="s">
        <v>3816</v>
      </c>
    </row>
    <row r="1160" spans="1:8" s="27" customFormat="1" ht="19.95" customHeight="1" x14ac:dyDescent="0.35">
      <c r="A1160" s="25">
        <v>1159</v>
      </c>
      <c r="B1160" s="25" t="s">
        <v>3817</v>
      </c>
      <c r="C1160" s="25" t="s">
        <v>3818</v>
      </c>
      <c r="D1160" s="25" t="s">
        <v>2956</v>
      </c>
      <c r="E1160" s="25" t="s">
        <v>3636</v>
      </c>
      <c r="F1160" s="25" t="s">
        <v>3809</v>
      </c>
      <c r="G1160" s="25" t="s">
        <v>39</v>
      </c>
      <c r="H1160" s="29" t="s">
        <v>3819</v>
      </c>
    </row>
    <row r="1161" spans="1:8" s="27" customFormat="1" ht="19.95" customHeight="1" x14ac:dyDescent="0.35">
      <c r="A1161" s="25">
        <v>1160</v>
      </c>
      <c r="B1161" s="25" t="s">
        <v>3820</v>
      </c>
      <c r="C1161" s="25" t="s">
        <v>3821</v>
      </c>
      <c r="D1161" s="25" t="s">
        <v>2956</v>
      </c>
      <c r="E1161" s="25" t="s">
        <v>3636</v>
      </c>
      <c r="F1161" s="25" t="s">
        <v>3822</v>
      </c>
      <c r="G1161" s="25" t="s">
        <v>39</v>
      </c>
      <c r="H1161" s="29" t="s">
        <v>3823</v>
      </c>
    </row>
    <row r="1162" spans="1:8" s="27" customFormat="1" ht="19.95" customHeight="1" x14ac:dyDescent="0.35">
      <c r="A1162" s="25">
        <v>1161</v>
      </c>
      <c r="B1162" s="25" t="s">
        <v>3824</v>
      </c>
      <c r="C1162" s="25" t="s">
        <v>3825</v>
      </c>
      <c r="D1162" s="25" t="s">
        <v>2956</v>
      </c>
      <c r="E1162" s="25" t="s">
        <v>3636</v>
      </c>
      <c r="F1162" s="25" t="s">
        <v>3822</v>
      </c>
      <c r="G1162" s="25" t="s">
        <v>39</v>
      </c>
      <c r="H1162" s="29" t="s">
        <v>3826</v>
      </c>
    </row>
    <row r="1163" spans="1:8" s="27" customFormat="1" ht="19.95" customHeight="1" x14ac:dyDescent="0.35">
      <c r="A1163" s="25">
        <v>1162</v>
      </c>
      <c r="B1163" s="25" t="s">
        <v>3827</v>
      </c>
      <c r="C1163" s="25" t="s">
        <v>3828</v>
      </c>
      <c r="D1163" s="25" t="s">
        <v>2956</v>
      </c>
      <c r="E1163" s="25" t="s">
        <v>3636</v>
      </c>
      <c r="F1163" s="25" t="s">
        <v>3822</v>
      </c>
      <c r="G1163" s="25" t="s">
        <v>39</v>
      </c>
      <c r="H1163" s="29" t="s">
        <v>3829</v>
      </c>
    </row>
    <row r="1164" spans="1:8" s="27" customFormat="1" ht="19.95" customHeight="1" x14ac:dyDescent="0.35">
      <c r="A1164" s="25">
        <v>1163</v>
      </c>
      <c r="B1164" s="25" t="s">
        <v>3830</v>
      </c>
      <c r="C1164" s="25" t="s">
        <v>3831</v>
      </c>
      <c r="D1164" s="25" t="s">
        <v>2956</v>
      </c>
      <c r="E1164" s="25" t="s">
        <v>3636</v>
      </c>
      <c r="F1164" s="25" t="s">
        <v>3822</v>
      </c>
      <c r="G1164" s="25" t="s">
        <v>39</v>
      </c>
      <c r="H1164" s="29" t="s">
        <v>3832</v>
      </c>
    </row>
    <row r="1165" spans="1:8" s="27" customFormat="1" ht="19.95" customHeight="1" x14ac:dyDescent="0.35">
      <c r="A1165" s="25">
        <v>1164</v>
      </c>
      <c r="B1165" s="25" t="s">
        <v>3833</v>
      </c>
      <c r="C1165" s="25" t="s">
        <v>3834</v>
      </c>
      <c r="D1165" s="25" t="s">
        <v>2956</v>
      </c>
      <c r="E1165" s="25" t="s">
        <v>258</v>
      </c>
      <c r="F1165" s="25" t="s">
        <v>3835</v>
      </c>
      <c r="G1165" s="25" t="s">
        <v>39</v>
      </c>
      <c r="H1165" s="29" t="s">
        <v>3836</v>
      </c>
    </row>
    <row r="1166" spans="1:8" s="27" customFormat="1" ht="19.95" customHeight="1" x14ac:dyDescent="0.35">
      <c r="A1166" s="25">
        <v>1165</v>
      </c>
      <c r="B1166" s="25" t="s">
        <v>3837</v>
      </c>
      <c r="C1166" s="25" t="s">
        <v>3838</v>
      </c>
      <c r="D1166" s="25" t="s">
        <v>2956</v>
      </c>
      <c r="E1166" s="25" t="s">
        <v>258</v>
      </c>
      <c r="F1166" s="25" t="s">
        <v>3835</v>
      </c>
      <c r="G1166" s="25" t="s">
        <v>39</v>
      </c>
      <c r="H1166" s="29" t="s">
        <v>3839</v>
      </c>
    </row>
    <row r="1167" spans="1:8" s="27" customFormat="1" ht="19.95" customHeight="1" x14ac:dyDescent="0.35">
      <c r="A1167" s="25">
        <v>1166</v>
      </c>
      <c r="B1167" s="25" t="s">
        <v>3840</v>
      </c>
      <c r="C1167" s="25" t="s">
        <v>3841</v>
      </c>
      <c r="D1167" s="25" t="s">
        <v>2956</v>
      </c>
      <c r="E1167" s="25" t="s">
        <v>258</v>
      </c>
      <c r="F1167" s="25" t="s">
        <v>3835</v>
      </c>
      <c r="G1167" s="25" t="s">
        <v>39</v>
      </c>
      <c r="H1167" s="29" t="s">
        <v>3842</v>
      </c>
    </row>
    <row r="1168" spans="1:8" s="27" customFormat="1" ht="19.95" customHeight="1" x14ac:dyDescent="0.35">
      <c r="A1168" s="25">
        <v>1167</v>
      </c>
      <c r="B1168" s="25" t="s">
        <v>3843</v>
      </c>
      <c r="C1168" s="25" t="s">
        <v>3844</v>
      </c>
      <c r="D1168" s="25" t="s">
        <v>2956</v>
      </c>
      <c r="E1168" s="25" t="s">
        <v>258</v>
      </c>
      <c r="F1168" s="25" t="s">
        <v>3835</v>
      </c>
      <c r="G1168" s="25" t="s">
        <v>39</v>
      </c>
      <c r="H1168" s="29" t="s">
        <v>3845</v>
      </c>
    </row>
    <row r="1169" spans="1:8" s="27" customFormat="1" ht="19.95" customHeight="1" x14ac:dyDescent="0.35">
      <c r="A1169" s="25">
        <v>1168</v>
      </c>
      <c r="B1169" s="25" t="s">
        <v>3846</v>
      </c>
      <c r="C1169" s="25" t="s">
        <v>3847</v>
      </c>
      <c r="D1169" s="25" t="s">
        <v>2956</v>
      </c>
      <c r="E1169" s="25" t="s">
        <v>258</v>
      </c>
      <c r="F1169" s="25" t="s">
        <v>3848</v>
      </c>
      <c r="G1169" s="25" t="s">
        <v>39</v>
      </c>
      <c r="H1169" s="29" t="s">
        <v>3849</v>
      </c>
    </row>
    <row r="1170" spans="1:8" s="27" customFormat="1" ht="19.95" customHeight="1" x14ac:dyDescent="0.35">
      <c r="A1170" s="25">
        <v>1169</v>
      </c>
      <c r="B1170" s="25" t="s">
        <v>3850</v>
      </c>
      <c r="C1170" s="25" t="s">
        <v>3851</v>
      </c>
      <c r="D1170" s="25" t="s">
        <v>2956</v>
      </c>
      <c r="E1170" s="25" t="s">
        <v>258</v>
      </c>
      <c r="F1170" s="25" t="s">
        <v>3848</v>
      </c>
      <c r="G1170" s="25" t="s">
        <v>39</v>
      </c>
      <c r="H1170" s="29" t="s">
        <v>3852</v>
      </c>
    </row>
    <row r="1171" spans="1:8" s="27" customFormat="1" ht="19.95" customHeight="1" x14ac:dyDescent="0.35">
      <c r="A1171" s="25">
        <v>1170</v>
      </c>
      <c r="B1171" s="25" t="s">
        <v>3853</v>
      </c>
      <c r="C1171" s="25" t="s">
        <v>3854</v>
      </c>
      <c r="D1171" s="25" t="s">
        <v>2956</v>
      </c>
      <c r="E1171" s="25" t="s">
        <v>258</v>
      </c>
      <c r="F1171" s="25" t="s">
        <v>3848</v>
      </c>
      <c r="G1171" s="25" t="s">
        <v>39</v>
      </c>
      <c r="H1171" s="29" t="s">
        <v>3855</v>
      </c>
    </row>
    <row r="1172" spans="1:8" s="27" customFormat="1" ht="19.95" customHeight="1" x14ac:dyDescent="0.35">
      <c r="A1172" s="25">
        <v>1171</v>
      </c>
      <c r="B1172" s="25" t="s">
        <v>3856</v>
      </c>
      <c r="C1172" s="25" t="s">
        <v>3857</v>
      </c>
      <c r="D1172" s="25" t="s">
        <v>2956</v>
      </c>
      <c r="E1172" s="25" t="s">
        <v>258</v>
      </c>
      <c r="F1172" s="25" t="s">
        <v>3848</v>
      </c>
      <c r="G1172" s="25" t="s">
        <v>39</v>
      </c>
      <c r="H1172" s="29" t="s">
        <v>3858</v>
      </c>
    </row>
    <row r="1173" spans="1:8" s="27" customFormat="1" ht="19.95" customHeight="1" x14ac:dyDescent="0.35">
      <c r="A1173" s="25">
        <v>1172</v>
      </c>
      <c r="B1173" s="25" t="s">
        <v>3859</v>
      </c>
      <c r="C1173" s="25" t="s">
        <v>3860</v>
      </c>
      <c r="D1173" s="25" t="s">
        <v>2956</v>
      </c>
      <c r="E1173" s="25" t="s">
        <v>258</v>
      </c>
      <c r="F1173" s="25" t="s">
        <v>3861</v>
      </c>
      <c r="G1173" s="25" t="s">
        <v>39</v>
      </c>
      <c r="H1173" s="29" t="s">
        <v>3862</v>
      </c>
    </row>
    <row r="1174" spans="1:8" s="27" customFormat="1" ht="19.95" customHeight="1" x14ac:dyDescent="0.35">
      <c r="A1174" s="25">
        <v>1173</v>
      </c>
      <c r="B1174" s="25" t="s">
        <v>3863</v>
      </c>
      <c r="C1174" s="25" t="s">
        <v>3864</v>
      </c>
      <c r="D1174" s="25" t="s">
        <v>2956</v>
      </c>
      <c r="E1174" s="25" t="s">
        <v>258</v>
      </c>
      <c r="F1174" s="25" t="s">
        <v>3861</v>
      </c>
      <c r="G1174" s="25" t="s">
        <v>39</v>
      </c>
      <c r="H1174" s="29" t="s">
        <v>3865</v>
      </c>
    </row>
    <row r="1175" spans="1:8" s="27" customFormat="1" ht="19.95" customHeight="1" x14ac:dyDescent="0.35">
      <c r="A1175" s="25">
        <v>1174</v>
      </c>
      <c r="B1175" s="25" t="s">
        <v>3866</v>
      </c>
      <c r="C1175" s="25" t="s">
        <v>3867</v>
      </c>
      <c r="D1175" s="25" t="s">
        <v>2956</v>
      </c>
      <c r="E1175" s="25" t="s">
        <v>258</v>
      </c>
      <c r="F1175" s="25" t="s">
        <v>3861</v>
      </c>
      <c r="G1175" s="25" t="s">
        <v>39</v>
      </c>
      <c r="H1175" s="29" t="s">
        <v>3868</v>
      </c>
    </row>
    <row r="1176" spans="1:8" s="27" customFormat="1" ht="19.95" customHeight="1" x14ac:dyDescent="0.35">
      <c r="A1176" s="25">
        <v>1175</v>
      </c>
      <c r="B1176" s="25" t="s">
        <v>3869</v>
      </c>
      <c r="C1176" s="25" t="s">
        <v>3870</v>
      </c>
      <c r="D1176" s="25" t="s">
        <v>2956</v>
      </c>
      <c r="E1176" s="25" t="s">
        <v>258</v>
      </c>
      <c r="F1176" s="25" t="s">
        <v>3861</v>
      </c>
      <c r="G1176" s="25" t="s">
        <v>39</v>
      </c>
      <c r="H1176" s="29" t="s">
        <v>3871</v>
      </c>
    </row>
    <row r="1177" spans="1:8" s="27" customFormat="1" ht="19.95" customHeight="1" x14ac:dyDescent="0.35">
      <c r="A1177" s="25">
        <v>1176</v>
      </c>
      <c r="B1177" s="25" t="s">
        <v>3872</v>
      </c>
      <c r="C1177" s="25" t="s">
        <v>3873</v>
      </c>
      <c r="D1177" s="25" t="s">
        <v>2956</v>
      </c>
      <c r="E1177" s="25" t="s">
        <v>258</v>
      </c>
      <c r="F1177" s="25" t="s">
        <v>3874</v>
      </c>
      <c r="G1177" s="25" t="s">
        <v>39</v>
      </c>
      <c r="H1177" s="29" t="s">
        <v>3875</v>
      </c>
    </row>
    <row r="1178" spans="1:8" s="27" customFormat="1" ht="19.95" customHeight="1" x14ac:dyDescent="0.35">
      <c r="A1178" s="25">
        <v>1177</v>
      </c>
      <c r="B1178" s="25" t="s">
        <v>3876</v>
      </c>
      <c r="C1178" s="25" t="s">
        <v>3877</v>
      </c>
      <c r="D1178" s="25" t="s">
        <v>2956</v>
      </c>
      <c r="E1178" s="25" t="s">
        <v>258</v>
      </c>
      <c r="F1178" s="25" t="s">
        <v>3874</v>
      </c>
      <c r="G1178" s="25" t="s">
        <v>39</v>
      </c>
      <c r="H1178" s="29" t="s">
        <v>3878</v>
      </c>
    </row>
    <row r="1179" spans="1:8" s="27" customFormat="1" ht="19.95" customHeight="1" x14ac:dyDescent="0.35">
      <c r="A1179" s="25">
        <v>1178</v>
      </c>
      <c r="B1179" s="25" t="s">
        <v>3879</v>
      </c>
      <c r="C1179" s="25" t="s">
        <v>3880</v>
      </c>
      <c r="D1179" s="25" t="s">
        <v>2956</v>
      </c>
      <c r="E1179" s="25" t="s">
        <v>258</v>
      </c>
      <c r="F1179" s="25" t="s">
        <v>3874</v>
      </c>
      <c r="G1179" s="25" t="s">
        <v>39</v>
      </c>
      <c r="H1179" s="29" t="s">
        <v>3881</v>
      </c>
    </row>
    <row r="1180" spans="1:8" s="27" customFormat="1" ht="19.95" customHeight="1" x14ac:dyDescent="0.35">
      <c r="A1180" s="25">
        <v>1179</v>
      </c>
      <c r="B1180" s="25" t="s">
        <v>3882</v>
      </c>
      <c r="C1180" s="25" t="s">
        <v>3883</v>
      </c>
      <c r="D1180" s="25" t="s">
        <v>2956</v>
      </c>
      <c r="E1180" s="25" t="s">
        <v>258</v>
      </c>
      <c r="F1180" s="25" t="s">
        <v>3874</v>
      </c>
      <c r="G1180" s="25" t="s">
        <v>39</v>
      </c>
      <c r="H1180" s="29" t="s">
        <v>3884</v>
      </c>
    </row>
    <row r="1181" spans="1:8" s="27" customFormat="1" ht="19.95" customHeight="1" x14ac:dyDescent="0.35">
      <c r="A1181" s="25">
        <v>1180</v>
      </c>
      <c r="B1181" s="25" t="s">
        <v>3885</v>
      </c>
      <c r="C1181" s="25" t="s">
        <v>3886</v>
      </c>
      <c r="D1181" s="25" t="s">
        <v>2956</v>
      </c>
      <c r="E1181" s="25" t="s">
        <v>258</v>
      </c>
      <c r="F1181" s="25" t="s">
        <v>3887</v>
      </c>
      <c r="G1181" s="25" t="s">
        <v>39</v>
      </c>
      <c r="H1181" s="29" t="s">
        <v>3888</v>
      </c>
    </row>
    <row r="1182" spans="1:8" s="27" customFormat="1" ht="19.95" customHeight="1" x14ac:dyDescent="0.35">
      <c r="A1182" s="25">
        <v>1181</v>
      </c>
      <c r="B1182" s="25" t="s">
        <v>3889</v>
      </c>
      <c r="C1182" s="25" t="s">
        <v>3890</v>
      </c>
      <c r="D1182" s="25" t="s">
        <v>2956</v>
      </c>
      <c r="E1182" s="25" t="s">
        <v>258</v>
      </c>
      <c r="F1182" s="25" t="s">
        <v>3887</v>
      </c>
      <c r="G1182" s="25" t="s">
        <v>39</v>
      </c>
      <c r="H1182" s="29" t="s">
        <v>3891</v>
      </c>
    </row>
    <row r="1183" spans="1:8" s="27" customFormat="1" ht="19.95" customHeight="1" x14ac:dyDescent="0.35">
      <c r="A1183" s="25">
        <v>1182</v>
      </c>
      <c r="B1183" s="25" t="s">
        <v>3892</v>
      </c>
      <c r="C1183" s="25" t="s">
        <v>3893</v>
      </c>
      <c r="D1183" s="25" t="s">
        <v>2956</v>
      </c>
      <c r="E1183" s="25" t="s">
        <v>258</v>
      </c>
      <c r="F1183" s="25" t="s">
        <v>3887</v>
      </c>
      <c r="G1183" s="25" t="s">
        <v>39</v>
      </c>
      <c r="H1183" s="29" t="s">
        <v>3894</v>
      </c>
    </row>
    <row r="1184" spans="1:8" s="27" customFormat="1" ht="19.95" customHeight="1" x14ac:dyDescent="0.35">
      <c r="A1184" s="25">
        <v>1183</v>
      </c>
      <c r="B1184" s="25" t="s">
        <v>3895</v>
      </c>
      <c r="C1184" s="25" t="s">
        <v>3896</v>
      </c>
      <c r="D1184" s="25" t="s">
        <v>2956</v>
      </c>
      <c r="E1184" s="25" t="s">
        <v>258</v>
      </c>
      <c r="F1184" s="25" t="s">
        <v>3887</v>
      </c>
      <c r="G1184" s="25" t="s">
        <v>39</v>
      </c>
      <c r="H1184" s="29" t="s">
        <v>3897</v>
      </c>
    </row>
    <row r="1185" spans="1:8" s="27" customFormat="1" ht="19.95" customHeight="1" x14ac:dyDescent="0.35">
      <c r="A1185" s="25">
        <v>1184</v>
      </c>
      <c r="B1185" s="25" t="s">
        <v>3898</v>
      </c>
      <c r="C1185" s="25" t="s">
        <v>3899</v>
      </c>
      <c r="D1185" s="25" t="s">
        <v>2956</v>
      </c>
      <c r="E1185" s="25" t="s">
        <v>3900</v>
      </c>
      <c r="F1185" s="25" t="s">
        <v>3900</v>
      </c>
      <c r="G1185" s="25" t="s">
        <v>39</v>
      </c>
      <c r="H1185" s="29" t="s">
        <v>3901</v>
      </c>
    </row>
    <row r="1186" spans="1:8" s="27" customFormat="1" ht="19.95" customHeight="1" x14ac:dyDescent="0.35">
      <c r="A1186" s="25">
        <v>1185</v>
      </c>
      <c r="B1186" s="25" t="s">
        <v>3902</v>
      </c>
      <c r="C1186" s="25" t="s">
        <v>3903</v>
      </c>
      <c r="D1186" s="25" t="s">
        <v>2956</v>
      </c>
      <c r="E1186" s="25" t="s">
        <v>3900</v>
      </c>
      <c r="F1186" s="25" t="s">
        <v>3900</v>
      </c>
      <c r="G1186" s="25" t="s">
        <v>39</v>
      </c>
      <c r="H1186" s="29" t="s">
        <v>3904</v>
      </c>
    </row>
    <row r="1187" spans="1:8" s="27" customFormat="1" ht="19.95" customHeight="1" x14ac:dyDescent="0.35">
      <c r="A1187" s="25">
        <v>1186</v>
      </c>
      <c r="B1187" s="25" t="s">
        <v>3905</v>
      </c>
      <c r="C1187" s="25" t="s">
        <v>3906</v>
      </c>
      <c r="D1187" s="25" t="s">
        <v>2956</v>
      </c>
      <c r="E1187" s="25" t="s">
        <v>3900</v>
      </c>
      <c r="F1187" s="25" t="s">
        <v>3900</v>
      </c>
      <c r="G1187" s="25" t="s">
        <v>39</v>
      </c>
      <c r="H1187" s="29" t="s">
        <v>3907</v>
      </c>
    </row>
    <row r="1188" spans="1:8" s="27" customFormat="1" ht="19.95" customHeight="1" x14ac:dyDescent="0.35">
      <c r="A1188" s="25">
        <v>1187</v>
      </c>
      <c r="B1188" s="25" t="s">
        <v>3908</v>
      </c>
      <c r="C1188" s="25" t="s">
        <v>3909</v>
      </c>
      <c r="D1188" s="25" t="s">
        <v>2956</v>
      </c>
      <c r="E1188" s="25" t="s">
        <v>3900</v>
      </c>
      <c r="F1188" s="25" t="s">
        <v>3900</v>
      </c>
      <c r="G1188" s="25" t="s">
        <v>39</v>
      </c>
      <c r="H1188" s="29" t="s">
        <v>3910</v>
      </c>
    </row>
    <row r="1189" spans="1:8" s="27" customFormat="1" ht="19.95" customHeight="1" x14ac:dyDescent="0.35">
      <c r="A1189" s="25">
        <v>1188</v>
      </c>
      <c r="B1189" s="25" t="s">
        <v>3911</v>
      </c>
      <c r="C1189" s="25" t="s">
        <v>3912</v>
      </c>
      <c r="D1189" s="25" t="s">
        <v>2956</v>
      </c>
      <c r="E1189" s="25" t="s">
        <v>3900</v>
      </c>
      <c r="F1189" s="25" t="s">
        <v>3900</v>
      </c>
      <c r="G1189" s="25" t="s">
        <v>39</v>
      </c>
      <c r="H1189" s="29" t="s">
        <v>3913</v>
      </c>
    </row>
    <row r="1190" spans="1:8" s="27" customFormat="1" ht="19.95" customHeight="1" x14ac:dyDescent="0.35">
      <c r="A1190" s="25">
        <v>1189</v>
      </c>
      <c r="B1190" s="25" t="s">
        <v>3914</v>
      </c>
      <c r="C1190" s="25" t="s">
        <v>3915</v>
      </c>
      <c r="D1190" s="25" t="s">
        <v>2956</v>
      </c>
      <c r="E1190" s="25" t="s">
        <v>3900</v>
      </c>
      <c r="F1190" s="25" t="s">
        <v>3900</v>
      </c>
      <c r="G1190" s="25" t="s">
        <v>39</v>
      </c>
      <c r="H1190" s="29" t="s">
        <v>3916</v>
      </c>
    </row>
    <row r="1191" spans="1:8" s="27" customFormat="1" ht="19.95" customHeight="1" x14ac:dyDescent="0.35">
      <c r="A1191" s="25">
        <v>1190</v>
      </c>
      <c r="B1191" s="25" t="s">
        <v>3917</v>
      </c>
      <c r="C1191" s="25" t="s">
        <v>3918</v>
      </c>
      <c r="D1191" s="25" t="s">
        <v>2956</v>
      </c>
      <c r="E1191" s="25" t="s">
        <v>3900</v>
      </c>
      <c r="F1191" s="25" t="s">
        <v>3919</v>
      </c>
      <c r="G1191" s="25" t="s">
        <v>39</v>
      </c>
      <c r="H1191" s="29" t="s">
        <v>3920</v>
      </c>
    </row>
    <row r="1192" spans="1:8" s="27" customFormat="1" ht="19.95" customHeight="1" x14ac:dyDescent="0.35">
      <c r="A1192" s="25">
        <v>1191</v>
      </c>
      <c r="B1192" s="25" t="s">
        <v>3921</v>
      </c>
      <c r="C1192" s="25" t="s">
        <v>3922</v>
      </c>
      <c r="D1192" s="25" t="s">
        <v>2956</v>
      </c>
      <c r="E1192" s="25" t="s">
        <v>3900</v>
      </c>
      <c r="F1192" s="25" t="s">
        <v>3919</v>
      </c>
      <c r="G1192" s="25" t="s">
        <v>39</v>
      </c>
      <c r="H1192" s="29" t="s">
        <v>3923</v>
      </c>
    </row>
    <row r="1193" spans="1:8" s="27" customFormat="1" ht="19.95" customHeight="1" x14ac:dyDescent="0.35">
      <c r="A1193" s="25">
        <v>1192</v>
      </c>
      <c r="B1193" s="25" t="s">
        <v>3924</v>
      </c>
      <c r="C1193" s="25" t="s">
        <v>3925</v>
      </c>
      <c r="D1193" s="25" t="s">
        <v>2956</v>
      </c>
      <c r="E1193" s="25" t="s">
        <v>3900</v>
      </c>
      <c r="F1193" s="25" t="s">
        <v>3919</v>
      </c>
      <c r="G1193" s="25" t="s">
        <v>39</v>
      </c>
      <c r="H1193" s="29" t="s">
        <v>3926</v>
      </c>
    </row>
    <row r="1194" spans="1:8" s="27" customFormat="1" ht="19.95" customHeight="1" x14ac:dyDescent="0.35">
      <c r="A1194" s="25">
        <v>1193</v>
      </c>
      <c r="B1194" s="25" t="s">
        <v>3927</v>
      </c>
      <c r="C1194" s="25" t="s">
        <v>3928</v>
      </c>
      <c r="D1194" s="25" t="s">
        <v>2956</v>
      </c>
      <c r="E1194" s="25" t="s">
        <v>3900</v>
      </c>
      <c r="F1194" s="25" t="s">
        <v>3929</v>
      </c>
      <c r="G1194" s="25" t="s">
        <v>39</v>
      </c>
      <c r="H1194" s="29" t="s">
        <v>3930</v>
      </c>
    </row>
    <row r="1195" spans="1:8" s="27" customFormat="1" ht="19.95" customHeight="1" x14ac:dyDescent="0.35">
      <c r="A1195" s="25">
        <v>1194</v>
      </c>
      <c r="B1195" s="25" t="s">
        <v>3931</v>
      </c>
      <c r="C1195" s="25" t="s">
        <v>3932</v>
      </c>
      <c r="D1195" s="25" t="s">
        <v>2956</v>
      </c>
      <c r="E1195" s="25" t="s">
        <v>3900</v>
      </c>
      <c r="F1195" s="25" t="s">
        <v>3929</v>
      </c>
      <c r="G1195" s="25" t="s">
        <v>39</v>
      </c>
      <c r="H1195" s="29" t="s">
        <v>3933</v>
      </c>
    </row>
    <row r="1196" spans="1:8" s="27" customFormat="1" ht="19.95" customHeight="1" x14ac:dyDescent="0.35">
      <c r="A1196" s="25">
        <v>1195</v>
      </c>
      <c r="B1196" s="25" t="s">
        <v>3934</v>
      </c>
      <c r="C1196" s="25" t="s">
        <v>3935</v>
      </c>
      <c r="D1196" s="25" t="s">
        <v>2956</v>
      </c>
      <c r="E1196" s="25" t="s">
        <v>3900</v>
      </c>
      <c r="F1196" s="25" t="s">
        <v>3929</v>
      </c>
      <c r="G1196" s="25" t="s">
        <v>39</v>
      </c>
      <c r="H1196" s="29" t="s">
        <v>3936</v>
      </c>
    </row>
    <row r="1197" spans="1:8" s="27" customFormat="1" ht="19.95" customHeight="1" x14ac:dyDescent="0.35">
      <c r="A1197" s="25">
        <v>1196</v>
      </c>
      <c r="B1197" s="25" t="s">
        <v>3937</v>
      </c>
      <c r="C1197" s="25" t="s">
        <v>3938</v>
      </c>
      <c r="D1197" s="25" t="s">
        <v>2956</v>
      </c>
      <c r="E1197" s="25" t="s">
        <v>3900</v>
      </c>
      <c r="F1197" s="25" t="s">
        <v>3929</v>
      </c>
      <c r="G1197" s="25" t="s">
        <v>39</v>
      </c>
      <c r="H1197" s="29" t="s">
        <v>3939</v>
      </c>
    </row>
    <row r="1198" spans="1:8" s="27" customFormat="1" ht="19.95" customHeight="1" x14ac:dyDescent="0.35">
      <c r="A1198" s="25">
        <v>1197</v>
      </c>
      <c r="B1198" s="25" t="s">
        <v>3940</v>
      </c>
      <c r="C1198" s="25" t="s">
        <v>3941</v>
      </c>
      <c r="D1198" s="25" t="s">
        <v>2956</v>
      </c>
      <c r="E1198" s="25" t="s">
        <v>3900</v>
      </c>
      <c r="F1198" s="25" t="s">
        <v>3929</v>
      </c>
      <c r="G1198" s="25" t="s">
        <v>39</v>
      </c>
      <c r="H1198" s="29" t="s">
        <v>3942</v>
      </c>
    </row>
    <row r="1199" spans="1:8" s="27" customFormat="1" ht="19.95" customHeight="1" x14ac:dyDescent="0.35">
      <c r="A1199" s="25">
        <v>1198</v>
      </c>
      <c r="B1199" s="25" t="s">
        <v>3943</v>
      </c>
      <c r="C1199" s="25" t="s">
        <v>3944</v>
      </c>
      <c r="D1199" s="25" t="s">
        <v>2956</v>
      </c>
      <c r="E1199" s="25" t="s">
        <v>3900</v>
      </c>
      <c r="F1199" s="25" t="s">
        <v>3945</v>
      </c>
      <c r="G1199" s="25" t="s">
        <v>39</v>
      </c>
      <c r="H1199" s="29" t="s">
        <v>3946</v>
      </c>
    </row>
    <row r="1200" spans="1:8" s="27" customFormat="1" ht="19.95" customHeight="1" x14ac:dyDescent="0.35">
      <c r="A1200" s="25">
        <v>1199</v>
      </c>
      <c r="B1200" s="25" t="s">
        <v>3947</v>
      </c>
      <c r="C1200" s="25" t="s">
        <v>3948</v>
      </c>
      <c r="D1200" s="25" t="s">
        <v>2956</v>
      </c>
      <c r="E1200" s="25" t="s">
        <v>3900</v>
      </c>
      <c r="F1200" s="25" t="s">
        <v>3945</v>
      </c>
      <c r="G1200" s="25" t="s">
        <v>39</v>
      </c>
      <c r="H1200" s="29" t="s">
        <v>3949</v>
      </c>
    </row>
    <row r="1201" spans="1:8" s="27" customFormat="1" ht="19.95" customHeight="1" x14ac:dyDescent="0.35">
      <c r="A1201" s="25">
        <v>1200</v>
      </c>
      <c r="B1201" s="25" t="s">
        <v>3950</v>
      </c>
      <c r="C1201" s="25" t="s">
        <v>3951</v>
      </c>
      <c r="D1201" s="25" t="s">
        <v>2956</v>
      </c>
      <c r="E1201" s="25" t="s">
        <v>3900</v>
      </c>
      <c r="F1201" s="25" t="s">
        <v>3945</v>
      </c>
      <c r="G1201" s="25" t="s">
        <v>39</v>
      </c>
      <c r="H1201" s="29" t="s">
        <v>3952</v>
      </c>
    </row>
    <row r="1202" spans="1:8" s="27" customFormat="1" ht="19.95" customHeight="1" x14ac:dyDescent="0.35">
      <c r="A1202" s="25">
        <v>1201</v>
      </c>
      <c r="B1202" s="25" t="s">
        <v>3953</v>
      </c>
      <c r="C1202" s="25" t="s">
        <v>3954</v>
      </c>
      <c r="D1202" s="25" t="s">
        <v>2956</v>
      </c>
      <c r="E1202" s="25" t="s">
        <v>3900</v>
      </c>
      <c r="F1202" s="25" t="s">
        <v>3955</v>
      </c>
      <c r="G1202" s="25" t="s">
        <v>39</v>
      </c>
      <c r="H1202" s="29" t="s">
        <v>3956</v>
      </c>
    </row>
    <row r="1203" spans="1:8" s="27" customFormat="1" ht="19.95" customHeight="1" x14ac:dyDescent="0.35">
      <c r="A1203" s="25">
        <v>1202</v>
      </c>
      <c r="B1203" s="25" t="s">
        <v>3957</v>
      </c>
      <c r="C1203" s="25" t="s">
        <v>3958</v>
      </c>
      <c r="D1203" s="25" t="s">
        <v>2956</v>
      </c>
      <c r="E1203" s="25" t="s">
        <v>3900</v>
      </c>
      <c r="F1203" s="25" t="s">
        <v>3955</v>
      </c>
      <c r="G1203" s="25" t="s">
        <v>39</v>
      </c>
      <c r="H1203" s="29" t="s">
        <v>3959</v>
      </c>
    </row>
    <row r="1204" spans="1:8" s="27" customFormat="1" ht="19.95" customHeight="1" x14ac:dyDescent="0.35">
      <c r="A1204" s="25">
        <v>1203</v>
      </c>
      <c r="B1204" s="25" t="s">
        <v>3960</v>
      </c>
      <c r="C1204" s="25" t="s">
        <v>3961</v>
      </c>
      <c r="D1204" s="25" t="s">
        <v>2956</v>
      </c>
      <c r="E1204" s="25" t="s">
        <v>3900</v>
      </c>
      <c r="F1204" s="25" t="s">
        <v>3955</v>
      </c>
      <c r="G1204" s="25" t="s">
        <v>39</v>
      </c>
      <c r="H1204" s="29" t="s">
        <v>3962</v>
      </c>
    </row>
    <row r="1205" spans="1:8" s="27" customFormat="1" ht="19.95" customHeight="1" x14ac:dyDescent="0.35">
      <c r="A1205" s="25">
        <v>1204</v>
      </c>
      <c r="B1205" s="25" t="s">
        <v>3963</v>
      </c>
      <c r="C1205" s="25" t="s">
        <v>3964</v>
      </c>
      <c r="D1205" s="25" t="s">
        <v>2956</v>
      </c>
      <c r="E1205" s="25" t="s">
        <v>3900</v>
      </c>
      <c r="F1205" s="25" t="s">
        <v>3955</v>
      </c>
      <c r="G1205" s="25" t="s">
        <v>39</v>
      </c>
      <c r="H1205" s="29" t="s">
        <v>3965</v>
      </c>
    </row>
    <row r="1206" spans="1:8" s="27" customFormat="1" ht="19.95" customHeight="1" x14ac:dyDescent="0.35">
      <c r="A1206" s="25">
        <v>1205</v>
      </c>
      <c r="B1206" s="25" t="s">
        <v>3966</v>
      </c>
      <c r="C1206" s="25" t="s">
        <v>3967</v>
      </c>
      <c r="D1206" s="25" t="s">
        <v>2956</v>
      </c>
      <c r="E1206" s="25" t="s">
        <v>3900</v>
      </c>
      <c r="F1206" s="25" t="s">
        <v>3968</v>
      </c>
      <c r="G1206" s="25" t="s">
        <v>39</v>
      </c>
      <c r="H1206" s="29" t="s">
        <v>3969</v>
      </c>
    </row>
    <row r="1207" spans="1:8" s="27" customFormat="1" ht="19.95" customHeight="1" x14ac:dyDescent="0.35">
      <c r="A1207" s="25">
        <v>1206</v>
      </c>
      <c r="B1207" s="25" t="s">
        <v>3970</v>
      </c>
      <c r="C1207" s="25" t="s">
        <v>3971</v>
      </c>
      <c r="D1207" s="25" t="s">
        <v>2956</v>
      </c>
      <c r="E1207" s="25" t="s">
        <v>3900</v>
      </c>
      <c r="F1207" s="25" t="s">
        <v>3968</v>
      </c>
      <c r="G1207" s="25" t="s">
        <v>39</v>
      </c>
      <c r="H1207" s="29" t="s">
        <v>3972</v>
      </c>
    </row>
    <row r="1208" spans="1:8" s="27" customFormat="1" ht="19.95" customHeight="1" x14ac:dyDescent="0.35">
      <c r="A1208" s="25">
        <v>1207</v>
      </c>
      <c r="B1208" s="25" t="s">
        <v>3973</v>
      </c>
      <c r="C1208" s="25" t="s">
        <v>3974</v>
      </c>
      <c r="D1208" s="25" t="s">
        <v>2956</v>
      </c>
      <c r="E1208" s="25" t="s">
        <v>3900</v>
      </c>
      <c r="F1208" s="25" t="s">
        <v>3968</v>
      </c>
      <c r="G1208" s="25" t="s">
        <v>39</v>
      </c>
      <c r="H1208" s="29" t="s">
        <v>3975</v>
      </c>
    </row>
    <row r="1209" spans="1:8" s="27" customFormat="1" ht="19.95" customHeight="1" x14ac:dyDescent="0.35">
      <c r="A1209" s="25">
        <v>1208</v>
      </c>
      <c r="B1209" s="25" t="s">
        <v>3976</v>
      </c>
      <c r="C1209" s="25" t="s">
        <v>3977</v>
      </c>
      <c r="D1209" s="25" t="s">
        <v>2956</v>
      </c>
      <c r="E1209" s="25" t="s">
        <v>3900</v>
      </c>
      <c r="F1209" s="25" t="s">
        <v>3968</v>
      </c>
      <c r="G1209" s="25" t="s">
        <v>39</v>
      </c>
      <c r="H1209" s="29" t="s">
        <v>3978</v>
      </c>
    </row>
    <row r="1210" spans="1:8" s="27" customFormat="1" ht="19.95" customHeight="1" x14ac:dyDescent="0.35">
      <c r="A1210" s="25">
        <v>1209</v>
      </c>
      <c r="B1210" s="25" t="s">
        <v>3979</v>
      </c>
      <c r="C1210" s="25" t="s">
        <v>3980</v>
      </c>
      <c r="D1210" s="25" t="s">
        <v>2956</v>
      </c>
      <c r="E1210" s="25" t="s">
        <v>3900</v>
      </c>
      <c r="F1210" s="25" t="s">
        <v>3981</v>
      </c>
      <c r="G1210" s="25" t="s">
        <v>39</v>
      </c>
      <c r="H1210" s="29" t="s">
        <v>3982</v>
      </c>
    </row>
    <row r="1211" spans="1:8" s="27" customFormat="1" ht="19.95" customHeight="1" x14ac:dyDescent="0.35">
      <c r="A1211" s="25">
        <v>1210</v>
      </c>
      <c r="B1211" s="25" t="s">
        <v>3983</v>
      </c>
      <c r="C1211" s="25" t="s">
        <v>3984</v>
      </c>
      <c r="D1211" s="25" t="s">
        <v>2956</v>
      </c>
      <c r="E1211" s="25" t="s">
        <v>3900</v>
      </c>
      <c r="F1211" s="25" t="s">
        <v>3981</v>
      </c>
      <c r="G1211" s="25" t="s">
        <v>39</v>
      </c>
      <c r="H1211" s="29" t="s">
        <v>3985</v>
      </c>
    </row>
    <row r="1212" spans="1:8" s="27" customFormat="1" ht="19.95" customHeight="1" x14ac:dyDescent="0.35">
      <c r="A1212" s="25">
        <v>1211</v>
      </c>
      <c r="B1212" s="25" t="s">
        <v>3986</v>
      </c>
      <c r="C1212" s="25" t="s">
        <v>3987</v>
      </c>
      <c r="D1212" s="25" t="s">
        <v>2956</v>
      </c>
      <c r="E1212" s="25" t="s">
        <v>3900</v>
      </c>
      <c r="F1212" s="25" t="s">
        <v>3981</v>
      </c>
      <c r="G1212" s="25" t="s">
        <v>39</v>
      </c>
      <c r="H1212" s="29" t="s">
        <v>3988</v>
      </c>
    </row>
    <row r="1213" spans="1:8" s="27" customFormat="1" ht="19.95" customHeight="1" x14ac:dyDescent="0.35">
      <c r="A1213" s="25">
        <v>1212</v>
      </c>
      <c r="B1213" s="25" t="s">
        <v>3989</v>
      </c>
      <c r="C1213" s="25" t="s">
        <v>3990</v>
      </c>
      <c r="D1213" s="25" t="s">
        <v>2956</v>
      </c>
      <c r="E1213" s="25" t="s">
        <v>3900</v>
      </c>
      <c r="F1213" s="25" t="s">
        <v>3981</v>
      </c>
      <c r="G1213" s="25" t="s">
        <v>39</v>
      </c>
      <c r="H1213" s="29" t="s">
        <v>3991</v>
      </c>
    </row>
    <row r="1214" spans="1:8" s="27" customFormat="1" ht="19.95" customHeight="1" x14ac:dyDescent="0.35">
      <c r="A1214" s="25">
        <v>1213</v>
      </c>
      <c r="B1214" s="25" t="s">
        <v>3992</v>
      </c>
      <c r="C1214" s="25" t="s">
        <v>3993</v>
      </c>
      <c r="D1214" s="25" t="s">
        <v>2956</v>
      </c>
      <c r="E1214" s="25" t="s">
        <v>3994</v>
      </c>
      <c r="F1214" s="25" t="s">
        <v>3994</v>
      </c>
      <c r="G1214" s="25" t="s">
        <v>39</v>
      </c>
      <c r="H1214" s="29" t="s">
        <v>3995</v>
      </c>
    </row>
    <row r="1215" spans="1:8" s="27" customFormat="1" ht="19.95" customHeight="1" x14ac:dyDescent="0.35">
      <c r="A1215" s="25">
        <v>1214</v>
      </c>
      <c r="B1215" s="25" t="s">
        <v>3996</v>
      </c>
      <c r="C1215" s="25" t="s">
        <v>3997</v>
      </c>
      <c r="D1215" s="25" t="s">
        <v>2956</v>
      </c>
      <c r="E1215" s="25" t="s">
        <v>3994</v>
      </c>
      <c r="F1215" s="25" t="s">
        <v>3994</v>
      </c>
      <c r="G1215" s="25" t="s">
        <v>39</v>
      </c>
      <c r="H1215" s="29" t="s">
        <v>3998</v>
      </c>
    </row>
    <row r="1216" spans="1:8" s="27" customFormat="1" ht="19.95" customHeight="1" x14ac:dyDescent="0.35">
      <c r="A1216" s="25">
        <v>1215</v>
      </c>
      <c r="B1216" s="25" t="s">
        <v>3999</v>
      </c>
      <c r="C1216" s="25" t="s">
        <v>4000</v>
      </c>
      <c r="D1216" s="25" t="s">
        <v>2956</v>
      </c>
      <c r="E1216" s="25" t="s">
        <v>3994</v>
      </c>
      <c r="F1216" s="25" t="s">
        <v>3994</v>
      </c>
      <c r="G1216" s="25" t="s">
        <v>39</v>
      </c>
      <c r="H1216" s="29" t="s">
        <v>4001</v>
      </c>
    </row>
    <row r="1217" spans="1:8" s="27" customFormat="1" ht="19.95" customHeight="1" x14ac:dyDescent="0.35">
      <c r="A1217" s="25">
        <v>1216</v>
      </c>
      <c r="B1217" s="25" t="s">
        <v>4002</v>
      </c>
      <c r="C1217" s="25" t="s">
        <v>4003</v>
      </c>
      <c r="D1217" s="25" t="s">
        <v>2956</v>
      </c>
      <c r="E1217" s="25" t="s">
        <v>3994</v>
      </c>
      <c r="F1217" s="25" t="s">
        <v>3994</v>
      </c>
      <c r="G1217" s="25" t="s">
        <v>39</v>
      </c>
      <c r="H1217" s="29" t="s">
        <v>4004</v>
      </c>
    </row>
    <row r="1218" spans="1:8" s="27" customFormat="1" ht="19.95" customHeight="1" x14ac:dyDescent="0.35">
      <c r="A1218" s="25">
        <v>1217</v>
      </c>
      <c r="B1218" s="25" t="s">
        <v>4005</v>
      </c>
      <c r="C1218" s="25" t="s">
        <v>4006</v>
      </c>
      <c r="D1218" s="25" t="s">
        <v>2956</v>
      </c>
      <c r="E1218" s="25" t="s">
        <v>3994</v>
      </c>
      <c r="F1218" s="25" t="s">
        <v>3994</v>
      </c>
      <c r="G1218" s="25" t="s">
        <v>39</v>
      </c>
      <c r="H1218" s="29" t="s">
        <v>4007</v>
      </c>
    </row>
    <row r="1219" spans="1:8" s="27" customFormat="1" ht="19.95" customHeight="1" x14ac:dyDescent="0.35">
      <c r="A1219" s="25">
        <v>1218</v>
      </c>
      <c r="B1219" s="25" t="s">
        <v>4008</v>
      </c>
      <c r="C1219" s="25" t="s">
        <v>4009</v>
      </c>
      <c r="D1219" s="25" t="s">
        <v>2956</v>
      </c>
      <c r="E1219" s="25" t="s">
        <v>4010</v>
      </c>
      <c r="F1219" s="25" t="s">
        <v>4010</v>
      </c>
      <c r="G1219" s="25" t="s">
        <v>4011</v>
      </c>
      <c r="H1219" s="29" t="s">
        <v>4012</v>
      </c>
    </row>
    <row r="1220" spans="1:8" s="27" customFormat="1" ht="19.95" customHeight="1" x14ac:dyDescent="0.35">
      <c r="A1220" s="25">
        <v>1219</v>
      </c>
      <c r="B1220" s="25" t="s">
        <v>4013</v>
      </c>
      <c r="C1220" s="25" t="s">
        <v>4014</v>
      </c>
      <c r="D1220" s="25" t="s">
        <v>2956</v>
      </c>
      <c r="E1220" s="25" t="s">
        <v>4010</v>
      </c>
      <c r="F1220" s="25" t="s">
        <v>4010</v>
      </c>
      <c r="G1220" s="25" t="s">
        <v>4011</v>
      </c>
      <c r="H1220" s="29" t="s">
        <v>4015</v>
      </c>
    </row>
    <row r="1221" spans="1:8" s="27" customFormat="1" ht="19.95" customHeight="1" x14ac:dyDescent="0.35">
      <c r="A1221" s="25">
        <v>1220</v>
      </c>
      <c r="B1221" s="25" t="s">
        <v>4016</v>
      </c>
      <c r="C1221" s="25" t="s">
        <v>4017</v>
      </c>
      <c r="D1221" s="25" t="s">
        <v>2956</v>
      </c>
      <c r="E1221" s="25" t="s">
        <v>4010</v>
      </c>
      <c r="F1221" s="25" t="s">
        <v>4010</v>
      </c>
      <c r="G1221" s="25" t="s">
        <v>4011</v>
      </c>
      <c r="H1221" s="29" t="s">
        <v>4018</v>
      </c>
    </row>
    <row r="1222" spans="1:8" s="27" customFormat="1" ht="19.95" customHeight="1" x14ac:dyDescent="0.35">
      <c r="A1222" s="25">
        <v>1221</v>
      </c>
      <c r="B1222" s="25" t="s">
        <v>4019</v>
      </c>
      <c r="C1222" s="25" t="s">
        <v>4020</v>
      </c>
      <c r="D1222" s="25" t="s">
        <v>2956</v>
      </c>
      <c r="E1222" s="25" t="s">
        <v>4010</v>
      </c>
      <c r="F1222" s="25" t="s">
        <v>4010</v>
      </c>
      <c r="G1222" s="25" t="s">
        <v>4011</v>
      </c>
      <c r="H1222" s="29" t="s">
        <v>4021</v>
      </c>
    </row>
    <row r="1223" spans="1:8" s="27" customFormat="1" ht="19.95" customHeight="1" x14ac:dyDescent="0.35">
      <c r="A1223" s="25">
        <v>1222</v>
      </c>
      <c r="B1223" s="25" t="s">
        <v>4022</v>
      </c>
      <c r="C1223" s="25" t="s">
        <v>4023</v>
      </c>
      <c r="D1223" s="25" t="s">
        <v>2956</v>
      </c>
      <c r="E1223" s="25" t="s">
        <v>4010</v>
      </c>
      <c r="F1223" s="25" t="s">
        <v>4010</v>
      </c>
      <c r="G1223" s="25" t="s">
        <v>4011</v>
      </c>
      <c r="H1223" s="29" t="s">
        <v>4024</v>
      </c>
    </row>
    <row r="1224" spans="1:8" s="27" customFormat="1" ht="19.95" customHeight="1" x14ac:dyDescent="0.35">
      <c r="A1224" s="25">
        <v>1223</v>
      </c>
      <c r="B1224" s="25" t="s">
        <v>4025</v>
      </c>
      <c r="C1224" s="25" t="s">
        <v>4026</v>
      </c>
      <c r="D1224" s="25" t="s">
        <v>2956</v>
      </c>
      <c r="E1224" s="25" t="s">
        <v>4027</v>
      </c>
      <c r="F1224" s="25" t="s">
        <v>4027</v>
      </c>
      <c r="G1224" s="25" t="s">
        <v>4028</v>
      </c>
      <c r="H1224" s="29" t="s">
        <v>4029</v>
      </c>
    </row>
    <row r="1225" spans="1:8" s="27" customFormat="1" ht="19.95" customHeight="1" x14ac:dyDescent="0.35">
      <c r="A1225" s="25">
        <v>1224</v>
      </c>
      <c r="B1225" s="25" t="s">
        <v>4030</v>
      </c>
      <c r="C1225" s="25" t="s">
        <v>4031</v>
      </c>
      <c r="D1225" s="25" t="s">
        <v>2956</v>
      </c>
      <c r="E1225" s="25" t="s">
        <v>4027</v>
      </c>
      <c r="F1225" s="25" t="s">
        <v>4027</v>
      </c>
      <c r="G1225" s="25" t="s">
        <v>4028</v>
      </c>
      <c r="H1225" s="29" t="s">
        <v>4032</v>
      </c>
    </row>
    <row r="1226" spans="1:8" s="27" customFormat="1" ht="19.95" customHeight="1" x14ac:dyDescent="0.35">
      <c r="A1226" s="25">
        <v>1225</v>
      </c>
      <c r="B1226" s="25" t="s">
        <v>4033</v>
      </c>
      <c r="C1226" s="25" t="s">
        <v>4034</v>
      </c>
      <c r="D1226" s="25" t="s">
        <v>2956</v>
      </c>
      <c r="E1226" s="25" t="s">
        <v>4027</v>
      </c>
      <c r="F1226" s="25" t="s">
        <v>4027</v>
      </c>
      <c r="G1226" s="25" t="s">
        <v>4028</v>
      </c>
      <c r="H1226" s="29" t="s">
        <v>4035</v>
      </c>
    </row>
    <row r="1227" spans="1:8" s="27" customFormat="1" ht="19.95" customHeight="1" x14ac:dyDescent="0.35">
      <c r="A1227" s="25">
        <v>1226</v>
      </c>
      <c r="B1227" s="25" t="s">
        <v>4036</v>
      </c>
      <c r="C1227" s="25" t="s">
        <v>4037</v>
      </c>
      <c r="D1227" s="25" t="s">
        <v>2956</v>
      </c>
      <c r="E1227" s="25" t="s">
        <v>4027</v>
      </c>
      <c r="F1227" s="25" t="s">
        <v>4027</v>
      </c>
      <c r="G1227" s="25" t="s">
        <v>4028</v>
      </c>
      <c r="H1227" s="29" t="s">
        <v>4038</v>
      </c>
    </row>
    <row r="1228" spans="1:8" s="27" customFormat="1" ht="19.95" customHeight="1" x14ac:dyDescent="0.35">
      <c r="A1228" s="25">
        <v>1227</v>
      </c>
      <c r="B1228" s="25" t="s">
        <v>4039</v>
      </c>
      <c r="C1228" s="25" t="s">
        <v>4040</v>
      </c>
      <c r="D1228" s="25" t="s">
        <v>2956</v>
      </c>
      <c r="E1228" s="25" t="s">
        <v>4027</v>
      </c>
      <c r="F1228" s="25" t="s">
        <v>4027</v>
      </c>
      <c r="G1228" s="25" t="s">
        <v>4028</v>
      </c>
      <c r="H1228" s="29" t="s">
        <v>4041</v>
      </c>
    </row>
    <row r="1229" spans="1:8" s="27" customFormat="1" ht="19.95" customHeight="1" x14ac:dyDescent="0.35">
      <c r="A1229" s="25">
        <v>1228</v>
      </c>
      <c r="B1229" s="25" t="s">
        <v>4042</v>
      </c>
      <c r="C1229" s="25" t="s">
        <v>4043</v>
      </c>
      <c r="D1229" s="25" t="s">
        <v>2956</v>
      </c>
      <c r="E1229" s="25" t="s">
        <v>4027</v>
      </c>
      <c r="F1229" s="25" t="s">
        <v>4027</v>
      </c>
      <c r="G1229" s="25" t="s">
        <v>4028</v>
      </c>
      <c r="H1229" s="29" t="s">
        <v>4044</v>
      </c>
    </row>
    <row r="1230" spans="1:8" s="27" customFormat="1" ht="19.95" customHeight="1" x14ac:dyDescent="0.35">
      <c r="A1230" s="25">
        <v>1229</v>
      </c>
      <c r="B1230" s="25" t="s">
        <v>4045</v>
      </c>
      <c r="C1230" s="25" t="s">
        <v>4046</v>
      </c>
      <c r="D1230" s="25" t="s">
        <v>2956</v>
      </c>
      <c r="E1230" s="25" t="s">
        <v>4027</v>
      </c>
      <c r="F1230" s="25" t="s">
        <v>4047</v>
      </c>
      <c r="G1230" s="25" t="s">
        <v>4028</v>
      </c>
      <c r="H1230" s="29" t="s">
        <v>4048</v>
      </c>
    </row>
    <row r="1231" spans="1:8" s="27" customFormat="1" ht="19.95" customHeight="1" x14ac:dyDescent="0.35">
      <c r="A1231" s="25">
        <v>1230</v>
      </c>
      <c r="B1231" s="25" t="s">
        <v>4049</v>
      </c>
      <c r="C1231" s="25" t="s">
        <v>4050</v>
      </c>
      <c r="D1231" s="25" t="s">
        <v>2956</v>
      </c>
      <c r="E1231" s="25" t="s">
        <v>4027</v>
      </c>
      <c r="F1231" s="25" t="s">
        <v>4047</v>
      </c>
      <c r="G1231" s="25" t="s">
        <v>4028</v>
      </c>
      <c r="H1231" s="29" t="s">
        <v>4051</v>
      </c>
    </row>
    <row r="1232" spans="1:8" s="27" customFormat="1" ht="19.95" customHeight="1" x14ac:dyDescent="0.35">
      <c r="A1232" s="25">
        <v>1231</v>
      </c>
      <c r="B1232" s="25" t="s">
        <v>4052</v>
      </c>
      <c r="C1232" s="25" t="s">
        <v>4053</v>
      </c>
      <c r="D1232" s="25" t="s">
        <v>2956</v>
      </c>
      <c r="E1232" s="25" t="s">
        <v>4027</v>
      </c>
      <c r="F1232" s="25" t="s">
        <v>4047</v>
      </c>
      <c r="G1232" s="25" t="s">
        <v>4028</v>
      </c>
      <c r="H1232" s="29" t="s">
        <v>4054</v>
      </c>
    </row>
    <row r="1233" spans="1:8" s="27" customFormat="1" ht="19.95" customHeight="1" x14ac:dyDescent="0.35">
      <c r="A1233" s="25">
        <v>1232</v>
      </c>
      <c r="B1233" s="25" t="s">
        <v>4055</v>
      </c>
      <c r="C1233" s="25" t="s">
        <v>4056</v>
      </c>
      <c r="D1233" s="25" t="s">
        <v>2956</v>
      </c>
      <c r="E1233" s="25" t="s">
        <v>4027</v>
      </c>
      <c r="F1233" s="25" t="s">
        <v>4047</v>
      </c>
      <c r="G1233" s="25" t="s">
        <v>4028</v>
      </c>
      <c r="H1233" s="29" t="s">
        <v>4057</v>
      </c>
    </row>
    <row r="1234" spans="1:8" s="27" customFormat="1" ht="19.95" customHeight="1" x14ac:dyDescent="0.35">
      <c r="A1234" s="25">
        <v>1233</v>
      </c>
      <c r="B1234" s="25" t="s">
        <v>4058</v>
      </c>
      <c r="C1234" s="25" t="s">
        <v>4059</v>
      </c>
      <c r="D1234" s="25" t="s">
        <v>2956</v>
      </c>
      <c r="E1234" s="25" t="s">
        <v>4060</v>
      </c>
      <c r="F1234" s="25" t="s">
        <v>4060</v>
      </c>
      <c r="G1234" s="25" t="s">
        <v>4061</v>
      </c>
      <c r="H1234" s="29" t="s">
        <v>4062</v>
      </c>
    </row>
    <row r="1235" spans="1:8" s="27" customFormat="1" ht="19.95" customHeight="1" x14ac:dyDescent="0.35">
      <c r="A1235" s="25">
        <v>1234</v>
      </c>
      <c r="B1235" s="25" t="s">
        <v>4063</v>
      </c>
      <c r="C1235" s="25" t="s">
        <v>4064</v>
      </c>
      <c r="D1235" s="25" t="s">
        <v>2956</v>
      </c>
      <c r="E1235" s="25" t="s">
        <v>4060</v>
      </c>
      <c r="F1235" s="25" t="s">
        <v>4060</v>
      </c>
      <c r="G1235" s="25" t="s">
        <v>4061</v>
      </c>
      <c r="H1235" s="29" t="s">
        <v>4065</v>
      </c>
    </row>
    <row r="1236" spans="1:8" s="27" customFormat="1" ht="19.95" customHeight="1" x14ac:dyDescent="0.35">
      <c r="A1236" s="25">
        <v>1235</v>
      </c>
      <c r="B1236" s="25" t="s">
        <v>4066</v>
      </c>
      <c r="C1236" s="25" t="s">
        <v>4067</v>
      </c>
      <c r="D1236" s="25" t="s">
        <v>2956</v>
      </c>
      <c r="E1236" s="25" t="s">
        <v>4060</v>
      </c>
      <c r="F1236" s="25" t="s">
        <v>4060</v>
      </c>
      <c r="G1236" s="25" t="s">
        <v>4061</v>
      </c>
      <c r="H1236" s="29" t="s">
        <v>4068</v>
      </c>
    </row>
    <row r="1237" spans="1:8" s="27" customFormat="1" ht="19.95" customHeight="1" x14ac:dyDescent="0.35">
      <c r="A1237" s="25">
        <v>1236</v>
      </c>
      <c r="B1237" s="25" t="s">
        <v>4069</v>
      </c>
      <c r="C1237" s="25" t="s">
        <v>4070</v>
      </c>
      <c r="D1237" s="25" t="s">
        <v>2956</v>
      </c>
      <c r="E1237" s="25" t="s">
        <v>4060</v>
      </c>
      <c r="F1237" s="25" t="s">
        <v>4060</v>
      </c>
      <c r="G1237" s="25" t="s">
        <v>4061</v>
      </c>
      <c r="H1237" s="29" t="s">
        <v>4071</v>
      </c>
    </row>
    <row r="1238" spans="1:8" s="27" customFormat="1" ht="19.95" customHeight="1" x14ac:dyDescent="0.35">
      <c r="A1238" s="25">
        <v>1237</v>
      </c>
      <c r="B1238" s="25" t="s">
        <v>4072</v>
      </c>
      <c r="C1238" s="25" t="s">
        <v>4073</v>
      </c>
      <c r="D1238" s="25" t="s">
        <v>2956</v>
      </c>
      <c r="E1238" s="25" t="s">
        <v>4060</v>
      </c>
      <c r="F1238" s="25" t="s">
        <v>4060</v>
      </c>
      <c r="G1238" s="25" t="s">
        <v>4061</v>
      </c>
      <c r="H1238" s="29" t="s">
        <v>4074</v>
      </c>
    </row>
    <row r="1239" spans="1:8" s="27" customFormat="1" ht="19.95" customHeight="1" x14ac:dyDescent="0.35">
      <c r="A1239" s="25">
        <v>1238</v>
      </c>
      <c r="B1239" s="25" t="s">
        <v>4075</v>
      </c>
      <c r="C1239" s="25" t="s">
        <v>4076</v>
      </c>
      <c r="D1239" s="25" t="s">
        <v>2956</v>
      </c>
      <c r="E1239" s="25" t="s">
        <v>4077</v>
      </c>
      <c r="F1239" s="25" t="s">
        <v>4077</v>
      </c>
      <c r="G1239" s="25" t="s">
        <v>2796</v>
      </c>
      <c r="H1239" s="29" t="s">
        <v>4078</v>
      </c>
    </row>
    <row r="1240" spans="1:8" s="27" customFormat="1" ht="19.95" customHeight="1" x14ac:dyDescent="0.35">
      <c r="A1240" s="25">
        <v>1239</v>
      </c>
      <c r="B1240" s="25" t="s">
        <v>4079</v>
      </c>
      <c r="C1240" s="25" t="s">
        <v>4080</v>
      </c>
      <c r="D1240" s="25" t="s">
        <v>2956</v>
      </c>
      <c r="E1240" s="25" t="s">
        <v>4077</v>
      </c>
      <c r="F1240" s="25" t="s">
        <v>4077</v>
      </c>
      <c r="G1240" s="25" t="s">
        <v>2796</v>
      </c>
      <c r="H1240" s="29" t="s">
        <v>4081</v>
      </c>
    </row>
    <row r="1241" spans="1:8" s="27" customFormat="1" ht="19.95" customHeight="1" x14ac:dyDescent="0.35">
      <c r="A1241" s="25">
        <v>1240</v>
      </c>
      <c r="B1241" s="25" t="s">
        <v>4082</v>
      </c>
      <c r="C1241" s="25" t="s">
        <v>4083</v>
      </c>
      <c r="D1241" s="25" t="s">
        <v>2956</v>
      </c>
      <c r="E1241" s="25" t="s">
        <v>4077</v>
      </c>
      <c r="F1241" s="25" t="s">
        <v>4077</v>
      </c>
      <c r="G1241" s="25" t="s">
        <v>2796</v>
      </c>
      <c r="H1241" s="29" t="s">
        <v>4084</v>
      </c>
    </row>
    <row r="1242" spans="1:8" s="27" customFormat="1" ht="19.95" customHeight="1" x14ac:dyDescent="0.35">
      <c r="A1242" s="25">
        <v>1241</v>
      </c>
      <c r="B1242" s="25" t="s">
        <v>4085</v>
      </c>
      <c r="C1242" s="25" t="s">
        <v>4086</v>
      </c>
      <c r="D1242" s="25" t="s">
        <v>2956</v>
      </c>
      <c r="E1242" s="25" t="s">
        <v>4077</v>
      </c>
      <c r="F1242" s="25" t="s">
        <v>4077</v>
      </c>
      <c r="G1242" s="25" t="s">
        <v>2796</v>
      </c>
      <c r="H1242" s="29" t="s">
        <v>4087</v>
      </c>
    </row>
    <row r="1243" spans="1:8" s="27" customFormat="1" ht="19.95" customHeight="1" x14ac:dyDescent="0.35">
      <c r="A1243" s="25">
        <v>1242</v>
      </c>
      <c r="B1243" s="25" t="s">
        <v>4088</v>
      </c>
      <c r="C1243" s="25" t="s">
        <v>4089</v>
      </c>
      <c r="D1243" s="25" t="s">
        <v>2956</v>
      </c>
      <c r="E1243" s="25" t="s">
        <v>4077</v>
      </c>
      <c r="F1243" s="25" t="s">
        <v>4077</v>
      </c>
      <c r="G1243" s="25" t="s">
        <v>2796</v>
      </c>
      <c r="H1243" s="29" t="s">
        <v>4090</v>
      </c>
    </row>
    <row r="1244" spans="1:8" s="27" customFormat="1" ht="19.95" customHeight="1" x14ac:dyDescent="0.35">
      <c r="A1244" s="25">
        <v>1243</v>
      </c>
      <c r="B1244" s="25" t="s">
        <v>4091</v>
      </c>
      <c r="C1244" s="25" t="s">
        <v>4092</v>
      </c>
      <c r="D1244" s="25" t="s">
        <v>2956</v>
      </c>
      <c r="E1244" s="25" t="s">
        <v>3340</v>
      </c>
      <c r="F1244" s="25" t="s">
        <v>4093</v>
      </c>
      <c r="G1244" s="25" t="s">
        <v>2796</v>
      </c>
      <c r="H1244" s="29" t="s">
        <v>4094</v>
      </c>
    </row>
    <row r="1245" spans="1:8" s="27" customFormat="1" ht="19.95" customHeight="1" x14ac:dyDescent="0.35">
      <c r="A1245" s="25">
        <v>1244</v>
      </c>
      <c r="B1245" s="25" t="s">
        <v>4095</v>
      </c>
      <c r="C1245" s="25" t="s">
        <v>4096</v>
      </c>
      <c r="D1245" s="25" t="s">
        <v>2956</v>
      </c>
      <c r="E1245" s="25" t="s">
        <v>3340</v>
      </c>
      <c r="F1245" s="25" t="s">
        <v>4093</v>
      </c>
      <c r="G1245" s="25" t="s">
        <v>2796</v>
      </c>
      <c r="H1245" s="29" t="s">
        <v>4097</v>
      </c>
    </row>
    <row r="1246" spans="1:8" s="27" customFormat="1" ht="19.95" customHeight="1" x14ac:dyDescent="0.35">
      <c r="A1246" s="25">
        <v>1245</v>
      </c>
      <c r="B1246" s="25" t="s">
        <v>4098</v>
      </c>
      <c r="C1246" s="25" t="s">
        <v>4099</v>
      </c>
      <c r="D1246" s="25" t="s">
        <v>2956</v>
      </c>
      <c r="E1246" s="25" t="s">
        <v>3340</v>
      </c>
      <c r="F1246" s="25" t="s">
        <v>4093</v>
      </c>
      <c r="G1246" s="25" t="s">
        <v>2796</v>
      </c>
      <c r="H1246" s="29" t="s">
        <v>4100</v>
      </c>
    </row>
    <row r="1247" spans="1:8" s="27" customFormat="1" ht="19.95" customHeight="1" x14ac:dyDescent="0.35">
      <c r="A1247" s="25">
        <v>1246</v>
      </c>
      <c r="B1247" s="25" t="s">
        <v>4101</v>
      </c>
      <c r="C1247" s="25" t="s">
        <v>4102</v>
      </c>
      <c r="D1247" s="25" t="s">
        <v>2956</v>
      </c>
      <c r="E1247" s="25" t="s">
        <v>3266</v>
      </c>
      <c r="F1247" s="25" t="s">
        <v>4103</v>
      </c>
      <c r="G1247" s="25" t="s">
        <v>4104</v>
      </c>
      <c r="H1247" s="29" t="s">
        <v>4105</v>
      </c>
    </row>
    <row r="1248" spans="1:8" s="27" customFormat="1" ht="19.95" customHeight="1" x14ac:dyDescent="0.35">
      <c r="A1248" s="25">
        <v>1247</v>
      </c>
      <c r="B1248" s="25" t="s">
        <v>4106</v>
      </c>
      <c r="C1248" s="25" t="s">
        <v>4107</v>
      </c>
      <c r="D1248" s="25" t="s">
        <v>2956</v>
      </c>
      <c r="E1248" s="25" t="s">
        <v>3266</v>
      </c>
      <c r="F1248" s="25" t="s">
        <v>4103</v>
      </c>
      <c r="G1248" s="25" t="s">
        <v>4104</v>
      </c>
      <c r="H1248" s="29" t="s">
        <v>4108</v>
      </c>
    </row>
    <row r="1249" spans="1:8" s="27" customFormat="1" ht="19.95" customHeight="1" x14ac:dyDescent="0.35">
      <c r="A1249" s="25">
        <v>1248</v>
      </c>
      <c r="B1249" s="25" t="s">
        <v>4109</v>
      </c>
      <c r="C1249" s="25" t="s">
        <v>4110</v>
      </c>
      <c r="D1249" s="25" t="s">
        <v>2956</v>
      </c>
      <c r="E1249" s="25" t="s">
        <v>3266</v>
      </c>
      <c r="F1249" s="25" t="s">
        <v>4103</v>
      </c>
      <c r="G1249" s="25" t="s">
        <v>4104</v>
      </c>
      <c r="H1249" s="29" t="s">
        <v>4111</v>
      </c>
    </row>
    <row r="1250" spans="1:8" s="27" customFormat="1" ht="19.95" customHeight="1" x14ac:dyDescent="0.35">
      <c r="A1250" s="25">
        <v>1249</v>
      </c>
      <c r="B1250" s="25" t="s">
        <v>4112</v>
      </c>
      <c r="C1250" s="25" t="s">
        <v>4113</v>
      </c>
      <c r="D1250" s="25" t="s">
        <v>2956</v>
      </c>
      <c r="E1250" s="25" t="s">
        <v>3266</v>
      </c>
      <c r="F1250" s="25" t="s">
        <v>4103</v>
      </c>
      <c r="G1250" s="25" t="s">
        <v>4104</v>
      </c>
      <c r="H1250" s="29" t="s">
        <v>4114</v>
      </c>
    </row>
    <row r="1251" spans="1:8" s="27" customFormat="1" ht="19.95" customHeight="1" x14ac:dyDescent="0.35">
      <c r="A1251" s="25">
        <v>1250</v>
      </c>
      <c r="B1251" s="25" t="s">
        <v>4115</v>
      </c>
      <c r="C1251" s="25" t="s">
        <v>4116</v>
      </c>
      <c r="D1251" s="25" t="s">
        <v>2956</v>
      </c>
      <c r="E1251" s="25" t="s">
        <v>3266</v>
      </c>
      <c r="F1251" s="25" t="s">
        <v>4103</v>
      </c>
      <c r="G1251" s="25" t="s">
        <v>4104</v>
      </c>
      <c r="H1251" s="29" t="s">
        <v>4117</v>
      </c>
    </row>
    <row r="1252" spans="1:8" s="27" customFormat="1" ht="19.95" customHeight="1" x14ac:dyDescent="0.35">
      <c r="A1252" s="25">
        <v>1251</v>
      </c>
      <c r="B1252" s="25" t="s">
        <v>4118</v>
      </c>
      <c r="C1252" s="25" t="s">
        <v>4119</v>
      </c>
      <c r="D1252" s="25" t="s">
        <v>2956</v>
      </c>
      <c r="E1252" s="25" t="s">
        <v>3266</v>
      </c>
      <c r="F1252" s="25" t="s">
        <v>4103</v>
      </c>
      <c r="G1252" s="25" t="s">
        <v>4104</v>
      </c>
      <c r="H1252" s="29" t="s">
        <v>4120</v>
      </c>
    </row>
    <row r="1253" spans="1:8" s="27" customFormat="1" ht="19.95" customHeight="1" x14ac:dyDescent="0.35">
      <c r="A1253" s="25">
        <v>1252</v>
      </c>
      <c r="B1253" s="25" t="s">
        <v>4121</v>
      </c>
      <c r="C1253" s="25" t="s">
        <v>4122</v>
      </c>
      <c r="D1253" s="25" t="s">
        <v>2956</v>
      </c>
      <c r="E1253" s="25" t="s">
        <v>3266</v>
      </c>
      <c r="F1253" s="25" t="s">
        <v>4123</v>
      </c>
      <c r="G1253" s="25" t="s">
        <v>4124</v>
      </c>
      <c r="H1253" s="29" t="s">
        <v>4125</v>
      </c>
    </row>
    <row r="1254" spans="1:8" s="27" customFormat="1" ht="19.95" customHeight="1" x14ac:dyDescent="0.35">
      <c r="A1254" s="25">
        <v>1253</v>
      </c>
      <c r="B1254" s="25" t="s">
        <v>4126</v>
      </c>
      <c r="C1254" s="25" t="s">
        <v>4127</v>
      </c>
      <c r="D1254" s="25" t="s">
        <v>2956</v>
      </c>
      <c r="E1254" s="25" t="s">
        <v>3266</v>
      </c>
      <c r="F1254" s="25" t="s">
        <v>4123</v>
      </c>
      <c r="G1254" s="25" t="s">
        <v>4124</v>
      </c>
      <c r="H1254" s="29" t="s">
        <v>4128</v>
      </c>
    </row>
    <row r="1255" spans="1:8" s="27" customFormat="1" ht="19.95" customHeight="1" x14ac:dyDescent="0.35">
      <c r="A1255" s="25">
        <v>1254</v>
      </c>
      <c r="B1255" s="25" t="s">
        <v>4129</v>
      </c>
      <c r="C1255" s="25" t="s">
        <v>4130</v>
      </c>
      <c r="D1255" s="25" t="s">
        <v>2956</v>
      </c>
      <c r="E1255" s="25" t="s">
        <v>3266</v>
      </c>
      <c r="F1255" s="25" t="s">
        <v>4123</v>
      </c>
      <c r="G1255" s="25" t="s">
        <v>4124</v>
      </c>
      <c r="H1255" s="29" t="s">
        <v>4131</v>
      </c>
    </row>
    <row r="1256" spans="1:8" s="27" customFormat="1" ht="19.95" customHeight="1" x14ac:dyDescent="0.35">
      <c r="A1256" s="25">
        <v>1255</v>
      </c>
      <c r="B1256" s="25" t="s">
        <v>4132</v>
      </c>
      <c r="C1256" s="25" t="s">
        <v>4133</v>
      </c>
      <c r="D1256" s="25" t="s">
        <v>2956</v>
      </c>
      <c r="E1256" s="25" t="s">
        <v>3266</v>
      </c>
      <c r="F1256" s="25" t="s">
        <v>4123</v>
      </c>
      <c r="G1256" s="25" t="s">
        <v>4124</v>
      </c>
      <c r="H1256" s="29" t="s">
        <v>4134</v>
      </c>
    </row>
    <row r="1257" spans="1:8" s="27" customFormat="1" ht="19.95" customHeight="1" x14ac:dyDescent="0.35">
      <c r="A1257" s="25">
        <v>1256</v>
      </c>
      <c r="B1257" s="25" t="s">
        <v>4135</v>
      </c>
      <c r="C1257" s="25" t="s">
        <v>4136</v>
      </c>
      <c r="D1257" s="25" t="s">
        <v>2956</v>
      </c>
      <c r="E1257" s="25" t="s">
        <v>3340</v>
      </c>
      <c r="F1257" s="25" t="s">
        <v>4136</v>
      </c>
      <c r="G1257" s="25" t="s">
        <v>4124</v>
      </c>
      <c r="H1257" s="29" t="s">
        <v>4137</v>
      </c>
    </row>
    <row r="1258" spans="1:8" s="27" customFormat="1" ht="19.95" customHeight="1" x14ac:dyDescent="0.35">
      <c r="A1258" s="25">
        <v>1257</v>
      </c>
      <c r="B1258" s="25" t="s">
        <v>4138</v>
      </c>
      <c r="C1258" s="25" t="s">
        <v>4139</v>
      </c>
      <c r="D1258" s="25" t="s">
        <v>2956</v>
      </c>
      <c r="E1258" s="25" t="s">
        <v>3340</v>
      </c>
      <c r="F1258" s="25" t="s">
        <v>4136</v>
      </c>
      <c r="G1258" s="25" t="s">
        <v>4124</v>
      </c>
      <c r="H1258" s="29" t="s">
        <v>4140</v>
      </c>
    </row>
    <row r="1259" spans="1:8" s="27" customFormat="1" ht="19.95" customHeight="1" x14ac:dyDescent="0.35">
      <c r="A1259" s="25">
        <v>1258</v>
      </c>
      <c r="B1259" s="25" t="s">
        <v>4141</v>
      </c>
      <c r="C1259" s="25" t="s">
        <v>4142</v>
      </c>
      <c r="D1259" s="25" t="s">
        <v>2956</v>
      </c>
      <c r="E1259" s="25" t="s">
        <v>4143</v>
      </c>
      <c r="F1259" s="25" t="s">
        <v>4143</v>
      </c>
      <c r="G1259" s="25" t="s">
        <v>4144</v>
      </c>
      <c r="H1259" s="29" t="s">
        <v>4145</v>
      </c>
    </row>
    <row r="1260" spans="1:8" s="27" customFormat="1" ht="19.95" customHeight="1" x14ac:dyDescent="0.35">
      <c r="A1260" s="25">
        <v>1259</v>
      </c>
      <c r="B1260" s="25" t="s">
        <v>4146</v>
      </c>
      <c r="C1260" s="25" t="s">
        <v>4147</v>
      </c>
      <c r="D1260" s="25" t="s">
        <v>2956</v>
      </c>
      <c r="E1260" s="25" t="s">
        <v>4143</v>
      </c>
      <c r="F1260" s="25" t="s">
        <v>4143</v>
      </c>
      <c r="G1260" s="25" t="s">
        <v>4144</v>
      </c>
      <c r="H1260" s="29" t="s">
        <v>4148</v>
      </c>
    </row>
    <row r="1261" spans="1:8" s="27" customFormat="1" ht="19.95" customHeight="1" x14ac:dyDescent="0.35">
      <c r="A1261" s="25">
        <v>1260</v>
      </c>
      <c r="B1261" s="25" t="s">
        <v>4149</v>
      </c>
      <c r="C1261" s="25" t="s">
        <v>4150</v>
      </c>
      <c r="D1261" s="25" t="s">
        <v>2956</v>
      </c>
      <c r="E1261" s="25" t="s">
        <v>4143</v>
      </c>
      <c r="F1261" s="25" t="s">
        <v>4143</v>
      </c>
      <c r="G1261" s="25" t="s">
        <v>4144</v>
      </c>
      <c r="H1261" s="29" t="s">
        <v>4151</v>
      </c>
    </row>
    <row r="1262" spans="1:8" s="27" customFormat="1" ht="19.95" customHeight="1" x14ac:dyDescent="0.35">
      <c r="A1262" s="25">
        <v>1261</v>
      </c>
      <c r="B1262" s="25" t="s">
        <v>4152</v>
      </c>
      <c r="C1262" s="25" t="s">
        <v>4153</v>
      </c>
      <c r="D1262" s="25" t="s">
        <v>2956</v>
      </c>
      <c r="E1262" s="25" t="s">
        <v>4143</v>
      </c>
      <c r="F1262" s="25" t="s">
        <v>4143</v>
      </c>
      <c r="G1262" s="25" t="s">
        <v>4144</v>
      </c>
      <c r="H1262" s="29" t="s">
        <v>4154</v>
      </c>
    </row>
    <row r="1263" spans="1:8" s="27" customFormat="1" ht="19.95" customHeight="1" x14ac:dyDescent="0.35">
      <c r="A1263" s="25">
        <v>1262</v>
      </c>
      <c r="B1263" s="25" t="s">
        <v>4155</v>
      </c>
      <c r="C1263" s="25" t="s">
        <v>4156</v>
      </c>
      <c r="D1263" s="25" t="s">
        <v>2956</v>
      </c>
      <c r="E1263" s="25" t="s">
        <v>4143</v>
      </c>
      <c r="F1263" s="25" t="s">
        <v>4143</v>
      </c>
      <c r="G1263" s="25" t="s">
        <v>4144</v>
      </c>
      <c r="H1263" s="29" t="s">
        <v>4157</v>
      </c>
    </row>
    <row r="1264" spans="1:8" s="27" customFormat="1" ht="19.95" customHeight="1" x14ac:dyDescent="0.35">
      <c r="A1264" s="25">
        <v>1263</v>
      </c>
      <c r="B1264" s="25" t="s">
        <v>4158</v>
      </c>
      <c r="C1264" s="25" t="s">
        <v>4159</v>
      </c>
      <c r="D1264" s="25" t="s">
        <v>2956</v>
      </c>
      <c r="E1264" s="25" t="s">
        <v>4160</v>
      </c>
      <c r="F1264" s="25" t="s">
        <v>4161</v>
      </c>
      <c r="G1264" s="25" t="s">
        <v>4028</v>
      </c>
      <c r="H1264" s="29" t="s">
        <v>4162</v>
      </c>
    </row>
    <row r="1265" spans="1:8" s="27" customFormat="1" ht="19.95" customHeight="1" x14ac:dyDescent="0.35">
      <c r="A1265" s="25">
        <v>1264</v>
      </c>
      <c r="B1265" s="25" t="s">
        <v>4163</v>
      </c>
      <c r="C1265" s="25" t="s">
        <v>4164</v>
      </c>
      <c r="D1265" s="25" t="s">
        <v>2956</v>
      </c>
      <c r="E1265" s="25" t="s">
        <v>4160</v>
      </c>
      <c r="F1265" s="25" t="s">
        <v>4161</v>
      </c>
      <c r="G1265" s="25" t="s">
        <v>4028</v>
      </c>
      <c r="H1265" s="29" t="s">
        <v>4165</v>
      </c>
    </row>
    <row r="1266" spans="1:8" s="27" customFormat="1" ht="19.95" customHeight="1" x14ac:dyDescent="0.35">
      <c r="A1266" s="25">
        <v>1265</v>
      </c>
      <c r="B1266" s="25" t="s">
        <v>4166</v>
      </c>
      <c r="C1266" s="25" t="s">
        <v>4167</v>
      </c>
      <c r="D1266" s="25" t="s">
        <v>2956</v>
      </c>
      <c r="E1266" s="25" t="s">
        <v>4160</v>
      </c>
      <c r="F1266" s="25" t="s">
        <v>4161</v>
      </c>
      <c r="G1266" s="25" t="s">
        <v>4028</v>
      </c>
      <c r="H1266" s="29" t="s">
        <v>4168</v>
      </c>
    </row>
    <row r="1267" spans="1:8" s="27" customFormat="1" ht="19.95" customHeight="1" x14ac:dyDescent="0.35">
      <c r="A1267" s="25">
        <v>1266</v>
      </c>
      <c r="B1267" s="25" t="s">
        <v>4169</v>
      </c>
      <c r="C1267" s="25" t="s">
        <v>4170</v>
      </c>
      <c r="D1267" s="25" t="s">
        <v>2956</v>
      </c>
      <c r="E1267" s="25" t="s">
        <v>4160</v>
      </c>
      <c r="F1267" s="25" t="s">
        <v>4171</v>
      </c>
      <c r="G1267" s="25" t="s">
        <v>4028</v>
      </c>
      <c r="H1267" s="29" t="s">
        <v>4172</v>
      </c>
    </row>
    <row r="1268" spans="1:8" s="27" customFormat="1" ht="19.95" customHeight="1" x14ac:dyDescent="0.35">
      <c r="A1268" s="25">
        <v>1267</v>
      </c>
      <c r="B1268" s="25" t="s">
        <v>4173</v>
      </c>
      <c r="C1268" s="25" t="s">
        <v>4174</v>
      </c>
      <c r="D1268" s="25" t="s">
        <v>2956</v>
      </c>
      <c r="E1268" s="25" t="s">
        <v>4160</v>
      </c>
      <c r="F1268" s="25" t="s">
        <v>4171</v>
      </c>
      <c r="G1268" s="25" t="s">
        <v>4028</v>
      </c>
      <c r="H1268" s="29" t="s">
        <v>4175</v>
      </c>
    </row>
    <row r="1269" spans="1:8" s="27" customFormat="1" ht="19.95" customHeight="1" x14ac:dyDescent="0.35">
      <c r="A1269" s="25">
        <v>1268</v>
      </c>
      <c r="B1269" s="25" t="s">
        <v>4176</v>
      </c>
      <c r="C1269" s="25" t="s">
        <v>4177</v>
      </c>
      <c r="D1269" s="25" t="s">
        <v>2956</v>
      </c>
      <c r="E1269" s="25" t="s">
        <v>4160</v>
      </c>
      <c r="F1269" s="25" t="s">
        <v>4178</v>
      </c>
      <c r="G1269" s="25" t="s">
        <v>4028</v>
      </c>
      <c r="H1269" s="29" t="s">
        <v>4179</v>
      </c>
    </row>
    <row r="1270" spans="1:8" s="27" customFormat="1" ht="19.95" customHeight="1" x14ac:dyDescent="0.35">
      <c r="A1270" s="25">
        <v>1269</v>
      </c>
      <c r="B1270" s="25" t="s">
        <v>4180</v>
      </c>
      <c r="C1270" s="25" t="s">
        <v>4181</v>
      </c>
      <c r="D1270" s="25" t="s">
        <v>2956</v>
      </c>
      <c r="E1270" s="25" t="s">
        <v>4160</v>
      </c>
      <c r="F1270" s="25" t="s">
        <v>4178</v>
      </c>
      <c r="G1270" s="25" t="s">
        <v>4028</v>
      </c>
      <c r="H1270" s="29" t="s">
        <v>4182</v>
      </c>
    </row>
    <row r="1271" spans="1:8" s="27" customFormat="1" ht="19.95" customHeight="1" x14ac:dyDescent="0.35">
      <c r="A1271" s="25">
        <v>1270</v>
      </c>
      <c r="B1271" s="25" t="s">
        <v>4183</v>
      </c>
      <c r="C1271" s="25" t="s">
        <v>4184</v>
      </c>
      <c r="D1271" s="25" t="s">
        <v>4185</v>
      </c>
      <c r="E1271" s="25" t="s">
        <v>4186</v>
      </c>
      <c r="F1271" s="25" t="s">
        <v>4186</v>
      </c>
      <c r="G1271" s="25" t="s">
        <v>4187</v>
      </c>
      <c r="H1271" s="29" t="s">
        <v>4188</v>
      </c>
    </row>
    <row r="1272" spans="1:8" s="27" customFormat="1" ht="19.95" customHeight="1" x14ac:dyDescent="0.35">
      <c r="A1272" s="25">
        <v>1271</v>
      </c>
      <c r="B1272" s="25" t="s">
        <v>4189</v>
      </c>
      <c r="C1272" s="25" t="s">
        <v>4190</v>
      </c>
      <c r="D1272" s="25" t="s">
        <v>4185</v>
      </c>
      <c r="E1272" s="25" t="s">
        <v>4186</v>
      </c>
      <c r="F1272" s="25" t="s">
        <v>4186</v>
      </c>
      <c r="G1272" s="25" t="s">
        <v>4187</v>
      </c>
      <c r="H1272" s="29" t="s">
        <v>4191</v>
      </c>
    </row>
    <row r="1273" spans="1:8" s="27" customFormat="1" ht="19.95" customHeight="1" x14ac:dyDescent="0.35">
      <c r="A1273" s="25">
        <v>1272</v>
      </c>
      <c r="B1273" s="25" t="s">
        <v>4192</v>
      </c>
      <c r="C1273" s="25" t="s">
        <v>4193</v>
      </c>
      <c r="D1273" s="25" t="s">
        <v>4185</v>
      </c>
      <c r="E1273" s="25" t="s">
        <v>4186</v>
      </c>
      <c r="F1273" s="25" t="s">
        <v>4186</v>
      </c>
      <c r="G1273" s="25" t="s">
        <v>4187</v>
      </c>
      <c r="H1273" s="29" t="s">
        <v>4194</v>
      </c>
    </row>
    <row r="1274" spans="1:8" s="27" customFormat="1" ht="19.95" customHeight="1" x14ac:dyDescent="0.35">
      <c r="A1274" s="25">
        <v>1273</v>
      </c>
      <c r="B1274" s="25" t="s">
        <v>4195</v>
      </c>
      <c r="C1274" s="25" t="s">
        <v>4196</v>
      </c>
      <c r="D1274" s="25" t="s">
        <v>4185</v>
      </c>
      <c r="E1274" s="25" t="s">
        <v>4186</v>
      </c>
      <c r="F1274" s="25" t="s">
        <v>4186</v>
      </c>
      <c r="G1274" s="25" t="s">
        <v>4187</v>
      </c>
      <c r="H1274" s="29" t="s">
        <v>4197</v>
      </c>
    </row>
    <row r="1275" spans="1:8" s="27" customFormat="1" ht="19.95" customHeight="1" x14ac:dyDescent="0.35">
      <c r="A1275" s="25">
        <v>1274</v>
      </c>
      <c r="B1275" s="25" t="s">
        <v>4198</v>
      </c>
      <c r="C1275" s="25" t="s">
        <v>4199</v>
      </c>
      <c r="D1275" s="25" t="s">
        <v>4185</v>
      </c>
      <c r="E1275" s="25" t="s">
        <v>4186</v>
      </c>
      <c r="F1275" s="25" t="s">
        <v>4186</v>
      </c>
      <c r="G1275" s="25" t="s">
        <v>4187</v>
      </c>
      <c r="H1275" s="29" t="s">
        <v>4200</v>
      </c>
    </row>
    <row r="1276" spans="1:8" s="27" customFormat="1" ht="19.95" customHeight="1" x14ac:dyDescent="0.35">
      <c r="A1276" s="25">
        <v>1275</v>
      </c>
      <c r="B1276" s="25" t="s">
        <v>4201</v>
      </c>
      <c r="C1276" s="25" t="s">
        <v>4202</v>
      </c>
      <c r="D1276" s="25" t="s">
        <v>4185</v>
      </c>
      <c r="E1276" s="25" t="s">
        <v>4186</v>
      </c>
      <c r="F1276" s="25" t="s">
        <v>4186</v>
      </c>
      <c r="G1276" s="25" t="s">
        <v>4187</v>
      </c>
      <c r="H1276" s="29" t="s">
        <v>4203</v>
      </c>
    </row>
    <row r="1277" spans="1:8" s="27" customFormat="1" ht="19.95" customHeight="1" x14ac:dyDescent="0.35">
      <c r="A1277" s="25">
        <v>1276</v>
      </c>
      <c r="B1277" s="25" t="s">
        <v>4204</v>
      </c>
      <c r="C1277" s="25" t="s">
        <v>4205</v>
      </c>
      <c r="D1277" s="25" t="s">
        <v>4185</v>
      </c>
      <c r="E1277" s="25" t="s">
        <v>4186</v>
      </c>
      <c r="F1277" s="25" t="s">
        <v>4206</v>
      </c>
      <c r="G1277" s="25" t="s">
        <v>4187</v>
      </c>
      <c r="H1277" s="29" t="s">
        <v>4207</v>
      </c>
    </row>
    <row r="1278" spans="1:8" s="27" customFormat="1" ht="19.95" customHeight="1" x14ac:dyDescent="0.35">
      <c r="A1278" s="25">
        <v>1277</v>
      </c>
      <c r="B1278" s="25" t="s">
        <v>4208</v>
      </c>
      <c r="C1278" s="25" t="s">
        <v>4209</v>
      </c>
      <c r="D1278" s="25" t="s">
        <v>4185</v>
      </c>
      <c r="E1278" s="25" t="s">
        <v>4186</v>
      </c>
      <c r="F1278" s="25" t="s">
        <v>4206</v>
      </c>
      <c r="G1278" s="25" t="s">
        <v>4187</v>
      </c>
      <c r="H1278" s="29" t="s">
        <v>4210</v>
      </c>
    </row>
    <row r="1279" spans="1:8" s="27" customFormat="1" ht="19.95" customHeight="1" x14ac:dyDescent="0.35">
      <c r="A1279" s="25">
        <v>1278</v>
      </c>
      <c r="B1279" s="25" t="s">
        <v>4211</v>
      </c>
      <c r="C1279" s="25" t="s">
        <v>4212</v>
      </c>
      <c r="D1279" s="25" t="s">
        <v>4185</v>
      </c>
      <c r="E1279" s="25" t="s">
        <v>4186</v>
      </c>
      <c r="F1279" s="25" t="s">
        <v>4213</v>
      </c>
      <c r="G1279" s="25" t="s">
        <v>4187</v>
      </c>
      <c r="H1279" s="29" t="s">
        <v>4214</v>
      </c>
    </row>
    <row r="1280" spans="1:8" s="27" customFormat="1" ht="19.95" customHeight="1" x14ac:dyDescent="0.35">
      <c r="A1280" s="25">
        <v>1279</v>
      </c>
      <c r="B1280" s="25" t="s">
        <v>4215</v>
      </c>
      <c r="C1280" s="25" t="s">
        <v>4216</v>
      </c>
      <c r="D1280" s="25" t="s">
        <v>4185</v>
      </c>
      <c r="E1280" s="25" t="s">
        <v>4186</v>
      </c>
      <c r="F1280" s="25" t="s">
        <v>4213</v>
      </c>
      <c r="G1280" s="25" t="s">
        <v>4187</v>
      </c>
      <c r="H1280" s="29" t="s">
        <v>4217</v>
      </c>
    </row>
    <row r="1281" spans="1:8" s="27" customFormat="1" ht="19.95" customHeight="1" x14ac:dyDescent="0.35">
      <c r="A1281" s="25">
        <v>1280</v>
      </c>
      <c r="B1281" s="25" t="s">
        <v>4218</v>
      </c>
      <c r="C1281" s="25" t="s">
        <v>4219</v>
      </c>
      <c r="D1281" s="25" t="s">
        <v>4185</v>
      </c>
      <c r="E1281" s="25" t="s">
        <v>4186</v>
      </c>
      <c r="F1281" s="25" t="s">
        <v>4213</v>
      </c>
      <c r="G1281" s="25" t="s">
        <v>4187</v>
      </c>
      <c r="H1281" s="29" t="s">
        <v>4220</v>
      </c>
    </row>
    <row r="1282" spans="1:8" s="27" customFormat="1" ht="19.95" customHeight="1" x14ac:dyDescent="0.35">
      <c r="A1282" s="25">
        <v>1281</v>
      </c>
      <c r="B1282" s="25" t="s">
        <v>4221</v>
      </c>
      <c r="C1282" s="25" t="s">
        <v>4222</v>
      </c>
      <c r="D1282" s="25" t="s">
        <v>4185</v>
      </c>
      <c r="E1282" s="25" t="s">
        <v>4186</v>
      </c>
      <c r="F1282" s="25" t="s">
        <v>4223</v>
      </c>
      <c r="G1282" s="25" t="s">
        <v>4187</v>
      </c>
      <c r="H1282" s="29" t="s">
        <v>4224</v>
      </c>
    </row>
    <row r="1283" spans="1:8" s="27" customFormat="1" ht="19.95" customHeight="1" x14ac:dyDescent="0.35">
      <c r="A1283" s="25">
        <v>1282</v>
      </c>
      <c r="B1283" s="25" t="s">
        <v>4225</v>
      </c>
      <c r="C1283" s="25" t="s">
        <v>4226</v>
      </c>
      <c r="D1283" s="25" t="s">
        <v>4185</v>
      </c>
      <c r="E1283" s="25" t="s">
        <v>4186</v>
      </c>
      <c r="F1283" s="25" t="s">
        <v>4223</v>
      </c>
      <c r="G1283" s="25" t="s">
        <v>4187</v>
      </c>
      <c r="H1283" s="29" t="s">
        <v>4227</v>
      </c>
    </row>
    <row r="1284" spans="1:8" s="27" customFormat="1" ht="19.95" customHeight="1" x14ac:dyDescent="0.35">
      <c r="A1284" s="25">
        <v>1283</v>
      </c>
      <c r="B1284" s="25" t="s">
        <v>4228</v>
      </c>
      <c r="C1284" s="25" t="s">
        <v>4229</v>
      </c>
      <c r="D1284" s="25" t="s">
        <v>4185</v>
      </c>
      <c r="E1284" s="25" t="s">
        <v>4186</v>
      </c>
      <c r="F1284" s="25" t="s">
        <v>4230</v>
      </c>
      <c r="G1284" s="25" t="s">
        <v>4187</v>
      </c>
      <c r="H1284" s="29" t="s">
        <v>4231</v>
      </c>
    </row>
    <row r="1285" spans="1:8" s="27" customFormat="1" ht="19.95" customHeight="1" x14ac:dyDescent="0.35">
      <c r="A1285" s="25">
        <v>1284</v>
      </c>
      <c r="B1285" s="25" t="s">
        <v>4232</v>
      </c>
      <c r="C1285" s="25" t="s">
        <v>4233</v>
      </c>
      <c r="D1285" s="25" t="s">
        <v>4185</v>
      </c>
      <c r="E1285" s="25" t="s">
        <v>4186</v>
      </c>
      <c r="F1285" s="25" t="s">
        <v>4230</v>
      </c>
      <c r="G1285" s="25" t="s">
        <v>4187</v>
      </c>
      <c r="H1285" s="29" t="s">
        <v>4234</v>
      </c>
    </row>
    <row r="1286" spans="1:8" s="27" customFormat="1" ht="19.95" customHeight="1" x14ac:dyDescent="0.35">
      <c r="A1286" s="25">
        <v>1285</v>
      </c>
      <c r="B1286" s="25" t="s">
        <v>4235</v>
      </c>
      <c r="C1286" s="25" t="s">
        <v>4236</v>
      </c>
      <c r="D1286" s="25" t="s">
        <v>4185</v>
      </c>
      <c r="E1286" s="25" t="s">
        <v>4186</v>
      </c>
      <c r="F1286" s="25" t="s">
        <v>4237</v>
      </c>
      <c r="G1286" s="25" t="s">
        <v>4187</v>
      </c>
      <c r="H1286" s="29" t="s">
        <v>4238</v>
      </c>
    </row>
    <row r="1287" spans="1:8" s="27" customFormat="1" ht="19.95" customHeight="1" x14ac:dyDescent="0.35">
      <c r="A1287" s="25">
        <v>1286</v>
      </c>
      <c r="B1287" s="25" t="s">
        <v>4239</v>
      </c>
      <c r="C1287" s="25" t="s">
        <v>4240</v>
      </c>
      <c r="D1287" s="25" t="s">
        <v>4185</v>
      </c>
      <c r="E1287" s="25" t="s">
        <v>4186</v>
      </c>
      <c r="F1287" s="25" t="s">
        <v>4237</v>
      </c>
      <c r="G1287" s="25" t="s">
        <v>4187</v>
      </c>
      <c r="H1287" s="29" t="s">
        <v>4241</v>
      </c>
    </row>
    <row r="1288" spans="1:8" s="27" customFormat="1" ht="19.95" customHeight="1" x14ac:dyDescent="0.35">
      <c r="A1288" s="25">
        <v>1287</v>
      </c>
      <c r="B1288" s="25" t="s">
        <v>4242</v>
      </c>
      <c r="C1288" s="25" t="s">
        <v>4243</v>
      </c>
      <c r="D1288" s="25" t="s">
        <v>4185</v>
      </c>
      <c r="E1288" s="25" t="s">
        <v>4186</v>
      </c>
      <c r="F1288" s="25" t="s">
        <v>4244</v>
      </c>
      <c r="G1288" s="25" t="s">
        <v>4187</v>
      </c>
      <c r="H1288" s="29" t="s">
        <v>4245</v>
      </c>
    </row>
    <row r="1289" spans="1:8" s="27" customFormat="1" ht="19.95" customHeight="1" x14ac:dyDescent="0.35">
      <c r="A1289" s="25">
        <v>1288</v>
      </c>
      <c r="B1289" s="25" t="s">
        <v>4246</v>
      </c>
      <c r="C1289" s="25" t="s">
        <v>4247</v>
      </c>
      <c r="D1289" s="25" t="s">
        <v>4185</v>
      </c>
      <c r="E1289" s="25" t="s">
        <v>4186</v>
      </c>
      <c r="F1289" s="25" t="s">
        <v>4244</v>
      </c>
      <c r="G1289" s="25" t="s">
        <v>4187</v>
      </c>
      <c r="H1289" s="29" t="s">
        <v>4248</v>
      </c>
    </row>
    <row r="1290" spans="1:8" s="27" customFormat="1" ht="19.95" customHeight="1" x14ac:dyDescent="0.35">
      <c r="A1290" s="25">
        <v>1289</v>
      </c>
      <c r="B1290" s="25" t="s">
        <v>4249</v>
      </c>
      <c r="C1290" s="25" t="s">
        <v>4250</v>
      </c>
      <c r="D1290" s="25" t="s">
        <v>4185</v>
      </c>
      <c r="E1290" s="25" t="s">
        <v>4186</v>
      </c>
      <c r="F1290" s="25" t="s">
        <v>4244</v>
      </c>
      <c r="G1290" s="25" t="s">
        <v>4187</v>
      </c>
      <c r="H1290" s="29" t="s">
        <v>4251</v>
      </c>
    </row>
    <row r="1291" spans="1:8" s="27" customFormat="1" ht="19.95" customHeight="1" x14ac:dyDescent="0.35">
      <c r="A1291" s="25">
        <v>1290</v>
      </c>
      <c r="B1291" s="25" t="s">
        <v>4252</v>
      </c>
      <c r="C1291" s="25" t="s">
        <v>4253</v>
      </c>
      <c r="D1291" s="25" t="s">
        <v>4185</v>
      </c>
      <c r="E1291" s="25" t="s">
        <v>4186</v>
      </c>
      <c r="F1291" s="25" t="s">
        <v>4254</v>
      </c>
      <c r="G1291" s="25" t="s">
        <v>4255</v>
      </c>
      <c r="H1291" s="29" t="s">
        <v>4256</v>
      </c>
    </row>
    <row r="1292" spans="1:8" s="27" customFormat="1" ht="19.95" customHeight="1" x14ac:dyDescent="0.35">
      <c r="A1292" s="25">
        <v>1291</v>
      </c>
      <c r="B1292" s="25" t="s">
        <v>4257</v>
      </c>
      <c r="C1292" s="25" t="s">
        <v>4258</v>
      </c>
      <c r="D1292" s="25" t="s">
        <v>4185</v>
      </c>
      <c r="E1292" s="25" t="s">
        <v>4186</v>
      </c>
      <c r="F1292" s="25" t="s">
        <v>4254</v>
      </c>
      <c r="G1292" s="25" t="s">
        <v>4255</v>
      </c>
      <c r="H1292" s="29" t="s">
        <v>4259</v>
      </c>
    </row>
    <row r="1293" spans="1:8" s="27" customFormat="1" ht="19.95" customHeight="1" x14ac:dyDescent="0.35">
      <c r="A1293" s="25">
        <v>1292</v>
      </c>
      <c r="B1293" s="25" t="s">
        <v>4260</v>
      </c>
      <c r="C1293" s="25" t="s">
        <v>4261</v>
      </c>
      <c r="D1293" s="25" t="s">
        <v>4185</v>
      </c>
      <c r="E1293" s="25" t="s">
        <v>4186</v>
      </c>
      <c r="F1293" s="25" t="s">
        <v>4254</v>
      </c>
      <c r="G1293" s="25" t="s">
        <v>4255</v>
      </c>
      <c r="H1293" s="29" t="s">
        <v>4262</v>
      </c>
    </row>
    <row r="1294" spans="1:8" s="27" customFormat="1" ht="19.95" customHeight="1" x14ac:dyDescent="0.35">
      <c r="A1294" s="25">
        <v>1293</v>
      </c>
      <c r="B1294" s="25" t="s">
        <v>4263</v>
      </c>
      <c r="C1294" s="25" t="s">
        <v>4264</v>
      </c>
      <c r="D1294" s="25" t="s">
        <v>4185</v>
      </c>
      <c r="E1294" s="25" t="s">
        <v>4186</v>
      </c>
      <c r="F1294" s="25" t="s">
        <v>4254</v>
      </c>
      <c r="G1294" s="25" t="s">
        <v>4255</v>
      </c>
      <c r="H1294" s="29" t="s">
        <v>4265</v>
      </c>
    </row>
    <row r="1295" spans="1:8" s="27" customFormat="1" ht="19.95" customHeight="1" x14ac:dyDescent="0.35">
      <c r="A1295" s="25">
        <v>1294</v>
      </c>
      <c r="B1295" s="25" t="s">
        <v>4266</v>
      </c>
      <c r="C1295" s="25" t="s">
        <v>4267</v>
      </c>
      <c r="D1295" s="25" t="s">
        <v>4185</v>
      </c>
      <c r="E1295" s="25" t="s">
        <v>4186</v>
      </c>
      <c r="F1295" s="25" t="s">
        <v>4268</v>
      </c>
      <c r="G1295" s="25" t="s">
        <v>4255</v>
      </c>
      <c r="H1295" s="29" t="s">
        <v>4269</v>
      </c>
    </row>
    <row r="1296" spans="1:8" s="27" customFormat="1" ht="19.95" customHeight="1" x14ac:dyDescent="0.35">
      <c r="A1296" s="25">
        <v>1295</v>
      </c>
      <c r="B1296" s="25" t="s">
        <v>4270</v>
      </c>
      <c r="C1296" s="25" t="s">
        <v>4271</v>
      </c>
      <c r="D1296" s="25" t="s">
        <v>4185</v>
      </c>
      <c r="E1296" s="25" t="s">
        <v>4186</v>
      </c>
      <c r="F1296" s="25" t="s">
        <v>4268</v>
      </c>
      <c r="G1296" s="25" t="s">
        <v>4255</v>
      </c>
      <c r="H1296" s="29" t="s">
        <v>4272</v>
      </c>
    </row>
    <row r="1297" spans="1:8" s="27" customFormat="1" ht="19.95" customHeight="1" x14ac:dyDescent="0.35">
      <c r="A1297" s="25">
        <v>1296</v>
      </c>
      <c r="B1297" s="25" t="s">
        <v>4273</v>
      </c>
      <c r="C1297" s="25" t="s">
        <v>4274</v>
      </c>
      <c r="D1297" s="25" t="s">
        <v>4185</v>
      </c>
      <c r="E1297" s="25" t="s">
        <v>4186</v>
      </c>
      <c r="F1297" s="25" t="s">
        <v>4268</v>
      </c>
      <c r="G1297" s="25" t="s">
        <v>4255</v>
      </c>
      <c r="H1297" s="29" t="s">
        <v>4275</v>
      </c>
    </row>
    <row r="1298" spans="1:8" s="27" customFormat="1" ht="19.95" customHeight="1" x14ac:dyDescent="0.35">
      <c r="A1298" s="25">
        <v>1297</v>
      </c>
      <c r="B1298" s="25" t="s">
        <v>4276</v>
      </c>
      <c r="C1298" s="25" t="s">
        <v>4277</v>
      </c>
      <c r="D1298" s="25" t="s">
        <v>4185</v>
      </c>
      <c r="E1298" s="25" t="s">
        <v>4186</v>
      </c>
      <c r="F1298" s="25" t="s">
        <v>4268</v>
      </c>
      <c r="G1298" s="25" t="s">
        <v>4255</v>
      </c>
      <c r="H1298" s="29" t="s">
        <v>4278</v>
      </c>
    </row>
    <row r="1299" spans="1:8" s="27" customFormat="1" ht="19.95" customHeight="1" x14ac:dyDescent="0.35">
      <c r="A1299" s="25">
        <v>1298</v>
      </c>
      <c r="B1299" s="25" t="s">
        <v>4279</v>
      </c>
      <c r="C1299" s="25" t="s">
        <v>4280</v>
      </c>
      <c r="D1299" s="25" t="s">
        <v>4185</v>
      </c>
      <c r="E1299" s="25" t="s">
        <v>4186</v>
      </c>
      <c r="F1299" s="25" t="s">
        <v>4281</v>
      </c>
      <c r="G1299" s="25" t="s">
        <v>4255</v>
      </c>
      <c r="H1299" s="29" t="s">
        <v>4282</v>
      </c>
    </row>
    <row r="1300" spans="1:8" s="27" customFormat="1" ht="19.95" customHeight="1" x14ac:dyDescent="0.35">
      <c r="A1300" s="25">
        <v>1299</v>
      </c>
      <c r="B1300" s="25" t="s">
        <v>4283</v>
      </c>
      <c r="C1300" s="25" t="s">
        <v>4284</v>
      </c>
      <c r="D1300" s="25" t="s">
        <v>4185</v>
      </c>
      <c r="E1300" s="25" t="s">
        <v>4186</v>
      </c>
      <c r="F1300" s="25" t="s">
        <v>4281</v>
      </c>
      <c r="G1300" s="25" t="s">
        <v>4255</v>
      </c>
      <c r="H1300" s="29" t="s">
        <v>4285</v>
      </c>
    </row>
    <row r="1301" spans="1:8" s="27" customFormat="1" ht="19.95" customHeight="1" x14ac:dyDescent="0.35">
      <c r="A1301" s="25">
        <v>1300</v>
      </c>
      <c r="B1301" s="25" t="s">
        <v>4286</v>
      </c>
      <c r="C1301" s="25" t="s">
        <v>4287</v>
      </c>
      <c r="D1301" s="25" t="s">
        <v>4185</v>
      </c>
      <c r="E1301" s="25" t="s">
        <v>4186</v>
      </c>
      <c r="F1301" s="25" t="s">
        <v>4281</v>
      </c>
      <c r="G1301" s="25" t="s">
        <v>4255</v>
      </c>
      <c r="H1301" s="29" t="s">
        <v>4288</v>
      </c>
    </row>
    <row r="1302" spans="1:8" s="27" customFormat="1" ht="19.95" customHeight="1" x14ac:dyDescent="0.35">
      <c r="A1302" s="25">
        <v>1301</v>
      </c>
      <c r="B1302" s="25" t="s">
        <v>4289</v>
      </c>
      <c r="C1302" s="25" t="s">
        <v>4290</v>
      </c>
      <c r="D1302" s="25" t="s">
        <v>4185</v>
      </c>
      <c r="E1302" s="25" t="s">
        <v>4186</v>
      </c>
      <c r="F1302" s="25" t="s">
        <v>4281</v>
      </c>
      <c r="G1302" s="25" t="s">
        <v>4255</v>
      </c>
      <c r="H1302" s="29" t="s">
        <v>4291</v>
      </c>
    </row>
    <row r="1303" spans="1:8" s="27" customFormat="1" ht="19.95" customHeight="1" x14ac:dyDescent="0.35">
      <c r="A1303" s="25">
        <v>1302</v>
      </c>
      <c r="B1303" s="25" t="s">
        <v>4292</v>
      </c>
      <c r="C1303" s="25" t="s">
        <v>4293</v>
      </c>
      <c r="D1303" s="25" t="s">
        <v>1672</v>
      </c>
      <c r="E1303" s="25" t="s">
        <v>4294</v>
      </c>
      <c r="F1303" s="25" t="s">
        <v>4294</v>
      </c>
      <c r="G1303" s="25" t="s">
        <v>4295</v>
      </c>
      <c r="H1303" s="29" t="s">
        <v>4296</v>
      </c>
    </row>
    <row r="1304" spans="1:8" s="27" customFormat="1" ht="19.95" customHeight="1" x14ac:dyDescent="0.35">
      <c r="A1304" s="25">
        <v>1303</v>
      </c>
      <c r="B1304" s="25" t="s">
        <v>4297</v>
      </c>
      <c r="C1304" s="25" t="s">
        <v>4298</v>
      </c>
      <c r="D1304" s="25" t="s">
        <v>1672</v>
      </c>
      <c r="E1304" s="25" t="s">
        <v>4294</v>
      </c>
      <c r="F1304" s="25" t="s">
        <v>4294</v>
      </c>
      <c r="G1304" s="25" t="s">
        <v>4295</v>
      </c>
      <c r="H1304" s="29" t="s">
        <v>4299</v>
      </c>
    </row>
    <row r="1305" spans="1:8" s="27" customFormat="1" ht="19.95" customHeight="1" x14ac:dyDescent="0.35">
      <c r="A1305" s="25">
        <v>1304</v>
      </c>
      <c r="B1305" s="25" t="s">
        <v>4300</v>
      </c>
      <c r="C1305" s="25" t="s">
        <v>4301</v>
      </c>
      <c r="D1305" s="25" t="s">
        <v>1672</v>
      </c>
      <c r="E1305" s="25" t="s">
        <v>4294</v>
      </c>
      <c r="F1305" s="25" t="s">
        <v>4294</v>
      </c>
      <c r="G1305" s="25" t="s">
        <v>4295</v>
      </c>
      <c r="H1305" s="29" t="s">
        <v>4302</v>
      </c>
    </row>
    <row r="1306" spans="1:8" s="27" customFormat="1" ht="19.95" customHeight="1" x14ac:dyDescent="0.35">
      <c r="A1306" s="25">
        <v>1305</v>
      </c>
      <c r="B1306" s="25" t="s">
        <v>4303</v>
      </c>
      <c r="C1306" s="25" t="s">
        <v>4304</v>
      </c>
      <c r="D1306" s="25" t="s">
        <v>1672</v>
      </c>
      <c r="E1306" s="25" t="s">
        <v>4294</v>
      </c>
      <c r="F1306" s="25" t="s">
        <v>4294</v>
      </c>
      <c r="G1306" s="25" t="s">
        <v>4295</v>
      </c>
      <c r="H1306" s="29" t="s">
        <v>4305</v>
      </c>
    </row>
    <row r="1307" spans="1:8" s="27" customFormat="1" ht="19.95" customHeight="1" x14ac:dyDescent="0.35">
      <c r="A1307" s="25">
        <v>1306</v>
      </c>
      <c r="B1307" s="25" t="s">
        <v>4306</v>
      </c>
      <c r="C1307" s="25" t="s">
        <v>4307</v>
      </c>
      <c r="D1307" s="25" t="s">
        <v>1672</v>
      </c>
      <c r="E1307" s="25" t="s">
        <v>4308</v>
      </c>
      <c r="F1307" s="25" t="s">
        <v>4308</v>
      </c>
      <c r="G1307" s="25" t="s">
        <v>4295</v>
      </c>
      <c r="H1307" s="29" t="s">
        <v>4309</v>
      </c>
    </row>
    <row r="1308" spans="1:8" s="27" customFormat="1" ht="19.95" customHeight="1" x14ac:dyDescent="0.35">
      <c r="A1308" s="25">
        <v>1307</v>
      </c>
      <c r="B1308" s="25" t="s">
        <v>4310</v>
      </c>
      <c r="C1308" s="25" t="s">
        <v>4311</v>
      </c>
      <c r="D1308" s="25" t="s">
        <v>1672</v>
      </c>
      <c r="E1308" s="25" t="s">
        <v>4308</v>
      </c>
      <c r="F1308" s="25" t="s">
        <v>4308</v>
      </c>
      <c r="G1308" s="25" t="s">
        <v>4295</v>
      </c>
      <c r="H1308" s="29" t="s">
        <v>4312</v>
      </c>
    </row>
    <row r="1309" spans="1:8" s="27" customFormat="1" ht="19.95" customHeight="1" x14ac:dyDescent="0.35">
      <c r="A1309" s="25">
        <v>1308</v>
      </c>
      <c r="B1309" s="25" t="s">
        <v>4313</v>
      </c>
      <c r="C1309" s="25" t="s">
        <v>4314</v>
      </c>
      <c r="D1309" s="25" t="s">
        <v>1672</v>
      </c>
      <c r="E1309" s="25" t="s">
        <v>4308</v>
      </c>
      <c r="F1309" s="25" t="s">
        <v>4308</v>
      </c>
      <c r="G1309" s="25" t="s">
        <v>4295</v>
      </c>
      <c r="H1309" s="29" t="s">
        <v>4315</v>
      </c>
    </row>
    <row r="1310" spans="1:8" s="27" customFormat="1" ht="19.95" customHeight="1" x14ac:dyDescent="0.35">
      <c r="A1310" s="25">
        <v>1309</v>
      </c>
      <c r="B1310" s="25" t="s">
        <v>4316</v>
      </c>
      <c r="C1310" s="25" t="s">
        <v>4317</v>
      </c>
      <c r="D1310" s="25" t="s">
        <v>1672</v>
      </c>
      <c r="E1310" s="25" t="s">
        <v>4308</v>
      </c>
      <c r="F1310" s="25" t="s">
        <v>4308</v>
      </c>
      <c r="G1310" s="25" t="s">
        <v>4295</v>
      </c>
      <c r="H1310" s="29" t="s">
        <v>4318</v>
      </c>
    </row>
    <row r="1311" spans="1:8" s="27" customFormat="1" ht="19.95" customHeight="1" x14ac:dyDescent="0.35">
      <c r="A1311" s="25">
        <v>1310</v>
      </c>
      <c r="B1311" s="25" t="s">
        <v>4319</v>
      </c>
      <c r="C1311" s="25" t="s">
        <v>4320</v>
      </c>
      <c r="D1311" s="25" t="s">
        <v>309</v>
      </c>
      <c r="E1311" s="25" t="s">
        <v>4321</v>
      </c>
      <c r="F1311" s="25" t="s">
        <v>4322</v>
      </c>
      <c r="G1311" s="25" t="s">
        <v>3561</v>
      </c>
      <c r="H1311" s="29" t="s">
        <v>4323</v>
      </c>
    </row>
    <row r="1312" spans="1:8" s="27" customFormat="1" ht="19.95" customHeight="1" x14ac:dyDescent="0.35">
      <c r="A1312" s="25">
        <v>1311</v>
      </c>
      <c r="B1312" s="25" t="s">
        <v>4324</v>
      </c>
      <c r="C1312" s="25" t="s">
        <v>4325</v>
      </c>
      <c r="D1312" s="25" t="s">
        <v>309</v>
      </c>
      <c r="E1312" s="25" t="s">
        <v>4321</v>
      </c>
      <c r="F1312" s="25" t="s">
        <v>4322</v>
      </c>
      <c r="G1312" s="25" t="s">
        <v>3561</v>
      </c>
      <c r="H1312" s="29" t="s">
        <v>4326</v>
      </c>
    </row>
    <row r="1313" spans="1:8" s="27" customFormat="1" ht="19.95" customHeight="1" x14ac:dyDescent="0.35">
      <c r="A1313" s="25">
        <v>1312</v>
      </c>
      <c r="B1313" s="25" t="s">
        <v>4327</v>
      </c>
      <c r="C1313" s="25" t="s">
        <v>4328</v>
      </c>
      <c r="D1313" s="25" t="s">
        <v>309</v>
      </c>
      <c r="E1313" s="25" t="s">
        <v>4321</v>
      </c>
      <c r="F1313" s="25" t="s">
        <v>4322</v>
      </c>
      <c r="G1313" s="25" t="s">
        <v>3561</v>
      </c>
      <c r="H1313" s="29" t="s">
        <v>4329</v>
      </c>
    </row>
    <row r="1314" spans="1:8" s="27" customFormat="1" ht="19.95" customHeight="1" x14ac:dyDescent="0.35">
      <c r="A1314" s="25">
        <v>1313</v>
      </c>
      <c r="B1314" s="25" t="s">
        <v>4330</v>
      </c>
      <c r="C1314" s="25" t="s">
        <v>4331</v>
      </c>
      <c r="D1314" s="25" t="s">
        <v>309</v>
      </c>
      <c r="E1314" s="25" t="s">
        <v>4321</v>
      </c>
      <c r="F1314" s="25" t="s">
        <v>4322</v>
      </c>
      <c r="G1314" s="25" t="s">
        <v>3561</v>
      </c>
      <c r="H1314" s="29" t="s">
        <v>4332</v>
      </c>
    </row>
    <row r="1315" spans="1:8" s="27" customFormat="1" ht="19.95" customHeight="1" x14ac:dyDescent="0.35">
      <c r="A1315" s="25">
        <v>1314</v>
      </c>
      <c r="B1315" s="25" t="s">
        <v>4333</v>
      </c>
      <c r="C1315" s="25" t="s">
        <v>4334</v>
      </c>
      <c r="D1315" s="25" t="s">
        <v>309</v>
      </c>
      <c r="E1315" s="25" t="s">
        <v>4321</v>
      </c>
      <c r="F1315" s="25" t="s">
        <v>4322</v>
      </c>
      <c r="G1315" s="25" t="s">
        <v>3561</v>
      </c>
      <c r="H1315" s="29" t="s">
        <v>4335</v>
      </c>
    </row>
    <row r="1316" spans="1:8" s="27" customFormat="1" ht="19.95" customHeight="1" x14ac:dyDescent="0.35">
      <c r="A1316" s="25">
        <v>1315</v>
      </c>
      <c r="B1316" s="25" t="s">
        <v>4336</v>
      </c>
      <c r="C1316" s="25" t="s">
        <v>4337</v>
      </c>
      <c r="D1316" s="25" t="s">
        <v>309</v>
      </c>
      <c r="E1316" s="25" t="s">
        <v>4321</v>
      </c>
      <c r="F1316" s="25" t="s">
        <v>4338</v>
      </c>
      <c r="G1316" s="25" t="s">
        <v>3561</v>
      </c>
      <c r="H1316" s="29" t="s">
        <v>4339</v>
      </c>
    </row>
    <row r="1317" spans="1:8" s="27" customFormat="1" ht="19.95" customHeight="1" x14ac:dyDescent="0.35">
      <c r="A1317" s="25">
        <v>1316</v>
      </c>
      <c r="B1317" s="25" t="s">
        <v>4340</v>
      </c>
      <c r="C1317" s="25" t="s">
        <v>4341</v>
      </c>
      <c r="D1317" s="25" t="s">
        <v>309</v>
      </c>
      <c r="E1317" s="25" t="s">
        <v>4321</v>
      </c>
      <c r="F1317" s="25" t="s">
        <v>4342</v>
      </c>
      <c r="G1317" s="25" t="s">
        <v>3561</v>
      </c>
      <c r="H1317" s="29" t="s">
        <v>4343</v>
      </c>
    </row>
    <row r="1318" spans="1:8" s="27" customFormat="1" ht="19.95" customHeight="1" x14ac:dyDescent="0.35">
      <c r="A1318" s="25">
        <v>1317</v>
      </c>
      <c r="B1318" s="25" t="s">
        <v>4344</v>
      </c>
      <c r="C1318" s="25" t="s">
        <v>4345</v>
      </c>
      <c r="D1318" s="25" t="s">
        <v>309</v>
      </c>
      <c r="E1318" s="25" t="s">
        <v>4321</v>
      </c>
      <c r="F1318" s="25" t="s">
        <v>4346</v>
      </c>
      <c r="G1318" s="25" t="s">
        <v>3561</v>
      </c>
      <c r="H1318" s="29" t="s">
        <v>4347</v>
      </c>
    </row>
    <row r="1319" spans="1:8" s="27" customFormat="1" ht="19.95" customHeight="1" x14ac:dyDescent="0.35">
      <c r="A1319" s="25">
        <v>1318</v>
      </c>
      <c r="B1319" s="25" t="s">
        <v>4826</v>
      </c>
      <c r="C1319" s="25" t="s">
        <v>4880</v>
      </c>
      <c r="D1319" s="25" t="s">
        <v>4928</v>
      </c>
      <c r="E1319" s="25" t="s">
        <v>4964</v>
      </c>
      <c r="F1319" s="25" t="s">
        <v>4964</v>
      </c>
      <c r="G1319" s="25" t="s">
        <v>4959</v>
      </c>
      <c r="H1319" s="29" t="s">
        <v>4965</v>
      </c>
    </row>
    <row r="1320" spans="1:8" s="27" customFormat="1" ht="19.95" customHeight="1" x14ac:dyDescent="0.35">
      <c r="A1320" s="25">
        <v>1319</v>
      </c>
      <c r="B1320" s="25" t="s">
        <v>4827</v>
      </c>
      <c r="C1320" s="25" t="s">
        <v>4881</v>
      </c>
      <c r="D1320" s="25" t="s">
        <v>4928</v>
      </c>
      <c r="E1320" s="25" t="s">
        <v>4964</v>
      </c>
      <c r="F1320" s="25" t="s">
        <v>4964</v>
      </c>
      <c r="G1320" s="25" t="s">
        <v>4959</v>
      </c>
      <c r="H1320" s="29" t="s">
        <v>4966</v>
      </c>
    </row>
    <row r="1321" spans="1:8" s="27" customFormat="1" ht="19.95" customHeight="1" x14ac:dyDescent="0.35">
      <c r="A1321" s="25">
        <v>1320</v>
      </c>
      <c r="B1321" s="25" t="s">
        <v>4960</v>
      </c>
      <c r="C1321" s="25" t="s">
        <v>4962</v>
      </c>
      <c r="D1321" s="25" t="s">
        <v>4928</v>
      </c>
      <c r="E1321" s="25" t="s">
        <v>4964</v>
      </c>
      <c r="F1321" s="25" t="s">
        <v>4964</v>
      </c>
      <c r="G1321" s="25" t="s">
        <v>4959</v>
      </c>
      <c r="H1321" s="29" t="s">
        <v>4967</v>
      </c>
    </row>
    <row r="1322" spans="1:8" s="27" customFormat="1" ht="19.95" customHeight="1" x14ac:dyDescent="0.35">
      <c r="A1322" s="25">
        <v>1321</v>
      </c>
      <c r="B1322" s="25" t="s">
        <v>4961</v>
      </c>
      <c r="C1322" s="25" t="s">
        <v>4963</v>
      </c>
      <c r="D1322" s="25" t="s">
        <v>4928</v>
      </c>
      <c r="E1322" s="25" t="s">
        <v>4964</v>
      </c>
      <c r="F1322" s="25" t="s">
        <v>4964</v>
      </c>
      <c r="G1322" s="25" t="s">
        <v>4959</v>
      </c>
      <c r="H1322" s="29" t="s">
        <v>4968</v>
      </c>
    </row>
    <row r="1323" spans="1:8" s="27" customFormat="1" ht="19.95" customHeight="1" x14ac:dyDescent="0.35">
      <c r="A1323" s="25">
        <v>1323</v>
      </c>
      <c r="B1323" s="25" t="s">
        <v>4809</v>
      </c>
      <c r="C1323" s="25" t="s">
        <v>4864</v>
      </c>
      <c r="D1323" s="25" t="s">
        <v>4928</v>
      </c>
      <c r="E1323" s="25" t="s">
        <v>4909</v>
      </c>
      <c r="F1323" s="25" t="s">
        <v>4912</v>
      </c>
      <c r="G1323" s="25" t="s">
        <v>4910</v>
      </c>
      <c r="H1323" s="29" t="s">
        <v>4927</v>
      </c>
    </row>
    <row r="1324" spans="1:8" s="27" customFormat="1" ht="19.95" customHeight="1" x14ac:dyDescent="0.35">
      <c r="A1324" s="25">
        <v>1324</v>
      </c>
      <c r="B1324" s="25" t="s">
        <v>4810</v>
      </c>
      <c r="C1324" s="25" t="s">
        <v>4926</v>
      </c>
      <c r="D1324" s="25" t="s">
        <v>4928</v>
      </c>
      <c r="E1324" s="25" t="s">
        <v>4909</v>
      </c>
      <c r="F1324" s="25" t="s">
        <v>4912</v>
      </c>
      <c r="G1324" s="25" t="s">
        <v>4910</v>
      </c>
      <c r="H1324" s="29" t="s">
        <v>4929</v>
      </c>
    </row>
    <row r="1325" spans="1:8" s="27" customFormat="1" ht="19.95" customHeight="1" x14ac:dyDescent="0.35">
      <c r="A1325" s="25">
        <v>1325</v>
      </c>
      <c r="B1325" s="25" t="s">
        <v>4811</v>
      </c>
      <c r="C1325" s="25" t="s">
        <v>4865</v>
      </c>
      <c r="D1325" s="25" t="s">
        <v>4928</v>
      </c>
      <c r="E1325" s="25" t="s">
        <v>4909</v>
      </c>
      <c r="F1325" s="25" t="s">
        <v>4912</v>
      </c>
      <c r="G1325" s="25" t="s">
        <v>4910</v>
      </c>
      <c r="H1325" s="29" t="s">
        <v>4930</v>
      </c>
    </row>
    <row r="1326" spans="1:8" s="27" customFormat="1" ht="19.95" customHeight="1" x14ac:dyDescent="0.35">
      <c r="A1326" s="25">
        <v>1326</v>
      </c>
      <c r="B1326" s="25" t="s">
        <v>4812</v>
      </c>
      <c r="C1326" s="25" t="s">
        <v>4866</v>
      </c>
      <c r="D1326" s="25" t="s">
        <v>4928</v>
      </c>
      <c r="E1326" s="25" t="s">
        <v>4909</v>
      </c>
      <c r="F1326" s="25" t="s">
        <v>4912</v>
      </c>
      <c r="G1326" s="25" t="s">
        <v>4910</v>
      </c>
      <c r="H1326" s="29" t="s">
        <v>4931</v>
      </c>
    </row>
    <row r="1327" spans="1:8" s="27" customFormat="1" ht="19.95" customHeight="1" x14ac:dyDescent="0.35">
      <c r="A1327" s="25">
        <v>1327</v>
      </c>
      <c r="B1327" s="25" t="s">
        <v>4820</v>
      </c>
      <c r="C1327" s="25" t="s">
        <v>4874</v>
      </c>
      <c r="D1327" s="25" t="s">
        <v>4921</v>
      </c>
      <c r="E1327" s="25" t="s">
        <v>4922</v>
      </c>
      <c r="F1327" s="25" t="s">
        <v>4923</v>
      </c>
      <c r="G1327" s="25" t="s">
        <v>4924</v>
      </c>
      <c r="H1327" s="29" t="s">
        <v>4945</v>
      </c>
    </row>
    <row r="1328" spans="1:8" s="27" customFormat="1" ht="19.95" customHeight="1" x14ac:dyDescent="0.35">
      <c r="A1328" s="25">
        <v>1328</v>
      </c>
      <c r="B1328" s="25" t="s">
        <v>4808</v>
      </c>
      <c r="C1328" s="25" t="s">
        <v>4863</v>
      </c>
      <c r="D1328" s="25" t="s">
        <v>4921</v>
      </c>
      <c r="E1328" s="25" t="s">
        <v>4922</v>
      </c>
      <c r="F1328" s="25" t="s">
        <v>4923</v>
      </c>
      <c r="G1328" s="25" t="s">
        <v>4924</v>
      </c>
      <c r="H1328" s="29" t="s">
        <v>4925</v>
      </c>
    </row>
    <row r="1329" spans="1:8" s="27" customFormat="1" ht="19.95" customHeight="1" x14ac:dyDescent="0.35">
      <c r="A1329" s="25">
        <v>1329</v>
      </c>
      <c r="B1329" s="25" t="s">
        <v>4850</v>
      </c>
      <c r="C1329" s="25" t="s">
        <v>4904</v>
      </c>
      <c r="D1329" s="25" t="s">
        <v>4928</v>
      </c>
      <c r="E1329" s="25" t="s">
        <v>4946</v>
      </c>
      <c r="F1329" s="25" t="s">
        <v>4946</v>
      </c>
      <c r="G1329" s="25" t="s">
        <v>4924</v>
      </c>
      <c r="H1329" s="29" t="s">
        <v>4951</v>
      </c>
    </row>
    <row r="1330" spans="1:8" s="27" customFormat="1" ht="19.95" customHeight="1" x14ac:dyDescent="0.35">
      <c r="A1330" s="25">
        <v>1330</v>
      </c>
      <c r="B1330" s="25" t="s">
        <v>4851</v>
      </c>
      <c r="C1330" s="25" t="s">
        <v>4905</v>
      </c>
      <c r="D1330" s="25" t="s">
        <v>4928</v>
      </c>
      <c r="E1330" s="25" t="s">
        <v>4946</v>
      </c>
      <c r="F1330" s="25" t="s">
        <v>4946</v>
      </c>
      <c r="G1330" s="25" t="s">
        <v>4924</v>
      </c>
      <c r="H1330" s="29" t="s">
        <v>4950</v>
      </c>
    </row>
    <row r="1331" spans="1:8" s="27" customFormat="1" ht="19.95" customHeight="1" x14ac:dyDescent="0.35">
      <c r="A1331" s="25">
        <v>1331</v>
      </c>
      <c r="B1331" s="25" t="s">
        <v>4852</v>
      </c>
      <c r="C1331" s="25" t="s">
        <v>4906</v>
      </c>
      <c r="D1331" s="25" t="s">
        <v>4928</v>
      </c>
      <c r="E1331" s="25" t="s">
        <v>4946</v>
      </c>
      <c r="F1331" s="25" t="s">
        <v>4946</v>
      </c>
      <c r="G1331" s="25" t="s">
        <v>4924</v>
      </c>
      <c r="H1331" s="29" t="s">
        <v>4949</v>
      </c>
    </row>
    <row r="1332" spans="1:8" s="27" customFormat="1" ht="19.95" customHeight="1" x14ac:dyDescent="0.35">
      <c r="A1332" s="25">
        <v>1332</v>
      </c>
      <c r="B1332" s="25" t="s">
        <v>4853</v>
      </c>
      <c r="C1332" s="25" t="s">
        <v>4907</v>
      </c>
      <c r="D1332" s="25" t="s">
        <v>4928</v>
      </c>
      <c r="E1332" s="25" t="s">
        <v>4946</v>
      </c>
      <c r="F1332" s="25" t="s">
        <v>4946</v>
      </c>
      <c r="G1332" s="25" t="s">
        <v>4924</v>
      </c>
      <c r="H1332" s="29" t="s">
        <v>4948</v>
      </c>
    </row>
    <row r="1333" spans="1:8" s="27" customFormat="1" ht="19.95" customHeight="1" x14ac:dyDescent="0.35">
      <c r="A1333" s="25">
        <v>1333</v>
      </c>
      <c r="B1333" s="25" t="s">
        <v>4854</v>
      </c>
      <c r="C1333" s="25" t="s">
        <v>4908</v>
      </c>
      <c r="D1333" s="25" t="s">
        <v>4928</v>
      </c>
      <c r="E1333" s="25" t="s">
        <v>4946</v>
      </c>
      <c r="F1333" s="25" t="s">
        <v>4946</v>
      </c>
      <c r="G1333" s="25" t="s">
        <v>4924</v>
      </c>
      <c r="H1333" s="29" t="s">
        <v>4947</v>
      </c>
    </row>
    <row r="1334" spans="1:8" s="27" customFormat="1" ht="19.95" customHeight="1" x14ac:dyDescent="0.35">
      <c r="A1334" s="25">
        <v>1334</v>
      </c>
      <c r="B1334" s="25" t="s">
        <v>5046</v>
      </c>
      <c r="C1334" s="25" t="s">
        <v>5047</v>
      </c>
      <c r="D1334" s="25" t="s">
        <v>84</v>
      </c>
      <c r="E1334" s="25" t="s">
        <v>1413</v>
      </c>
      <c r="F1334" s="25" t="s">
        <v>5048</v>
      </c>
      <c r="G1334" s="25" t="s">
        <v>12</v>
      </c>
      <c r="H1334" s="29" t="s">
        <v>5049</v>
      </c>
    </row>
    <row r="1335" spans="1:8" s="27" customFormat="1" ht="19.95" customHeight="1" x14ac:dyDescent="0.35">
      <c r="A1335" s="25">
        <v>1335</v>
      </c>
      <c r="B1335" s="25" t="s">
        <v>5050</v>
      </c>
      <c r="C1335" s="25" t="s">
        <v>5051</v>
      </c>
      <c r="D1335" s="25" t="s">
        <v>84</v>
      </c>
      <c r="E1335" s="25" t="s">
        <v>1413</v>
      </c>
      <c r="F1335" s="25" t="s">
        <v>5048</v>
      </c>
      <c r="G1335" s="25" t="s">
        <v>12</v>
      </c>
      <c r="H1335" s="29" t="s">
        <v>5052</v>
      </c>
    </row>
    <row r="1336" spans="1:8" s="27" customFormat="1" ht="19.95" customHeight="1" x14ac:dyDescent="0.35">
      <c r="A1336" s="25">
        <v>1336</v>
      </c>
      <c r="B1336" s="25" t="s">
        <v>5053</v>
      </c>
      <c r="C1336" s="25" t="s">
        <v>5054</v>
      </c>
      <c r="D1336" s="25" t="s">
        <v>84</v>
      </c>
      <c r="E1336" s="25" t="s">
        <v>1413</v>
      </c>
      <c r="F1336" s="25" t="s">
        <v>5048</v>
      </c>
      <c r="G1336" s="25" t="s">
        <v>12</v>
      </c>
      <c r="H1336" s="29" t="s">
        <v>5055</v>
      </c>
    </row>
    <row r="1337" spans="1:8" s="27" customFormat="1" ht="19.95" customHeight="1" x14ac:dyDescent="0.35">
      <c r="A1337" s="25">
        <v>1337</v>
      </c>
      <c r="B1337" s="25" t="s">
        <v>5056</v>
      </c>
      <c r="C1337" s="25" t="s">
        <v>5057</v>
      </c>
      <c r="D1337" s="25" t="s">
        <v>84</v>
      </c>
      <c r="E1337" s="25" t="s">
        <v>1413</v>
      </c>
      <c r="F1337" s="25" t="s">
        <v>5048</v>
      </c>
      <c r="G1337" s="25" t="s">
        <v>12</v>
      </c>
      <c r="H1337" s="29" t="s">
        <v>5058</v>
      </c>
    </row>
    <row r="1338" spans="1:8" s="27" customFormat="1" ht="19.95" customHeight="1" x14ac:dyDescent="0.35">
      <c r="A1338" s="25">
        <v>1338</v>
      </c>
      <c r="B1338" s="25" t="s">
        <v>4849</v>
      </c>
      <c r="C1338" s="25" t="s">
        <v>4903</v>
      </c>
      <c r="D1338" s="25" t="s">
        <v>4928</v>
      </c>
      <c r="E1338" s="25" t="s">
        <v>4970</v>
      </c>
      <c r="F1338" s="25" t="s">
        <v>4970</v>
      </c>
      <c r="G1338" s="25" t="s">
        <v>4971</v>
      </c>
      <c r="H1338" s="29" t="s">
        <v>4993</v>
      </c>
    </row>
    <row r="1339" spans="1:8" s="27" customFormat="1" ht="19.95" customHeight="1" x14ac:dyDescent="0.35">
      <c r="A1339" s="25">
        <v>1339</v>
      </c>
      <c r="B1339" s="25" t="s">
        <v>4828</v>
      </c>
      <c r="C1339" s="25" t="s">
        <v>4882</v>
      </c>
      <c r="D1339" s="25" t="s">
        <v>4928</v>
      </c>
      <c r="E1339" s="25" t="s">
        <v>4970</v>
      </c>
      <c r="F1339" s="25" t="s">
        <v>4969</v>
      </c>
      <c r="G1339" s="25" t="s">
        <v>4971</v>
      </c>
      <c r="H1339" s="29" t="s">
        <v>4975</v>
      </c>
    </row>
    <row r="1340" spans="1:8" s="27" customFormat="1" ht="19.95" customHeight="1" x14ac:dyDescent="0.35">
      <c r="A1340" s="25">
        <v>1340</v>
      </c>
      <c r="B1340" s="25" t="s">
        <v>4829</v>
      </c>
      <c r="C1340" s="25" t="s">
        <v>4883</v>
      </c>
      <c r="D1340" s="25" t="s">
        <v>4928</v>
      </c>
      <c r="E1340" s="25" t="s">
        <v>4970</v>
      </c>
      <c r="F1340" s="25" t="s">
        <v>4969</v>
      </c>
      <c r="G1340" s="25" t="s">
        <v>4971</v>
      </c>
      <c r="H1340" s="29" t="s">
        <v>4976</v>
      </c>
    </row>
    <row r="1341" spans="1:8" s="27" customFormat="1" ht="19.95" customHeight="1" x14ac:dyDescent="0.35">
      <c r="A1341" s="25">
        <v>1341</v>
      </c>
      <c r="B1341" s="25" t="s">
        <v>4830</v>
      </c>
      <c r="C1341" s="25" t="s">
        <v>4884</v>
      </c>
      <c r="D1341" s="25" t="s">
        <v>4928</v>
      </c>
      <c r="E1341" s="25" t="s">
        <v>4970</v>
      </c>
      <c r="F1341" s="25" t="s">
        <v>4969</v>
      </c>
      <c r="G1341" s="25" t="s">
        <v>4971</v>
      </c>
      <c r="H1341" s="29" t="s">
        <v>4977</v>
      </c>
    </row>
    <row r="1342" spans="1:8" s="27" customFormat="1" ht="19.95" customHeight="1" x14ac:dyDescent="0.35">
      <c r="A1342" s="25">
        <v>1342</v>
      </c>
      <c r="B1342" s="25" t="s">
        <v>4831</v>
      </c>
      <c r="C1342" s="25" t="s">
        <v>4885</v>
      </c>
      <c r="D1342" s="25" t="s">
        <v>4928</v>
      </c>
      <c r="E1342" s="25" t="s">
        <v>4970</v>
      </c>
      <c r="F1342" s="25" t="s">
        <v>4969</v>
      </c>
      <c r="G1342" s="25" t="s">
        <v>4971</v>
      </c>
      <c r="H1342" s="29" t="s">
        <v>4978</v>
      </c>
    </row>
    <row r="1343" spans="1:8" s="27" customFormat="1" ht="19.95" customHeight="1" x14ac:dyDescent="0.35">
      <c r="A1343" s="25">
        <v>1343</v>
      </c>
      <c r="B1343" s="25" t="s">
        <v>4832</v>
      </c>
      <c r="C1343" s="25" t="s">
        <v>4886</v>
      </c>
      <c r="D1343" s="25" t="s">
        <v>4928</v>
      </c>
      <c r="E1343" s="25" t="s">
        <v>4970</v>
      </c>
      <c r="F1343" s="25" t="s">
        <v>4969</v>
      </c>
      <c r="G1343" s="25" t="s">
        <v>4971</v>
      </c>
      <c r="H1343" s="29" t="s">
        <v>4979</v>
      </c>
    </row>
    <row r="1344" spans="1:8" s="27" customFormat="1" ht="19.95" customHeight="1" x14ac:dyDescent="0.35">
      <c r="A1344" s="25">
        <v>1344</v>
      </c>
      <c r="B1344" s="25" t="s">
        <v>4833</v>
      </c>
      <c r="C1344" s="25" t="s">
        <v>4887</v>
      </c>
      <c r="D1344" s="25" t="s">
        <v>4928</v>
      </c>
      <c r="E1344" s="25" t="s">
        <v>4970</v>
      </c>
      <c r="F1344" s="25" t="s">
        <v>4970</v>
      </c>
      <c r="G1344" s="25" t="s">
        <v>4971</v>
      </c>
      <c r="H1344" s="29" t="s">
        <v>4980</v>
      </c>
    </row>
    <row r="1345" spans="1:8" s="27" customFormat="1" ht="19.95" customHeight="1" x14ac:dyDescent="0.35">
      <c r="A1345" s="25">
        <v>1345</v>
      </c>
      <c r="B1345" s="25" t="s">
        <v>4834</v>
      </c>
      <c r="C1345" s="25" t="s">
        <v>4888</v>
      </c>
      <c r="D1345" s="25" t="s">
        <v>4928</v>
      </c>
      <c r="E1345" s="25" t="s">
        <v>4970</v>
      </c>
      <c r="F1345" s="25" t="s">
        <v>4972</v>
      </c>
      <c r="G1345" s="25" t="s">
        <v>4971</v>
      </c>
      <c r="H1345" s="29" t="s">
        <v>4981</v>
      </c>
    </row>
    <row r="1346" spans="1:8" s="27" customFormat="1" ht="19.95" customHeight="1" x14ac:dyDescent="0.35">
      <c r="A1346" s="25">
        <v>1346</v>
      </c>
      <c r="B1346" s="25" t="s">
        <v>4835</v>
      </c>
      <c r="C1346" s="25" t="s">
        <v>4889</v>
      </c>
      <c r="D1346" s="25" t="s">
        <v>4928</v>
      </c>
      <c r="E1346" s="25" t="s">
        <v>4970</v>
      </c>
      <c r="F1346" s="25" t="s">
        <v>4972</v>
      </c>
      <c r="G1346" s="25" t="s">
        <v>4971</v>
      </c>
      <c r="H1346" s="29" t="s">
        <v>4982</v>
      </c>
    </row>
    <row r="1347" spans="1:8" s="27" customFormat="1" ht="19.95" customHeight="1" x14ac:dyDescent="0.35">
      <c r="A1347" s="25">
        <v>1347</v>
      </c>
      <c r="B1347" s="25" t="s">
        <v>4836</v>
      </c>
      <c r="C1347" s="25" t="s">
        <v>4890</v>
      </c>
      <c r="D1347" s="25" t="s">
        <v>4928</v>
      </c>
      <c r="E1347" s="25" t="s">
        <v>4970</v>
      </c>
      <c r="F1347" s="25" t="s">
        <v>4972</v>
      </c>
      <c r="G1347" s="25" t="s">
        <v>4971</v>
      </c>
      <c r="H1347" s="29" t="s">
        <v>4983</v>
      </c>
    </row>
    <row r="1348" spans="1:8" s="27" customFormat="1" ht="19.95" customHeight="1" x14ac:dyDescent="0.35">
      <c r="A1348" s="25">
        <v>1348</v>
      </c>
      <c r="B1348" s="25" t="s">
        <v>4837</v>
      </c>
      <c r="C1348" s="25" t="s">
        <v>4891</v>
      </c>
      <c r="D1348" s="25" t="s">
        <v>4928</v>
      </c>
      <c r="E1348" s="25" t="s">
        <v>4970</v>
      </c>
      <c r="F1348" s="25" t="s">
        <v>4972</v>
      </c>
      <c r="G1348" s="25" t="s">
        <v>4971</v>
      </c>
      <c r="H1348" s="29" t="s">
        <v>4984</v>
      </c>
    </row>
    <row r="1349" spans="1:8" s="27" customFormat="1" ht="19.95" customHeight="1" x14ac:dyDescent="0.35">
      <c r="A1349" s="25">
        <v>1349</v>
      </c>
      <c r="B1349" s="25" t="s">
        <v>4838</v>
      </c>
      <c r="C1349" s="25" t="s">
        <v>4892</v>
      </c>
      <c r="D1349" s="25" t="s">
        <v>4928</v>
      </c>
      <c r="E1349" s="25" t="s">
        <v>4970</v>
      </c>
      <c r="F1349" s="25" t="s">
        <v>4972</v>
      </c>
      <c r="G1349" s="25" t="s">
        <v>4971</v>
      </c>
      <c r="H1349" s="29" t="s">
        <v>4985</v>
      </c>
    </row>
    <row r="1350" spans="1:8" s="27" customFormat="1" ht="19.95" customHeight="1" x14ac:dyDescent="0.35">
      <c r="A1350" s="25">
        <v>1350</v>
      </c>
      <c r="B1350" s="25" t="s">
        <v>4839</v>
      </c>
      <c r="C1350" s="25" t="s">
        <v>4893</v>
      </c>
      <c r="D1350" s="25" t="s">
        <v>4928</v>
      </c>
      <c r="E1350" s="25" t="s">
        <v>4970</v>
      </c>
      <c r="F1350" s="25" t="s">
        <v>4973</v>
      </c>
      <c r="G1350" s="25" t="s">
        <v>4971</v>
      </c>
      <c r="H1350" s="29" t="s">
        <v>4986</v>
      </c>
    </row>
    <row r="1351" spans="1:8" s="27" customFormat="1" ht="19.95" customHeight="1" x14ac:dyDescent="0.35">
      <c r="A1351" s="25">
        <v>1351</v>
      </c>
      <c r="B1351" s="25" t="s">
        <v>4840</v>
      </c>
      <c r="C1351" s="25" t="s">
        <v>4894</v>
      </c>
      <c r="D1351" s="25" t="s">
        <v>4928</v>
      </c>
      <c r="E1351" s="25" t="s">
        <v>4970</v>
      </c>
      <c r="F1351" s="25" t="s">
        <v>4973</v>
      </c>
      <c r="G1351" s="25" t="s">
        <v>4971</v>
      </c>
      <c r="H1351" s="29" t="s">
        <v>4982</v>
      </c>
    </row>
    <row r="1352" spans="1:8" s="27" customFormat="1" ht="19.95" customHeight="1" x14ac:dyDescent="0.35">
      <c r="A1352" s="25">
        <v>1352</v>
      </c>
      <c r="B1352" s="25" t="s">
        <v>4841</v>
      </c>
      <c r="C1352" s="25" t="s">
        <v>4895</v>
      </c>
      <c r="D1352" s="25" t="s">
        <v>4928</v>
      </c>
      <c r="E1352" s="25" t="s">
        <v>4970</v>
      </c>
      <c r="F1352" s="25" t="s">
        <v>4973</v>
      </c>
      <c r="G1352" s="25" t="s">
        <v>4971</v>
      </c>
      <c r="H1352" s="29" t="s">
        <v>4983</v>
      </c>
    </row>
    <row r="1353" spans="1:8" s="27" customFormat="1" ht="19.95" customHeight="1" x14ac:dyDescent="0.35">
      <c r="A1353" s="25">
        <v>1353</v>
      </c>
      <c r="B1353" s="25" t="s">
        <v>4842</v>
      </c>
      <c r="C1353" s="25" t="s">
        <v>4896</v>
      </c>
      <c r="D1353" s="25" t="s">
        <v>4928</v>
      </c>
      <c r="E1353" s="25" t="s">
        <v>4970</v>
      </c>
      <c r="F1353" s="25" t="s">
        <v>4973</v>
      </c>
      <c r="G1353" s="25" t="s">
        <v>4971</v>
      </c>
      <c r="H1353" s="29" t="s">
        <v>4987</v>
      </c>
    </row>
    <row r="1354" spans="1:8" s="27" customFormat="1" ht="19.95" customHeight="1" x14ac:dyDescent="0.35">
      <c r="A1354" s="25">
        <v>1354</v>
      </c>
      <c r="B1354" s="25" t="s">
        <v>4843</v>
      </c>
      <c r="C1354" s="25" t="s">
        <v>4897</v>
      </c>
      <c r="D1354" s="25" t="s">
        <v>4928</v>
      </c>
      <c r="E1354" s="25" t="s">
        <v>4970</v>
      </c>
      <c r="F1354" s="25" t="s">
        <v>4973</v>
      </c>
      <c r="G1354" s="25" t="s">
        <v>4971</v>
      </c>
      <c r="H1354" s="29" t="s">
        <v>4985</v>
      </c>
    </row>
    <row r="1355" spans="1:8" s="27" customFormat="1" ht="19.95" customHeight="1" x14ac:dyDescent="0.35">
      <c r="A1355" s="25">
        <v>1355</v>
      </c>
      <c r="B1355" s="25" t="s">
        <v>4844</v>
      </c>
      <c r="C1355" s="25" t="s">
        <v>4898</v>
      </c>
      <c r="D1355" s="25" t="s">
        <v>4928</v>
      </c>
      <c r="E1355" s="25" t="s">
        <v>4970</v>
      </c>
      <c r="F1355" s="25" t="s">
        <v>4974</v>
      </c>
      <c r="G1355" s="25" t="s">
        <v>4971</v>
      </c>
      <c r="H1355" s="29" t="s">
        <v>4988</v>
      </c>
    </row>
    <row r="1356" spans="1:8" s="27" customFormat="1" ht="19.95" customHeight="1" x14ac:dyDescent="0.35">
      <c r="A1356" s="25">
        <v>1356</v>
      </c>
      <c r="B1356" s="25" t="s">
        <v>4845</v>
      </c>
      <c r="C1356" s="25" t="s">
        <v>4899</v>
      </c>
      <c r="D1356" s="25" t="s">
        <v>4928</v>
      </c>
      <c r="E1356" s="25" t="s">
        <v>4970</v>
      </c>
      <c r="F1356" s="25" t="s">
        <v>4974</v>
      </c>
      <c r="G1356" s="25" t="s">
        <v>4971</v>
      </c>
      <c r="H1356" s="29" t="s">
        <v>4989</v>
      </c>
    </row>
    <row r="1357" spans="1:8" s="27" customFormat="1" ht="19.95" customHeight="1" x14ac:dyDescent="0.35">
      <c r="A1357" s="25">
        <v>1357</v>
      </c>
      <c r="B1357" s="25" t="s">
        <v>4846</v>
      </c>
      <c r="C1357" s="25" t="s">
        <v>4900</v>
      </c>
      <c r="D1357" s="25" t="s">
        <v>4928</v>
      </c>
      <c r="E1357" s="25" t="s">
        <v>4970</v>
      </c>
      <c r="F1357" s="25" t="s">
        <v>4974</v>
      </c>
      <c r="G1357" s="25" t="s">
        <v>4971</v>
      </c>
      <c r="H1357" s="29" t="s">
        <v>4990</v>
      </c>
    </row>
    <row r="1358" spans="1:8" s="27" customFormat="1" ht="19.95" customHeight="1" x14ac:dyDescent="0.35">
      <c r="A1358" s="25">
        <v>1358</v>
      </c>
      <c r="B1358" s="25" t="s">
        <v>4847</v>
      </c>
      <c r="C1358" s="25" t="s">
        <v>4901</v>
      </c>
      <c r="D1358" s="25" t="s">
        <v>4928</v>
      </c>
      <c r="E1358" s="25" t="s">
        <v>4970</v>
      </c>
      <c r="F1358" s="25" t="s">
        <v>4974</v>
      </c>
      <c r="G1358" s="25" t="s">
        <v>4971</v>
      </c>
      <c r="H1358" s="29" t="s">
        <v>4991</v>
      </c>
    </row>
    <row r="1359" spans="1:8" s="27" customFormat="1" ht="19.95" customHeight="1" x14ac:dyDescent="0.35">
      <c r="A1359" s="25">
        <v>1359</v>
      </c>
      <c r="B1359" s="25" t="s">
        <v>4848</v>
      </c>
      <c r="C1359" s="25" t="s">
        <v>4902</v>
      </c>
      <c r="D1359" s="25" t="s">
        <v>4928</v>
      </c>
      <c r="E1359" s="25" t="s">
        <v>4970</v>
      </c>
      <c r="F1359" s="25" t="s">
        <v>4974</v>
      </c>
      <c r="G1359" s="25" t="s">
        <v>4971</v>
      </c>
      <c r="H1359" s="29" t="s">
        <v>4992</v>
      </c>
    </row>
    <row r="1360" spans="1:8" s="27" customFormat="1" ht="19.95" customHeight="1" x14ac:dyDescent="0.35">
      <c r="A1360" s="25">
        <v>1360</v>
      </c>
      <c r="B1360" s="25" t="s">
        <v>5026</v>
      </c>
      <c r="C1360" s="25" t="s">
        <v>5027</v>
      </c>
      <c r="D1360" s="25" t="s">
        <v>4928</v>
      </c>
      <c r="E1360" s="25" t="s">
        <v>85</v>
      </c>
      <c r="F1360" s="25" t="s">
        <v>5028</v>
      </c>
      <c r="G1360" s="25" t="s">
        <v>12</v>
      </c>
      <c r="H1360" s="29" t="s">
        <v>5029</v>
      </c>
    </row>
    <row r="1361" spans="1:8" s="27" customFormat="1" ht="19.95" customHeight="1" x14ac:dyDescent="0.35">
      <c r="A1361" s="25">
        <v>1361</v>
      </c>
      <c r="B1361" s="25" t="s">
        <v>5030</v>
      </c>
      <c r="C1361" s="25" t="s">
        <v>5031</v>
      </c>
      <c r="D1361" s="25" t="s">
        <v>4928</v>
      </c>
      <c r="E1361" s="25" t="s">
        <v>85</v>
      </c>
      <c r="F1361" s="25" t="s">
        <v>5028</v>
      </c>
      <c r="G1361" s="25" t="s">
        <v>12</v>
      </c>
      <c r="H1361" s="29" t="s">
        <v>5032</v>
      </c>
    </row>
    <row r="1362" spans="1:8" s="27" customFormat="1" ht="19.95" customHeight="1" x14ac:dyDescent="0.35">
      <c r="A1362" s="25">
        <v>1362</v>
      </c>
      <c r="B1362" s="25" t="s">
        <v>5033</v>
      </c>
      <c r="C1362" s="25" t="s">
        <v>5034</v>
      </c>
      <c r="D1362" s="25" t="s">
        <v>4928</v>
      </c>
      <c r="E1362" s="25" t="s">
        <v>85</v>
      </c>
      <c r="F1362" s="25" t="s">
        <v>5028</v>
      </c>
      <c r="G1362" s="25" t="s">
        <v>12</v>
      </c>
      <c r="H1362" s="29" t="s">
        <v>5035</v>
      </c>
    </row>
    <row r="1363" spans="1:8" s="27" customFormat="1" ht="19.95" customHeight="1" x14ac:dyDescent="0.35">
      <c r="A1363" s="25">
        <v>1363</v>
      </c>
      <c r="B1363" s="25" t="s">
        <v>5036</v>
      </c>
      <c r="C1363" s="25" t="s">
        <v>5037</v>
      </c>
      <c r="D1363" s="25"/>
      <c r="E1363" s="25"/>
      <c r="F1363" s="25"/>
      <c r="G1363" s="25" t="s">
        <v>12</v>
      </c>
      <c r="H1363" s="29" t="s">
        <v>5067</v>
      </c>
    </row>
    <row r="1364" spans="1:8" s="27" customFormat="1" ht="19.95" customHeight="1" x14ac:dyDescent="0.35">
      <c r="A1364" s="25">
        <v>1364</v>
      </c>
      <c r="B1364" s="25" t="s">
        <v>5038</v>
      </c>
      <c r="C1364" s="25" t="s">
        <v>5039</v>
      </c>
      <c r="D1364" s="25"/>
      <c r="E1364" s="25"/>
      <c r="F1364" s="25"/>
      <c r="G1364" s="25" t="s">
        <v>12</v>
      </c>
      <c r="H1364" s="29" t="s">
        <v>5068</v>
      </c>
    </row>
    <row r="1365" spans="1:8" s="27" customFormat="1" ht="19.95" customHeight="1" x14ac:dyDescent="0.35">
      <c r="A1365" s="25">
        <v>1365</v>
      </c>
      <c r="B1365" s="25" t="s">
        <v>5040</v>
      </c>
      <c r="C1365" s="25" t="s">
        <v>5041</v>
      </c>
      <c r="D1365" s="25"/>
      <c r="E1365" s="25"/>
      <c r="F1365" s="25"/>
      <c r="G1365" s="25" t="s">
        <v>12</v>
      </c>
      <c r="H1365" s="29" t="s">
        <v>5042</v>
      </c>
    </row>
    <row r="1366" spans="1:8" s="27" customFormat="1" ht="19.95" customHeight="1" x14ac:dyDescent="0.35">
      <c r="A1366" s="25">
        <v>1366</v>
      </c>
      <c r="B1366" s="25" t="s">
        <v>5043</v>
      </c>
      <c r="C1366" s="25" t="s">
        <v>5044</v>
      </c>
      <c r="D1366" s="25"/>
      <c r="E1366" s="25"/>
      <c r="F1366" s="25"/>
      <c r="G1366" s="25" t="s">
        <v>12</v>
      </c>
      <c r="H1366" s="29" t="s">
        <v>5045</v>
      </c>
    </row>
    <row r="1367" spans="1:8" s="27" customFormat="1" ht="19.95" customHeight="1" x14ac:dyDescent="0.35">
      <c r="A1367" s="25">
        <v>1367</v>
      </c>
      <c r="B1367" s="25" t="s">
        <v>4813</v>
      </c>
      <c r="C1367" s="25" t="s">
        <v>4867</v>
      </c>
      <c r="D1367" s="25" t="s">
        <v>4928</v>
      </c>
      <c r="E1367" s="25" t="s">
        <v>4937</v>
      </c>
      <c r="F1367" s="25" t="s">
        <v>4938</v>
      </c>
      <c r="G1367" s="25" t="s">
        <v>4924</v>
      </c>
      <c r="H1367" s="29" t="s">
        <v>4934</v>
      </c>
    </row>
    <row r="1368" spans="1:8" s="27" customFormat="1" ht="19.95" customHeight="1" x14ac:dyDescent="0.35">
      <c r="A1368" s="25">
        <v>1368</v>
      </c>
      <c r="B1368" s="25" t="s">
        <v>4814</v>
      </c>
      <c r="C1368" s="25" t="s">
        <v>4868</v>
      </c>
      <c r="D1368" s="25" t="s">
        <v>4928</v>
      </c>
      <c r="E1368" s="25" t="s">
        <v>4937</v>
      </c>
      <c r="F1368" s="25" t="s">
        <v>4938</v>
      </c>
      <c r="G1368" s="25" t="s">
        <v>4924</v>
      </c>
      <c r="H1368" s="29" t="s">
        <v>4933</v>
      </c>
    </row>
    <row r="1369" spans="1:8" s="27" customFormat="1" ht="19.95" customHeight="1" x14ac:dyDescent="0.35">
      <c r="A1369" s="25">
        <v>1369</v>
      </c>
      <c r="B1369" s="25" t="s">
        <v>4815</v>
      </c>
      <c r="C1369" s="25" t="s">
        <v>4869</v>
      </c>
      <c r="D1369" s="25" t="s">
        <v>4928</v>
      </c>
      <c r="E1369" s="25" t="s">
        <v>4937</v>
      </c>
      <c r="F1369" s="25" t="s">
        <v>4938</v>
      </c>
      <c r="G1369" s="25" t="s">
        <v>4924</v>
      </c>
      <c r="H1369" s="29" t="s">
        <v>4932</v>
      </c>
    </row>
    <row r="1370" spans="1:8" s="27" customFormat="1" ht="19.95" customHeight="1" x14ac:dyDescent="0.35">
      <c r="A1370" s="25">
        <v>1370</v>
      </c>
      <c r="B1370" s="25" t="s">
        <v>4816</v>
      </c>
      <c r="C1370" s="25" t="s">
        <v>4870</v>
      </c>
      <c r="D1370" s="25" t="s">
        <v>4935</v>
      </c>
      <c r="E1370" s="25" t="s">
        <v>4936</v>
      </c>
      <c r="F1370" s="25" t="s">
        <v>4939</v>
      </c>
      <c r="G1370" s="25" t="s">
        <v>4940</v>
      </c>
      <c r="H1370" s="29" t="s">
        <v>4944</v>
      </c>
    </row>
    <row r="1371" spans="1:8" s="27" customFormat="1" ht="19.95" customHeight="1" x14ac:dyDescent="0.35">
      <c r="A1371" s="25">
        <v>1371</v>
      </c>
      <c r="B1371" s="25" t="s">
        <v>4817</v>
      </c>
      <c r="C1371" s="25" t="s">
        <v>4871</v>
      </c>
      <c r="D1371" s="25" t="s">
        <v>4935</v>
      </c>
      <c r="E1371" s="25" t="s">
        <v>4936</v>
      </c>
      <c r="F1371" s="25" t="s">
        <v>4939</v>
      </c>
      <c r="G1371" s="25" t="s">
        <v>4940</v>
      </c>
      <c r="H1371" s="29" t="s">
        <v>4943</v>
      </c>
    </row>
    <row r="1372" spans="1:8" s="27" customFormat="1" ht="19.95" customHeight="1" x14ac:dyDescent="0.35">
      <c r="A1372" s="25">
        <v>1372</v>
      </c>
      <c r="B1372" s="25" t="s">
        <v>4818</v>
      </c>
      <c r="C1372" s="25" t="s">
        <v>4872</v>
      </c>
      <c r="D1372" s="25" t="s">
        <v>4935</v>
      </c>
      <c r="E1372" s="25" t="s">
        <v>4936</v>
      </c>
      <c r="F1372" s="25" t="s">
        <v>4939</v>
      </c>
      <c r="G1372" s="25" t="s">
        <v>4940</v>
      </c>
      <c r="H1372" s="29" t="s">
        <v>4942</v>
      </c>
    </row>
    <row r="1373" spans="1:8" s="27" customFormat="1" ht="19.95" customHeight="1" x14ac:dyDescent="0.35">
      <c r="A1373" s="25">
        <v>1373</v>
      </c>
      <c r="B1373" s="25" t="s">
        <v>4819</v>
      </c>
      <c r="C1373" s="25" t="s">
        <v>4873</v>
      </c>
      <c r="D1373" s="25" t="s">
        <v>4935</v>
      </c>
      <c r="E1373" s="25" t="s">
        <v>4936</v>
      </c>
      <c r="F1373" s="25" t="s">
        <v>4939</v>
      </c>
      <c r="G1373" s="25" t="s">
        <v>4940</v>
      </c>
      <c r="H1373" s="29" t="s">
        <v>4941</v>
      </c>
    </row>
    <row r="1374" spans="1:8" s="27" customFormat="1" ht="19.95" customHeight="1" x14ac:dyDescent="0.35">
      <c r="A1374" s="25">
        <v>1374</v>
      </c>
      <c r="B1374" s="25" t="s">
        <v>4800</v>
      </c>
      <c r="C1374" s="25" t="s">
        <v>4855</v>
      </c>
      <c r="D1374" s="25" t="s">
        <v>4928</v>
      </c>
      <c r="E1374" s="25" t="s">
        <v>4911</v>
      </c>
      <c r="F1374" s="25" t="s">
        <v>4911</v>
      </c>
      <c r="G1374" s="25" t="s">
        <v>4910</v>
      </c>
      <c r="H1374" s="29" t="s">
        <v>4913</v>
      </c>
    </row>
    <row r="1375" spans="1:8" s="27" customFormat="1" ht="19.95" customHeight="1" x14ac:dyDescent="0.35">
      <c r="A1375" s="25">
        <v>1375</v>
      </c>
      <c r="B1375" s="25" t="s">
        <v>4801</v>
      </c>
      <c r="C1375" s="25" t="s">
        <v>4856</v>
      </c>
      <c r="D1375" s="25" t="s">
        <v>4928</v>
      </c>
      <c r="E1375" s="25" t="s">
        <v>4911</v>
      </c>
      <c r="F1375" s="25" t="s">
        <v>4911</v>
      </c>
      <c r="G1375" s="25" t="s">
        <v>4910</v>
      </c>
      <c r="H1375" s="29" t="s">
        <v>4914</v>
      </c>
    </row>
    <row r="1376" spans="1:8" s="27" customFormat="1" ht="19.95" customHeight="1" x14ac:dyDescent="0.35">
      <c r="A1376" s="25">
        <v>1376</v>
      </c>
      <c r="B1376" s="25" t="s">
        <v>4802</v>
      </c>
      <c r="C1376" s="25" t="s">
        <v>4857</v>
      </c>
      <c r="D1376" s="25" t="s">
        <v>4928</v>
      </c>
      <c r="E1376" s="25" t="s">
        <v>4911</v>
      </c>
      <c r="F1376" s="25" t="s">
        <v>4911</v>
      </c>
      <c r="G1376" s="25" t="s">
        <v>4910</v>
      </c>
      <c r="H1376" s="29" t="s">
        <v>4915</v>
      </c>
    </row>
    <row r="1377" spans="1:8" s="27" customFormat="1" ht="19.95" customHeight="1" x14ac:dyDescent="0.35">
      <c r="A1377" s="25">
        <v>1377</v>
      </c>
      <c r="B1377" s="25" t="s">
        <v>4803</v>
      </c>
      <c r="C1377" s="25" t="s">
        <v>4858</v>
      </c>
      <c r="D1377" s="25" t="s">
        <v>4928</v>
      </c>
      <c r="E1377" s="25" t="s">
        <v>4911</v>
      </c>
      <c r="F1377" s="25" t="s">
        <v>4911</v>
      </c>
      <c r="G1377" s="25" t="s">
        <v>4910</v>
      </c>
      <c r="H1377" s="29" t="s">
        <v>4916</v>
      </c>
    </row>
    <row r="1378" spans="1:8" s="27" customFormat="1" ht="19.95" customHeight="1" x14ac:dyDescent="0.35">
      <c r="A1378" s="25">
        <v>1378</v>
      </c>
      <c r="B1378" s="25" t="s">
        <v>4804</v>
      </c>
      <c r="C1378" s="25" t="s">
        <v>4859</v>
      </c>
      <c r="D1378" s="25" t="s">
        <v>4928</v>
      </c>
      <c r="E1378" s="25" t="s">
        <v>4911</v>
      </c>
      <c r="F1378" s="25" t="s">
        <v>4912</v>
      </c>
      <c r="G1378" s="25" t="s">
        <v>4910</v>
      </c>
      <c r="H1378" s="29" t="s">
        <v>4917</v>
      </c>
    </row>
    <row r="1379" spans="1:8" s="27" customFormat="1" ht="19.95" customHeight="1" x14ac:dyDescent="0.35">
      <c r="A1379" s="25">
        <v>1379</v>
      </c>
      <c r="B1379" s="25" t="s">
        <v>4805</v>
      </c>
      <c r="C1379" s="25" t="s">
        <v>4860</v>
      </c>
      <c r="D1379" s="25" t="s">
        <v>4928</v>
      </c>
      <c r="E1379" s="25" t="s">
        <v>4911</v>
      </c>
      <c r="F1379" s="25" t="s">
        <v>4912</v>
      </c>
      <c r="G1379" s="25" t="s">
        <v>4910</v>
      </c>
      <c r="H1379" s="29" t="s">
        <v>4918</v>
      </c>
    </row>
    <row r="1380" spans="1:8" s="27" customFormat="1" ht="19.95" customHeight="1" x14ac:dyDescent="0.35">
      <c r="A1380" s="25">
        <v>1380</v>
      </c>
      <c r="B1380" s="25" t="s">
        <v>4806</v>
      </c>
      <c r="C1380" s="25" t="s">
        <v>4861</v>
      </c>
      <c r="D1380" s="25" t="s">
        <v>4928</v>
      </c>
      <c r="E1380" s="25" t="s">
        <v>4911</v>
      </c>
      <c r="F1380" s="25" t="s">
        <v>4912</v>
      </c>
      <c r="G1380" s="25" t="s">
        <v>4910</v>
      </c>
      <c r="H1380" s="29" t="s">
        <v>4919</v>
      </c>
    </row>
    <row r="1381" spans="1:8" s="27" customFormat="1" ht="19.95" customHeight="1" x14ac:dyDescent="0.35">
      <c r="A1381" s="25">
        <v>1381</v>
      </c>
      <c r="B1381" s="25" t="s">
        <v>4807</v>
      </c>
      <c r="C1381" s="25" t="s">
        <v>4862</v>
      </c>
      <c r="D1381" s="25" t="s">
        <v>4928</v>
      </c>
      <c r="E1381" s="25" t="s">
        <v>4911</v>
      </c>
      <c r="F1381" s="25" t="s">
        <v>4912</v>
      </c>
      <c r="G1381" s="25" t="s">
        <v>4910</v>
      </c>
      <c r="H1381" s="29" t="s">
        <v>4920</v>
      </c>
    </row>
    <row r="1382" spans="1:8" s="27" customFormat="1" ht="19.95" customHeight="1" x14ac:dyDescent="0.35">
      <c r="A1382" s="25">
        <v>1382</v>
      </c>
      <c r="B1382" s="25" t="s">
        <v>5059</v>
      </c>
      <c r="C1382" s="25" t="s">
        <v>5016</v>
      </c>
      <c r="D1382" s="25" t="s">
        <v>4185</v>
      </c>
      <c r="E1382" s="25" t="s">
        <v>5007</v>
      </c>
      <c r="F1382" s="25" t="s">
        <v>5017</v>
      </c>
      <c r="G1382" s="25" t="s">
        <v>5018</v>
      </c>
      <c r="H1382" s="29" t="s">
        <v>5019</v>
      </c>
    </row>
    <row r="1383" spans="1:8" s="27" customFormat="1" ht="19.95" customHeight="1" x14ac:dyDescent="0.35">
      <c r="A1383" s="25">
        <v>1383</v>
      </c>
      <c r="B1383" s="25" t="s">
        <v>5060</v>
      </c>
      <c r="C1383" s="25" t="s">
        <v>5020</v>
      </c>
      <c r="D1383" s="25" t="s">
        <v>4185</v>
      </c>
      <c r="E1383" s="25" t="s">
        <v>5007</v>
      </c>
      <c r="F1383" s="25" t="s">
        <v>5017</v>
      </c>
      <c r="G1383" s="25" t="s">
        <v>5018</v>
      </c>
      <c r="H1383" s="29" t="s">
        <v>5021</v>
      </c>
    </row>
    <row r="1384" spans="1:8" s="27" customFormat="1" ht="19.95" customHeight="1" x14ac:dyDescent="0.35">
      <c r="A1384" s="25">
        <v>1384</v>
      </c>
      <c r="B1384" s="25" t="s">
        <v>5061</v>
      </c>
      <c r="C1384" s="25" t="s">
        <v>5022</v>
      </c>
      <c r="D1384" s="25" t="s">
        <v>4185</v>
      </c>
      <c r="E1384" s="25" t="s">
        <v>5007</v>
      </c>
      <c r="F1384" s="25" t="s">
        <v>5017</v>
      </c>
      <c r="G1384" s="25" t="s">
        <v>5018</v>
      </c>
      <c r="H1384" s="29" t="s">
        <v>5023</v>
      </c>
    </row>
    <row r="1385" spans="1:8" s="27" customFormat="1" ht="19.95" customHeight="1" x14ac:dyDescent="0.35">
      <c r="A1385" s="25">
        <v>1385</v>
      </c>
      <c r="B1385" s="25" t="s">
        <v>5062</v>
      </c>
      <c r="C1385" s="25" t="s">
        <v>5024</v>
      </c>
      <c r="D1385" s="25" t="s">
        <v>4185</v>
      </c>
      <c r="E1385" s="25" t="s">
        <v>5007</v>
      </c>
      <c r="F1385" s="25" t="s">
        <v>5017</v>
      </c>
      <c r="G1385" s="25" t="s">
        <v>5018</v>
      </c>
      <c r="H1385" s="29" t="s">
        <v>5025</v>
      </c>
    </row>
    <row r="1386" spans="1:8" s="27" customFormat="1" ht="19.95" customHeight="1" x14ac:dyDescent="0.35">
      <c r="A1386" s="25">
        <v>1386</v>
      </c>
      <c r="B1386" s="25" t="s">
        <v>5063</v>
      </c>
      <c r="C1386" s="25" t="s">
        <v>5006</v>
      </c>
      <c r="D1386" s="25" t="s">
        <v>4185</v>
      </c>
      <c r="E1386" s="25" t="s">
        <v>5007</v>
      </c>
      <c r="F1386" s="25" t="s">
        <v>5008</v>
      </c>
      <c r="G1386" s="25" t="s">
        <v>12</v>
      </c>
      <c r="H1386" s="29" t="s">
        <v>5009</v>
      </c>
    </row>
    <row r="1387" spans="1:8" s="27" customFormat="1" ht="19.95" customHeight="1" x14ac:dyDescent="0.35">
      <c r="A1387" s="25">
        <v>1387</v>
      </c>
      <c r="B1387" s="25" t="s">
        <v>5064</v>
      </c>
      <c r="C1387" s="25" t="s">
        <v>5010</v>
      </c>
      <c r="D1387" s="25" t="s">
        <v>4185</v>
      </c>
      <c r="E1387" s="25" t="s">
        <v>5007</v>
      </c>
      <c r="F1387" s="25" t="s">
        <v>5008</v>
      </c>
      <c r="G1387" s="25" t="s">
        <v>12</v>
      </c>
      <c r="H1387" s="29" t="s">
        <v>5011</v>
      </c>
    </row>
    <row r="1388" spans="1:8" s="27" customFormat="1" ht="19.95" customHeight="1" x14ac:dyDescent="0.35">
      <c r="A1388" s="25">
        <v>1388</v>
      </c>
      <c r="B1388" s="25" t="s">
        <v>5065</v>
      </c>
      <c r="C1388" s="25" t="s">
        <v>5012</v>
      </c>
      <c r="D1388" s="25" t="s">
        <v>4185</v>
      </c>
      <c r="E1388" s="25" t="s">
        <v>5007</v>
      </c>
      <c r="F1388" s="25" t="s">
        <v>5008</v>
      </c>
      <c r="G1388" s="25" t="s">
        <v>12</v>
      </c>
      <c r="H1388" s="29" t="s">
        <v>5013</v>
      </c>
    </row>
    <row r="1389" spans="1:8" s="27" customFormat="1" ht="19.95" customHeight="1" x14ac:dyDescent="0.35">
      <c r="A1389" s="25">
        <v>1389</v>
      </c>
      <c r="B1389" s="25" t="s">
        <v>5066</v>
      </c>
      <c r="C1389" s="25" t="s">
        <v>5014</v>
      </c>
      <c r="D1389" s="25" t="s">
        <v>4185</v>
      </c>
      <c r="E1389" s="25" t="s">
        <v>5007</v>
      </c>
      <c r="F1389" s="25" t="s">
        <v>5008</v>
      </c>
      <c r="G1389" s="25" t="s">
        <v>12</v>
      </c>
      <c r="H1389" s="29" t="s">
        <v>5015</v>
      </c>
    </row>
    <row r="1390" spans="1:8" s="27" customFormat="1" ht="19.95" customHeight="1" x14ac:dyDescent="0.35">
      <c r="A1390" s="25">
        <v>1390</v>
      </c>
      <c r="B1390" s="25" t="s">
        <v>4994</v>
      </c>
      <c r="C1390" s="25" t="s">
        <v>4995</v>
      </c>
      <c r="D1390" s="25" t="s">
        <v>84</v>
      </c>
      <c r="E1390" s="25" t="s">
        <v>310</v>
      </c>
      <c r="F1390" s="25" t="s">
        <v>1689</v>
      </c>
      <c r="G1390" s="25" t="s">
        <v>12</v>
      </c>
      <c r="H1390" s="29" t="s">
        <v>4996</v>
      </c>
    </row>
    <row r="1391" spans="1:8" s="27" customFormat="1" ht="19.95" customHeight="1" x14ac:dyDescent="0.35">
      <c r="A1391" s="25">
        <v>1391</v>
      </c>
      <c r="B1391" s="25" t="s">
        <v>4997</v>
      </c>
      <c r="C1391" s="25" t="s">
        <v>4998</v>
      </c>
      <c r="D1391" s="25" t="s">
        <v>84</v>
      </c>
      <c r="E1391" s="25" t="s">
        <v>310</v>
      </c>
      <c r="F1391" s="25" t="s">
        <v>1689</v>
      </c>
      <c r="G1391" s="25" t="s">
        <v>12</v>
      </c>
      <c r="H1391" s="29" t="s">
        <v>4999</v>
      </c>
    </row>
    <row r="1392" spans="1:8" s="27" customFormat="1" ht="19.95" customHeight="1" x14ac:dyDescent="0.35">
      <c r="A1392" s="25">
        <v>1392</v>
      </c>
      <c r="B1392" s="25" t="s">
        <v>5000</v>
      </c>
      <c r="C1392" s="25" t="s">
        <v>5001</v>
      </c>
      <c r="D1392" s="25" t="s">
        <v>84</v>
      </c>
      <c r="E1392" s="25" t="s">
        <v>310</v>
      </c>
      <c r="F1392" s="25" t="s">
        <v>1689</v>
      </c>
      <c r="G1392" s="25" t="s">
        <v>12</v>
      </c>
      <c r="H1392" s="29" t="s">
        <v>5002</v>
      </c>
    </row>
    <row r="1393" spans="1:8" s="27" customFormat="1" ht="19.95" customHeight="1" x14ac:dyDescent="0.35">
      <c r="A1393" s="25">
        <v>1393</v>
      </c>
      <c r="B1393" s="25" t="s">
        <v>5003</v>
      </c>
      <c r="C1393" s="25" t="s">
        <v>5004</v>
      </c>
      <c r="D1393" s="25" t="s">
        <v>84</v>
      </c>
      <c r="E1393" s="25" t="s">
        <v>310</v>
      </c>
      <c r="F1393" s="25" t="s">
        <v>1689</v>
      </c>
      <c r="G1393" s="25" t="s">
        <v>12</v>
      </c>
      <c r="H1393" s="29" t="s">
        <v>5005</v>
      </c>
    </row>
    <row r="1394" spans="1:8" s="27" customFormat="1" ht="19.95" customHeight="1" x14ac:dyDescent="0.35">
      <c r="A1394" s="25">
        <v>1394</v>
      </c>
      <c r="B1394" s="25" t="s">
        <v>4821</v>
      </c>
      <c r="C1394" s="25" t="s">
        <v>4875</v>
      </c>
      <c r="D1394" s="25" t="s">
        <v>4928</v>
      </c>
      <c r="E1394" s="25" t="s">
        <v>4957</v>
      </c>
      <c r="F1394" s="25" t="s">
        <v>4958</v>
      </c>
      <c r="G1394" s="25" t="s">
        <v>4959</v>
      </c>
      <c r="H1394" s="29" t="s">
        <v>4952</v>
      </c>
    </row>
    <row r="1395" spans="1:8" s="27" customFormat="1" ht="19.95" customHeight="1" x14ac:dyDescent="0.35">
      <c r="A1395" s="25">
        <v>1395</v>
      </c>
      <c r="B1395" s="25" t="s">
        <v>4822</v>
      </c>
      <c r="C1395" s="25" t="s">
        <v>4876</v>
      </c>
      <c r="D1395" s="25" t="s">
        <v>4928</v>
      </c>
      <c r="E1395" s="25" t="s">
        <v>4957</v>
      </c>
      <c r="F1395" s="25" t="s">
        <v>4958</v>
      </c>
      <c r="G1395" s="25" t="s">
        <v>4959</v>
      </c>
      <c r="H1395" s="29" t="s">
        <v>4953</v>
      </c>
    </row>
    <row r="1396" spans="1:8" s="27" customFormat="1" ht="19.95" customHeight="1" x14ac:dyDescent="0.35">
      <c r="A1396" s="25">
        <v>1396</v>
      </c>
      <c r="B1396" s="25" t="s">
        <v>4823</v>
      </c>
      <c r="C1396" s="25" t="s">
        <v>4877</v>
      </c>
      <c r="D1396" s="25" t="s">
        <v>4928</v>
      </c>
      <c r="E1396" s="25" t="s">
        <v>4957</v>
      </c>
      <c r="F1396" s="25" t="s">
        <v>4958</v>
      </c>
      <c r="G1396" s="25" t="s">
        <v>4959</v>
      </c>
      <c r="H1396" s="29" t="s">
        <v>4954</v>
      </c>
    </row>
    <row r="1397" spans="1:8" s="27" customFormat="1" ht="19.95" customHeight="1" x14ac:dyDescent="0.35">
      <c r="A1397" s="25">
        <v>1397</v>
      </c>
      <c r="B1397" s="25" t="s">
        <v>4824</v>
      </c>
      <c r="C1397" s="25" t="s">
        <v>4878</v>
      </c>
      <c r="D1397" s="25" t="s">
        <v>4928</v>
      </c>
      <c r="E1397" s="25" t="s">
        <v>4957</v>
      </c>
      <c r="F1397" s="25" t="s">
        <v>4958</v>
      </c>
      <c r="G1397" s="25" t="s">
        <v>4959</v>
      </c>
      <c r="H1397" s="29" t="s">
        <v>4955</v>
      </c>
    </row>
    <row r="1398" spans="1:8" s="27" customFormat="1" ht="19.95" customHeight="1" x14ac:dyDescent="0.35">
      <c r="A1398" s="25">
        <v>1398</v>
      </c>
      <c r="B1398" s="25" t="s">
        <v>4825</v>
      </c>
      <c r="C1398" s="25" t="s">
        <v>4879</v>
      </c>
      <c r="D1398" s="25" t="s">
        <v>4928</v>
      </c>
      <c r="E1398" s="25" t="s">
        <v>4957</v>
      </c>
      <c r="F1398" s="25" t="s">
        <v>4958</v>
      </c>
      <c r="G1398" s="25" t="s">
        <v>4959</v>
      </c>
      <c r="H1398" s="29" t="s">
        <v>4956</v>
      </c>
    </row>
  </sheetData>
  <phoneticPr fontId="8" type="noConversion"/>
  <conditionalFormatting sqref="B2:B1048576">
    <cfRule type="duplicateValues" dxfId="7" priority="5"/>
  </conditionalFormatting>
  <conditionalFormatting sqref="B3:B8 B13:B46 B52:B121 B159:B711 B717:B846">
    <cfRule type="duplicateValues" dxfId="6" priority="185"/>
  </conditionalFormatting>
  <conditionalFormatting sqref="C2:C1048576">
    <cfRule type="duplicateValues" dxfId="5" priority="4"/>
  </conditionalFormatting>
  <conditionalFormatting sqref="C3:C5 C13:C46 C52:C121 C7:C8 C159:C711 C717:C846">
    <cfRule type="duplicateValues" dxfId="4" priority="191"/>
  </conditionalFormatting>
  <conditionalFormatting sqref="B2087:B1048576 B2 B9:B12 B847:B1374">
    <cfRule type="duplicateValues" dxfId="3" priority="192"/>
  </conditionalFormatting>
  <conditionalFormatting sqref="C2087:C1048576 C9:C12 C6 C2 C847:C1374">
    <cfRule type="duplicateValues" dxfId="2" priority="201"/>
  </conditionalFormatting>
  <conditionalFormatting sqref="B1">
    <cfRule type="duplicateValues" dxfId="1" priority="2"/>
  </conditionalFormatting>
  <conditionalFormatting sqref="C1">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357"/>
  <sheetViews>
    <sheetView topLeftCell="A320" workbookViewId="0">
      <selection activeCell="A356" sqref="A356"/>
    </sheetView>
  </sheetViews>
  <sheetFormatPr defaultColWidth="9.109375" defaultRowHeight="19.95" customHeight="1" x14ac:dyDescent="0.35"/>
  <cols>
    <col min="1" max="1" width="37.33203125" style="13" customWidth="1"/>
    <col min="2" max="2" width="30.44140625" style="14" customWidth="1"/>
    <col min="3" max="16384" width="9.109375" style="13"/>
  </cols>
  <sheetData>
    <row r="1" spans="1:2" ht="19.95" customHeight="1" x14ac:dyDescent="0.4">
      <c r="A1" s="15" t="s">
        <v>5</v>
      </c>
      <c r="B1" s="16" t="s">
        <v>4348</v>
      </c>
    </row>
    <row r="2" spans="1:2" ht="19.95" customHeight="1" x14ac:dyDescent="0.35">
      <c r="A2" s="13" t="s">
        <v>2336</v>
      </c>
      <c r="B2" s="17" t="s">
        <v>4349</v>
      </c>
    </row>
    <row r="3" spans="1:2" ht="19.95" customHeight="1" x14ac:dyDescent="0.35">
      <c r="A3" s="13" t="s">
        <v>512</v>
      </c>
      <c r="B3" s="17" t="s">
        <v>4350</v>
      </c>
    </row>
    <row r="4" spans="1:2" ht="19.95" customHeight="1" x14ac:dyDescent="0.35">
      <c r="A4" s="13" t="s">
        <v>436</v>
      </c>
      <c r="B4" s="17" t="s">
        <v>4351</v>
      </c>
    </row>
    <row r="5" spans="1:2" ht="19.95" customHeight="1" x14ac:dyDescent="0.35">
      <c r="A5" s="13" t="s">
        <v>476</v>
      </c>
      <c r="B5" s="17" t="s">
        <v>4352</v>
      </c>
    </row>
    <row r="6" spans="1:2" ht="19.95" customHeight="1" x14ac:dyDescent="0.35">
      <c r="A6" s="13" t="s">
        <v>502</v>
      </c>
      <c r="B6" s="17" t="s">
        <v>4353</v>
      </c>
    </row>
    <row r="7" spans="1:2" ht="19.95" customHeight="1" x14ac:dyDescent="0.35">
      <c r="A7" s="13" t="s">
        <v>462</v>
      </c>
      <c r="B7" s="17" t="s">
        <v>4354</v>
      </c>
    </row>
    <row r="8" spans="1:2" ht="19.95" customHeight="1" x14ac:dyDescent="0.35">
      <c r="A8" s="13" t="s">
        <v>1553</v>
      </c>
      <c r="B8" s="17" t="s">
        <v>4355</v>
      </c>
    </row>
    <row r="9" spans="1:2" ht="19.95" customHeight="1" x14ac:dyDescent="0.35">
      <c r="A9" s="13" t="s">
        <v>2695</v>
      </c>
      <c r="B9" s="17" t="s">
        <v>4356</v>
      </c>
    </row>
    <row r="10" spans="1:2" ht="19.95" customHeight="1" x14ac:dyDescent="0.35">
      <c r="A10" s="13" t="s">
        <v>422</v>
      </c>
      <c r="B10" s="17" t="s">
        <v>4357</v>
      </c>
    </row>
    <row r="11" spans="1:2" ht="19.95" customHeight="1" x14ac:dyDescent="0.35">
      <c r="A11" s="13" t="s">
        <v>489</v>
      </c>
      <c r="B11" s="17" t="s">
        <v>4358</v>
      </c>
    </row>
    <row r="12" spans="1:2" ht="19.95" customHeight="1" x14ac:dyDescent="0.35">
      <c r="A12" s="13" t="s">
        <v>525</v>
      </c>
      <c r="B12" s="17" t="s">
        <v>4359</v>
      </c>
    </row>
    <row r="13" spans="1:2" ht="19.95" customHeight="1" x14ac:dyDescent="0.35">
      <c r="A13" s="13" t="s">
        <v>411</v>
      </c>
      <c r="B13" s="17" t="s">
        <v>4360</v>
      </c>
    </row>
    <row r="14" spans="1:2" ht="19.95" customHeight="1" x14ac:dyDescent="0.35">
      <c r="A14" s="13" t="s">
        <v>2904</v>
      </c>
      <c r="B14" s="18" t="s">
        <v>4361</v>
      </c>
    </row>
    <row r="15" spans="1:2" ht="19.95" customHeight="1" x14ac:dyDescent="0.35">
      <c r="A15" s="13" t="s">
        <v>167</v>
      </c>
      <c r="B15" s="17" t="s">
        <v>4362</v>
      </c>
    </row>
    <row r="16" spans="1:2" ht="19.95" customHeight="1" x14ac:dyDescent="0.35">
      <c r="A16" s="13" t="s">
        <v>449</v>
      </c>
      <c r="B16" s="17" t="s">
        <v>4363</v>
      </c>
    </row>
    <row r="17" spans="1:2" ht="19.95" customHeight="1" x14ac:dyDescent="0.35">
      <c r="A17" s="13" t="s">
        <v>1500</v>
      </c>
      <c r="B17" s="14" t="s">
        <v>4364</v>
      </c>
    </row>
    <row r="18" spans="1:2" ht="19.95" customHeight="1" x14ac:dyDescent="0.35">
      <c r="A18" s="13" t="s">
        <v>2393</v>
      </c>
      <c r="B18" s="14" t="s">
        <v>4365</v>
      </c>
    </row>
    <row r="19" spans="1:2" ht="19.95" customHeight="1" x14ac:dyDescent="0.35">
      <c r="A19" s="13" t="s">
        <v>2450</v>
      </c>
      <c r="B19" s="14" t="s">
        <v>4366</v>
      </c>
    </row>
    <row r="20" spans="1:2" ht="19.95" customHeight="1" x14ac:dyDescent="0.35">
      <c r="A20" s="13" t="s">
        <v>1587</v>
      </c>
      <c r="B20" s="14" t="s">
        <v>4367</v>
      </c>
    </row>
    <row r="21" spans="1:2" ht="19.95" customHeight="1" x14ac:dyDescent="0.35">
      <c r="A21" s="13" t="s">
        <v>1049</v>
      </c>
      <c r="B21" s="14" t="s">
        <v>4368</v>
      </c>
    </row>
    <row r="22" spans="1:2" ht="19.95" customHeight="1" x14ac:dyDescent="0.35">
      <c r="A22" s="13" t="s">
        <v>1061</v>
      </c>
      <c r="B22" s="14" t="s">
        <v>4369</v>
      </c>
    </row>
    <row r="23" spans="1:2" ht="19.95" customHeight="1" x14ac:dyDescent="0.35">
      <c r="A23" s="13" t="s">
        <v>4143</v>
      </c>
      <c r="B23" s="14" t="s">
        <v>4370</v>
      </c>
    </row>
    <row r="24" spans="1:2" ht="19.95" customHeight="1" x14ac:dyDescent="0.35">
      <c r="A24" s="13" t="s">
        <v>4093</v>
      </c>
      <c r="B24" s="14" t="s">
        <v>4371</v>
      </c>
    </row>
    <row r="25" spans="1:2" ht="19.95" customHeight="1" x14ac:dyDescent="0.35">
      <c r="A25" s="13" t="s">
        <v>4372</v>
      </c>
      <c r="B25" s="14" t="s">
        <v>4373</v>
      </c>
    </row>
    <row r="26" spans="1:2" ht="19.95" customHeight="1" x14ac:dyDescent="0.35">
      <c r="A26" s="13" t="s">
        <v>1610</v>
      </c>
      <c r="B26" s="14" t="s">
        <v>4374</v>
      </c>
    </row>
    <row r="27" spans="1:2" ht="19.95" customHeight="1" x14ac:dyDescent="0.35">
      <c r="A27" s="13" t="s">
        <v>3506</v>
      </c>
      <c r="B27" s="14" t="s">
        <v>4375</v>
      </c>
    </row>
    <row r="28" spans="1:2" ht="19.95" customHeight="1" x14ac:dyDescent="0.35">
      <c r="A28" s="13" t="s">
        <v>4376</v>
      </c>
      <c r="B28" s="14" t="s">
        <v>4377</v>
      </c>
    </row>
    <row r="29" spans="1:2" ht="19.95" customHeight="1" x14ac:dyDescent="0.35">
      <c r="A29" s="13" t="s">
        <v>1908</v>
      </c>
      <c r="B29" s="14" t="s">
        <v>4378</v>
      </c>
    </row>
    <row r="30" spans="1:2" ht="19.95" customHeight="1" x14ac:dyDescent="0.35">
      <c r="A30" s="13" t="s">
        <v>2608</v>
      </c>
      <c r="B30" s="14" t="s">
        <v>4379</v>
      </c>
    </row>
    <row r="31" spans="1:2" ht="19.95" customHeight="1" x14ac:dyDescent="0.35">
      <c r="A31" s="13" t="s">
        <v>2588</v>
      </c>
      <c r="B31" s="14" t="s">
        <v>4380</v>
      </c>
    </row>
    <row r="32" spans="1:2" ht="19.95" customHeight="1" x14ac:dyDescent="0.35">
      <c r="A32" s="13" t="s">
        <v>4381</v>
      </c>
      <c r="B32" s="14" t="s">
        <v>4382</v>
      </c>
    </row>
    <row r="33" spans="1:2" ht="19.95" customHeight="1" x14ac:dyDescent="0.35">
      <c r="A33" s="13" t="s">
        <v>2398</v>
      </c>
      <c r="B33" s="14" t="s">
        <v>4383</v>
      </c>
    </row>
    <row r="34" spans="1:2" ht="19.95" customHeight="1" x14ac:dyDescent="0.35">
      <c r="A34" s="13" t="s">
        <v>2394</v>
      </c>
      <c r="B34" s="14" t="s">
        <v>4384</v>
      </c>
    </row>
    <row r="35" spans="1:2" ht="19.95" customHeight="1" x14ac:dyDescent="0.35">
      <c r="A35" s="13" t="s">
        <v>1305</v>
      </c>
      <c r="B35" s="14" t="s">
        <v>4385</v>
      </c>
    </row>
    <row r="36" spans="1:2" ht="19.95" customHeight="1" x14ac:dyDescent="0.35">
      <c r="A36" s="13" t="s">
        <v>1393</v>
      </c>
      <c r="B36" s="14" t="s">
        <v>4386</v>
      </c>
    </row>
    <row r="37" spans="1:2" ht="19.95" customHeight="1" x14ac:dyDescent="0.35">
      <c r="A37" s="13" t="s">
        <v>1180</v>
      </c>
      <c r="B37" s="14" t="s">
        <v>4387</v>
      </c>
    </row>
    <row r="38" spans="1:2" ht="19.95" customHeight="1" x14ac:dyDescent="0.35">
      <c r="A38" s="13" t="s">
        <v>3233</v>
      </c>
      <c r="B38" s="14" t="s">
        <v>4388</v>
      </c>
    </row>
    <row r="39" spans="1:2" ht="19.95" customHeight="1" x14ac:dyDescent="0.35">
      <c r="A39" s="13" t="s">
        <v>4136</v>
      </c>
      <c r="B39" s="14" t="s">
        <v>4389</v>
      </c>
    </row>
    <row r="40" spans="1:2" ht="19.95" customHeight="1" x14ac:dyDescent="0.35">
      <c r="A40" s="13" t="s">
        <v>2941</v>
      </c>
      <c r="B40" s="14" t="s">
        <v>4390</v>
      </c>
    </row>
    <row r="41" spans="1:2" ht="19.95" customHeight="1" x14ac:dyDescent="0.35">
      <c r="A41" s="13" t="s">
        <v>3048</v>
      </c>
      <c r="B41" s="14" t="s">
        <v>4391</v>
      </c>
    </row>
    <row r="42" spans="1:2" ht="19.95" customHeight="1" x14ac:dyDescent="0.35">
      <c r="A42" s="13" t="s">
        <v>2044</v>
      </c>
      <c r="B42" s="14" t="s">
        <v>4392</v>
      </c>
    </row>
    <row r="43" spans="1:2" ht="19.95" customHeight="1" x14ac:dyDescent="0.35">
      <c r="A43" s="13" t="s">
        <v>3456</v>
      </c>
      <c r="B43" s="14" t="s">
        <v>4393</v>
      </c>
    </row>
    <row r="44" spans="1:2" ht="19.95" customHeight="1" x14ac:dyDescent="0.35">
      <c r="A44" s="13" t="s">
        <v>3382</v>
      </c>
      <c r="B44" s="14" t="s">
        <v>4394</v>
      </c>
    </row>
    <row r="45" spans="1:2" ht="19.95" customHeight="1" x14ac:dyDescent="0.35">
      <c r="A45" s="13" t="s">
        <v>814</v>
      </c>
      <c r="B45" s="14" t="s">
        <v>4395</v>
      </c>
    </row>
    <row r="46" spans="1:2" ht="19.95" customHeight="1" x14ac:dyDescent="0.35">
      <c r="A46" s="13" t="s">
        <v>801</v>
      </c>
      <c r="B46" s="14" t="s">
        <v>4396</v>
      </c>
    </row>
    <row r="47" spans="1:2" ht="19.95" customHeight="1" x14ac:dyDescent="0.35">
      <c r="A47" s="13" t="s">
        <v>640</v>
      </c>
      <c r="B47" s="14" t="s">
        <v>4397</v>
      </c>
    </row>
    <row r="48" spans="1:2" ht="19.95" customHeight="1" x14ac:dyDescent="0.35">
      <c r="A48" s="13" t="s">
        <v>2988</v>
      </c>
      <c r="B48" s="14" t="s">
        <v>4398</v>
      </c>
    </row>
    <row r="49" spans="1:2" ht="19.95" customHeight="1" x14ac:dyDescent="0.35">
      <c r="A49" s="13" t="s">
        <v>3031</v>
      </c>
      <c r="B49" s="14" t="s">
        <v>4399</v>
      </c>
    </row>
    <row r="50" spans="1:2" ht="19.95" customHeight="1" x14ac:dyDescent="0.35">
      <c r="A50" s="13" t="s">
        <v>3080</v>
      </c>
      <c r="B50" s="14" t="s">
        <v>4400</v>
      </c>
    </row>
    <row r="51" spans="1:2" ht="19.95" customHeight="1" x14ac:dyDescent="0.35">
      <c r="A51" s="13" t="s">
        <v>3126</v>
      </c>
      <c r="B51" s="14" t="s">
        <v>4401</v>
      </c>
    </row>
    <row r="52" spans="1:2" ht="19.95" customHeight="1" x14ac:dyDescent="0.35">
      <c r="A52" s="13" t="s">
        <v>1274</v>
      </c>
      <c r="B52" s="14" t="s">
        <v>4402</v>
      </c>
    </row>
    <row r="53" spans="1:2" ht="19.95" customHeight="1" x14ac:dyDescent="0.35">
      <c r="A53" s="13" t="s">
        <v>2822</v>
      </c>
      <c r="B53" s="14" t="s">
        <v>4403</v>
      </c>
    </row>
    <row r="54" spans="1:2" ht="19.95" customHeight="1" x14ac:dyDescent="0.35">
      <c r="A54" s="13" t="s">
        <v>1564</v>
      </c>
      <c r="B54" s="14" t="s">
        <v>4404</v>
      </c>
    </row>
    <row r="55" spans="1:2" ht="19.95" customHeight="1" x14ac:dyDescent="0.35">
      <c r="A55" s="13" t="s">
        <v>4027</v>
      </c>
      <c r="B55" s="14" t="s">
        <v>4405</v>
      </c>
    </row>
    <row r="56" spans="1:2" ht="19.95" customHeight="1" x14ac:dyDescent="0.35">
      <c r="A56" s="13" t="s">
        <v>1334</v>
      </c>
      <c r="B56" s="14" t="s">
        <v>4406</v>
      </c>
    </row>
    <row r="57" spans="1:2" ht="19.95" customHeight="1" x14ac:dyDescent="0.35">
      <c r="A57" s="13" t="s">
        <v>1151</v>
      </c>
      <c r="B57" s="14" t="s">
        <v>4407</v>
      </c>
    </row>
    <row r="58" spans="1:2" ht="19.95" customHeight="1" x14ac:dyDescent="0.35">
      <c r="A58" s="13" t="s">
        <v>869</v>
      </c>
      <c r="B58" s="14" t="s">
        <v>4408</v>
      </c>
    </row>
    <row r="59" spans="1:2" ht="19.95" customHeight="1" x14ac:dyDescent="0.35">
      <c r="A59" s="13" t="s">
        <v>4409</v>
      </c>
      <c r="B59" s="14" t="s">
        <v>4410</v>
      </c>
    </row>
    <row r="60" spans="1:2" ht="19.95" customHeight="1" x14ac:dyDescent="0.35">
      <c r="A60" s="13" t="s">
        <v>4411</v>
      </c>
      <c r="B60" s="14" t="s">
        <v>4412</v>
      </c>
    </row>
    <row r="61" spans="1:2" ht="19.95" customHeight="1" x14ac:dyDescent="0.35">
      <c r="A61" s="13" t="s">
        <v>4346</v>
      </c>
      <c r="B61" s="14" t="s">
        <v>4413</v>
      </c>
    </row>
    <row r="62" spans="1:2" ht="19.95" customHeight="1" x14ac:dyDescent="0.35">
      <c r="A62" s="13" t="s">
        <v>268</v>
      </c>
      <c r="B62" s="14" t="s">
        <v>4414</v>
      </c>
    </row>
    <row r="63" spans="1:2" ht="19.95" customHeight="1" x14ac:dyDescent="0.35">
      <c r="A63" s="13" t="s">
        <v>3580</v>
      </c>
      <c r="B63" s="14" t="s">
        <v>4415</v>
      </c>
    </row>
    <row r="64" spans="1:2" ht="19.95" customHeight="1" x14ac:dyDescent="0.35">
      <c r="A64" s="13" t="s">
        <v>4322</v>
      </c>
      <c r="B64" s="14" t="s">
        <v>4416</v>
      </c>
    </row>
    <row r="65" spans="1:2" ht="19.95" customHeight="1" x14ac:dyDescent="0.35">
      <c r="A65" s="13" t="s">
        <v>2307</v>
      </c>
      <c r="B65" s="14" t="s">
        <v>4417</v>
      </c>
    </row>
    <row r="66" spans="1:2" ht="19.95" customHeight="1" x14ac:dyDescent="0.35">
      <c r="A66" s="13" t="s">
        <v>2945</v>
      </c>
      <c r="B66" s="14" t="s">
        <v>4418</v>
      </c>
    </row>
    <row r="67" spans="1:2" ht="19.95" customHeight="1" x14ac:dyDescent="0.35">
      <c r="A67" s="13" t="s">
        <v>3217</v>
      </c>
      <c r="B67" s="14" t="s">
        <v>4419</v>
      </c>
    </row>
    <row r="68" spans="1:2" ht="19.95" customHeight="1" x14ac:dyDescent="0.35">
      <c r="A68" s="13" t="s">
        <v>3142</v>
      </c>
      <c r="B68" s="14" t="s">
        <v>4420</v>
      </c>
    </row>
    <row r="69" spans="1:2" ht="19.95" customHeight="1" x14ac:dyDescent="0.35">
      <c r="A69" s="13" t="s">
        <v>3887</v>
      </c>
      <c r="B69" s="14" t="s">
        <v>4421</v>
      </c>
    </row>
    <row r="70" spans="1:2" ht="19.95" customHeight="1" x14ac:dyDescent="0.35">
      <c r="A70" s="13" t="s">
        <v>55</v>
      </c>
      <c r="B70" s="14" t="s">
        <v>4422</v>
      </c>
    </row>
    <row r="71" spans="1:2" ht="19.95" customHeight="1" x14ac:dyDescent="0.35">
      <c r="A71" s="13" t="s">
        <v>1234</v>
      </c>
      <c r="B71" s="14" t="s">
        <v>4423</v>
      </c>
    </row>
    <row r="72" spans="1:2" ht="19.95" customHeight="1" x14ac:dyDescent="0.35">
      <c r="A72" s="13" t="s">
        <v>3593</v>
      </c>
      <c r="B72" s="14" t="s">
        <v>4424</v>
      </c>
    </row>
    <row r="73" spans="1:2" ht="19.95" customHeight="1" x14ac:dyDescent="0.35">
      <c r="A73" s="13" t="s">
        <v>1293</v>
      </c>
      <c r="B73" s="14" t="s">
        <v>4425</v>
      </c>
    </row>
    <row r="74" spans="1:2" ht="19.95" customHeight="1" x14ac:dyDescent="0.35">
      <c r="A74" s="13" t="s">
        <v>2215</v>
      </c>
      <c r="B74" s="14" t="s">
        <v>4426</v>
      </c>
    </row>
    <row r="75" spans="1:2" ht="19.95" customHeight="1" x14ac:dyDescent="0.35">
      <c r="A75" s="13" t="s">
        <v>2621</v>
      </c>
      <c r="B75" s="14" t="s">
        <v>4427</v>
      </c>
    </row>
    <row r="76" spans="1:2" ht="19.95" customHeight="1" x14ac:dyDescent="0.35">
      <c r="A76" s="13" t="s">
        <v>2530</v>
      </c>
      <c r="B76" s="14" t="s">
        <v>4428</v>
      </c>
    </row>
    <row r="77" spans="1:2" ht="19.95" customHeight="1" x14ac:dyDescent="0.35">
      <c r="A77" s="13" t="s">
        <v>2471</v>
      </c>
      <c r="B77" s="14" t="s">
        <v>4429</v>
      </c>
    </row>
    <row r="78" spans="1:2" ht="19.95" customHeight="1" x14ac:dyDescent="0.35">
      <c r="A78" s="13" t="s">
        <v>2467</v>
      </c>
      <c r="B78" s="14" t="s">
        <v>4430</v>
      </c>
    </row>
    <row r="79" spans="1:2" ht="19.95" customHeight="1" x14ac:dyDescent="0.35">
      <c r="A79" s="13" t="s">
        <v>2484</v>
      </c>
      <c r="B79" s="14" t="s">
        <v>4431</v>
      </c>
    </row>
    <row r="80" spans="1:2" ht="19.95" customHeight="1" x14ac:dyDescent="0.35">
      <c r="A80" s="13" t="s">
        <v>34</v>
      </c>
      <c r="B80" s="14" t="s">
        <v>4432</v>
      </c>
    </row>
    <row r="81" spans="1:2" ht="19.95" customHeight="1" x14ac:dyDescent="0.35">
      <c r="A81" s="13" t="s">
        <v>2009</v>
      </c>
      <c r="B81" s="14" t="s">
        <v>4433</v>
      </c>
    </row>
    <row r="82" spans="1:2" ht="19.95" customHeight="1" x14ac:dyDescent="0.35">
      <c r="A82" s="13" t="s">
        <v>1947</v>
      </c>
      <c r="B82" s="14" t="s">
        <v>4434</v>
      </c>
    </row>
    <row r="83" spans="1:2" ht="19.95" customHeight="1" x14ac:dyDescent="0.35">
      <c r="A83" s="13" t="s">
        <v>3783</v>
      </c>
      <c r="B83" s="14" t="s">
        <v>4435</v>
      </c>
    </row>
    <row r="84" spans="1:2" ht="19.95" customHeight="1" x14ac:dyDescent="0.35">
      <c r="A84" s="13" t="s">
        <v>3757</v>
      </c>
      <c r="B84" s="14" t="s">
        <v>4436</v>
      </c>
    </row>
    <row r="85" spans="1:2" ht="19.95" customHeight="1" x14ac:dyDescent="0.35">
      <c r="A85" s="13" t="s">
        <v>3809</v>
      </c>
      <c r="B85" s="14" t="s">
        <v>4437</v>
      </c>
    </row>
    <row r="86" spans="1:2" ht="19.95" customHeight="1" x14ac:dyDescent="0.35">
      <c r="A86" s="13" t="s">
        <v>3770</v>
      </c>
      <c r="B86" s="14" t="s">
        <v>4438</v>
      </c>
    </row>
    <row r="87" spans="1:2" ht="19.95" customHeight="1" x14ac:dyDescent="0.35">
      <c r="A87" s="13" t="s">
        <v>3822</v>
      </c>
      <c r="B87" s="14" t="s">
        <v>4439</v>
      </c>
    </row>
    <row r="88" spans="1:2" ht="19.95" customHeight="1" x14ac:dyDescent="0.35">
      <c r="A88" s="13" t="s">
        <v>232</v>
      </c>
      <c r="B88" s="14" t="s">
        <v>4440</v>
      </c>
    </row>
    <row r="89" spans="1:2" ht="19.95" customHeight="1" x14ac:dyDescent="0.35">
      <c r="A89" s="13" t="s">
        <v>86</v>
      </c>
      <c r="B89" s="14" t="s">
        <v>4441</v>
      </c>
    </row>
    <row r="90" spans="1:2" ht="19.95" customHeight="1" x14ac:dyDescent="0.35">
      <c r="A90" s="13" t="s">
        <v>1403</v>
      </c>
      <c r="B90" s="14" t="s">
        <v>4442</v>
      </c>
    </row>
    <row r="91" spans="1:2" ht="19.95" customHeight="1" x14ac:dyDescent="0.35">
      <c r="A91" s="13" t="s">
        <v>1577</v>
      </c>
      <c r="B91" s="14" t="s">
        <v>4443</v>
      </c>
    </row>
    <row r="92" spans="1:2" ht="19.95" customHeight="1" x14ac:dyDescent="0.35">
      <c r="A92" s="13" t="s">
        <v>4308</v>
      </c>
      <c r="B92" s="14" t="s">
        <v>4444</v>
      </c>
    </row>
    <row r="93" spans="1:2" ht="19.95" customHeight="1" x14ac:dyDescent="0.35">
      <c r="A93" s="13" t="s">
        <v>2520</v>
      </c>
      <c r="B93" s="14" t="s">
        <v>4445</v>
      </c>
    </row>
    <row r="94" spans="1:2" ht="19.95" customHeight="1" x14ac:dyDescent="0.35">
      <c r="A94" s="13" t="s">
        <v>310</v>
      </c>
      <c r="B94" s="14" t="s">
        <v>4446</v>
      </c>
    </row>
    <row r="95" spans="1:2" ht="19.95" customHeight="1" x14ac:dyDescent="0.35">
      <c r="A95" s="13" t="s">
        <v>329</v>
      </c>
      <c r="B95" s="14" t="s">
        <v>4447</v>
      </c>
    </row>
    <row r="96" spans="1:2" ht="19.95" customHeight="1" x14ac:dyDescent="0.35">
      <c r="A96" s="13" t="s">
        <v>378</v>
      </c>
      <c r="B96" s="14" t="s">
        <v>4448</v>
      </c>
    </row>
    <row r="97" spans="1:2" ht="19.95" customHeight="1" x14ac:dyDescent="0.35">
      <c r="A97" s="13" t="s">
        <v>342</v>
      </c>
      <c r="B97" s="14" t="s">
        <v>4449</v>
      </c>
    </row>
    <row r="98" spans="1:2" ht="19.95" customHeight="1" x14ac:dyDescent="0.35">
      <c r="A98" s="13" t="s">
        <v>388</v>
      </c>
      <c r="B98" s="14" t="s">
        <v>4450</v>
      </c>
    </row>
    <row r="99" spans="1:2" ht="19.95" customHeight="1" x14ac:dyDescent="0.35">
      <c r="A99" s="13" t="s">
        <v>4338</v>
      </c>
      <c r="B99" s="14" t="s">
        <v>4451</v>
      </c>
    </row>
    <row r="100" spans="1:2" ht="19.95" customHeight="1" x14ac:dyDescent="0.35">
      <c r="A100" s="13" t="s">
        <v>3919</v>
      </c>
      <c r="B100" s="14" t="s">
        <v>4452</v>
      </c>
    </row>
    <row r="101" spans="1:2" ht="19.95" customHeight="1" x14ac:dyDescent="0.35">
      <c r="A101" s="13" t="s">
        <v>3929</v>
      </c>
      <c r="B101" s="14" t="s">
        <v>4453</v>
      </c>
    </row>
    <row r="102" spans="1:2" ht="19.95" customHeight="1" x14ac:dyDescent="0.35">
      <c r="A102" s="13" t="s">
        <v>3945</v>
      </c>
      <c r="B102" s="14" t="s">
        <v>4454</v>
      </c>
    </row>
    <row r="103" spans="1:2" ht="19.95" customHeight="1" x14ac:dyDescent="0.35">
      <c r="A103" s="13" t="s">
        <v>1284</v>
      </c>
      <c r="B103" s="14" t="s">
        <v>4455</v>
      </c>
    </row>
    <row r="104" spans="1:2" ht="19.95" customHeight="1" x14ac:dyDescent="0.35">
      <c r="A104" s="13" t="s">
        <v>1318</v>
      </c>
      <c r="B104" s="14" t="s">
        <v>4456</v>
      </c>
    </row>
    <row r="105" spans="1:2" ht="19.95" customHeight="1" x14ac:dyDescent="0.35">
      <c r="A105" s="13" t="s">
        <v>1776</v>
      </c>
      <c r="B105" s="14" t="s">
        <v>4457</v>
      </c>
    </row>
    <row r="106" spans="1:2" ht="19.95" customHeight="1" x14ac:dyDescent="0.35">
      <c r="A106" s="13" t="s">
        <v>3655</v>
      </c>
      <c r="B106" s="14" t="s">
        <v>4458</v>
      </c>
    </row>
    <row r="107" spans="1:2" ht="19.95" customHeight="1" x14ac:dyDescent="0.35">
      <c r="A107" s="13" t="s">
        <v>3636</v>
      </c>
      <c r="B107" s="14" t="s">
        <v>4459</v>
      </c>
    </row>
    <row r="108" spans="1:2" ht="19.95" customHeight="1" x14ac:dyDescent="0.35">
      <c r="A108" s="13" t="s">
        <v>4460</v>
      </c>
      <c r="B108" s="14" t="s">
        <v>4461</v>
      </c>
    </row>
    <row r="109" spans="1:2" ht="19.95" customHeight="1" x14ac:dyDescent="0.35">
      <c r="A109" s="13" t="s">
        <v>4206</v>
      </c>
      <c r="B109" s="14" t="s">
        <v>4462</v>
      </c>
    </row>
    <row r="110" spans="1:2" ht="19.95" customHeight="1" x14ac:dyDescent="0.35">
      <c r="A110" s="13" t="s">
        <v>3356</v>
      </c>
      <c r="B110" s="14" t="s">
        <v>4463</v>
      </c>
    </row>
    <row r="111" spans="1:2" ht="19.95" customHeight="1" x14ac:dyDescent="0.35">
      <c r="A111" s="13" t="s">
        <v>3405</v>
      </c>
      <c r="B111" s="14" t="s">
        <v>4464</v>
      </c>
    </row>
    <row r="112" spans="1:2" ht="19.95" customHeight="1" x14ac:dyDescent="0.35">
      <c r="A112" s="13" t="s">
        <v>3626</v>
      </c>
      <c r="B112" s="14" t="s">
        <v>4465</v>
      </c>
    </row>
    <row r="113" spans="1:2" ht="19.95" customHeight="1" x14ac:dyDescent="0.35">
      <c r="A113" s="13" t="s">
        <v>3606</v>
      </c>
      <c r="B113" s="14" t="s">
        <v>4466</v>
      </c>
    </row>
    <row r="114" spans="1:2" ht="19.95" customHeight="1" x14ac:dyDescent="0.35">
      <c r="A114" s="13" t="s">
        <v>2510</v>
      </c>
      <c r="B114" s="14" t="s">
        <v>4467</v>
      </c>
    </row>
    <row r="115" spans="1:2" ht="19.95" customHeight="1" x14ac:dyDescent="0.35">
      <c r="A115" s="13" t="s">
        <v>2924</v>
      </c>
      <c r="B115" s="14" t="s">
        <v>4468</v>
      </c>
    </row>
    <row r="116" spans="1:2" ht="19.95" customHeight="1" x14ac:dyDescent="0.35">
      <c r="A116" s="13" t="s">
        <v>3679</v>
      </c>
      <c r="B116" s="14" t="s">
        <v>4469</v>
      </c>
    </row>
    <row r="117" spans="1:2" ht="19.95" customHeight="1" x14ac:dyDescent="0.35">
      <c r="A117" s="13" t="s">
        <v>3678</v>
      </c>
      <c r="B117" s="14" t="s">
        <v>4470</v>
      </c>
    </row>
    <row r="118" spans="1:2" ht="19.95" customHeight="1" x14ac:dyDescent="0.35">
      <c r="A118" s="13" t="s">
        <v>3848</v>
      </c>
      <c r="B118" s="14" t="s">
        <v>4471</v>
      </c>
    </row>
    <row r="119" spans="1:2" ht="19.95" customHeight="1" x14ac:dyDescent="0.35">
      <c r="A119" s="13" t="s">
        <v>2672</v>
      </c>
      <c r="B119" s="14" t="s">
        <v>4472</v>
      </c>
    </row>
    <row r="120" spans="1:2" ht="19.95" customHeight="1" x14ac:dyDescent="0.35">
      <c r="A120" s="13" t="s">
        <v>258</v>
      </c>
      <c r="B120" s="14" t="s">
        <v>4473</v>
      </c>
    </row>
    <row r="121" spans="1:2" ht="19.95" customHeight="1" x14ac:dyDescent="0.35">
      <c r="A121" s="13" t="s">
        <v>3835</v>
      </c>
      <c r="B121" s="14" t="s">
        <v>4474</v>
      </c>
    </row>
    <row r="122" spans="1:2" ht="19.95" customHeight="1" x14ac:dyDescent="0.35">
      <c r="A122" s="13" t="s">
        <v>1808</v>
      </c>
      <c r="B122" s="14" t="s">
        <v>4475</v>
      </c>
    </row>
    <row r="123" spans="1:2" ht="19.95" customHeight="1" x14ac:dyDescent="0.35">
      <c r="A123" s="13" t="s">
        <v>2320</v>
      </c>
      <c r="B123" s="14" t="s">
        <v>4476</v>
      </c>
    </row>
    <row r="124" spans="1:2" ht="19.95" customHeight="1" x14ac:dyDescent="0.35">
      <c r="A124" s="13" t="s">
        <v>2354</v>
      </c>
      <c r="B124" s="14" t="s">
        <v>4477</v>
      </c>
    </row>
    <row r="125" spans="1:2" ht="19.95" customHeight="1" x14ac:dyDescent="0.35">
      <c r="A125" s="13" t="s">
        <v>102</v>
      </c>
      <c r="B125" s="14" t="s">
        <v>4478</v>
      </c>
    </row>
    <row r="126" spans="1:2" ht="19.95" customHeight="1" x14ac:dyDescent="0.35">
      <c r="A126" s="13" t="s">
        <v>730</v>
      </c>
      <c r="B126" s="14" t="s">
        <v>4479</v>
      </c>
    </row>
    <row r="127" spans="1:2" ht="19.95" customHeight="1" x14ac:dyDescent="0.35">
      <c r="A127" s="13" t="s">
        <v>2958</v>
      </c>
      <c r="B127" s="14" t="s">
        <v>4480</v>
      </c>
    </row>
    <row r="128" spans="1:2" ht="19.95" customHeight="1" x14ac:dyDescent="0.35">
      <c r="A128" s="13" t="s">
        <v>2949</v>
      </c>
      <c r="B128" s="14" t="s">
        <v>4481</v>
      </c>
    </row>
    <row r="129" spans="1:2" ht="19.95" customHeight="1" x14ac:dyDescent="0.35">
      <c r="A129" s="13" t="s">
        <v>4223</v>
      </c>
      <c r="B129" s="14" t="s">
        <v>4482</v>
      </c>
    </row>
    <row r="130" spans="1:2" ht="19.95" customHeight="1" x14ac:dyDescent="0.35">
      <c r="A130" s="13" t="s">
        <v>1196</v>
      </c>
      <c r="B130" s="14" t="s">
        <v>4483</v>
      </c>
    </row>
    <row r="131" spans="1:2" ht="19.95" customHeight="1" x14ac:dyDescent="0.35">
      <c r="A131" s="13" t="s">
        <v>4484</v>
      </c>
      <c r="B131" s="14" t="s">
        <v>4485</v>
      </c>
    </row>
    <row r="132" spans="1:2" ht="19.95" customHeight="1" x14ac:dyDescent="0.35">
      <c r="A132" s="13" t="s">
        <v>2411</v>
      </c>
      <c r="B132" s="14" t="s">
        <v>4486</v>
      </c>
    </row>
    <row r="133" spans="1:2" ht="19.95" customHeight="1" x14ac:dyDescent="0.35">
      <c r="A133" s="13" t="s">
        <v>4294</v>
      </c>
      <c r="B133" s="14" t="s">
        <v>4487</v>
      </c>
    </row>
    <row r="134" spans="1:2" ht="19.95" customHeight="1" x14ac:dyDescent="0.35">
      <c r="A134" s="13" t="s">
        <v>659</v>
      </c>
      <c r="B134" s="14" t="s">
        <v>4488</v>
      </c>
    </row>
    <row r="135" spans="1:2" ht="19.95" customHeight="1" x14ac:dyDescent="0.35">
      <c r="A135" s="13" t="s">
        <v>2202</v>
      </c>
      <c r="B135" s="14" t="s">
        <v>4489</v>
      </c>
    </row>
    <row r="136" spans="1:2" ht="19.95" customHeight="1" x14ac:dyDescent="0.35">
      <c r="A136" s="13" t="s">
        <v>1821</v>
      </c>
      <c r="B136" s="14" t="s">
        <v>4490</v>
      </c>
    </row>
    <row r="137" spans="1:2" ht="19.95" customHeight="1" x14ac:dyDescent="0.35">
      <c r="A137" s="13" t="s">
        <v>2100</v>
      </c>
      <c r="B137" s="14" t="s">
        <v>4491</v>
      </c>
    </row>
    <row r="138" spans="1:2" ht="19.95" customHeight="1" x14ac:dyDescent="0.35">
      <c r="A138" s="13" t="s">
        <v>4103</v>
      </c>
      <c r="B138" s="14" t="s">
        <v>4492</v>
      </c>
    </row>
    <row r="139" spans="1:2" ht="19.95" customHeight="1" x14ac:dyDescent="0.35">
      <c r="A139" s="13" t="s">
        <v>1209</v>
      </c>
      <c r="B139" s="14" t="s">
        <v>4493</v>
      </c>
    </row>
    <row r="140" spans="1:2" ht="19.95" customHeight="1" x14ac:dyDescent="0.35">
      <c r="A140" s="13" t="s">
        <v>2852</v>
      </c>
      <c r="B140" s="14" t="s">
        <v>4494</v>
      </c>
    </row>
    <row r="141" spans="1:2" ht="19.95" customHeight="1" x14ac:dyDescent="0.35">
      <c r="A141" s="13" t="s">
        <v>3287</v>
      </c>
      <c r="B141" s="14" t="s">
        <v>4495</v>
      </c>
    </row>
    <row r="142" spans="1:2" ht="19.95" customHeight="1" x14ac:dyDescent="0.35">
      <c r="A142" s="13" t="s">
        <v>4244</v>
      </c>
      <c r="B142" s="14" t="s">
        <v>4496</v>
      </c>
    </row>
    <row r="143" spans="1:2" ht="19.95" customHeight="1" x14ac:dyDescent="0.35">
      <c r="A143" s="13" t="s">
        <v>551</v>
      </c>
      <c r="B143" s="14" t="s">
        <v>4497</v>
      </c>
    </row>
    <row r="144" spans="1:2" ht="19.95" customHeight="1" x14ac:dyDescent="0.35">
      <c r="A144" s="13" t="s">
        <v>71</v>
      </c>
      <c r="B144" s="14" t="s">
        <v>4498</v>
      </c>
    </row>
    <row r="145" spans="1:2" ht="19.95" customHeight="1" x14ac:dyDescent="0.35">
      <c r="A145" s="13" t="s">
        <v>1895</v>
      </c>
      <c r="B145" s="14" t="s">
        <v>4499</v>
      </c>
    </row>
    <row r="146" spans="1:2" ht="19.95" customHeight="1" x14ac:dyDescent="0.35">
      <c r="A146" s="13" t="s">
        <v>1000</v>
      </c>
      <c r="B146" s="14" t="s">
        <v>4500</v>
      </c>
    </row>
    <row r="147" spans="1:2" ht="19.95" customHeight="1" x14ac:dyDescent="0.35">
      <c r="A147" s="13" t="s">
        <v>245</v>
      </c>
      <c r="B147" s="14" t="s">
        <v>4501</v>
      </c>
    </row>
    <row r="148" spans="1:2" ht="19.95" customHeight="1" x14ac:dyDescent="0.35">
      <c r="A148" s="13" t="s">
        <v>626</v>
      </c>
      <c r="B148" s="14" t="s">
        <v>4502</v>
      </c>
    </row>
    <row r="149" spans="1:2" ht="19.95" customHeight="1" x14ac:dyDescent="0.35">
      <c r="A149" s="13" t="s">
        <v>1264</v>
      </c>
      <c r="B149" s="14" t="s">
        <v>4503</v>
      </c>
    </row>
    <row r="150" spans="1:2" ht="19.95" customHeight="1" x14ac:dyDescent="0.35">
      <c r="A150" s="13" t="s">
        <v>2934</v>
      </c>
      <c r="B150" s="14" t="s">
        <v>4504</v>
      </c>
    </row>
    <row r="151" spans="1:2" ht="19.95" customHeight="1" x14ac:dyDescent="0.35">
      <c r="A151" s="13" t="s">
        <v>843</v>
      </c>
      <c r="B151" s="14" t="s">
        <v>4505</v>
      </c>
    </row>
    <row r="152" spans="1:2" ht="19.95" customHeight="1" x14ac:dyDescent="0.35">
      <c r="A152" s="13" t="s">
        <v>4268</v>
      </c>
      <c r="B152" s="14" t="s">
        <v>4506</v>
      </c>
    </row>
    <row r="153" spans="1:2" ht="19.95" customHeight="1" x14ac:dyDescent="0.35">
      <c r="A153" s="13" t="s">
        <v>2868</v>
      </c>
      <c r="B153" s="14" t="s">
        <v>4507</v>
      </c>
    </row>
    <row r="154" spans="1:2" ht="19.95" customHeight="1" x14ac:dyDescent="0.35">
      <c r="A154" s="13" t="s">
        <v>3267</v>
      </c>
      <c r="B154" s="14" t="s">
        <v>4508</v>
      </c>
    </row>
    <row r="155" spans="1:2" ht="19.95" customHeight="1" x14ac:dyDescent="0.35">
      <c r="A155" s="13" t="s">
        <v>593</v>
      </c>
      <c r="B155" s="14" t="s">
        <v>4509</v>
      </c>
    </row>
    <row r="156" spans="1:2" ht="19.95" customHeight="1" x14ac:dyDescent="0.35">
      <c r="A156" s="13" t="s">
        <v>2914</v>
      </c>
      <c r="B156" s="14" t="s">
        <v>4510</v>
      </c>
    </row>
    <row r="157" spans="1:2" ht="19.95" customHeight="1" x14ac:dyDescent="0.35">
      <c r="A157" s="13" t="s">
        <v>2160</v>
      </c>
      <c r="B157" s="14" t="s">
        <v>4511</v>
      </c>
    </row>
    <row r="158" spans="1:2" ht="19.95" customHeight="1" x14ac:dyDescent="0.35">
      <c r="A158" s="13" t="s">
        <v>2161</v>
      </c>
      <c r="B158" s="14" t="s">
        <v>4512</v>
      </c>
    </row>
    <row r="159" spans="1:2" ht="19.95" customHeight="1" x14ac:dyDescent="0.35">
      <c r="A159" s="13" t="s">
        <v>4047</v>
      </c>
      <c r="B159" s="14" t="s">
        <v>4513</v>
      </c>
    </row>
    <row r="160" spans="1:2" ht="19.95" customHeight="1" x14ac:dyDescent="0.35">
      <c r="A160" s="13" t="s">
        <v>1251</v>
      </c>
      <c r="B160" s="14" t="s">
        <v>4514</v>
      </c>
    </row>
    <row r="161" spans="1:2" ht="19.95" customHeight="1" x14ac:dyDescent="0.35">
      <c r="A161" s="13" t="s">
        <v>1297</v>
      </c>
      <c r="B161" s="14" t="s">
        <v>4515</v>
      </c>
    </row>
    <row r="162" spans="1:2" ht="19.95" customHeight="1" x14ac:dyDescent="0.35">
      <c r="A162" s="13" t="s">
        <v>3861</v>
      </c>
      <c r="B162" s="14" t="s">
        <v>4516</v>
      </c>
    </row>
    <row r="163" spans="1:2" ht="19.95" customHeight="1" x14ac:dyDescent="0.35">
      <c r="A163" s="13" t="s">
        <v>3955</v>
      </c>
      <c r="B163" s="14" t="s">
        <v>4517</v>
      </c>
    </row>
    <row r="164" spans="1:2" ht="19.95" customHeight="1" x14ac:dyDescent="0.35">
      <c r="A164" s="13" t="s">
        <v>3900</v>
      </c>
      <c r="B164" s="14" t="s">
        <v>4518</v>
      </c>
    </row>
    <row r="165" spans="1:2" ht="19.95" customHeight="1" x14ac:dyDescent="0.35">
      <c r="A165" s="13" t="s">
        <v>3981</v>
      </c>
      <c r="B165" s="14" t="s">
        <v>4519</v>
      </c>
    </row>
    <row r="166" spans="1:2" ht="19.95" customHeight="1" x14ac:dyDescent="0.35">
      <c r="A166" s="13" t="s">
        <v>3968</v>
      </c>
      <c r="B166" s="14" t="s">
        <v>4520</v>
      </c>
    </row>
    <row r="167" spans="1:2" ht="19.95" customHeight="1" x14ac:dyDescent="0.35">
      <c r="A167" s="13" t="s">
        <v>567</v>
      </c>
      <c r="B167" s="14" t="s">
        <v>4521</v>
      </c>
    </row>
    <row r="168" spans="1:2" ht="19.95" customHeight="1" x14ac:dyDescent="0.35">
      <c r="A168" s="13" t="s">
        <v>2146</v>
      </c>
      <c r="B168" s="14" t="s">
        <v>4522</v>
      </c>
    </row>
    <row r="169" spans="1:2" ht="19.95" customHeight="1" x14ac:dyDescent="0.35">
      <c r="A169" s="13" t="s">
        <v>3191</v>
      </c>
      <c r="B169" s="14" t="s">
        <v>4523</v>
      </c>
    </row>
    <row r="170" spans="1:2" ht="19.95" customHeight="1" x14ac:dyDescent="0.35">
      <c r="A170" s="13" t="s">
        <v>1837</v>
      </c>
      <c r="B170" s="14" t="s">
        <v>4524</v>
      </c>
    </row>
    <row r="171" spans="1:2" ht="19.95" customHeight="1" x14ac:dyDescent="0.35">
      <c r="A171" s="13" t="s">
        <v>1997</v>
      </c>
      <c r="B171" s="14" t="s">
        <v>4525</v>
      </c>
    </row>
    <row r="172" spans="1:2" ht="19.95" customHeight="1" x14ac:dyDescent="0.35">
      <c r="A172" s="13" t="s">
        <v>1940</v>
      </c>
      <c r="B172" s="14" t="s">
        <v>4526</v>
      </c>
    </row>
    <row r="173" spans="1:2" ht="19.95" customHeight="1" x14ac:dyDescent="0.35">
      <c r="A173" s="13" t="s">
        <v>827</v>
      </c>
      <c r="B173" s="14" t="s">
        <v>4527</v>
      </c>
    </row>
    <row r="174" spans="1:2" ht="19.95" customHeight="1" x14ac:dyDescent="0.35">
      <c r="A174" s="13" t="s">
        <v>2110</v>
      </c>
      <c r="B174" s="14" t="s">
        <v>4528</v>
      </c>
    </row>
    <row r="175" spans="1:2" ht="19.95" customHeight="1" x14ac:dyDescent="0.35">
      <c r="A175" s="13" t="s">
        <v>610</v>
      </c>
      <c r="B175" s="14" t="s">
        <v>4529</v>
      </c>
    </row>
    <row r="176" spans="1:2" ht="19.95" customHeight="1" x14ac:dyDescent="0.35">
      <c r="A176" s="13" t="s">
        <v>4281</v>
      </c>
      <c r="B176" s="14" t="s">
        <v>4530</v>
      </c>
    </row>
    <row r="177" spans="1:2" ht="19.95" customHeight="1" x14ac:dyDescent="0.35">
      <c r="A177" s="13" t="s">
        <v>4254</v>
      </c>
      <c r="B177" s="14" t="s">
        <v>4531</v>
      </c>
    </row>
    <row r="178" spans="1:2" ht="19.95" customHeight="1" x14ac:dyDescent="0.35">
      <c r="A178" s="13" t="s">
        <v>974</v>
      </c>
      <c r="B178" s="14" t="s">
        <v>4532</v>
      </c>
    </row>
    <row r="179" spans="1:2" ht="19.95" customHeight="1" x14ac:dyDescent="0.35">
      <c r="A179" s="13" t="s">
        <v>882</v>
      </c>
      <c r="B179" s="14" t="s">
        <v>4533</v>
      </c>
    </row>
    <row r="180" spans="1:2" ht="19.95" customHeight="1" x14ac:dyDescent="0.35">
      <c r="A180" s="13" t="s">
        <v>3796</v>
      </c>
      <c r="B180" s="14" t="s">
        <v>4534</v>
      </c>
    </row>
    <row r="181" spans="1:2" ht="19.95" customHeight="1" x14ac:dyDescent="0.35">
      <c r="A181" s="13" t="s">
        <v>1792</v>
      </c>
      <c r="B181" s="14" t="s">
        <v>4535</v>
      </c>
    </row>
    <row r="182" spans="1:2" ht="19.95" customHeight="1" x14ac:dyDescent="0.35">
      <c r="A182" s="13" t="s">
        <v>128</v>
      </c>
      <c r="B182" s="14" t="s">
        <v>4536</v>
      </c>
    </row>
    <row r="183" spans="1:2" ht="19.95" customHeight="1" x14ac:dyDescent="0.35">
      <c r="A183" s="13" t="s">
        <v>1974</v>
      </c>
      <c r="B183" s="14" t="s">
        <v>4537</v>
      </c>
    </row>
    <row r="184" spans="1:2" ht="19.95" customHeight="1" x14ac:dyDescent="0.35">
      <c r="A184" s="13" t="s">
        <v>1543</v>
      </c>
      <c r="B184" s="14" t="s">
        <v>4538</v>
      </c>
    </row>
    <row r="185" spans="1:2" ht="19.95" customHeight="1" x14ac:dyDescent="0.35">
      <c r="A185" s="13" t="s">
        <v>2685</v>
      </c>
      <c r="B185" s="14" t="s">
        <v>4539</v>
      </c>
    </row>
    <row r="186" spans="1:2" ht="19.95" customHeight="1" x14ac:dyDescent="0.35">
      <c r="A186" s="13" t="s">
        <v>1039</v>
      </c>
      <c r="B186" s="14" t="s">
        <v>4540</v>
      </c>
    </row>
    <row r="187" spans="1:2" ht="19.95" customHeight="1" x14ac:dyDescent="0.35">
      <c r="A187" s="13" t="s">
        <v>1026</v>
      </c>
      <c r="B187" s="14" t="s">
        <v>4541</v>
      </c>
    </row>
    <row r="188" spans="1:2" ht="19.95" customHeight="1" x14ac:dyDescent="0.35">
      <c r="A188" s="13" t="s">
        <v>2598</v>
      </c>
      <c r="B188" s="14" t="s">
        <v>4542</v>
      </c>
    </row>
    <row r="189" spans="1:2" ht="19.95" customHeight="1" x14ac:dyDescent="0.35">
      <c r="A189" s="13" t="s">
        <v>1866</v>
      </c>
      <c r="B189" s="14" t="s">
        <v>4543</v>
      </c>
    </row>
    <row r="190" spans="1:2" ht="19.95" customHeight="1" x14ac:dyDescent="0.35">
      <c r="A190" s="13" t="s">
        <v>284</v>
      </c>
      <c r="B190" s="14" t="s">
        <v>4544</v>
      </c>
    </row>
    <row r="191" spans="1:2" ht="19.95" customHeight="1" x14ac:dyDescent="0.35">
      <c r="A191" s="13" t="s">
        <v>856</v>
      </c>
      <c r="B191" s="14" t="s">
        <v>4545</v>
      </c>
    </row>
    <row r="192" spans="1:2" ht="19.95" customHeight="1" x14ac:dyDescent="0.35">
      <c r="A192" s="13" t="s">
        <v>2278</v>
      </c>
      <c r="B192" s="14" t="s">
        <v>4546</v>
      </c>
    </row>
    <row r="193" spans="1:2" ht="19.95" customHeight="1" x14ac:dyDescent="0.35">
      <c r="A193" s="13" t="s">
        <v>219</v>
      </c>
      <c r="B193" s="14" t="s">
        <v>4547</v>
      </c>
    </row>
    <row r="194" spans="1:2" ht="19.95" customHeight="1" x14ac:dyDescent="0.35">
      <c r="A194" s="13" t="s">
        <v>2294</v>
      </c>
      <c r="B194" s="14" t="s">
        <v>4548</v>
      </c>
    </row>
    <row r="195" spans="1:2" ht="19.95" customHeight="1" x14ac:dyDescent="0.35">
      <c r="A195" s="13" t="s">
        <v>2077</v>
      </c>
      <c r="B195" s="14" t="s">
        <v>4549</v>
      </c>
    </row>
    <row r="196" spans="1:2" ht="19.95" customHeight="1" x14ac:dyDescent="0.35">
      <c r="A196" s="13" t="s">
        <v>3395</v>
      </c>
      <c r="B196" s="14" t="s">
        <v>4550</v>
      </c>
    </row>
    <row r="197" spans="1:2" ht="19.95" customHeight="1" x14ac:dyDescent="0.35">
      <c r="A197" s="13" t="s">
        <v>919</v>
      </c>
      <c r="B197" s="14" t="s">
        <v>4551</v>
      </c>
    </row>
    <row r="198" spans="1:2" ht="19.95" customHeight="1" x14ac:dyDescent="0.35">
      <c r="A198" s="13" t="s">
        <v>905</v>
      </c>
      <c r="B198" s="14" t="s">
        <v>4552</v>
      </c>
    </row>
    <row r="199" spans="1:2" ht="19.95" customHeight="1" x14ac:dyDescent="0.35">
      <c r="A199" s="13" t="s">
        <v>3178</v>
      </c>
      <c r="B199" s="14" t="s">
        <v>4553</v>
      </c>
    </row>
    <row r="200" spans="1:2" ht="19.95" customHeight="1" x14ac:dyDescent="0.35">
      <c r="A200" s="13" t="s">
        <v>1487</v>
      </c>
      <c r="B200" s="14" t="s">
        <v>4554</v>
      </c>
    </row>
    <row r="201" spans="1:2" ht="19.95" customHeight="1" x14ac:dyDescent="0.35">
      <c r="A201" s="13" t="s">
        <v>3005</v>
      </c>
      <c r="B201" s="14" t="s">
        <v>4555</v>
      </c>
    </row>
    <row r="202" spans="1:2" ht="19.95" customHeight="1" x14ac:dyDescent="0.35">
      <c r="A202" s="13" t="s">
        <v>580</v>
      </c>
      <c r="B202" s="14" t="s">
        <v>4556</v>
      </c>
    </row>
    <row r="203" spans="1:2" ht="19.95" customHeight="1" x14ac:dyDescent="0.35">
      <c r="A203" s="13" t="s">
        <v>2546</v>
      </c>
      <c r="B203" s="14" t="s">
        <v>4557</v>
      </c>
    </row>
    <row r="204" spans="1:2" ht="19.95" customHeight="1" x14ac:dyDescent="0.35">
      <c r="A204" s="13" t="s">
        <v>2640</v>
      </c>
      <c r="B204" s="14" t="s">
        <v>4558</v>
      </c>
    </row>
    <row r="205" spans="1:2" ht="19.95" customHeight="1" x14ac:dyDescent="0.35">
      <c r="A205" s="13" t="s">
        <v>2656</v>
      </c>
      <c r="B205" s="14" t="s">
        <v>4559</v>
      </c>
    </row>
    <row r="206" spans="1:2" ht="19.95" customHeight="1" x14ac:dyDescent="0.35">
      <c r="A206" s="13" t="s">
        <v>1882</v>
      </c>
      <c r="B206" s="14" t="s">
        <v>4560</v>
      </c>
    </row>
    <row r="207" spans="1:2" ht="19.95" customHeight="1" x14ac:dyDescent="0.35">
      <c r="A207" s="13" t="s">
        <v>1636</v>
      </c>
      <c r="B207" s="14" t="s">
        <v>4561</v>
      </c>
    </row>
    <row r="208" spans="1:2" ht="19.95" customHeight="1" x14ac:dyDescent="0.35">
      <c r="A208" s="13" t="s">
        <v>2067</v>
      </c>
      <c r="B208" s="14" t="s">
        <v>4562</v>
      </c>
    </row>
    <row r="209" spans="1:2" ht="19.95" customHeight="1" x14ac:dyDescent="0.35">
      <c r="A209" s="13" t="s">
        <v>141</v>
      </c>
      <c r="B209" s="14" t="s">
        <v>4563</v>
      </c>
    </row>
    <row r="210" spans="1:2" ht="19.95" customHeight="1" x14ac:dyDescent="0.35">
      <c r="A210" s="13" t="s">
        <v>1931</v>
      </c>
      <c r="B210" s="14" t="s">
        <v>4564</v>
      </c>
    </row>
    <row r="211" spans="1:2" ht="19.95" customHeight="1" x14ac:dyDescent="0.35">
      <c r="A211" s="13" t="s">
        <v>1954</v>
      </c>
      <c r="B211" s="14" t="s">
        <v>4565</v>
      </c>
    </row>
    <row r="212" spans="1:2" ht="19.95" customHeight="1" x14ac:dyDescent="0.35">
      <c r="A212" s="13" t="s">
        <v>701</v>
      </c>
      <c r="B212" s="14" t="s">
        <v>4566</v>
      </c>
    </row>
    <row r="213" spans="1:2" ht="19.95" customHeight="1" x14ac:dyDescent="0.35">
      <c r="A213" s="13" t="s">
        <v>1715</v>
      </c>
      <c r="B213" s="14" t="s">
        <v>4567</v>
      </c>
    </row>
    <row r="214" spans="1:2" ht="19.95" customHeight="1" x14ac:dyDescent="0.35">
      <c r="A214" s="13" t="s">
        <v>4568</v>
      </c>
      <c r="B214" s="14" t="s">
        <v>4569</v>
      </c>
    </row>
    <row r="215" spans="1:2" ht="19.95" customHeight="1" x14ac:dyDescent="0.35">
      <c r="A215" s="13" t="s">
        <v>4570</v>
      </c>
      <c r="B215" s="14" t="s">
        <v>4571</v>
      </c>
    </row>
    <row r="216" spans="1:2" ht="19.95" customHeight="1" x14ac:dyDescent="0.35">
      <c r="A216" s="13" t="s">
        <v>1673</v>
      </c>
      <c r="B216" s="14" t="s">
        <v>4572</v>
      </c>
    </row>
    <row r="217" spans="1:2" ht="19.95" customHeight="1" x14ac:dyDescent="0.35">
      <c r="A217" s="13" t="s">
        <v>1747</v>
      </c>
      <c r="B217" s="14" t="s">
        <v>4573</v>
      </c>
    </row>
    <row r="218" spans="1:2" ht="19.95" customHeight="1" x14ac:dyDescent="0.35">
      <c r="A218" s="13" t="s">
        <v>1734</v>
      </c>
      <c r="B218" s="14" t="s">
        <v>4574</v>
      </c>
    </row>
    <row r="219" spans="1:2" ht="19.95" customHeight="1" x14ac:dyDescent="0.35">
      <c r="A219" s="13" t="s">
        <v>2575</v>
      </c>
      <c r="B219" s="14" t="s">
        <v>4575</v>
      </c>
    </row>
    <row r="220" spans="1:2" ht="19.95" customHeight="1" x14ac:dyDescent="0.35">
      <c r="A220" s="13" t="s">
        <v>2038</v>
      </c>
      <c r="B220" s="14" t="s">
        <v>4576</v>
      </c>
    </row>
    <row r="221" spans="1:2" ht="19.95" customHeight="1" x14ac:dyDescent="0.35">
      <c r="A221" s="13" t="s">
        <v>1964</v>
      </c>
      <c r="B221" s="14" t="s">
        <v>4577</v>
      </c>
    </row>
    <row r="222" spans="1:2" ht="19.95" customHeight="1" x14ac:dyDescent="0.35">
      <c r="A222" s="13" t="s">
        <v>2975</v>
      </c>
      <c r="B222" s="14" t="s">
        <v>4578</v>
      </c>
    </row>
    <row r="223" spans="1:2" ht="19.95" customHeight="1" x14ac:dyDescent="0.35">
      <c r="A223" s="13" t="s">
        <v>3015</v>
      </c>
      <c r="B223" s="14" t="s">
        <v>4579</v>
      </c>
    </row>
    <row r="224" spans="1:2" ht="19.95" customHeight="1" x14ac:dyDescent="0.35">
      <c r="A224" s="13" t="s">
        <v>3067</v>
      </c>
      <c r="B224" s="14" t="s">
        <v>4580</v>
      </c>
    </row>
    <row r="225" spans="1:2" ht="19.95" customHeight="1" x14ac:dyDescent="0.35">
      <c r="A225" s="13" t="s">
        <v>3110</v>
      </c>
      <c r="B225" s="14" t="s">
        <v>4581</v>
      </c>
    </row>
    <row r="226" spans="1:2" ht="19.95" customHeight="1" x14ac:dyDescent="0.35">
      <c r="A226" s="13" t="s">
        <v>2179</v>
      </c>
      <c r="B226" s="14" t="s">
        <v>4582</v>
      </c>
    </row>
    <row r="227" spans="1:2" ht="19.95" customHeight="1" x14ac:dyDescent="0.35">
      <c r="A227" s="13" t="s">
        <v>1702</v>
      </c>
      <c r="B227" s="14" t="s">
        <v>4583</v>
      </c>
    </row>
    <row r="228" spans="1:2" ht="19.95" customHeight="1" x14ac:dyDescent="0.35">
      <c r="A228" s="13" t="s">
        <v>1689</v>
      </c>
      <c r="B228" s="14" t="s">
        <v>4584</v>
      </c>
    </row>
    <row r="229" spans="1:2" ht="19.95" customHeight="1" x14ac:dyDescent="0.35">
      <c r="A229" s="13" t="s">
        <v>1461</v>
      </c>
      <c r="B229" s="14" t="s">
        <v>4585</v>
      </c>
    </row>
    <row r="230" spans="1:2" ht="19.95" customHeight="1" x14ac:dyDescent="0.35">
      <c r="A230" s="13" t="s">
        <v>1623</v>
      </c>
      <c r="B230" s="14" t="s">
        <v>4586</v>
      </c>
    </row>
    <row r="231" spans="1:2" ht="19.95" customHeight="1" x14ac:dyDescent="0.35">
      <c r="A231" s="13" t="s">
        <v>4587</v>
      </c>
      <c r="B231" s="14" t="s">
        <v>4588</v>
      </c>
    </row>
    <row r="232" spans="1:2" ht="19.95" customHeight="1" x14ac:dyDescent="0.35">
      <c r="A232" s="13" t="s">
        <v>1301</v>
      </c>
      <c r="B232" s="14" t="s">
        <v>4589</v>
      </c>
    </row>
    <row r="233" spans="1:2" ht="19.95" customHeight="1" x14ac:dyDescent="0.35">
      <c r="A233" s="13" t="s">
        <v>788</v>
      </c>
      <c r="B233" s="14" t="s">
        <v>4590</v>
      </c>
    </row>
    <row r="234" spans="1:2" ht="19.95" customHeight="1" x14ac:dyDescent="0.35">
      <c r="A234" s="13" t="s">
        <v>3204</v>
      </c>
      <c r="B234" s="14" t="s">
        <v>4591</v>
      </c>
    </row>
    <row r="235" spans="1:2" ht="19.95" customHeight="1" x14ac:dyDescent="0.35">
      <c r="A235" s="13" t="s">
        <v>1357</v>
      </c>
      <c r="B235" s="14" t="s">
        <v>4592</v>
      </c>
    </row>
    <row r="236" spans="1:2" ht="19.95" customHeight="1" x14ac:dyDescent="0.35">
      <c r="A236" s="13" t="s">
        <v>4010</v>
      </c>
      <c r="B236" s="14" t="s">
        <v>4593</v>
      </c>
    </row>
    <row r="237" spans="1:2" ht="19.95" customHeight="1" x14ac:dyDescent="0.35">
      <c r="A237" s="13" t="s">
        <v>2746</v>
      </c>
      <c r="B237" s="14" t="s">
        <v>4594</v>
      </c>
    </row>
    <row r="238" spans="1:2" ht="19.95" customHeight="1" x14ac:dyDescent="0.35">
      <c r="A238" s="13" t="s">
        <v>3472</v>
      </c>
      <c r="B238" s="14" t="s">
        <v>4595</v>
      </c>
    </row>
    <row r="239" spans="1:2" ht="19.95" customHeight="1" x14ac:dyDescent="0.35">
      <c r="A239" s="13" t="s">
        <v>2192</v>
      </c>
      <c r="B239" s="14" t="s">
        <v>4596</v>
      </c>
    </row>
    <row r="240" spans="1:2" ht="19.95" customHeight="1" x14ac:dyDescent="0.35">
      <c r="A240" s="13" t="s">
        <v>772</v>
      </c>
      <c r="B240" s="14" t="s">
        <v>4597</v>
      </c>
    </row>
    <row r="241" spans="1:2" ht="19.95" customHeight="1" x14ac:dyDescent="0.35">
      <c r="A241" s="13" t="s">
        <v>3341</v>
      </c>
      <c r="B241" s="14" t="s">
        <v>4598</v>
      </c>
    </row>
    <row r="242" spans="1:2" ht="19.95" customHeight="1" x14ac:dyDescent="0.35">
      <c r="A242" s="13" t="s">
        <v>3418</v>
      </c>
      <c r="B242" s="14" t="s">
        <v>4599</v>
      </c>
    </row>
    <row r="243" spans="1:2" ht="19.95" customHeight="1" x14ac:dyDescent="0.35">
      <c r="A243" s="13" t="s">
        <v>3532</v>
      </c>
      <c r="B243" s="14" t="s">
        <v>4600</v>
      </c>
    </row>
    <row r="244" spans="1:2" ht="19.95" customHeight="1" x14ac:dyDescent="0.35">
      <c r="A244" s="13" t="s">
        <v>4186</v>
      </c>
      <c r="B244" s="14" t="s">
        <v>4601</v>
      </c>
    </row>
    <row r="245" spans="1:2" ht="19.95" customHeight="1" x14ac:dyDescent="0.35">
      <c r="A245" s="13" t="s">
        <v>3437</v>
      </c>
      <c r="B245" s="14" t="s">
        <v>4602</v>
      </c>
    </row>
    <row r="246" spans="1:2" ht="19.95" customHeight="1" x14ac:dyDescent="0.35">
      <c r="A246" s="13" t="s">
        <v>4237</v>
      </c>
      <c r="B246" s="14" t="s">
        <v>4603</v>
      </c>
    </row>
    <row r="247" spans="1:2" ht="19.95" customHeight="1" x14ac:dyDescent="0.35">
      <c r="A247" s="13" t="s">
        <v>3093</v>
      </c>
      <c r="B247" s="14" t="s">
        <v>4604</v>
      </c>
    </row>
    <row r="248" spans="1:2" ht="19.95" customHeight="1" x14ac:dyDescent="0.35">
      <c r="A248" s="13" t="s">
        <v>2781</v>
      </c>
      <c r="B248" s="14" t="s">
        <v>4605</v>
      </c>
    </row>
    <row r="249" spans="1:2" ht="19.95" customHeight="1" x14ac:dyDescent="0.35">
      <c r="A249" s="13" t="s">
        <v>3874</v>
      </c>
      <c r="B249" s="14" t="s">
        <v>4606</v>
      </c>
    </row>
    <row r="250" spans="1:2" ht="19.95" customHeight="1" x14ac:dyDescent="0.35">
      <c r="A250" s="13" t="s">
        <v>1074</v>
      </c>
      <c r="B250" s="14" t="s">
        <v>4607</v>
      </c>
    </row>
    <row r="251" spans="1:2" ht="19.95" customHeight="1" x14ac:dyDescent="0.35">
      <c r="A251" s="13" t="s">
        <v>2497</v>
      </c>
      <c r="B251" s="14" t="s">
        <v>4608</v>
      </c>
    </row>
    <row r="252" spans="1:2" ht="19.95" customHeight="1" x14ac:dyDescent="0.35">
      <c r="A252" s="13" t="s">
        <v>1448</v>
      </c>
      <c r="B252" s="14" t="s">
        <v>4609</v>
      </c>
    </row>
    <row r="253" spans="1:2" ht="19.95" customHeight="1" x14ac:dyDescent="0.35">
      <c r="A253" s="13" t="s">
        <v>1533</v>
      </c>
      <c r="B253" s="14" t="s">
        <v>4610</v>
      </c>
    </row>
    <row r="254" spans="1:2" ht="19.95" customHeight="1" x14ac:dyDescent="0.35">
      <c r="A254" s="13" t="s">
        <v>3994</v>
      </c>
      <c r="B254" s="14" t="s">
        <v>4611</v>
      </c>
    </row>
    <row r="255" spans="1:2" ht="19.95" customHeight="1" x14ac:dyDescent="0.35">
      <c r="A255" s="13" t="s">
        <v>1474</v>
      </c>
      <c r="B255" s="14" t="s">
        <v>4612</v>
      </c>
    </row>
    <row r="256" spans="1:2" ht="19.95" customHeight="1" x14ac:dyDescent="0.35">
      <c r="A256" s="13" t="s">
        <v>2022</v>
      </c>
      <c r="B256" s="14" t="s">
        <v>4613</v>
      </c>
    </row>
    <row r="257" spans="1:2" ht="19.95" customHeight="1" x14ac:dyDescent="0.35">
      <c r="A257" s="13" t="s">
        <v>1850</v>
      </c>
      <c r="B257" s="14" t="s">
        <v>4614</v>
      </c>
    </row>
    <row r="258" spans="1:2" ht="19.95" customHeight="1" x14ac:dyDescent="0.35">
      <c r="A258" s="13" t="s">
        <v>1987</v>
      </c>
      <c r="B258" s="14" t="s">
        <v>4615</v>
      </c>
    </row>
    <row r="259" spans="1:2" ht="19.95" customHeight="1" x14ac:dyDescent="0.35">
      <c r="A259" s="13" t="s">
        <v>1662</v>
      </c>
      <c r="B259" s="14" t="s">
        <v>4616</v>
      </c>
    </row>
    <row r="260" spans="1:2" ht="19.95" customHeight="1" x14ac:dyDescent="0.35">
      <c r="A260" s="13" t="s">
        <v>2032</v>
      </c>
      <c r="B260" s="14" t="s">
        <v>4617</v>
      </c>
    </row>
    <row r="261" spans="1:2" ht="19.95" customHeight="1" x14ac:dyDescent="0.35">
      <c r="A261" s="13" t="s">
        <v>2757</v>
      </c>
      <c r="B261" s="14" t="s">
        <v>4618</v>
      </c>
    </row>
    <row r="262" spans="1:2" ht="19.95" customHeight="1" x14ac:dyDescent="0.35">
      <c r="A262" s="13" t="s">
        <v>1222</v>
      </c>
      <c r="B262" s="14" t="s">
        <v>4619</v>
      </c>
    </row>
    <row r="263" spans="1:2" ht="19.95" customHeight="1" x14ac:dyDescent="0.35">
      <c r="A263" s="13" t="s">
        <v>1435</v>
      </c>
      <c r="B263" s="14" t="s">
        <v>4620</v>
      </c>
    </row>
    <row r="264" spans="1:2" ht="19.95" customHeight="1" x14ac:dyDescent="0.35">
      <c r="A264" s="13" t="s">
        <v>1649</v>
      </c>
      <c r="B264" s="14" t="s">
        <v>4621</v>
      </c>
    </row>
    <row r="265" spans="1:2" ht="19.95" customHeight="1" x14ac:dyDescent="0.35">
      <c r="A265" s="13" t="s">
        <v>4622</v>
      </c>
      <c r="B265" s="14" t="s">
        <v>4385</v>
      </c>
    </row>
    <row r="266" spans="1:2" ht="19.95" customHeight="1" x14ac:dyDescent="0.35">
      <c r="A266" s="13" t="s">
        <v>4060</v>
      </c>
      <c r="B266" s="14" t="s">
        <v>4623</v>
      </c>
    </row>
    <row r="267" spans="1:2" ht="19.95" customHeight="1" x14ac:dyDescent="0.35">
      <c r="A267" s="13" t="s">
        <v>2367</v>
      </c>
      <c r="B267" s="14" t="s">
        <v>4624</v>
      </c>
    </row>
    <row r="268" spans="1:2" ht="19.95" customHeight="1" x14ac:dyDescent="0.35">
      <c r="A268" s="13" t="s">
        <v>2383</v>
      </c>
      <c r="B268" s="14" t="s">
        <v>4625</v>
      </c>
    </row>
    <row r="269" spans="1:2" ht="19.95" customHeight="1" x14ac:dyDescent="0.35">
      <c r="A269" s="13" t="s">
        <v>2259</v>
      </c>
      <c r="B269" s="14" t="s">
        <v>4626</v>
      </c>
    </row>
    <row r="270" spans="1:2" ht="19.95" customHeight="1" x14ac:dyDescent="0.35">
      <c r="A270" s="13" t="s">
        <v>1918</v>
      </c>
      <c r="B270" s="14" t="s">
        <v>4627</v>
      </c>
    </row>
    <row r="271" spans="1:2" ht="19.95" customHeight="1" x14ac:dyDescent="0.35">
      <c r="A271" s="13" t="s">
        <v>2087</v>
      </c>
      <c r="B271" s="14" t="s">
        <v>4628</v>
      </c>
    </row>
    <row r="272" spans="1:2" ht="19.95" customHeight="1" x14ac:dyDescent="0.35">
      <c r="A272" s="13" t="s">
        <v>987</v>
      </c>
      <c r="B272" s="14" t="s">
        <v>4629</v>
      </c>
    </row>
    <row r="273" spans="1:2" ht="19.95" customHeight="1" x14ac:dyDescent="0.35">
      <c r="A273" s="13" t="s">
        <v>2835</v>
      </c>
      <c r="B273" s="14" t="s">
        <v>4630</v>
      </c>
    </row>
    <row r="274" spans="1:2" ht="19.95" customHeight="1" x14ac:dyDescent="0.35">
      <c r="A274" s="13" t="s">
        <v>3728</v>
      </c>
      <c r="B274" s="14" t="s">
        <v>4631</v>
      </c>
    </row>
    <row r="275" spans="1:2" ht="19.95" customHeight="1" x14ac:dyDescent="0.35">
      <c r="A275" s="13" t="s">
        <v>3744</v>
      </c>
      <c r="B275" s="14" t="s">
        <v>4632</v>
      </c>
    </row>
    <row r="276" spans="1:2" ht="19.95" customHeight="1" x14ac:dyDescent="0.35">
      <c r="A276" s="13" t="s">
        <v>1422</v>
      </c>
      <c r="B276" s="14" t="s">
        <v>4633</v>
      </c>
    </row>
    <row r="277" spans="1:2" ht="19.95" customHeight="1" x14ac:dyDescent="0.35">
      <c r="A277" s="13" t="s">
        <v>1414</v>
      </c>
      <c r="B277" s="14" t="s">
        <v>4634</v>
      </c>
    </row>
    <row r="278" spans="1:2" ht="19.95" customHeight="1" x14ac:dyDescent="0.35">
      <c r="A278" s="13" t="s">
        <v>1418</v>
      </c>
      <c r="B278" s="14" t="s">
        <v>4635</v>
      </c>
    </row>
    <row r="279" spans="1:2" ht="19.95" customHeight="1" x14ac:dyDescent="0.35">
      <c r="A279" s="13" t="s">
        <v>355</v>
      </c>
      <c r="B279" s="14" t="s">
        <v>4636</v>
      </c>
    </row>
    <row r="280" spans="1:2" ht="19.95" customHeight="1" x14ac:dyDescent="0.35">
      <c r="A280" s="13" t="s">
        <v>368</v>
      </c>
      <c r="B280" s="14" t="s">
        <v>4637</v>
      </c>
    </row>
    <row r="281" spans="1:2" ht="19.95" customHeight="1" x14ac:dyDescent="0.35">
      <c r="A281" s="13" t="s">
        <v>717</v>
      </c>
      <c r="B281" s="14" t="s">
        <v>4638</v>
      </c>
    </row>
    <row r="282" spans="1:2" ht="19.95" customHeight="1" x14ac:dyDescent="0.35">
      <c r="A282" s="13" t="s">
        <v>2120</v>
      </c>
      <c r="B282" s="14" t="s">
        <v>4639</v>
      </c>
    </row>
    <row r="283" spans="1:2" ht="19.95" customHeight="1" x14ac:dyDescent="0.35">
      <c r="A283" s="13" t="s">
        <v>293</v>
      </c>
      <c r="B283" s="14" t="s">
        <v>4640</v>
      </c>
    </row>
    <row r="284" spans="1:2" ht="19.95" customHeight="1" x14ac:dyDescent="0.35">
      <c r="A284" s="13" t="s">
        <v>4213</v>
      </c>
      <c r="B284" s="14" t="s">
        <v>4641</v>
      </c>
    </row>
    <row r="285" spans="1:2" ht="19.95" customHeight="1" x14ac:dyDescent="0.35">
      <c r="A285" s="13" t="s">
        <v>1113</v>
      </c>
      <c r="B285" s="14" t="s">
        <v>4642</v>
      </c>
    </row>
    <row r="286" spans="1:2" ht="19.95" customHeight="1" x14ac:dyDescent="0.35">
      <c r="A286" s="13" t="s">
        <v>1114</v>
      </c>
      <c r="B286" s="14" t="s">
        <v>4643</v>
      </c>
    </row>
    <row r="287" spans="1:2" ht="19.95" customHeight="1" x14ac:dyDescent="0.35">
      <c r="A287" s="13" t="s">
        <v>1164</v>
      </c>
      <c r="B287" s="14" t="s">
        <v>4644</v>
      </c>
    </row>
    <row r="288" spans="1:2" ht="19.95" customHeight="1" x14ac:dyDescent="0.35">
      <c r="A288" s="13" t="s">
        <v>1136</v>
      </c>
      <c r="B288" s="14" t="s">
        <v>4645</v>
      </c>
    </row>
    <row r="289" spans="1:2" ht="19.95" customHeight="1" x14ac:dyDescent="0.35">
      <c r="A289" s="13" t="s">
        <v>1763</v>
      </c>
      <c r="B289" s="14" t="s">
        <v>4646</v>
      </c>
    </row>
    <row r="290" spans="1:2" ht="19.95" customHeight="1" x14ac:dyDescent="0.35">
      <c r="A290" s="13" t="s">
        <v>3369</v>
      </c>
      <c r="B290" s="14" t="s">
        <v>4647</v>
      </c>
    </row>
    <row r="291" spans="1:2" ht="19.95" customHeight="1" x14ac:dyDescent="0.35">
      <c r="A291" s="13" t="s">
        <v>2881</v>
      </c>
      <c r="B291" s="14" t="s">
        <v>4648</v>
      </c>
    </row>
    <row r="292" spans="1:2" ht="19.95" customHeight="1" x14ac:dyDescent="0.35">
      <c r="A292" s="13" t="s">
        <v>2714</v>
      </c>
      <c r="B292" s="14" t="s">
        <v>4649</v>
      </c>
    </row>
    <row r="293" spans="1:2" ht="19.95" customHeight="1" x14ac:dyDescent="0.35">
      <c r="A293" s="13" t="s">
        <v>1600</v>
      </c>
      <c r="B293" s="14" t="s">
        <v>4650</v>
      </c>
    </row>
    <row r="294" spans="1:2" ht="19.95" customHeight="1" x14ac:dyDescent="0.35">
      <c r="A294" s="13" t="s">
        <v>2440</v>
      </c>
      <c r="B294" s="14" t="s">
        <v>4651</v>
      </c>
    </row>
    <row r="295" spans="1:2" ht="19.95" customHeight="1" x14ac:dyDescent="0.35">
      <c r="A295" s="13" t="s">
        <v>3249</v>
      </c>
      <c r="B295" s="14" t="s">
        <v>4652</v>
      </c>
    </row>
    <row r="296" spans="1:2" ht="19.95" customHeight="1" x14ac:dyDescent="0.35">
      <c r="A296" s="13" t="s">
        <v>2051</v>
      </c>
      <c r="B296" s="14" t="s">
        <v>4653</v>
      </c>
    </row>
    <row r="297" spans="1:2" ht="19.95" customHeight="1" x14ac:dyDescent="0.35">
      <c r="A297" s="13" t="s">
        <v>4123</v>
      </c>
      <c r="B297" s="14" t="s">
        <v>4654</v>
      </c>
    </row>
    <row r="298" spans="1:2" ht="19.95" customHeight="1" x14ac:dyDescent="0.35">
      <c r="A298" s="13" t="s">
        <v>1380</v>
      </c>
      <c r="B298" s="14" t="s">
        <v>4655</v>
      </c>
    </row>
    <row r="299" spans="1:2" ht="19.95" customHeight="1" x14ac:dyDescent="0.35">
      <c r="A299" s="13" t="s">
        <v>1367</v>
      </c>
      <c r="B299" s="14" t="s">
        <v>4656</v>
      </c>
    </row>
    <row r="300" spans="1:2" ht="19.95" customHeight="1" x14ac:dyDescent="0.35">
      <c r="A300" s="13" t="s">
        <v>1013</v>
      </c>
      <c r="B300" s="14" t="s">
        <v>4657</v>
      </c>
    </row>
    <row r="301" spans="1:2" ht="19.95" customHeight="1" x14ac:dyDescent="0.35">
      <c r="A301" s="13" t="s">
        <v>2427</v>
      </c>
      <c r="B301" s="14" t="s">
        <v>4658</v>
      </c>
    </row>
    <row r="302" spans="1:2" ht="19.95" customHeight="1" x14ac:dyDescent="0.35">
      <c r="A302" s="13" t="s">
        <v>1344</v>
      </c>
      <c r="B302" s="14" t="s">
        <v>4659</v>
      </c>
    </row>
    <row r="303" spans="1:2" ht="19.95" customHeight="1" x14ac:dyDescent="0.35">
      <c r="A303" s="13" t="s">
        <v>1513</v>
      </c>
      <c r="B303" s="14" t="s">
        <v>4660</v>
      </c>
    </row>
    <row r="304" spans="1:2" ht="19.95" customHeight="1" x14ac:dyDescent="0.35">
      <c r="A304" s="13" t="s">
        <v>2891</v>
      </c>
      <c r="B304" s="14" t="s">
        <v>4661</v>
      </c>
    </row>
    <row r="305" spans="1:2" ht="19.95" customHeight="1" x14ac:dyDescent="0.35">
      <c r="A305" s="13" t="s">
        <v>535</v>
      </c>
      <c r="B305" s="14" t="s">
        <v>4662</v>
      </c>
    </row>
    <row r="306" spans="1:2" ht="19.95" customHeight="1" x14ac:dyDescent="0.35">
      <c r="A306" s="13" t="s">
        <v>1523</v>
      </c>
      <c r="B306" s="14" t="s">
        <v>4663</v>
      </c>
    </row>
    <row r="307" spans="1:2" ht="19.95" customHeight="1" x14ac:dyDescent="0.35">
      <c r="A307" s="13" t="s">
        <v>2228</v>
      </c>
      <c r="B307" s="14" t="s">
        <v>4664</v>
      </c>
    </row>
    <row r="308" spans="1:2" ht="19.95" customHeight="1" x14ac:dyDescent="0.35">
      <c r="A308" s="13" t="s">
        <v>4230</v>
      </c>
      <c r="B308" s="14" t="s">
        <v>4665</v>
      </c>
    </row>
    <row r="309" spans="1:2" ht="19.95" customHeight="1" x14ac:dyDescent="0.35">
      <c r="A309" s="13" t="s">
        <v>184</v>
      </c>
      <c r="B309" s="14" t="s">
        <v>4666</v>
      </c>
    </row>
    <row r="310" spans="1:2" ht="19.95" customHeight="1" x14ac:dyDescent="0.35">
      <c r="A310" s="13" t="s">
        <v>203</v>
      </c>
      <c r="B310" s="14" t="s">
        <v>4667</v>
      </c>
    </row>
    <row r="311" spans="1:2" ht="19.95" customHeight="1" x14ac:dyDescent="0.35">
      <c r="A311" s="13" t="s">
        <v>4077</v>
      </c>
      <c r="B311" s="14" t="s">
        <v>4668</v>
      </c>
    </row>
    <row r="312" spans="1:2" ht="19.95" customHeight="1" x14ac:dyDescent="0.35">
      <c r="A312" s="13" t="s">
        <v>2809</v>
      </c>
      <c r="B312" s="14" t="s">
        <v>4669</v>
      </c>
    </row>
    <row r="313" spans="1:2" ht="19.95" customHeight="1" x14ac:dyDescent="0.35">
      <c r="A313" s="13" t="s">
        <v>2730</v>
      </c>
      <c r="B313" s="14" t="s">
        <v>4670</v>
      </c>
    </row>
    <row r="314" spans="1:2" ht="19.95" customHeight="1" x14ac:dyDescent="0.35">
      <c r="A314" s="13" t="s">
        <v>951</v>
      </c>
      <c r="B314" s="14" t="s">
        <v>4671</v>
      </c>
    </row>
    <row r="315" spans="1:2" ht="19.95" customHeight="1" x14ac:dyDescent="0.35">
      <c r="A315" s="13" t="s">
        <v>964</v>
      </c>
      <c r="B315" s="14" t="s">
        <v>4672</v>
      </c>
    </row>
    <row r="316" spans="1:2" ht="19.95" customHeight="1" x14ac:dyDescent="0.35">
      <c r="A316" s="13" t="s">
        <v>2795</v>
      </c>
      <c r="B316" s="14" t="s">
        <v>4673</v>
      </c>
    </row>
    <row r="317" spans="1:2" ht="19.95" customHeight="1" x14ac:dyDescent="0.35">
      <c r="A317" s="13" t="s">
        <v>3330</v>
      </c>
      <c r="B317" s="14" t="s">
        <v>4674</v>
      </c>
    </row>
    <row r="318" spans="1:2" ht="19.95" customHeight="1" x14ac:dyDescent="0.35">
      <c r="A318" s="13" t="s">
        <v>892</v>
      </c>
      <c r="B318" s="14" t="s">
        <v>4675</v>
      </c>
    </row>
    <row r="319" spans="1:2" ht="19.95" customHeight="1" x14ac:dyDescent="0.35">
      <c r="A319" s="13" t="s">
        <v>3301</v>
      </c>
      <c r="B319" s="14" t="s">
        <v>4676</v>
      </c>
    </row>
    <row r="320" spans="1:2" ht="19.95" customHeight="1" x14ac:dyDescent="0.35">
      <c r="A320" s="13" t="s">
        <v>3320</v>
      </c>
      <c r="B320" s="14" t="s">
        <v>4677</v>
      </c>
    </row>
    <row r="321" spans="1:2" ht="19.95" customHeight="1" x14ac:dyDescent="0.35">
      <c r="A321" s="13" t="s">
        <v>154</v>
      </c>
      <c r="B321" s="14" t="s">
        <v>4678</v>
      </c>
    </row>
    <row r="322" spans="1:2" ht="19.95" customHeight="1" x14ac:dyDescent="0.35">
      <c r="A322" s="13" t="s">
        <v>4679</v>
      </c>
      <c r="B322" s="14" t="s">
        <v>4680</v>
      </c>
    </row>
    <row r="323" spans="1:2" ht="19.95" customHeight="1" x14ac:dyDescent="0.35">
      <c r="A323" s="13" t="s">
        <v>2242</v>
      </c>
      <c r="B323" s="14" t="s">
        <v>4681</v>
      </c>
    </row>
    <row r="324" spans="1:2" ht="19.95" customHeight="1" x14ac:dyDescent="0.35">
      <c r="A324" s="13" t="s">
        <v>4682</v>
      </c>
      <c r="B324" s="14" t="s">
        <v>4683</v>
      </c>
    </row>
    <row r="325" spans="1:2" ht="19.95" customHeight="1" x14ac:dyDescent="0.35">
      <c r="A325" s="13" t="s">
        <v>4684</v>
      </c>
      <c r="B325" s="14" t="s">
        <v>4685</v>
      </c>
    </row>
    <row r="326" spans="1:2" ht="19.95" customHeight="1" x14ac:dyDescent="0.35">
      <c r="A326" s="13" t="s">
        <v>4686</v>
      </c>
      <c r="B326" s="14" t="s">
        <v>4687</v>
      </c>
    </row>
    <row r="327" spans="1:2" ht="19.95" customHeight="1" x14ac:dyDescent="0.35">
      <c r="A327" s="13" t="s">
        <v>4342</v>
      </c>
      <c r="B327" s="14" t="s">
        <v>4688</v>
      </c>
    </row>
    <row r="328" spans="1:2" ht="19.95" customHeight="1" x14ac:dyDescent="0.35">
      <c r="A328" s="13" t="s">
        <v>3668</v>
      </c>
      <c r="B328" s="14" t="s">
        <v>4689</v>
      </c>
    </row>
    <row r="329" spans="1:2" ht="19.95" customHeight="1" x14ac:dyDescent="0.35">
      <c r="A329" s="13" t="s">
        <v>2634</v>
      </c>
      <c r="B329" s="14" t="s">
        <v>4690</v>
      </c>
    </row>
    <row r="330" spans="1:2" ht="19.95" customHeight="1" x14ac:dyDescent="0.35">
      <c r="A330" s="13" t="s">
        <v>115</v>
      </c>
      <c r="B330" s="14" t="s">
        <v>4691</v>
      </c>
    </row>
    <row r="331" spans="1:2" ht="19.95" customHeight="1" x14ac:dyDescent="0.35">
      <c r="A331" s="13" t="s">
        <v>3560</v>
      </c>
      <c r="B331" s="14" t="s">
        <v>4692</v>
      </c>
    </row>
    <row r="332" spans="1:2" ht="19.95" customHeight="1" x14ac:dyDescent="0.35">
      <c r="A332" s="13" t="s">
        <v>756</v>
      </c>
      <c r="B332" s="14" t="s">
        <v>4693</v>
      </c>
    </row>
    <row r="333" spans="1:2" ht="19.95" customHeight="1" x14ac:dyDescent="0.35">
      <c r="A333" s="13" t="s">
        <v>398</v>
      </c>
      <c r="B333" s="14" t="s">
        <v>4694</v>
      </c>
    </row>
    <row r="334" spans="1:2" ht="19.95" customHeight="1" x14ac:dyDescent="0.35">
      <c r="A334" s="13" t="s">
        <v>743</v>
      </c>
      <c r="B334" s="14" t="s">
        <v>4695</v>
      </c>
    </row>
    <row r="335" spans="1:2" ht="19.95" customHeight="1" x14ac:dyDescent="0.35">
      <c r="A335" s="13" t="s">
        <v>1247</v>
      </c>
      <c r="B335" s="14" t="s">
        <v>4696</v>
      </c>
    </row>
    <row r="336" spans="1:2" ht="19.95" customHeight="1" x14ac:dyDescent="0.35">
      <c r="A336" s="13" t="s">
        <v>3143</v>
      </c>
      <c r="B336" s="14" t="s">
        <v>4697</v>
      </c>
    </row>
    <row r="337" spans="1:2" ht="19.95" customHeight="1" x14ac:dyDescent="0.35">
      <c r="A337" s="13" t="s">
        <v>3519</v>
      </c>
      <c r="B337" s="14" t="s">
        <v>4698</v>
      </c>
    </row>
    <row r="338" spans="1:2" ht="19.95" customHeight="1" x14ac:dyDescent="0.35">
      <c r="A338" s="13" t="s">
        <v>2133</v>
      </c>
      <c r="B338" s="14" t="s">
        <v>4699</v>
      </c>
    </row>
    <row r="339" spans="1:2" ht="19.95" customHeight="1" x14ac:dyDescent="0.35">
      <c r="A339" s="13" t="s">
        <v>11</v>
      </c>
      <c r="B339" s="14" t="s">
        <v>4700</v>
      </c>
    </row>
    <row r="340" spans="1:2" ht="19.95" customHeight="1" x14ac:dyDescent="0.35">
      <c r="A340" s="13" t="s">
        <v>16</v>
      </c>
      <c r="B340" s="14" t="s">
        <v>4701</v>
      </c>
    </row>
    <row r="341" spans="1:2" ht="19.95" customHeight="1" x14ac:dyDescent="0.35">
      <c r="A341" s="13" t="s">
        <v>26</v>
      </c>
      <c r="B341" s="14" t="s">
        <v>4702</v>
      </c>
    </row>
    <row r="342" spans="1:2" ht="19.95" customHeight="1" x14ac:dyDescent="0.35">
      <c r="A342" s="13" t="s">
        <v>43</v>
      </c>
      <c r="B342" s="14" t="s">
        <v>4703</v>
      </c>
    </row>
    <row r="343" spans="1:2" ht="19.95" customHeight="1" x14ac:dyDescent="0.35">
      <c r="A343" s="13" t="s">
        <v>38</v>
      </c>
      <c r="B343" s="14" t="s">
        <v>4704</v>
      </c>
    </row>
    <row r="344" spans="1:2" ht="19.95" customHeight="1" x14ac:dyDescent="0.35">
      <c r="A344" s="13" t="s">
        <v>51</v>
      </c>
      <c r="B344" s="14" t="s">
        <v>4705</v>
      </c>
    </row>
    <row r="345" spans="1:2" ht="19.95" customHeight="1" x14ac:dyDescent="0.35">
      <c r="A345" s="13" t="s">
        <v>47</v>
      </c>
      <c r="B345" s="14" t="s">
        <v>4706</v>
      </c>
    </row>
    <row r="346" spans="1:2" ht="19.95" customHeight="1" x14ac:dyDescent="0.35">
      <c r="A346" s="13" t="s">
        <v>3711</v>
      </c>
      <c r="B346" s="14" t="s">
        <v>4707</v>
      </c>
    </row>
    <row r="347" spans="1:2" ht="19.95" customHeight="1" x14ac:dyDescent="0.35">
      <c r="A347" s="13" t="s">
        <v>938</v>
      </c>
      <c r="B347" s="14" t="s">
        <v>4708</v>
      </c>
    </row>
    <row r="348" spans="1:2" ht="19.95" customHeight="1" x14ac:dyDescent="0.35">
      <c r="A348" s="13" t="s">
        <v>675</v>
      </c>
      <c r="B348" s="14" t="s">
        <v>4709</v>
      </c>
    </row>
    <row r="349" spans="1:2" ht="19.95" customHeight="1" x14ac:dyDescent="0.35">
      <c r="A349" s="13" t="s">
        <v>688</v>
      </c>
      <c r="B349" s="14" t="s">
        <v>4710</v>
      </c>
    </row>
    <row r="350" spans="1:2" ht="19.95" customHeight="1" x14ac:dyDescent="0.35">
      <c r="A350" s="13" t="s">
        <v>2562</v>
      </c>
      <c r="B350" s="14" t="s">
        <v>4711</v>
      </c>
    </row>
    <row r="351" spans="1:2" ht="19.95" customHeight="1" x14ac:dyDescent="0.35">
      <c r="A351" s="13" t="s">
        <v>3355</v>
      </c>
      <c r="B351" s="14" t="s">
        <v>4712</v>
      </c>
    </row>
    <row r="352" spans="1:2" ht="19.95" customHeight="1" x14ac:dyDescent="0.35">
      <c r="A352" s="13" t="s">
        <v>30</v>
      </c>
      <c r="B352" s="14" t="s">
        <v>4713</v>
      </c>
    </row>
    <row r="353" spans="1:2" ht="19.95" customHeight="1" x14ac:dyDescent="0.35">
      <c r="A353" s="19" t="s">
        <v>4171</v>
      </c>
      <c r="B353" s="20" t="s">
        <v>4714</v>
      </c>
    </row>
    <row r="354" spans="1:2" ht="19.95" customHeight="1" x14ac:dyDescent="0.35">
      <c r="A354" s="19" t="s">
        <v>4161</v>
      </c>
      <c r="B354" s="20" t="s">
        <v>4715</v>
      </c>
    </row>
    <row r="355" spans="1:2" ht="19.95" customHeight="1" x14ac:dyDescent="0.25">
      <c r="A355" s="13" t="s">
        <v>4178</v>
      </c>
      <c r="B355" s="13" t="s">
        <v>4716</v>
      </c>
    </row>
    <row r="356" spans="1:2" ht="19.95" customHeight="1" x14ac:dyDescent="0.35">
      <c r="A356" s="13" t="s">
        <v>1100</v>
      </c>
      <c r="B356" s="14" t="s">
        <v>4717</v>
      </c>
    </row>
    <row r="357" spans="1:2" ht="19.95" customHeight="1" x14ac:dyDescent="0.35">
      <c r="A357" s="13" t="s">
        <v>1087</v>
      </c>
      <c r="B357" s="14" t="s">
        <v>4718</v>
      </c>
    </row>
  </sheetData>
  <autoFilter ref="A1:B355" xr:uid="{00000000-0009-0000-0000-000001000000}"/>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348"/>
  <sheetViews>
    <sheetView workbookViewId="0"/>
  </sheetViews>
  <sheetFormatPr defaultColWidth="9.109375" defaultRowHeight="19.95" customHeight="1" x14ac:dyDescent="0.25"/>
  <cols>
    <col min="1" max="1" width="37.33203125" style="6" customWidth="1"/>
    <col min="2" max="2" width="35.77734375" style="6" customWidth="1"/>
    <col min="3" max="16384" width="9.109375" style="6"/>
  </cols>
  <sheetData>
    <row r="1" spans="1:2" ht="19.95" customHeight="1" x14ac:dyDescent="0.25">
      <c r="A1" s="7" t="s">
        <v>5</v>
      </c>
      <c r="B1" s="8" t="s">
        <v>4348</v>
      </c>
    </row>
    <row r="2" spans="1:2" ht="19.95" customHeight="1" x14ac:dyDescent="0.25">
      <c r="A2" s="9" t="s">
        <v>1500</v>
      </c>
      <c r="B2" s="6" t="s">
        <v>4364</v>
      </c>
    </row>
    <row r="3" spans="1:2" ht="19.95" customHeight="1" x14ac:dyDescent="0.25">
      <c r="A3" s="9" t="s">
        <v>2393</v>
      </c>
      <c r="B3" s="6" t="s">
        <v>4719</v>
      </c>
    </row>
    <row r="4" spans="1:2" ht="19.95" customHeight="1" x14ac:dyDescent="0.25">
      <c r="A4" s="9" t="s">
        <v>2450</v>
      </c>
      <c r="B4" s="10" t="s">
        <v>4720</v>
      </c>
    </row>
    <row r="5" spans="1:2" ht="19.95" customHeight="1" x14ac:dyDescent="0.25">
      <c r="A5" s="9" t="s">
        <v>1587</v>
      </c>
      <c r="B5" s="6" t="s">
        <v>4367</v>
      </c>
    </row>
    <row r="6" spans="1:2" ht="19.95" customHeight="1" x14ac:dyDescent="0.25">
      <c r="A6" s="9" t="s">
        <v>1049</v>
      </c>
      <c r="B6" s="6" t="s">
        <v>4721</v>
      </c>
    </row>
    <row r="7" spans="1:2" ht="19.95" customHeight="1" x14ac:dyDescent="0.25">
      <c r="A7" s="9" t="s">
        <v>1061</v>
      </c>
      <c r="B7" s="10" t="s">
        <v>4722</v>
      </c>
    </row>
    <row r="8" spans="1:2" ht="19.95" customHeight="1" x14ac:dyDescent="0.25">
      <c r="A8" s="11" t="s">
        <v>4143</v>
      </c>
      <c r="B8" s="6" t="s">
        <v>4370</v>
      </c>
    </row>
    <row r="9" spans="1:2" ht="19.95" customHeight="1" x14ac:dyDescent="0.25">
      <c r="A9" s="11" t="s">
        <v>4093</v>
      </c>
      <c r="B9" s="6" t="s">
        <v>4371</v>
      </c>
    </row>
    <row r="10" spans="1:2" ht="19.95" customHeight="1" x14ac:dyDescent="0.25">
      <c r="A10" s="9" t="s">
        <v>4372</v>
      </c>
      <c r="B10" s="6" t="s">
        <v>4373</v>
      </c>
    </row>
    <row r="11" spans="1:2" ht="19.95" customHeight="1" x14ac:dyDescent="0.25">
      <c r="A11" s="9" t="s">
        <v>1610</v>
      </c>
      <c r="B11" s="6" t="s">
        <v>4374</v>
      </c>
    </row>
    <row r="12" spans="1:2" ht="19.95" customHeight="1" x14ac:dyDescent="0.25">
      <c r="A12" s="11" t="s">
        <v>3506</v>
      </c>
      <c r="B12" s="6" t="s">
        <v>4375</v>
      </c>
    </row>
    <row r="13" spans="1:2" ht="19.95" customHeight="1" x14ac:dyDescent="0.25">
      <c r="A13" s="9" t="s">
        <v>4376</v>
      </c>
      <c r="B13" s="6" t="s">
        <v>4377</v>
      </c>
    </row>
    <row r="14" spans="1:2" ht="19.95" customHeight="1" x14ac:dyDescent="0.25">
      <c r="A14" s="9" t="s">
        <v>1908</v>
      </c>
      <c r="B14" s="6" t="s">
        <v>4723</v>
      </c>
    </row>
    <row r="15" spans="1:2" ht="19.95" customHeight="1" x14ac:dyDescent="0.25">
      <c r="A15" s="9" t="s">
        <v>2608</v>
      </c>
      <c r="B15" s="6" t="s">
        <v>4379</v>
      </c>
    </row>
    <row r="16" spans="1:2" ht="19.95" customHeight="1" x14ac:dyDescent="0.25">
      <c r="A16" s="9" t="s">
        <v>2588</v>
      </c>
      <c r="B16" s="6" t="s">
        <v>4380</v>
      </c>
    </row>
    <row r="17" spans="1:2" ht="19.95" customHeight="1" x14ac:dyDescent="0.25">
      <c r="A17" s="9" t="s">
        <v>4381</v>
      </c>
      <c r="B17" s="6" t="s">
        <v>4382</v>
      </c>
    </row>
    <row r="18" spans="1:2" ht="19.95" customHeight="1" x14ac:dyDescent="0.25">
      <c r="A18" s="9" t="s">
        <v>2398</v>
      </c>
      <c r="B18" s="6" t="s">
        <v>4383</v>
      </c>
    </row>
    <row r="19" spans="1:2" ht="19.95" customHeight="1" x14ac:dyDescent="0.25">
      <c r="A19" s="9" t="s">
        <v>2394</v>
      </c>
      <c r="B19" s="6" t="s">
        <v>4384</v>
      </c>
    </row>
    <row r="20" spans="1:2" ht="19.95" customHeight="1" x14ac:dyDescent="0.25">
      <c r="A20" s="9" t="s">
        <v>4724</v>
      </c>
      <c r="B20" s="6" t="s">
        <v>4725</v>
      </c>
    </row>
    <row r="21" spans="1:2" ht="19.95" customHeight="1" x14ac:dyDescent="0.25">
      <c r="A21" s="9" t="s">
        <v>1305</v>
      </c>
      <c r="B21" s="6" t="s">
        <v>4726</v>
      </c>
    </row>
    <row r="22" spans="1:2" ht="19.95" customHeight="1" x14ac:dyDescent="0.25">
      <c r="A22" s="9" t="s">
        <v>1393</v>
      </c>
      <c r="B22" s="6" t="s">
        <v>4386</v>
      </c>
    </row>
    <row r="23" spans="1:2" ht="19.95" customHeight="1" x14ac:dyDescent="0.25">
      <c r="A23" s="9" t="s">
        <v>1180</v>
      </c>
      <c r="B23" s="6" t="s">
        <v>4387</v>
      </c>
    </row>
    <row r="24" spans="1:2" ht="19.95" customHeight="1" x14ac:dyDescent="0.25">
      <c r="A24" s="11" t="s">
        <v>3233</v>
      </c>
      <c r="B24" s="6" t="s">
        <v>4388</v>
      </c>
    </row>
    <row r="25" spans="1:2" ht="19.95" customHeight="1" x14ac:dyDescent="0.25">
      <c r="A25" s="11" t="s">
        <v>4136</v>
      </c>
      <c r="B25" s="6" t="s">
        <v>4389</v>
      </c>
    </row>
    <row r="26" spans="1:2" ht="19.95" customHeight="1" x14ac:dyDescent="0.25">
      <c r="A26" s="11" t="s">
        <v>2941</v>
      </c>
      <c r="B26" s="6" t="s">
        <v>4390</v>
      </c>
    </row>
    <row r="27" spans="1:2" ht="19.95" customHeight="1" x14ac:dyDescent="0.25">
      <c r="A27" s="11" t="s">
        <v>3048</v>
      </c>
      <c r="B27" s="6" t="s">
        <v>4391</v>
      </c>
    </row>
    <row r="28" spans="1:2" ht="19.95" customHeight="1" x14ac:dyDescent="0.25">
      <c r="A28" s="9" t="s">
        <v>2044</v>
      </c>
      <c r="B28" s="6" t="s">
        <v>4392</v>
      </c>
    </row>
    <row r="29" spans="1:2" ht="19.95" customHeight="1" x14ac:dyDescent="0.25">
      <c r="A29" s="11" t="s">
        <v>3456</v>
      </c>
      <c r="B29" s="6" t="s">
        <v>4393</v>
      </c>
    </row>
    <row r="30" spans="1:2" ht="19.95" customHeight="1" x14ac:dyDescent="0.25">
      <c r="A30" s="9" t="s">
        <v>4727</v>
      </c>
      <c r="B30" s="6" t="s">
        <v>4728</v>
      </c>
    </row>
    <row r="31" spans="1:2" ht="19.95" customHeight="1" x14ac:dyDescent="0.25">
      <c r="A31" s="11" t="s">
        <v>3382</v>
      </c>
      <c r="B31" s="6" t="s">
        <v>4394</v>
      </c>
    </row>
    <row r="32" spans="1:2" ht="19.95" customHeight="1" x14ac:dyDescent="0.25">
      <c r="A32" s="9" t="s">
        <v>814</v>
      </c>
      <c r="B32" s="6" t="s">
        <v>4395</v>
      </c>
    </row>
    <row r="33" spans="1:2" ht="19.95" customHeight="1" x14ac:dyDescent="0.25">
      <c r="A33" s="9" t="s">
        <v>801</v>
      </c>
      <c r="B33" s="6" t="s">
        <v>4396</v>
      </c>
    </row>
    <row r="34" spans="1:2" ht="19.95" customHeight="1" x14ac:dyDescent="0.25">
      <c r="A34" s="9" t="s">
        <v>640</v>
      </c>
      <c r="B34" s="6" t="s">
        <v>4397</v>
      </c>
    </row>
    <row r="35" spans="1:2" ht="19.95" customHeight="1" x14ac:dyDescent="0.25">
      <c r="A35" s="11" t="s">
        <v>2988</v>
      </c>
      <c r="B35" s="6" t="s">
        <v>4398</v>
      </c>
    </row>
    <row r="36" spans="1:2" ht="19.95" customHeight="1" x14ac:dyDescent="0.25">
      <c r="A36" s="11" t="s">
        <v>3031</v>
      </c>
      <c r="B36" s="6" t="s">
        <v>4729</v>
      </c>
    </row>
    <row r="37" spans="1:2" ht="19.95" customHeight="1" x14ac:dyDescent="0.25">
      <c r="A37" s="11" t="s">
        <v>3080</v>
      </c>
      <c r="B37" s="6" t="s">
        <v>4400</v>
      </c>
    </row>
    <row r="38" spans="1:2" ht="19.95" customHeight="1" x14ac:dyDescent="0.25">
      <c r="A38" s="11" t="s">
        <v>3126</v>
      </c>
      <c r="B38" s="6" t="s">
        <v>4401</v>
      </c>
    </row>
    <row r="39" spans="1:2" ht="19.95" customHeight="1" x14ac:dyDescent="0.25">
      <c r="A39" s="9" t="s">
        <v>4730</v>
      </c>
      <c r="B39" s="6" t="s">
        <v>4731</v>
      </c>
    </row>
    <row r="40" spans="1:2" ht="19.95" customHeight="1" x14ac:dyDescent="0.25">
      <c r="A40" s="9" t="s">
        <v>1274</v>
      </c>
      <c r="B40" s="6" t="s">
        <v>4402</v>
      </c>
    </row>
    <row r="41" spans="1:2" ht="19.95" customHeight="1" x14ac:dyDescent="0.25">
      <c r="A41" s="9" t="s">
        <v>4732</v>
      </c>
      <c r="B41" s="6" t="s">
        <v>4733</v>
      </c>
    </row>
    <row r="42" spans="1:2" ht="19.95" customHeight="1" x14ac:dyDescent="0.25">
      <c r="A42" s="11" t="s">
        <v>2822</v>
      </c>
      <c r="B42" s="6" t="s">
        <v>4403</v>
      </c>
    </row>
    <row r="43" spans="1:2" ht="19.95" customHeight="1" x14ac:dyDescent="0.25">
      <c r="A43" s="9" t="s">
        <v>1564</v>
      </c>
      <c r="B43" s="6" t="s">
        <v>4404</v>
      </c>
    </row>
    <row r="44" spans="1:2" ht="19.95" customHeight="1" x14ac:dyDescent="0.25">
      <c r="A44" s="11" t="s">
        <v>4027</v>
      </c>
      <c r="B44" s="6" t="s">
        <v>4405</v>
      </c>
    </row>
    <row r="45" spans="1:2" ht="19.95" customHeight="1" x14ac:dyDescent="0.25">
      <c r="A45" s="9" t="s">
        <v>1334</v>
      </c>
      <c r="B45" s="6" t="s">
        <v>4406</v>
      </c>
    </row>
    <row r="46" spans="1:2" ht="19.95" customHeight="1" x14ac:dyDescent="0.25">
      <c r="A46" s="9" t="s">
        <v>1151</v>
      </c>
      <c r="B46" s="6" t="s">
        <v>4407</v>
      </c>
    </row>
    <row r="47" spans="1:2" ht="19.95" customHeight="1" x14ac:dyDescent="0.25">
      <c r="A47" s="9" t="s">
        <v>869</v>
      </c>
      <c r="B47" s="6" t="s">
        <v>4408</v>
      </c>
    </row>
    <row r="48" spans="1:2" ht="19.95" customHeight="1" x14ac:dyDescent="0.25">
      <c r="A48" s="9" t="s">
        <v>4409</v>
      </c>
      <c r="B48" s="6" t="s">
        <v>4410</v>
      </c>
    </row>
    <row r="49" spans="1:2" ht="19.95" customHeight="1" x14ac:dyDescent="0.25">
      <c r="A49" s="9" t="s">
        <v>4411</v>
      </c>
      <c r="B49" s="6" t="s">
        <v>4412</v>
      </c>
    </row>
    <row r="50" spans="1:2" ht="19.95" customHeight="1" x14ac:dyDescent="0.25">
      <c r="A50" s="11" t="s">
        <v>4346</v>
      </c>
      <c r="B50" s="12" t="s">
        <v>4413</v>
      </c>
    </row>
    <row r="51" spans="1:2" ht="19.95" customHeight="1" x14ac:dyDescent="0.25">
      <c r="A51" s="9" t="s">
        <v>268</v>
      </c>
      <c r="B51" s="6" t="s">
        <v>4414</v>
      </c>
    </row>
    <row r="52" spans="1:2" ht="19.95" customHeight="1" x14ac:dyDescent="0.25">
      <c r="A52" s="11" t="s">
        <v>3580</v>
      </c>
      <c r="B52" s="6" t="s">
        <v>4415</v>
      </c>
    </row>
    <row r="53" spans="1:2" ht="19.95" customHeight="1" x14ac:dyDescent="0.25">
      <c r="A53" s="11" t="s">
        <v>4322</v>
      </c>
      <c r="B53" s="12" t="s">
        <v>4416</v>
      </c>
    </row>
    <row r="54" spans="1:2" ht="19.95" customHeight="1" x14ac:dyDescent="0.25">
      <c r="A54" s="9" t="s">
        <v>2307</v>
      </c>
      <c r="B54" s="6" t="s">
        <v>4417</v>
      </c>
    </row>
    <row r="55" spans="1:2" ht="19.95" customHeight="1" x14ac:dyDescent="0.25">
      <c r="A55" s="11" t="s">
        <v>2945</v>
      </c>
      <c r="B55" s="6" t="s">
        <v>4418</v>
      </c>
    </row>
    <row r="56" spans="1:2" ht="19.95" customHeight="1" x14ac:dyDescent="0.25">
      <c r="A56" s="11" t="s">
        <v>3217</v>
      </c>
      <c r="B56" s="6" t="s">
        <v>4419</v>
      </c>
    </row>
    <row r="57" spans="1:2" ht="19.95" customHeight="1" x14ac:dyDescent="0.25">
      <c r="A57" s="11" t="s">
        <v>3142</v>
      </c>
      <c r="B57" s="6" t="s">
        <v>4420</v>
      </c>
    </row>
    <row r="58" spans="1:2" ht="19.95" customHeight="1" x14ac:dyDescent="0.25">
      <c r="A58" s="11" t="s">
        <v>3887</v>
      </c>
      <c r="B58" s="10" t="s">
        <v>4734</v>
      </c>
    </row>
    <row r="59" spans="1:2" ht="19.95" customHeight="1" x14ac:dyDescent="0.25">
      <c r="A59" s="9" t="s">
        <v>55</v>
      </c>
      <c r="B59" s="6" t="s">
        <v>4422</v>
      </c>
    </row>
    <row r="60" spans="1:2" ht="19.95" customHeight="1" x14ac:dyDescent="0.25">
      <c r="A60" s="9" t="s">
        <v>1234</v>
      </c>
      <c r="B60" s="6" t="s">
        <v>4423</v>
      </c>
    </row>
    <row r="61" spans="1:2" ht="19.95" customHeight="1" x14ac:dyDescent="0.25">
      <c r="A61" s="11" t="s">
        <v>3593</v>
      </c>
      <c r="B61" s="6" t="s">
        <v>4424</v>
      </c>
    </row>
    <row r="62" spans="1:2" ht="19.95" customHeight="1" x14ac:dyDescent="0.25">
      <c r="A62" s="9" t="s">
        <v>1293</v>
      </c>
      <c r="B62" s="6" t="s">
        <v>4425</v>
      </c>
    </row>
    <row r="63" spans="1:2" ht="19.95" customHeight="1" x14ac:dyDescent="0.25">
      <c r="A63" s="9" t="s">
        <v>4735</v>
      </c>
      <c r="B63" s="6" t="s">
        <v>4736</v>
      </c>
    </row>
    <row r="64" spans="1:2" ht="19.95" customHeight="1" x14ac:dyDescent="0.25">
      <c r="A64" s="9" t="s">
        <v>2215</v>
      </c>
      <c r="B64" s="6" t="s">
        <v>4426</v>
      </c>
    </row>
    <row r="65" spans="1:2" ht="19.95" customHeight="1" x14ac:dyDescent="0.25">
      <c r="A65" s="9" t="s">
        <v>2621</v>
      </c>
      <c r="B65" s="6" t="s">
        <v>4427</v>
      </c>
    </row>
    <row r="66" spans="1:2" ht="19.95" customHeight="1" x14ac:dyDescent="0.25">
      <c r="A66" s="9" t="s">
        <v>2530</v>
      </c>
      <c r="B66" s="6" t="s">
        <v>4428</v>
      </c>
    </row>
    <row r="67" spans="1:2" ht="19.95" customHeight="1" x14ac:dyDescent="0.25">
      <c r="A67" s="9" t="s">
        <v>2471</v>
      </c>
      <c r="B67" s="6" t="s">
        <v>4429</v>
      </c>
    </row>
    <row r="68" spans="1:2" ht="19.95" customHeight="1" x14ac:dyDescent="0.25">
      <c r="A68" s="9" t="s">
        <v>2467</v>
      </c>
      <c r="B68" s="10" t="s">
        <v>4737</v>
      </c>
    </row>
    <row r="69" spans="1:2" ht="19.95" customHeight="1" x14ac:dyDescent="0.25">
      <c r="A69" s="9" t="s">
        <v>4738</v>
      </c>
      <c r="B69" s="6" t="s">
        <v>4739</v>
      </c>
    </row>
    <row r="70" spans="1:2" ht="19.95" customHeight="1" x14ac:dyDescent="0.25">
      <c r="A70" s="9" t="s">
        <v>2484</v>
      </c>
      <c r="B70" s="6" t="s">
        <v>4431</v>
      </c>
    </row>
    <row r="71" spans="1:2" ht="19.95" customHeight="1" x14ac:dyDescent="0.25">
      <c r="A71" s="9" t="s">
        <v>34</v>
      </c>
      <c r="B71" s="6" t="s">
        <v>4432</v>
      </c>
    </row>
    <row r="72" spans="1:2" ht="19.95" customHeight="1" x14ac:dyDescent="0.25">
      <c r="A72" s="9" t="s">
        <v>2009</v>
      </c>
      <c r="B72" s="6" t="s">
        <v>4433</v>
      </c>
    </row>
    <row r="73" spans="1:2" ht="19.95" customHeight="1" x14ac:dyDescent="0.25">
      <c r="A73" s="9" t="s">
        <v>1947</v>
      </c>
      <c r="B73" s="10" t="s">
        <v>4740</v>
      </c>
    </row>
    <row r="74" spans="1:2" ht="19.95" customHeight="1" x14ac:dyDescent="0.25">
      <c r="A74" s="11" t="s">
        <v>3783</v>
      </c>
      <c r="B74" s="6" t="s">
        <v>4435</v>
      </c>
    </row>
    <row r="75" spans="1:2" ht="19.95" customHeight="1" x14ac:dyDescent="0.25">
      <c r="A75" s="11" t="s">
        <v>3757</v>
      </c>
      <c r="B75" s="6" t="s">
        <v>4436</v>
      </c>
    </row>
    <row r="76" spans="1:2" ht="19.95" customHeight="1" x14ac:dyDescent="0.25">
      <c r="A76" s="11" t="s">
        <v>3809</v>
      </c>
      <c r="B76" s="6" t="s">
        <v>4437</v>
      </c>
    </row>
    <row r="77" spans="1:2" ht="19.95" customHeight="1" x14ac:dyDescent="0.25">
      <c r="A77" s="11" t="s">
        <v>3770</v>
      </c>
      <c r="B77" s="6" t="s">
        <v>4438</v>
      </c>
    </row>
    <row r="78" spans="1:2" ht="19.95" customHeight="1" x14ac:dyDescent="0.25">
      <c r="A78" s="11" t="s">
        <v>3822</v>
      </c>
      <c r="B78" s="6" t="s">
        <v>4439</v>
      </c>
    </row>
    <row r="79" spans="1:2" ht="19.95" customHeight="1" x14ac:dyDescent="0.25">
      <c r="A79" s="9" t="s">
        <v>232</v>
      </c>
      <c r="B79" s="6" t="s">
        <v>4440</v>
      </c>
    </row>
    <row r="80" spans="1:2" ht="19.95" customHeight="1" x14ac:dyDescent="0.25">
      <c r="A80" s="9" t="s">
        <v>86</v>
      </c>
      <c r="B80" s="6" t="s">
        <v>4441</v>
      </c>
    </row>
    <row r="81" spans="1:2" ht="19.95" customHeight="1" x14ac:dyDescent="0.25">
      <c r="A81" s="9" t="s">
        <v>1403</v>
      </c>
      <c r="B81" s="6" t="s">
        <v>4442</v>
      </c>
    </row>
    <row r="82" spans="1:2" ht="19.95" customHeight="1" x14ac:dyDescent="0.25">
      <c r="A82" s="9" t="s">
        <v>1577</v>
      </c>
      <c r="B82" s="6" t="s">
        <v>4443</v>
      </c>
    </row>
    <row r="83" spans="1:2" ht="19.95" customHeight="1" x14ac:dyDescent="0.25">
      <c r="A83" s="11" t="s">
        <v>4308</v>
      </c>
      <c r="B83" s="6" t="s">
        <v>4444</v>
      </c>
    </row>
    <row r="84" spans="1:2" ht="19.95" customHeight="1" x14ac:dyDescent="0.25">
      <c r="A84" s="9" t="s">
        <v>2520</v>
      </c>
      <c r="B84" s="6" t="s">
        <v>4445</v>
      </c>
    </row>
    <row r="85" spans="1:2" ht="19.95" customHeight="1" x14ac:dyDescent="0.25">
      <c r="A85" s="9" t="s">
        <v>310</v>
      </c>
      <c r="B85" s="6" t="s">
        <v>4446</v>
      </c>
    </row>
    <row r="86" spans="1:2" ht="19.95" customHeight="1" x14ac:dyDescent="0.25">
      <c r="A86" s="9" t="s">
        <v>329</v>
      </c>
      <c r="B86" s="6" t="s">
        <v>4447</v>
      </c>
    </row>
    <row r="87" spans="1:2" ht="19.95" customHeight="1" x14ac:dyDescent="0.25">
      <c r="A87" s="9" t="s">
        <v>378</v>
      </c>
      <c r="B87" s="6" t="s">
        <v>4448</v>
      </c>
    </row>
    <row r="88" spans="1:2" ht="19.95" customHeight="1" x14ac:dyDescent="0.25">
      <c r="A88" s="9" t="s">
        <v>342</v>
      </c>
      <c r="B88" s="6" t="s">
        <v>4449</v>
      </c>
    </row>
    <row r="89" spans="1:2" ht="19.95" customHeight="1" x14ac:dyDescent="0.25">
      <c r="A89" s="9" t="s">
        <v>388</v>
      </c>
      <c r="B89" s="6" t="s">
        <v>4450</v>
      </c>
    </row>
    <row r="90" spans="1:2" ht="19.95" customHeight="1" x14ac:dyDescent="0.25">
      <c r="A90" s="11" t="s">
        <v>4338</v>
      </c>
      <c r="B90" s="12" t="s">
        <v>4451</v>
      </c>
    </row>
    <row r="91" spans="1:2" ht="19.95" customHeight="1" x14ac:dyDescent="0.25">
      <c r="A91" s="11" t="s">
        <v>3919</v>
      </c>
      <c r="B91" s="6" t="s">
        <v>4452</v>
      </c>
    </row>
    <row r="92" spans="1:2" ht="19.95" customHeight="1" x14ac:dyDescent="0.25">
      <c r="A92" s="11" t="s">
        <v>3929</v>
      </c>
      <c r="B92" s="6" t="s">
        <v>4453</v>
      </c>
    </row>
    <row r="93" spans="1:2" ht="19.95" customHeight="1" x14ac:dyDescent="0.25">
      <c r="A93" s="11" t="s">
        <v>3945</v>
      </c>
      <c r="B93" s="6" t="s">
        <v>4454</v>
      </c>
    </row>
    <row r="94" spans="1:2" ht="19.95" customHeight="1" x14ac:dyDescent="0.25">
      <c r="A94" s="9" t="s">
        <v>1284</v>
      </c>
      <c r="B94" s="6" t="s">
        <v>4455</v>
      </c>
    </row>
    <row r="95" spans="1:2" ht="19.95" customHeight="1" x14ac:dyDescent="0.25">
      <c r="A95" s="9" t="s">
        <v>1318</v>
      </c>
      <c r="B95" s="6" t="s">
        <v>4741</v>
      </c>
    </row>
    <row r="96" spans="1:2" ht="19.95" customHeight="1" x14ac:dyDescent="0.25">
      <c r="A96" s="9" t="s">
        <v>1776</v>
      </c>
      <c r="B96" s="6" t="s">
        <v>4457</v>
      </c>
    </row>
    <row r="97" spans="1:2" ht="19.95" customHeight="1" x14ac:dyDescent="0.25">
      <c r="A97" s="11" t="s">
        <v>3655</v>
      </c>
      <c r="B97" s="6" t="s">
        <v>4458</v>
      </c>
    </row>
    <row r="98" spans="1:2" ht="19.95" customHeight="1" x14ac:dyDescent="0.25">
      <c r="A98" s="11" t="s">
        <v>3636</v>
      </c>
      <c r="B98" s="6" t="s">
        <v>4459</v>
      </c>
    </row>
    <row r="99" spans="1:2" ht="19.95" customHeight="1" x14ac:dyDescent="0.25">
      <c r="A99" s="9" t="s">
        <v>4742</v>
      </c>
      <c r="B99" s="6" t="s">
        <v>4743</v>
      </c>
    </row>
    <row r="100" spans="1:2" ht="19.95" customHeight="1" x14ac:dyDescent="0.25">
      <c r="A100" s="9" t="s">
        <v>4744</v>
      </c>
      <c r="B100" s="6" t="s">
        <v>4745</v>
      </c>
    </row>
    <row r="101" spans="1:2" ht="19.95" customHeight="1" x14ac:dyDescent="0.25">
      <c r="A101" s="9" t="s">
        <v>4460</v>
      </c>
      <c r="B101" s="6" t="s">
        <v>4461</v>
      </c>
    </row>
    <row r="102" spans="1:2" ht="19.95" customHeight="1" x14ac:dyDescent="0.25">
      <c r="A102" s="11" t="s">
        <v>4206</v>
      </c>
      <c r="B102" s="6" t="s">
        <v>4462</v>
      </c>
    </row>
    <row r="103" spans="1:2" ht="19.95" customHeight="1" x14ac:dyDescent="0.25">
      <c r="A103" s="11" t="s">
        <v>3356</v>
      </c>
      <c r="B103" s="6" t="s">
        <v>4463</v>
      </c>
    </row>
    <row r="104" spans="1:2" ht="19.95" customHeight="1" x14ac:dyDescent="0.25">
      <c r="A104" s="11" t="s">
        <v>3405</v>
      </c>
      <c r="B104" s="6" t="s">
        <v>4464</v>
      </c>
    </row>
    <row r="105" spans="1:2" ht="19.95" customHeight="1" x14ac:dyDescent="0.25">
      <c r="A105" s="11" t="s">
        <v>3626</v>
      </c>
      <c r="B105" s="6" t="s">
        <v>4465</v>
      </c>
    </row>
    <row r="106" spans="1:2" ht="19.95" customHeight="1" x14ac:dyDescent="0.25">
      <c r="A106" s="11" t="s">
        <v>3606</v>
      </c>
      <c r="B106" s="6" t="s">
        <v>4466</v>
      </c>
    </row>
    <row r="107" spans="1:2" ht="19.95" customHeight="1" x14ac:dyDescent="0.25">
      <c r="A107" s="9" t="s">
        <v>2510</v>
      </c>
      <c r="B107" s="6" t="s">
        <v>4467</v>
      </c>
    </row>
    <row r="108" spans="1:2" ht="19.95" customHeight="1" x14ac:dyDescent="0.25">
      <c r="A108" s="11" t="s">
        <v>2924</v>
      </c>
      <c r="B108" s="6" t="s">
        <v>4468</v>
      </c>
    </row>
    <row r="109" spans="1:2" ht="19.95" customHeight="1" x14ac:dyDescent="0.25">
      <c r="A109" s="11" t="s">
        <v>3679</v>
      </c>
      <c r="B109" s="6" t="s">
        <v>4469</v>
      </c>
    </row>
    <row r="110" spans="1:2" ht="19.95" customHeight="1" x14ac:dyDescent="0.25">
      <c r="A110" s="11" t="s">
        <v>3678</v>
      </c>
      <c r="B110" s="6" t="s">
        <v>4470</v>
      </c>
    </row>
    <row r="111" spans="1:2" ht="19.95" customHeight="1" x14ac:dyDescent="0.25">
      <c r="A111" s="11" t="s">
        <v>3848</v>
      </c>
      <c r="B111" s="6" t="s">
        <v>4471</v>
      </c>
    </row>
    <row r="112" spans="1:2" ht="19.95" customHeight="1" x14ac:dyDescent="0.25">
      <c r="A112" s="9" t="s">
        <v>2672</v>
      </c>
      <c r="B112" s="6" t="s">
        <v>4472</v>
      </c>
    </row>
    <row r="113" spans="1:2" ht="19.95" customHeight="1" x14ac:dyDescent="0.25">
      <c r="A113" s="9" t="s">
        <v>258</v>
      </c>
      <c r="B113" s="6" t="s">
        <v>4473</v>
      </c>
    </row>
    <row r="114" spans="1:2" ht="19.95" customHeight="1" x14ac:dyDescent="0.25">
      <c r="A114" s="11" t="s">
        <v>3835</v>
      </c>
      <c r="B114" s="6" t="s">
        <v>4474</v>
      </c>
    </row>
    <row r="115" spans="1:2" ht="19.95" customHeight="1" x14ac:dyDescent="0.25">
      <c r="A115" s="9" t="s">
        <v>4746</v>
      </c>
      <c r="B115" s="6" t="s">
        <v>4747</v>
      </c>
    </row>
    <row r="116" spans="1:2" ht="19.95" customHeight="1" x14ac:dyDescent="0.25">
      <c r="A116" s="9" t="s">
        <v>1808</v>
      </c>
      <c r="B116" s="6" t="s">
        <v>4748</v>
      </c>
    </row>
    <row r="117" spans="1:2" ht="19.95" customHeight="1" x14ac:dyDescent="0.25">
      <c r="A117" s="9" t="s">
        <v>2320</v>
      </c>
      <c r="B117" s="6" t="s">
        <v>4476</v>
      </c>
    </row>
    <row r="118" spans="1:2" ht="19.95" customHeight="1" x14ac:dyDescent="0.25">
      <c r="A118" s="9" t="s">
        <v>2354</v>
      </c>
      <c r="B118" s="6" t="s">
        <v>4749</v>
      </c>
    </row>
    <row r="119" spans="1:2" ht="19.95" customHeight="1" x14ac:dyDescent="0.25">
      <c r="A119" s="9" t="s">
        <v>102</v>
      </c>
      <c r="B119" s="6" t="s">
        <v>4478</v>
      </c>
    </row>
    <row r="120" spans="1:2" ht="19.95" customHeight="1" x14ac:dyDescent="0.25">
      <c r="A120" s="9" t="s">
        <v>730</v>
      </c>
      <c r="B120" s="6" t="s">
        <v>4479</v>
      </c>
    </row>
    <row r="121" spans="1:2" ht="19.95" customHeight="1" x14ac:dyDescent="0.25">
      <c r="A121" s="11" t="s">
        <v>2958</v>
      </c>
      <c r="B121" s="6" t="s">
        <v>4480</v>
      </c>
    </row>
    <row r="122" spans="1:2" ht="19.95" customHeight="1" x14ac:dyDescent="0.25">
      <c r="A122" s="11" t="s">
        <v>2949</v>
      </c>
      <c r="B122" s="6" t="s">
        <v>4481</v>
      </c>
    </row>
    <row r="123" spans="1:2" ht="19.95" customHeight="1" x14ac:dyDescent="0.25">
      <c r="A123" s="11" t="s">
        <v>4223</v>
      </c>
      <c r="B123" s="6" t="s">
        <v>4482</v>
      </c>
    </row>
    <row r="124" spans="1:2" ht="19.95" customHeight="1" x14ac:dyDescent="0.25">
      <c r="A124" s="9" t="s">
        <v>1196</v>
      </c>
      <c r="B124" s="6" t="s">
        <v>4483</v>
      </c>
    </row>
    <row r="125" spans="1:2" ht="19.95" customHeight="1" x14ac:dyDescent="0.25">
      <c r="A125" s="11" t="s">
        <v>3546</v>
      </c>
      <c r="B125" s="6" t="s">
        <v>4750</v>
      </c>
    </row>
    <row r="126" spans="1:2" ht="19.95" customHeight="1" x14ac:dyDescent="0.25">
      <c r="A126" s="9" t="s">
        <v>2411</v>
      </c>
      <c r="B126" s="6" t="s">
        <v>4751</v>
      </c>
    </row>
    <row r="127" spans="1:2" ht="19.95" customHeight="1" x14ac:dyDescent="0.25">
      <c r="A127" s="11" t="s">
        <v>4294</v>
      </c>
      <c r="B127" s="6" t="s">
        <v>4487</v>
      </c>
    </row>
    <row r="128" spans="1:2" ht="19.95" customHeight="1" x14ac:dyDescent="0.25">
      <c r="A128" s="9" t="s">
        <v>659</v>
      </c>
      <c r="B128" s="6" t="s">
        <v>4488</v>
      </c>
    </row>
    <row r="129" spans="1:2" ht="19.95" customHeight="1" x14ac:dyDescent="0.25">
      <c r="A129" s="9" t="s">
        <v>2202</v>
      </c>
      <c r="B129" s="6" t="s">
        <v>4489</v>
      </c>
    </row>
    <row r="130" spans="1:2" ht="19.95" customHeight="1" x14ac:dyDescent="0.25">
      <c r="A130" s="9" t="s">
        <v>1821</v>
      </c>
      <c r="B130" s="6" t="s">
        <v>4490</v>
      </c>
    </row>
    <row r="131" spans="1:2" ht="19.95" customHeight="1" x14ac:dyDescent="0.25">
      <c r="A131" s="9" t="s">
        <v>2100</v>
      </c>
      <c r="B131" s="6" t="s">
        <v>4491</v>
      </c>
    </row>
    <row r="132" spans="1:2" ht="19.95" customHeight="1" x14ac:dyDescent="0.25">
      <c r="A132" s="11" t="s">
        <v>4103</v>
      </c>
      <c r="B132" s="6" t="s">
        <v>4492</v>
      </c>
    </row>
    <row r="133" spans="1:2" ht="19.95" customHeight="1" x14ac:dyDescent="0.25">
      <c r="A133" s="9" t="s">
        <v>1209</v>
      </c>
      <c r="B133" s="6" t="s">
        <v>4752</v>
      </c>
    </row>
    <row r="134" spans="1:2" ht="19.95" customHeight="1" x14ac:dyDescent="0.25">
      <c r="A134" s="11" t="s">
        <v>2852</v>
      </c>
      <c r="B134" s="6" t="s">
        <v>4494</v>
      </c>
    </row>
    <row r="135" spans="1:2" ht="19.95" customHeight="1" x14ac:dyDescent="0.25">
      <c r="A135" s="11" t="s">
        <v>3287</v>
      </c>
      <c r="B135" s="6" t="s">
        <v>4753</v>
      </c>
    </row>
    <row r="136" spans="1:2" ht="19.95" customHeight="1" x14ac:dyDescent="0.25">
      <c r="A136" s="11" t="s">
        <v>4244</v>
      </c>
      <c r="B136" s="6" t="s">
        <v>4496</v>
      </c>
    </row>
    <row r="137" spans="1:2" ht="19.95" customHeight="1" x14ac:dyDescent="0.25">
      <c r="A137" s="9" t="s">
        <v>551</v>
      </c>
      <c r="B137" s="6" t="s">
        <v>4754</v>
      </c>
    </row>
    <row r="138" spans="1:2" ht="19.95" customHeight="1" x14ac:dyDescent="0.25">
      <c r="A138" s="9" t="s">
        <v>71</v>
      </c>
      <c r="B138" s="6" t="s">
        <v>4498</v>
      </c>
    </row>
    <row r="139" spans="1:2" ht="19.95" customHeight="1" x14ac:dyDescent="0.25">
      <c r="A139" s="9" t="s">
        <v>1895</v>
      </c>
      <c r="B139" s="6" t="s">
        <v>4755</v>
      </c>
    </row>
    <row r="140" spans="1:2" ht="19.95" customHeight="1" x14ac:dyDescent="0.25">
      <c r="A140" s="9" t="s">
        <v>1000</v>
      </c>
      <c r="B140" s="6" t="s">
        <v>4500</v>
      </c>
    </row>
    <row r="141" spans="1:2" ht="19.95" customHeight="1" x14ac:dyDescent="0.25">
      <c r="A141" s="9" t="s">
        <v>245</v>
      </c>
      <c r="B141" s="6" t="s">
        <v>4501</v>
      </c>
    </row>
    <row r="142" spans="1:2" ht="19.95" customHeight="1" x14ac:dyDescent="0.25">
      <c r="A142" s="9" t="s">
        <v>626</v>
      </c>
      <c r="B142" s="6" t="s">
        <v>4502</v>
      </c>
    </row>
    <row r="143" spans="1:2" ht="19.95" customHeight="1" x14ac:dyDescent="0.25">
      <c r="A143" s="9" t="s">
        <v>1264</v>
      </c>
      <c r="B143" s="6" t="s">
        <v>4503</v>
      </c>
    </row>
    <row r="144" spans="1:2" ht="19.95" customHeight="1" x14ac:dyDescent="0.25">
      <c r="A144" s="9" t="s">
        <v>4756</v>
      </c>
      <c r="B144" s="6" t="s">
        <v>4757</v>
      </c>
    </row>
    <row r="145" spans="1:2" ht="19.95" customHeight="1" x14ac:dyDescent="0.25">
      <c r="A145" s="11" t="s">
        <v>2934</v>
      </c>
      <c r="B145" s="6" t="s">
        <v>4504</v>
      </c>
    </row>
    <row r="146" spans="1:2" ht="19.95" customHeight="1" x14ac:dyDescent="0.25">
      <c r="A146" s="9" t="s">
        <v>843</v>
      </c>
      <c r="B146" s="6" t="s">
        <v>4505</v>
      </c>
    </row>
    <row r="147" spans="1:2" ht="19.95" customHeight="1" x14ac:dyDescent="0.25">
      <c r="A147" s="11" t="s">
        <v>4268</v>
      </c>
      <c r="B147" s="6" t="s">
        <v>4506</v>
      </c>
    </row>
    <row r="148" spans="1:2" ht="19.95" customHeight="1" x14ac:dyDescent="0.25">
      <c r="A148" s="9" t="s">
        <v>4758</v>
      </c>
      <c r="B148" s="6" t="s">
        <v>4759</v>
      </c>
    </row>
    <row r="149" spans="1:2" ht="19.95" customHeight="1" x14ac:dyDescent="0.25">
      <c r="A149" s="11" t="s">
        <v>2868</v>
      </c>
      <c r="B149" s="6" t="s">
        <v>4507</v>
      </c>
    </row>
    <row r="150" spans="1:2" ht="19.95" customHeight="1" x14ac:dyDescent="0.25">
      <c r="A150" s="11" t="s">
        <v>3267</v>
      </c>
      <c r="B150" s="6" t="s">
        <v>4508</v>
      </c>
    </row>
    <row r="151" spans="1:2" ht="19.95" customHeight="1" x14ac:dyDescent="0.25">
      <c r="A151" s="9" t="s">
        <v>593</v>
      </c>
      <c r="B151" s="6" t="s">
        <v>4760</v>
      </c>
    </row>
    <row r="152" spans="1:2" ht="19.95" customHeight="1" x14ac:dyDescent="0.25">
      <c r="A152" s="11" t="s">
        <v>2914</v>
      </c>
      <c r="B152" s="6" t="s">
        <v>4510</v>
      </c>
    </row>
    <row r="153" spans="1:2" ht="19.95" customHeight="1" x14ac:dyDescent="0.25">
      <c r="A153" s="9" t="s">
        <v>2160</v>
      </c>
      <c r="B153" s="6" t="s">
        <v>4511</v>
      </c>
    </row>
    <row r="154" spans="1:2" ht="19.95" customHeight="1" x14ac:dyDescent="0.25">
      <c r="A154" s="9" t="s">
        <v>2161</v>
      </c>
      <c r="B154" s="10" t="s">
        <v>4761</v>
      </c>
    </row>
    <row r="155" spans="1:2" ht="19.95" customHeight="1" x14ac:dyDescent="0.25">
      <c r="A155" s="11" t="s">
        <v>4047</v>
      </c>
      <c r="B155" s="6" t="s">
        <v>4513</v>
      </c>
    </row>
    <row r="156" spans="1:2" ht="19.95" customHeight="1" x14ac:dyDescent="0.25">
      <c r="A156" s="9" t="s">
        <v>1251</v>
      </c>
      <c r="B156" s="6" t="s">
        <v>4514</v>
      </c>
    </row>
    <row r="157" spans="1:2" ht="19.95" customHeight="1" x14ac:dyDescent="0.25">
      <c r="A157" s="9" t="s">
        <v>1297</v>
      </c>
      <c r="B157" s="6" t="s">
        <v>4515</v>
      </c>
    </row>
    <row r="158" spans="1:2" ht="19.95" customHeight="1" x14ac:dyDescent="0.25">
      <c r="A158" s="11" t="s">
        <v>3861</v>
      </c>
      <c r="B158" s="6" t="s">
        <v>4516</v>
      </c>
    </row>
    <row r="159" spans="1:2" ht="19.95" customHeight="1" x14ac:dyDescent="0.25">
      <c r="A159" s="11" t="s">
        <v>3955</v>
      </c>
      <c r="B159" s="6" t="s">
        <v>4517</v>
      </c>
    </row>
    <row r="160" spans="1:2" ht="19.95" customHeight="1" x14ac:dyDescent="0.25">
      <c r="A160" s="11" t="s">
        <v>3900</v>
      </c>
      <c r="B160" s="6" t="s">
        <v>4518</v>
      </c>
    </row>
    <row r="161" spans="1:2" ht="19.95" customHeight="1" x14ac:dyDescent="0.25">
      <c r="A161" s="11" t="s">
        <v>3981</v>
      </c>
      <c r="B161" s="6" t="s">
        <v>4519</v>
      </c>
    </row>
    <row r="162" spans="1:2" ht="19.95" customHeight="1" x14ac:dyDescent="0.25">
      <c r="A162" s="11" t="s">
        <v>3968</v>
      </c>
      <c r="B162" s="6" t="s">
        <v>4520</v>
      </c>
    </row>
    <row r="163" spans="1:2" ht="19.95" customHeight="1" x14ac:dyDescent="0.25">
      <c r="A163" s="9" t="s">
        <v>567</v>
      </c>
      <c r="B163" s="6" t="s">
        <v>4521</v>
      </c>
    </row>
    <row r="164" spans="1:2" ht="19.95" customHeight="1" x14ac:dyDescent="0.25">
      <c r="A164" s="9" t="s">
        <v>2146</v>
      </c>
      <c r="B164" s="6" t="s">
        <v>4522</v>
      </c>
    </row>
    <row r="165" spans="1:2" ht="19.95" customHeight="1" x14ac:dyDescent="0.25">
      <c r="A165" s="11" t="s">
        <v>3191</v>
      </c>
      <c r="B165" s="6" t="s">
        <v>4523</v>
      </c>
    </row>
    <row r="166" spans="1:2" ht="19.95" customHeight="1" x14ac:dyDescent="0.25">
      <c r="A166" s="9" t="s">
        <v>4762</v>
      </c>
      <c r="B166" s="6" t="s">
        <v>4763</v>
      </c>
    </row>
    <row r="167" spans="1:2" ht="19.95" customHeight="1" x14ac:dyDescent="0.25">
      <c r="A167" s="9" t="s">
        <v>1837</v>
      </c>
      <c r="B167" s="6" t="s">
        <v>4524</v>
      </c>
    </row>
    <row r="168" spans="1:2" ht="19.95" customHeight="1" x14ac:dyDescent="0.25">
      <c r="A168" s="9" t="s">
        <v>1997</v>
      </c>
      <c r="B168" s="6" t="s">
        <v>4764</v>
      </c>
    </row>
    <row r="169" spans="1:2" ht="19.95" customHeight="1" x14ac:dyDescent="0.25">
      <c r="A169" s="9" t="s">
        <v>1940</v>
      </c>
      <c r="B169" s="6" t="s">
        <v>4526</v>
      </c>
    </row>
    <row r="170" spans="1:2" ht="19.95" customHeight="1" x14ac:dyDescent="0.25">
      <c r="A170" s="9" t="s">
        <v>827</v>
      </c>
      <c r="B170" s="6" t="s">
        <v>4527</v>
      </c>
    </row>
    <row r="171" spans="1:2" ht="19.95" customHeight="1" x14ac:dyDescent="0.25">
      <c r="A171" s="9" t="s">
        <v>2110</v>
      </c>
      <c r="B171" s="6" t="s">
        <v>4528</v>
      </c>
    </row>
    <row r="172" spans="1:2" ht="19.95" customHeight="1" x14ac:dyDescent="0.25">
      <c r="A172" s="9" t="s">
        <v>610</v>
      </c>
      <c r="B172" s="6" t="s">
        <v>4529</v>
      </c>
    </row>
    <row r="173" spans="1:2" ht="19.95" customHeight="1" x14ac:dyDescent="0.25">
      <c r="A173" s="11" t="s">
        <v>4281</v>
      </c>
      <c r="B173" s="6" t="s">
        <v>4530</v>
      </c>
    </row>
    <row r="174" spans="1:2" ht="19.95" customHeight="1" x14ac:dyDescent="0.25">
      <c r="A174" s="11" t="s">
        <v>4254</v>
      </c>
      <c r="B174" s="6" t="s">
        <v>4531</v>
      </c>
    </row>
    <row r="175" spans="1:2" ht="19.95" customHeight="1" x14ac:dyDescent="0.25">
      <c r="A175" s="9" t="s">
        <v>974</v>
      </c>
      <c r="B175" s="6" t="s">
        <v>4532</v>
      </c>
    </row>
    <row r="176" spans="1:2" ht="19.95" customHeight="1" x14ac:dyDescent="0.25">
      <c r="A176" s="9" t="s">
        <v>4765</v>
      </c>
      <c r="B176" s="6" t="s">
        <v>4766</v>
      </c>
    </row>
    <row r="177" spans="1:2" ht="19.95" customHeight="1" x14ac:dyDescent="0.25">
      <c r="A177" s="9" t="s">
        <v>882</v>
      </c>
      <c r="B177" s="6" t="s">
        <v>4533</v>
      </c>
    </row>
    <row r="178" spans="1:2" ht="19.95" customHeight="1" x14ac:dyDescent="0.25">
      <c r="A178" s="11" t="s">
        <v>3796</v>
      </c>
      <c r="B178" s="6" t="s">
        <v>4534</v>
      </c>
    </row>
    <row r="179" spans="1:2" ht="19.95" customHeight="1" x14ac:dyDescent="0.25">
      <c r="A179" s="9" t="s">
        <v>1792</v>
      </c>
      <c r="B179" s="6" t="s">
        <v>4535</v>
      </c>
    </row>
    <row r="180" spans="1:2" ht="19.95" customHeight="1" x14ac:dyDescent="0.25">
      <c r="A180" s="9" t="s">
        <v>128</v>
      </c>
      <c r="B180" s="6" t="s">
        <v>4536</v>
      </c>
    </row>
    <row r="181" spans="1:2" ht="19.95" customHeight="1" x14ac:dyDescent="0.25">
      <c r="A181" s="9" t="s">
        <v>1974</v>
      </c>
      <c r="B181" s="6" t="s">
        <v>4537</v>
      </c>
    </row>
    <row r="182" spans="1:2" ht="19.95" customHeight="1" x14ac:dyDescent="0.25">
      <c r="A182" s="9" t="s">
        <v>1543</v>
      </c>
      <c r="B182" s="6" t="s">
        <v>4538</v>
      </c>
    </row>
    <row r="183" spans="1:2" ht="19.95" customHeight="1" x14ac:dyDescent="0.25">
      <c r="A183" s="9" t="s">
        <v>2685</v>
      </c>
      <c r="B183" s="6" t="s">
        <v>4539</v>
      </c>
    </row>
    <row r="184" spans="1:2" ht="19.95" customHeight="1" x14ac:dyDescent="0.25">
      <c r="A184" s="9" t="s">
        <v>1039</v>
      </c>
      <c r="B184" s="6" t="s">
        <v>4540</v>
      </c>
    </row>
    <row r="185" spans="1:2" ht="19.95" customHeight="1" x14ac:dyDescent="0.25">
      <c r="A185" s="9" t="s">
        <v>1026</v>
      </c>
      <c r="B185" s="6" t="s">
        <v>4541</v>
      </c>
    </row>
    <row r="186" spans="1:2" ht="19.95" customHeight="1" x14ac:dyDescent="0.25">
      <c r="A186" s="9" t="s">
        <v>2598</v>
      </c>
      <c r="B186" s="6" t="s">
        <v>4542</v>
      </c>
    </row>
    <row r="187" spans="1:2" ht="19.95" customHeight="1" x14ac:dyDescent="0.25">
      <c r="A187" s="9" t="s">
        <v>1866</v>
      </c>
      <c r="B187" s="6" t="s">
        <v>4543</v>
      </c>
    </row>
    <row r="188" spans="1:2" ht="19.95" customHeight="1" x14ac:dyDescent="0.25">
      <c r="A188" s="9" t="s">
        <v>284</v>
      </c>
      <c r="B188" s="6" t="s">
        <v>4767</v>
      </c>
    </row>
    <row r="189" spans="1:2" ht="19.95" customHeight="1" x14ac:dyDescent="0.25">
      <c r="A189" s="9" t="s">
        <v>856</v>
      </c>
      <c r="B189" s="6" t="s">
        <v>4768</v>
      </c>
    </row>
    <row r="190" spans="1:2" ht="19.95" customHeight="1" x14ac:dyDescent="0.25">
      <c r="A190" s="9" t="s">
        <v>2278</v>
      </c>
      <c r="B190" s="6" t="s">
        <v>4546</v>
      </c>
    </row>
    <row r="191" spans="1:2" ht="19.95" customHeight="1" x14ac:dyDescent="0.25">
      <c r="A191" s="9" t="s">
        <v>219</v>
      </c>
      <c r="B191" s="6" t="s">
        <v>4769</v>
      </c>
    </row>
    <row r="192" spans="1:2" ht="19.95" customHeight="1" x14ac:dyDescent="0.25">
      <c r="A192" s="9" t="s">
        <v>2294</v>
      </c>
      <c r="B192" s="6" t="s">
        <v>4548</v>
      </c>
    </row>
    <row r="193" spans="1:2" ht="19.95" customHeight="1" x14ac:dyDescent="0.25">
      <c r="A193" s="9" t="s">
        <v>2077</v>
      </c>
      <c r="B193" s="6" t="s">
        <v>4549</v>
      </c>
    </row>
    <row r="194" spans="1:2" ht="19.95" customHeight="1" x14ac:dyDescent="0.25">
      <c r="A194" s="11" t="s">
        <v>3395</v>
      </c>
      <c r="B194" s="6" t="s">
        <v>4550</v>
      </c>
    </row>
    <row r="195" spans="1:2" ht="19.95" customHeight="1" x14ac:dyDescent="0.25">
      <c r="A195" s="9" t="s">
        <v>919</v>
      </c>
      <c r="B195" s="6" t="s">
        <v>4551</v>
      </c>
    </row>
    <row r="196" spans="1:2" ht="19.95" customHeight="1" x14ac:dyDescent="0.25">
      <c r="A196" s="9" t="s">
        <v>905</v>
      </c>
      <c r="B196" s="6" t="s">
        <v>4552</v>
      </c>
    </row>
    <row r="197" spans="1:2" ht="19.95" customHeight="1" x14ac:dyDescent="0.25">
      <c r="A197" s="11" t="s">
        <v>3178</v>
      </c>
      <c r="B197" s="6" t="s">
        <v>4553</v>
      </c>
    </row>
    <row r="198" spans="1:2" ht="19.95" customHeight="1" x14ac:dyDescent="0.25">
      <c r="A198" s="9" t="s">
        <v>1487</v>
      </c>
      <c r="B198" s="6" t="s">
        <v>4554</v>
      </c>
    </row>
    <row r="199" spans="1:2" ht="19.95" customHeight="1" x14ac:dyDescent="0.25">
      <c r="A199" s="11" t="s">
        <v>3005</v>
      </c>
      <c r="B199" s="6" t="s">
        <v>4555</v>
      </c>
    </row>
    <row r="200" spans="1:2" ht="19.95" customHeight="1" x14ac:dyDescent="0.25">
      <c r="A200" s="9" t="s">
        <v>580</v>
      </c>
      <c r="B200" s="6" t="s">
        <v>4556</v>
      </c>
    </row>
    <row r="201" spans="1:2" ht="19.95" customHeight="1" x14ac:dyDescent="0.25">
      <c r="A201" s="9" t="s">
        <v>2546</v>
      </c>
      <c r="B201" s="6" t="s">
        <v>4557</v>
      </c>
    </row>
    <row r="202" spans="1:2" ht="19.95" customHeight="1" x14ac:dyDescent="0.25">
      <c r="A202" s="9" t="s">
        <v>2640</v>
      </c>
      <c r="B202" s="6" t="s">
        <v>4558</v>
      </c>
    </row>
    <row r="203" spans="1:2" ht="19.95" customHeight="1" x14ac:dyDescent="0.25">
      <c r="A203" s="9" t="s">
        <v>2656</v>
      </c>
      <c r="B203" s="6" t="s">
        <v>4559</v>
      </c>
    </row>
    <row r="204" spans="1:2" ht="19.95" customHeight="1" x14ac:dyDescent="0.25">
      <c r="A204" s="9" t="s">
        <v>1882</v>
      </c>
      <c r="B204" s="6" t="s">
        <v>4560</v>
      </c>
    </row>
    <row r="205" spans="1:2" ht="19.95" customHeight="1" x14ac:dyDescent="0.25">
      <c r="A205" s="9" t="s">
        <v>1636</v>
      </c>
      <c r="B205" s="6" t="s">
        <v>4561</v>
      </c>
    </row>
    <row r="206" spans="1:2" ht="19.95" customHeight="1" x14ac:dyDescent="0.25">
      <c r="A206" s="9" t="s">
        <v>2067</v>
      </c>
      <c r="B206" s="6" t="s">
        <v>4562</v>
      </c>
    </row>
    <row r="207" spans="1:2" ht="19.95" customHeight="1" x14ac:dyDescent="0.25">
      <c r="A207" s="9" t="s">
        <v>141</v>
      </c>
      <c r="B207" s="6" t="s">
        <v>4563</v>
      </c>
    </row>
    <row r="208" spans="1:2" ht="19.95" customHeight="1" x14ac:dyDescent="0.25">
      <c r="A208" s="9" t="s">
        <v>1931</v>
      </c>
      <c r="B208" s="6" t="s">
        <v>4564</v>
      </c>
    </row>
    <row r="209" spans="1:2" ht="19.95" customHeight="1" x14ac:dyDescent="0.25">
      <c r="A209" s="9" t="s">
        <v>1954</v>
      </c>
      <c r="B209" s="6" t="s">
        <v>4565</v>
      </c>
    </row>
    <row r="210" spans="1:2" ht="19.95" customHeight="1" x14ac:dyDescent="0.25">
      <c r="A210" s="9" t="s">
        <v>701</v>
      </c>
      <c r="B210" s="10" t="s">
        <v>4770</v>
      </c>
    </row>
    <row r="211" spans="1:2" ht="19.95" customHeight="1" x14ac:dyDescent="0.25">
      <c r="A211" s="9" t="s">
        <v>1715</v>
      </c>
      <c r="B211" s="6" t="s">
        <v>4567</v>
      </c>
    </row>
    <row r="212" spans="1:2" ht="19.95" customHeight="1" x14ac:dyDescent="0.25">
      <c r="A212" s="9" t="s">
        <v>4568</v>
      </c>
      <c r="B212" s="10" t="s">
        <v>4771</v>
      </c>
    </row>
    <row r="213" spans="1:2" ht="19.95" customHeight="1" x14ac:dyDescent="0.25">
      <c r="A213" s="9" t="s">
        <v>4570</v>
      </c>
      <c r="B213" s="10" t="s">
        <v>4567</v>
      </c>
    </row>
    <row r="214" spans="1:2" ht="19.95" customHeight="1" x14ac:dyDescent="0.25">
      <c r="A214" s="9" t="s">
        <v>1673</v>
      </c>
      <c r="B214" s="6" t="s">
        <v>4572</v>
      </c>
    </row>
    <row r="215" spans="1:2" ht="19.95" customHeight="1" x14ac:dyDescent="0.25">
      <c r="A215" s="9" t="s">
        <v>1747</v>
      </c>
      <c r="B215" s="6" t="s">
        <v>4573</v>
      </c>
    </row>
    <row r="216" spans="1:2" ht="19.95" customHeight="1" x14ac:dyDescent="0.25">
      <c r="A216" s="9" t="s">
        <v>1734</v>
      </c>
      <c r="B216" s="12" t="s">
        <v>4574</v>
      </c>
    </row>
    <row r="217" spans="1:2" ht="19.95" customHeight="1" x14ac:dyDescent="0.25">
      <c r="A217" s="9" t="s">
        <v>2575</v>
      </c>
      <c r="B217" s="12" t="s">
        <v>4575</v>
      </c>
    </row>
    <row r="218" spans="1:2" ht="19.95" customHeight="1" x14ac:dyDescent="0.25">
      <c r="A218" s="9" t="s">
        <v>2038</v>
      </c>
      <c r="B218" s="6" t="s">
        <v>4576</v>
      </c>
    </row>
    <row r="219" spans="1:2" ht="19.95" customHeight="1" x14ac:dyDescent="0.25">
      <c r="A219" s="9" t="s">
        <v>1964</v>
      </c>
      <c r="B219" s="6" t="s">
        <v>4577</v>
      </c>
    </row>
    <row r="220" spans="1:2" ht="19.95" customHeight="1" x14ac:dyDescent="0.25">
      <c r="A220" s="11" t="s">
        <v>2975</v>
      </c>
      <c r="B220" s="6" t="s">
        <v>4578</v>
      </c>
    </row>
    <row r="221" spans="1:2" ht="19.95" customHeight="1" x14ac:dyDescent="0.25">
      <c r="A221" s="11" t="s">
        <v>3015</v>
      </c>
      <c r="B221" s="6" t="s">
        <v>4772</v>
      </c>
    </row>
    <row r="222" spans="1:2" ht="19.95" customHeight="1" x14ac:dyDescent="0.25">
      <c r="A222" s="11" t="s">
        <v>3067</v>
      </c>
      <c r="B222" s="6" t="s">
        <v>4580</v>
      </c>
    </row>
    <row r="223" spans="1:2" ht="19.95" customHeight="1" x14ac:dyDescent="0.25">
      <c r="A223" s="11" t="s">
        <v>3110</v>
      </c>
      <c r="B223" s="6" t="s">
        <v>4581</v>
      </c>
    </row>
    <row r="224" spans="1:2" ht="19.95" customHeight="1" x14ac:dyDescent="0.25">
      <c r="A224" s="9" t="s">
        <v>2179</v>
      </c>
      <c r="B224" s="6" t="s">
        <v>4773</v>
      </c>
    </row>
    <row r="225" spans="1:2" ht="19.95" customHeight="1" x14ac:dyDescent="0.25">
      <c r="A225" s="9" t="s">
        <v>1702</v>
      </c>
      <c r="B225" s="6" t="s">
        <v>4583</v>
      </c>
    </row>
    <row r="226" spans="1:2" ht="19.95" customHeight="1" x14ac:dyDescent="0.25">
      <c r="A226" s="9" t="s">
        <v>1689</v>
      </c>
      <c r="B226" s="6" t="s">
        <v>4584</v>
      </c>
    </row>
    <row r="227" spans="1:2" ht="19.95" customHeight="1" x14ac:dyDescent="0.25">
      <c r="A227" s="9" t="s">
        <v>1461</v>
      </c>
      <c r="B227" s="6" t="s">
        <v>4585</v>
      </c>
    </row>
    <row r="228" spans="1:2" ht="19.95" customHeight="1" x14ac:dyDescent="0.25">
      <c r="A228" s="9" t="s">
        <v>1623</v>
      </c>
      <c r="B228" s="6" t="s">
        <v>4586</v>
      </c>
    </row>
    <row r="229" spans="1:2" ht="19.95" customHeight="1" x14ac:dyDescent="0.25">
      <c r="A229" s="9" t="s">
        <v>4587</v>
      </c>
      <c r="B229" s="6" t="s">
        <v>4774</v>
      </c>
    </row>
    <row r="230" spans="1:2" ht="19.95" customHeight="1" x14ac:dyDescent="0.25">
      <c r="A230" s="9" t="s">
        <v>1301</v>
      </c>
      <c r="B230" s="6" t="s">
        <v>4589</v>
      </c>
    </row>
    <row r="231" spans="1:2" ht="19.95" customHeight="1" x14ac:dyDescent="0.25">
      <c r="A231" s="9" t="s">
        <v>788</v>
      </c>
      <c r="B231" s="6" t="s">
        <v>4590</v>
      </c>
    </row>
    <row r="232" spans="1:2" ht="19.95" customHeight="1" x14ac:dyDescent="0.25">
      <c r="A232" s="11" t="s">
        <v>3204</v>
      </c>
      <c r="B232" s="6" t="s">
        <v>4591</v>
      </c>
    </row>
    <row r="233" spans="1:2" ht="19.95" customHeight="1" x14ac:dyDescent="0.25">
      <c r="A233" s="9" t="s">
        <v>1357</v>
      </c>
      <c r="B233" s="6" t="s">
        <v>4592</v>
      </c>
    </row>
    <row r="234" spans="1:2" ht="19.95" customHeight="1" x14ac:dyDescent="0.25">
      <c r="A234" s="11" t="s">
        <v>4010</v>
      </c>
      <c r="B234" s="6" t="s">
        <v>4593</v>
      </c>
    </row>
    <row r="235" spans="1:2" ht="19.95" customHeight="1" x14ac:dyDescent="0.25">
      <c r="A235" s="9" t="s">
        <v>2746</v>
      </c>
      <c r="B235" s="6" t="s">
        <v>4594</v>
      </c>
    </row>
    <row r="236" spans="1:2" ht="19.95" customHeight="1" x14ac:dyDescent="0.25">
      <c r="A236" s="11" t="s">
        <v>3472</v>
      </c>
      <c r="B236" s="6" t="s">
        <v>4595</v>
      </c>
    </row>
    <row r="237" spans="1:2" ht="19.95" customHeight="1" x14ac:dyDescent="0.25">
      <c r="A237" s="9" t="s">
        <v>2192</v>
      </c>
      <c r="B237" s="6" t="s">
        <v>4596</v>
      </c>
    </row>
    <row r="238" spans="1:2" ht="19.95" customHeight="1" x14ac:dyDescent="0.25">
      <c r="A238" s="9" t="s">
        <v>772</v>
      </c>
      <c r="B238" s="6" t="s">
        <v>4597</v>
      </c>
    </row>
    <row r="239" spans="1:2" ht="19.95" customHeight="1" x14ac:dyDescent="0.25">
      <c r="A239" s="11" t="s">
        <v>3341</v>
      </c>
      <c r="B239" s="6" t="s">
        <v>4598</v>
      </c>
    </row>
    <row r="240" spans="1:2" ht="19.95" customHeight="1" x14ac:dyDescent="0.25">
      <c r="A240" s="11" t="s">
        <v>3418</v>
      </c>
      <c r="B240" s="6" t="s">
        <v>4775</v>
      </c>
    </row>
    <row r="241" spans="1:2" ht="19.95" customHeight="1" x14ac:dyDescent="0.25">
      <c r="A241" s="11" t="s">
        <v>3532</v>
      </c>
      <c r="B241" s="6" t="s">
        <v>4600</v>
      </c>
    </row>
    <row r="242" spans="1:2" ht="19.95" customHeight="1" x14ac:dyDescent="0.25">
      <c r="A242" s="11" t="s">
        <v>4186</v>
      </c>
      <c r="B242" s="6" t="s">
        <v>4601</v>
      </c>
    </row>
    <row r="243" spans="1:2" ht="19.95" customHeight="1" x14ac:dyDescent="0.25">
      <c r="A243" s="11" t="s">
        <v>3437</v>
      </c>
      <c r="B243" s="6" t="s">
        <v>4602</v>
      </c>
    </row>
    <row r="244" spans="1:2" ht="19.95" customHeight="1" x14ac:dyDescent="0.25">
      <c r="A244" s="11" t="s">
        <v>4237</v>
      </c>
      <c r="B244" s="6" t="s">
        <v>4603</v>
      </c>
    </row>
    <row r="245" spans="1:2" ht="19.95" customHeight="1" x14ac:dyDescent="0.25">
      <c r="A245" s="11" t="s">
        <v>3093</v>
      </c>
      <c r="B245" s="6" t="s">
        <v>4604</v>
      </c>
    </row>
    <row r="246" spans="1:2" ht="19.95" customHeight="1" x14ac:dyDescent="0.25">
      <c r="A246" s="11" t="s">
        <v>2781</v>
      </c>
      <c r="B246" s="6" t="s">
        <v>4605</v>
      </c>
    </row>
    <row r="247" spans="1:2" ht="19.95" customHeight="1" x14ac:dyDescent="0.25">
      <c r="A247" s="11" t="s">
        <v>3874</v>
      </c>
      <c r="B247" s="10" t="s">
        <v>4776</v>
      </c>
    </row>
    <row r="248" spans="1:2" ht="19.95" customHeight="1" x14ac:dyDescent="0.25">
      <c r="A248" s="9" t="s">
        <v>1074</v>
      </c>
      <c r="B248" s="6" t="s">
        <v>4607</v>
      </c>
    </row>
    <row r="249" spans="1:2" ht="19.95" customHeight="1" x14ac:dyDescent="0.25">
      <c r="A249" s="9" t="s">
        <v>2497</v>
      </c>
      <c r="B249" s="6" t="s">
        <v>4777</v>
      </c>
    </row>
    <row r="250" spans="1:2" ht="19.95" customHeight="1" x14ac:dyDescent="0.25">
      <c r="A250" s="9" t="s">
        <v>1448</v>
      </c>
      <c r="B250" s="12" t="s">
        <v>4609</v>
      </c>
    </row>
    <row r="251" spans="1:2" ht="19.95" customHeight="1" x14ac:dyDescent="0.25">
      <c r="A251" s="9" t="s">
        <v>1533</v>
      </c>
      <c r="B251" s="6" t="s">
        <v>4610</v>
      </c>
    </row>
    <row r="252" spans="1:2" ht="19.95" customHeight="1" x14ac:dyDescent="0.25">
      <c r="A252" s="11" t="s">
        <v>3994</v>
      </c>
      <c r="B252" s="6" t="s">
        <v>4611</v>
      </c>
    </row>
    <row r="253" spans="1:2" ht="19.95" customHeight="1" x14ac:dyDescent="0.25">
      <c r="A253" s="9" t="s">
        <v>1474</v>
      </c>
      <c r="B253" s="6" t="s">
        <v>4612</v>
      </c>
    </row>
    <row r="254" spans="1:2" ht="19.95" customHeight="1" x14ac:dyDescent="0.25">
      <c r="A254" s="9" t="s">
        <v>2022</v>
      </c>
      <c r="B254" s="6" t="s">
        <v>4613</v>
      </c>
    </row>
    <row r="255" spans="1:2" ht="19.95" customHeight="1" x14ac:dyDescent="0.25">
      <c r="A255" s="9" t="s">
        <v>1850</v>
      </c>
      <c r="B255" s="6" t="s">
        <v>4614</v>
      </c>
    </row>
    <row r="256" spans="1:2" ht="19.95" customHeight="1" x14ac:dyDescent="0.25">
      <c r="A256" s="9" t="s">
        <v>1987</v>
      </c>
      <c r="B256" s="6" t="s">
        <v>4615</v>
      </c>
    </row>
    <row r="257" spans="1:2" ht="19.95" customHeight="1" x14ac:dyDescent="0.25">
      <c r="A257" s="9" t="s">
        <v>1662</v>
      </c>
      <c r="B257" s="6" t="s">
        <v>4616</v>
      </c>
    </row>
    <row r="258" spans="1:2" ht="19.95" customHeight="1" x14ac:dyDescent="0.25">
      <c r="A258" s="9" t="s">
        <v>2032</v>
      </c>
      <c r="B258" s="6" t="s">
        <v>4617</v>
      </c>
    </row>
    <row r="259" spans="1:2" ht="19.95" customHeight="1" x14ac:dyDescent="0.25">
      <c r="A259" s="9" t="s">
        <v>2757</v>
      </c>
      <c r="B259" s="6" t="s">
        <v>4618</v>
      </c>
    </row>
    <row r="260" spans="1:2" ht="19.95" customHeight="1" x14ac:dyDescent="0.25">
      <c r="A260" s="9" t="s">
        <v>1222</v>
      </c>
      <c r="B260" s="6" t="s">
        <v>4619</v>
      </c>
    </row>
    <row r="261" spans="1:2" ht="19.95" customHeight="1" x14ac:dyDescent="0.25">
      <c r="A261" s="9" t="s">
        <v>1435</v>
      </c>
      <c r="B261" s="6" t="s">
        <v>4620</v>
      </c>
    </row>
    <row r="262" spans="1:2" ht="19.95" customHeight="1" x14ac:dyDescent="0.25">
      <c r="A262" s="9" t="s">
        <v>1649</v>
      </c>
      <c r="B262" s="6" t="s">
        <v>4621</v>
      </c>
    </row>
    <row r="263" spans="1:2" ht="19.95" customHeight="1" x14ac:dyDescent="0.25">
      <c r="A263" s="9" t="s">
        <v>4622</v>
      </c>
      <c r="B263" s="6" t="s">
        <v>4778</v>
      </c>
    </row>
    <row r="264" spans="1:2" ht="19.95" customHeight="1" x14ac:dyDescent="0.25">
      <c r="A264" s="11" t="s">
        <v>4060</v>
      </c>
      <c r="B264" s="6" t="s">
        <v>4623</v>
      </c>
    </row>
    <row r="265" spans="1:2" ht="19.95" customHeight="1" x14ac:dyDescent="0.25">
      <c r="A265" s="9" t="s">
        <v>2367</v>
      </c>
      <c r="B265" s="6" t="s">
        <v>4624</v>
      </c>
    </row>
    <row r="266" spans="1:2" ht="19.95" customHeight="1" x14ac:dyDescent="0.25">
      <c r="A266" s="9" t="s">
        <v>2383</v>
      </c>
      <c r="B266" s="6" t="s">
        <v>4625</v>
      </c>
    </row>
    <row r="267" spans="1:2" ht="19.95" customHeight="1" x14ac:dyDescent="0.25">
      <c r="A267" s="9" t="s">
        <v>2259</v>
      </c>
      <c r="B267" s="6" t="s">
        <v>4626</v>
      </c>
    </row>
    <row r="268" spans="1:2" ht="19.95" customHeight="1" x14ac:dyDescent="0.25">
      <c r="A268" s="9" t="s">
        <v>1918</v>
      </c>
      <c r="B268" s="6" t="s">
        <v>4627</v>
      </c>
    </row>
    <row r="269" spans="1:2" ht="19.95" customHeight="1" x14ac:dyDescent="0.25">
      <c r="A269" s="9" t="s">
        <v>2087</v>
      </c>
      <c r="B269" s="6" t="s">
        <v>4628</v>
      </c>
    </row>
    <row r="270" spans="1:2" ht="19.95" customHeight="1" x14ac:dyDescent="0.25">
      <c r="A270" s="9" t="s">
        <v>987</v>
      </c>
      <c r="B270" s="6" t="s">
        <v>4629</v>
      </c>
    </row>
    <row r="271" spans="1:2" ht="19.95" customHeight="1" x14ac:dyDescent="0.25">
      <c r="A271" s="11" t="s">
        <v>2835</v>
      </c>
      <c r="B271" s="6" t="s">
        <v>4630</v>
      </c>
    </row>
    <row r="272" spans="1:2" ht="19.95" customHeight="1" x14ac:dyDescent="0.25">
      <c r="A272" s="11" t="s">
        <v>3728</v>
      </c>
      <c r="B272" s="6" t="s">
        <v>4631</v>
      </c>
    </row>
    <row r="273" spans="1:2" ht="19.95" customHeight="1" x14ac:dyDescent="0.25">
      <c r="A273" s="11" t="s">
        <v>3744</v>
      </c>
      <c r="B273" s="6" t="s">
        <v>4632</v>
      </c>
    </row>
    <row r="274" spans="1:2" ht="19.95" customHeight="1" x14ac:dyDescent="0.25">
      <c r="A274" s="9" t="s">
        <v>1422</v>
      </c>
      <c r="B274" s="6" t="s">
        <v>4633</v>
      </c>
    </row>
    <row r="275" spans="1:2" ht="19.95" customHeight="1" x14ac:dyDescent="0.25">
      <c r="A275" s="9" t="s">
        <v>1414</v>
      </c>
      <c r="B275" s="10" t="s">
        <v>4779</v>
      </c>
    </row>
    <row r="276" spans="1:2" ht="19.95" customHeight="1" x14ac:dyDescent="0.25">
      <c r="A276" s="9" t="s">
        <v>1418</v>
      </c>
      <c r="B276" s="10" t="s">
        <v>4780</v>
      </c>
    </row>
    <row r="277" spans="1:2" ht="19.95" customHeight="1" x14ac:dyDescent="0.25">
      <c r="A277" s="9" t="s">
        <v>355</v>
      </c>
      <c r="B277" s="6" t="s">
        <v>4636</v>
      </c>
    </row>
    <row r="278" spans="1:2" ht="19.95" customHeight="1" x14ac:dyDescent="0.25">
      <c r="A278" s="9" t="s">
        <v>368</v>
      </c>
      <c r="B278" s="6" t="s">
        <v>4637</v>
      </c>
    </row>
    <row r="279" spans="1:2" ht="19.95" customHeight="1" x14ac:dyDescent="0.25">
      <c r="A279" s="9" t="s">
        <v>717</v>
      </c>
      <c r="B279" s="6" t="s">
        <v>4638</v>
      </c>
    </row>
    <row r="280" spans="1:2" ht="19.95" customHeight="1" x14ac:dyDescent="0.25">
      <c r="A280" s="9" t="s">
        <v>2120</v>
      </c>
      <c r="B280" s="6" t="s">
        <v>4639</v>
      </c>
    </row>
    <row r="281" spans="1:2" ht="19.95" customHeight="1" x14ac:dyDescent="0.25">
      <c r="A281" s="9" t="s">
        <v>293</v>
      </c>
      <c r="B281" s="6" t="s">
        <v>4640</v>
      </c>
    </row>
    <row r="282" spans="1:2" ht="19.95" customHeight="1" x14ac:dyDescent="0.25">
      <c r="A282" s="11" t="s">
        <v>4213</v>
      </c>
      <c r="B282" s="6" t="s">
        <v>4641</v>
      </c>
    </row>
    <row r="283" spans="1:2" ht="19.95" customHeight="1" x14ac:dyDescent="0.25">
      <c r="A283" s="9" t="s">
        <v>1113</v>
      </c>
      <c r="B283" s="6" t="s">
        <v>4642</v>
      </c>
    </row>
    <row r="284" spans="1:2" ht="19.95" customHeight="1" x14ac:dyDescent="0.25">
      <c r="A284" s="9" t="s">
        <v>1114</v>
      </c>
      <c r="B284" s="10" t="s">
        <v>4781</v>
      </c>
    </row>
    <row r="285" spans="1:2" ht="19.95" customHeight="1" x14ac:dyDescent="0.25">
      <c r="A285" s="9" t="s">
        <v>1164</v>
      </c>
      <c r="B285" s="6" t="s">
        <v>4644</v>
      </c>
    </row>
    <row r="286" spans="1:2" ht="19.95" customHeight="1" x14ac:dyDescent="0.25">
      <c r="A286" s="9" t="s">
        <v>1136</v>
      </c>
      <c r="B286" s="6" t="s">
        <v>4645</v>
      </c>
    </row>
    <row r="287" spans="1:2" ht="19.95" customHeight="1" x14ac:dyDescent="0.25">
      <c r="A287" s="9" t="s">
        <v>1763</v>
      </c>
      <c r="B287" s="6" t="s">
        <v>4646</v>
      </c>
    </row>
    <row r="288" spans="1:2" ht="19.95" customHeight="1" x14ac:dyDescent="0.25">
      <c r="A288" s="11" t="s">
        <v>3369</v>
      </c>
      <c r="B288" s="6" t="s">
        <v>4647</v>
      </c>
    </row>
    <row r="289" spans="1:2" ht="19.95" customHeight="1" x14ac:dyDescent="0.25">
      <c r="A289" s="11" t="s">
        <v>2881</v>
      </c>
      <c r="B289" s="6" t="s">
        <v>4648</v>
      </c>
    </row>
    <row r="290" spans="1:2" ht="19.95" customHeight="1" x14ac:dyDescent="0.25">
      <c r="A290" s="9" t="s">
        <v>2714</v>
      </c>
      <c r="B290" s="6" t="s">
        <v>4649</v>
      </c>
    </row>
    <row r="291" spans="1:2" ht="19.95" customHeight="1" x14ac:dyDescent="0.25">
      <c r="A291" s="9" t="s">
        <v>1600</v>
      </c>
      <c r="B291" s="6" t="s">
        <v>4650</v>
      </c>
    </row>
    <row r="292" spans="1:2" ht="19.95" customHeight="1" x14ac:dyDescent="0.25">
      <c r="A292" s="9" t="s">
        <v>2440</v>
      </c>
      <c r="B292" s="6" t="s">
        <v>4651</v>
      </c>
    </row>
    <row r="293" spans="1:2" ht="19.95" customHeight="1" x14ac:dyDescent="0.25">
      <c r="A293" s="11" t="s">
        <v>3249</v>
      </c>
      <c r="B293" s="6" t="s">
        <v>4652</v>
      </c>
    </row>
    <row r="294" spans="1:2" ht="19.95" customHeight="1" x14ac:dyDescent="0.25">
      <c r="A294" s="9" t="s">
        <v>2051</v>
      </c>
      <c r="B294" s="6" t="s">
        <v>4653</v>
      </c>
    </row>
    <row r="295" spans="1:2" ht="19.95" customHeight="1" x14ac:dyDescent="0.25">
      <c r="A295" s="11" t="s">
        <v>4782</v>
      </c>
      <c r="B295" s="10" t="s">
        <v>4783</v>
      </c>
    </row>
    <row r="296" spans="1:2" ht="19.95" customHeight="1" x14ac:dyDescent="0.25">
      <c r="A296" s="11" t="s">
        <v>4123</v>
      </c>
      <c r="B296" s="6" t="s">
        <v>4654</v>
      </c>
    </row>
    <row r="297" spans="1:2" ht="19.95" customHeight="1" x14ac:dyDescent="0.25">
      <c r="A297" s="9" t="s">
        <v>1380</v>
      </c>
      <c r="B297" s="6" t="s">
        <v>4784</v>
      </c>
    </row>
    <row r="298" spans="1:2" ht="19.95" customHeight="1" x14ac:dyDescent="0.25">
      <c r="A298" s="9" t="s">
        <v>1367</v>
      </c>
      <c r="B298" s="6" t="s">
        <v>4785</v>
      </c>
    </row>
    <row r="299" spans="1:2" ht="19.95" customHeight="1" x14ac:dyDescent="0.25">
      <c r="A299" s="9" t="s">
        <v>1013</v>
      </c>
      <c r="B299" s="6" t="s">
        <v>4657</v>
      </c>
    </row>
    <row r="300" spans="1:2" ht="19.95" customHeight="1" x14ac:dyDescent="0.25">
      <c r="A300" s="9" t="s">
        <v>2427</v>
      </c>
      <c r="B300" s="6" t="s">
        <v>4658</v>
      </c>
    </row>
    <row r="301" spans="1:2" ht="19.95" customHeight="1" x14ac:dyDescent="0.25">
      <c r="A301" s="9" t="s">
        <v>1344</v>
      </c>
      <c r="B301" s="6" t="s">
        <v>4659</v>
      </c>
    </row>
    <row r="302" spans="1:2" ht="19.95" customHeight="1" x14ac:dyDescent="0.25">
      <c r="A302" s="9" t="s">
        <v>4786</v>
      </c>
      <c r="B302" s="6" t="s">
        <v>4787</v>
      </c>
    </row>
    <row r="303" spans="1:2" ht="19.95" customHeight="1" x14ac:dyDescent="0.25">
      <c r="A303" s="9" t="s">
        <v>1513</v>
      </c>
      <c r="B303" s="6" t="s">
        <v>4660</v>
      </c>
    </row>
    <row r="304" spans="1:2" ht="19.95" customHeight="1" x14ac:dyDescent="0.25">
      <c r="A304" s="11" t="s">
        <v>2891</v>
      </c>
      <c r="B304" s="6" t="s">
        <v>4661</v>
      </c>
    </row>
    <row r="305" spans="1:2" ht="19.95" customHeight="1" x14ac:dyDescent="0.25">
      <c r="A305" s="9" t="s">
        <v>535</v>
      </c>
      <c r="B305" s="6" t="s">
        <v>4662</v>
      </c>
    </row>
    <row r="306" spans="1:2" ht="19.95" customHeight="1" x14ac:dyDescent="0.25">
      <c r="A306" s="9" t="s">
        <v>1523</v>
      </c>
      <c r="B306" s="6" t="s">
        <v>4663</v>
      </c>
    </row>
    <row r="307" spans="1:2" ht="19.95" customHeight="1" x14ac:dyDescent="0.25">
      <c r="A307" s="9" t="s">
        <v>2228</v>
      </c>
      <c r="B307" s="6" t="s">
        <v>4788</v>
      </c>
    </row>
    <row r="308" spans="1:2" ht="19.95" customHeight="1" x14ac:dyDescent="0.25">
      <c r="A308" s="11" t="s">
        <v>4230</v>
      </c>
      <c r="B308" s="6" t="s">
        <v>4665</v>
      </c>
    </row>
    <row r="309" spans="1:2" ht="19.95" customHeight="1" x14ac:dyDescent="0.25">
      <c r="A309" s="9" t="s">
        <v>184</v>
      </c>
      <c r="B309" s="12" t="s">
        <v>4666</v>
      </c>
    </row>
    <row r="310" spans="1:2" ht="19.95" customHeight="1" x14ac:dyDescent="0.25">
      <c r="A310" s="9" t="s">
        <v>4789</v>
      </c>
      <c r="B310" s="10" t="s">
        <v>4790</v>
      </c>
    </row>
    <row r="311" spans="1:2" ht="19.95" customHeight="1" x14ac:dyDescent="0.25">
      <c r="A311" s="9" t="s">
        <v>203</v>
      </c>
      <c r="B311" s="6" t="s">
        <v>4667</v>
      </c>
    </row>
    <row r="312" spans="1:2" ht="19.95" customHeight="1" x14ac:dyDescent="0.25">
      <c r="A312" s="11" t="s">
        <v>4077</v>
      </c>
      <c r="B312" s="6" t="s">
        <v>4668</v>
      </c>
    </row>
    <row r="313" spans="1:2" ht="19.95" customHeight="1" x14ac:dyDescent="0.25">
      <c r="A313" s="11" t="s">
        <v>2809</v>
      </c>
      <c r="B313" s="6" t="s">
        <v>4669</v>
      </c>
    </row>
    <row r="314" spans="1:2" ht="19.95" customHeight="1" x14ac:dyDescent="0.25">
      <c r="A314" s="9" t="s">
        <v>2730</v>
      </c>
      <c r="B314" s="6" t="s">
        <v>4670</v>
      </c>
    </row>
    <row r="315" spans="1:2" ht="19.95" customHeight="1" x14ac:dyDescent="0.25">
      <c r="A315" s="9" t="s">
        <v>951</v>
      </c>
      <c r="B315" s="6" t="s">
        <v>4671</v>
      </c>
    </row>
    <row r="316" spans="1:2" ht="19.95" customHeight="1" x14ac:dyDescent="0.25">
      <c r="A316" s="9" t="s">
        <v>964</v>
      </c>
      <c r="B316" s="10" t="s">
        <v>4791</v>
      </c>
    </row>
    <row r="317" spans="1:2" ht="19.95" customHeight="1" x14ac:dyDescent="0.25">
      <c r="A317" s="11" t="s">
        <v>2795</v>
      </c>
      <c r="B317" s="6" t="s">
        <v>4673</v>
      </c>
    </row>
    <row r="318" spans="1:2" ht="19.95" customHeight="1" x14ac:dyDescent="0.25">
      <c r="A318" s="11" t="s">
        <v>3330</v>
      </c>
      <c r="B318" s="6" t="s">
        <v>4674</v>
      </c>
    </row>
    <row r="319" spans="1:2" ht="19.95" customHeight="1" x14ac:dyDescent="0.25">
      <c r="A319" s="9" t="s">
        <v>892</v>
      </c>
      <c r="B319" s="6" t="s">
        <v>4675</v>
      </c>
    </row>
    <row r="320" spans="1:2" ht="19.95" customHeight="1" x14ac:dyDescent="0.25">
      <c r="A320" s="11" t="s">
        <v>3301</v>
      </c>
      <c r="B320" s="6" t="s">
        <v>4676</v>
      </c>
    </row>
    <row r="321" spans="1:2" ht="19.95" customHeight="1" x14ac:dyDescent="0.25">
      <c r="A321" s="11" t="s">
        <v>3320</v>
      </c>
      <c r="B321" s="6" t="s">
        <v>4677</v>
      </c>
    </row>
    <row r="322" spans="1:2" ht="19.95" customHeight="1" x14ac:dyDescent="0.25">
      <c r="A322" s="9" t="s">
        <v>154</v>
      </c>
      <c r="B322" s="6" t="s">
        <v>4678</v>
      </c>
    </row>
    <row r="323" spans="1:2" ht="19.95" customHeight="1" x14ac:dyDescent="0.25">
      <c r="A323" s="9" t="s">
        <v>4679</v>
      </c>
      <c r="B323" s="6" t="s">
        <v>4680</v>
      </c>
    </row>
    <row r="324" spans="1:2" ht="19.95" customHeight="1" x14ac:dyDescent="0.25">
      <c r="A324" s="9" t="s">
        <v>2242</v>
      </c>
      <c r="B324" s="6" t="s">
        <v>4681</v>
      </c>
    </row>
    <row r="325" spans="1:2" ht="19.95" customHeight="1" x14ac:dyDescent="0.25">
      <c r="A325" s="9" t="s">
        <v>4682</v>
      </c>
      <c r="B325" s="6" t="s">
        <v>4683</v>
      </c>
    </row>
    <row r="326" spans="1:2" ht="19.95" customHeight="1" x14ac:dyDescent="0.25">
      <c r="A326" s="9" t="s">
        <v>4684</v>
      </c>
      <c r="B326" s="6" t="s">
        <v>4792</v>
      </c>
    </row>
    <row r="327" spans="1:2" ht="19.95" customHeight="1" x14ac:dyDescent="0.25">
      <c r="A327" s="9" t="s">
        <v>4686</v>
      </c>
      <c r="B327" s="6" t="s">
        <v>4793</v>
      </c>
    </row>
    <row r="328" spans="1:2" ht="19.95" customHeight="1" x14ac:dyDescent="0.25">
      <c r="A328" s="11" t="s">
        <v>4342</v>
      </c>
      <c r="B328" s="12" t="s">
        <v>4688</v>
      </c>
    </row>
    <row r="329" spans="1:2" ht="19.95" customHeight="1" x14ac:dyDescent="0.25">
      <c r="A329" s="11" t="s">
        <v>3668</v>
      </c>
      <c r="B329" s="6" t="s">
        <v>4689</v>
      </c>
    </row>
    <row r="330" spans="1:2" ht="19.95" customHeight="1" x14ac:dyDescent="0.25">
      <c r="A330" s="9" t="s">
        <v>2634</v>
      </c>
      <c r="B330" s="6" t="s">
        <v>4794</v>
      </c>
    </row>
    <row r="331" spans="1:2" ht="19.95" customHeight="1" x14ac:dyDescent="0.25">
      <c r="A331" s="9" t="s">
        <v>115</v>
      </c>
      <c r="B331" s="6" t="s">
        <v>4691</v>
      </c>
    </row>
    <row r="332" spans="1:2" ht="19.95" customHeight="1" x14ac:dyDescent="0.25">
      <c r="A332" s="11" t="s">
        <v>3560</v>
      </c>
      <c r="B332" s="6" t="s">
        <v>4692</v>
      </c>
    </row>
    <row r="333" spans="1:2" ht="19.95" customHeight="1" x14ac:dyDescent="0.25">
      <c r="A333" s="9" t="s">
        <v>756</v>
      </c>
      <c r="B333" s="6" t="s">
        <v>4693</v>
      </c>
    </row>
    <row r="334" spans="1:2" ht="19.95" customHeight="1" x14ac:dyDescent="0.25">
      <c r="A334" s="9" t="s">
        <v>398</v>
      </c>
      <c r="B334" s="6" t="s">
        <v>4694</v>
      </c>
    </row>
    <row r="335" spans="1:2" ht="19.95" customHeight="1" x14ac:dyDescent="0.25">
      <c r="A335" s="9" t="s">
        <v>743</v>
      </c>
      <c r="B335" s="6" t="s">
        <v>4695</v>
      </c>
    </row>
    <row r="336" spans="1:2" ht="19.95" customHeight="1" x14ac:dyDescent="0.25">
      <c r="A336" s="9" t="s">
        <v>1247</v>
      </c>
      <c r="B336" s="6" t="s">
        <v>4696</v>
      </c>
    </row>
    <row r="337" spans="1:2" ht="19.95" customHeight="1" x14ac:dyDescent="0.25">
      <c r="A337" s="11" t="s">
        <v>3143</v>
      </c>
      <c r="B337" s="6" t="s">
        <v>4697</v>
      </c>
    </row>
    <row r="338" spans="1:2" ht="19.95" customHeight="1" x14ac:dyDescent="0.25">
      <c r="A338" s="11" t="s">
        <v>3519</v>
      </c>
      <c r="B338" s="6" t="s">
        <v>4698</v>
      </c>
    </row>
    <row r="339" spans="1:2" ht="19.95" customHeight="1" x14ac:dyDescent="0.25">
      <c r="A339" s="9" t="s">
        <v>2133</v>
      </c>
      <c r="B339" s="6" t="s">
        <v>4699</v>
      </c>
    </row>
    <row r="340" spans="1:2" ht="19.95" customHeight="1" x14ac:dyDescent="0.25">
      <c r="A340" s="9" t="s">
        <v>11</v>
      </c>
      <c r="B340" s="6" t="s">
        <v>4795</v>
      </c>
    </row>
    <row r="341" spans="1:2" ht="19.95" customHeight="1" x14ac:dyDescent="0.25">
      <c r="A341" s="9" t="s">
        <v>16</v>
      </c>
      <c r="B341" s="6" t="s">
        <v>4701</v>
      </c>
    </row>
    <row r="342" spans="1:2" ht="19.95" customHeight="1" x14ac:dyDescent="0.25">
      <c r="A342" s="9" t="s">
        <v>26</v>
      </c>
      <c r="B342" s="6" t="s">
        <v>4702</v>
      </c>
    </row>
    <row r="343" spans="1:2" ht="19.95" customHeight="1" x14ac:dyDescent="0.25">
      <c r="A343" s="11" t="s">
        <v>43</v>
      </c>
      <c r="B343" s="6" t="s">
        <v>4703</v>
      </c>
    </row>
    <row r="344" spans="1:2" ht="19.95" customHeight="1" x14ac:dyDescent="0.25">
      <c r="A344" s="11" t="s">
        <v>38</v>
      </c>
      <c r="B344" s="6" t="s">
        <v>4796</v>
      </c>
    </row>
    <row r="345" spans="1:2" ht="19.95" customHeight="1" x14ac:dyDescent="0.25">
      <c r="A345" s="11" t="s">
        <v>51</v>
      </c>
      <c r="B345" s="6" t="s">
        <v>4705</v>
      </c>
    </row>
    <row r="346" spans="1:2" ht="19.95" customHeight="1" x14ac:dyDescent="0.25">
      <c r="A346" s="11" t="s">
        <v>47</v>
      </c>
      <c r="B346" s="6" t="s">
        <v>4706</v>
      </c>
    </row>
    <row r="347" spans="1:2" ht="19.95" customHeight="1" x14ac:dyDescent="0.25">
      <c r="A347" s="11" t="s">
        <v>3711</v>
      </c>
      <c r="B347" s="6" t="s">
        <v>4707</v>
      </c>
    </row>
    <row r="348" spans="1:2" ht="19.95" customHeight="1" x14ac:dyDescent="0.25">
      <c r="A348" s="9" t="s">
        <v>938</v>
      </c>
      <c r="B348" s="6" t="s">
        <v>4708</v>
      </c>
    </row>
  </sheetData>
  <autoFilter ref="A1:B348" xr:uid="{00000000-0009-0000-0000-000002000000}"/>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348"/>
  <sheetViews>
    <sheetView topLeftCell="B334" workbookViewId="0"/>
  </sheetViews>
  <sheetFormatPr defaultColWidth="9.109375" defaultRowHeight="19.95" customHeight="1" x14ac:dyDescent="0.25"/>
  <cols>
    <col min="1" max="1" width="37.33203125" style="1" customWidth="1"/>
    <col min="2" max="2" width="255.44140625" style="2" customWidth="1"/>
    <col min="3" max="16384" width="9.109375" style="2"/>
  </cols>
  <sheetData>
    <row r="1" spans="1:2" ht="19.95" customHeight="1" x14ac:dyDescent="0.25">
      <c r="A1" s="3" t="s">
        <v>5</v>
      </c>
      <c r="B1" s="3" t="s">
        <v>4348</v>
      </c>
    </row>
    <row r="2" spans="1:2" ht="19.95" customHeight="1" x14ac:dyDescent="0.35">
      <c r="A2" s="1" t="s">
        <v>1500</v>
      </c>
      <c r="B2" s="4" t="s">
        <v>4364</v>
      </c>
    </row>
    <row r="3" spans="1:2" ht="19.95" customHeight="1" x14ac:dyDescent="0.35">
      <c r="A3" s="1" t="s">
        <v>2393</v>
      </c>
      <c r="B3" s="4" t="s">
        <v>4365</v>
      </c>
    </row>
    <row r="4" spans="1:2" ht="19.95" customHeight="1" x14ac:dyDescent="0.35">
      <c r="A4" s="1" t="s">
        <v>2450</v>
      </c>
      <c r="B4" s="5" t="s">
        <v>4366</v>
      </c>
    </row>
    <row r="5" spans="1:2" ht="19.95" customHeight="1" x14ac:dyDescent="0.35">
      <c r="A5" s="1" t="s">
        <v>1587</v>
      </c>
      <c r="B5" s="4" t="s">
        <v>4367</v>
      </c>
    </row>
    <row r="6" spans="1:2" ht="19.95" customHeight="1" x14ac:dyDescent="0.35">
      <c r="A6" s="1" t="s">
        <v>1049</v>
      </c>
      <c r="B6" s="4" t="s">
        <v>4368</v>
      </c>
    </row>
    <row r="7" spans="1:2" ht="19.95" customHeight="1" x14ac:dyDescent="0.35">
      <c r="A7" s="1" t="s">
        <v>1061</v>
      </c>
      <c r="B7" s="4" t="s">
        <v>4369</v>
      </c>
    </row>
    <row r="8" spans="1:2" ht="19.95" customHeight="1" x14ac:dyDescent="0.35">
      <c r="A8" s="1" t="s">
        <v>4143</v>
      </c>
      <c r="B8" s="4" t="s">
        <v>4370</v>
      </c>
    </row>
    <row r="9" spans="1:2" ht="19.95" customHeight="1" x14ac:dyDescent="0.35">
      <c r="A9" s="1" t="s">
        <v>4093</v>
      </c>
      <c r="B9" s="4" t="s">
        <v>4371</v>
      </c>
    </row>
    <row r="10" spans="1:2" ht="19.95" customHeight="1" x14ac:dyDescent="0.35">
      <c r="A10" s="1" t="s">
        <v>4372</v>
      </c>
      <c r="B10" s="4" t="s">
        <v>4373</v>
      </c>
    </row>
    <row r="11" spans="1:2" ht="19.95" customHeight="1" x14ac:dyDescent="0.35">
      <c r="A11" s="1" t="s">
        <v>1610</v>
      </c>
      <c r="B11" s="4" t="s">
        <v>4374</v>
      </c>
    </row>
    <row r="12" spans="1:2" ht="19.95" customHeight="1" x14ac:dyDescent="0.35">
      <c r="A12" s="1" t="s">
        <v>3506</v>
      </c>
      <c r="B12" s="4" t="s">
        <v>4375</v>
      </c>
    </row>
    <row r="13" spans="1:2" ht="19.95" customHeight="1" x14ac:dyDescent="0.35">
      <c r="A13" s="1" t="s">
        <v>4376</v>
      </c>
      <c r="B13" s="4" t="s">
        <v>4377</v>
      </c>
    </row>
    <row r="14" spans="1:2" ht="19.95" customHeight="1" x14ac:dyDescent="0.35">
      <c r="A14" s="1" t="s">
        <v>1908</v>
      </c>
      <c r="B14" s="4" t="s">
        <v>4378</v>
      </c>
    </row>
    <row r="15" spans="1:2" ht="19.95" customHeight="1" x14ac:dyDescent="0.35">
      <c r="A15" s="1" t="s">
        <v>2608</v>
      </c>
      <c r="B15" s="4" t="s">
        <v>4379</v>
      </c>
    </row>
    <row r="16" spans="1:2" ht="19.95" customHeight="1" x14ac:dyDescent="0.35">
      <c r="A16" s="1" t="s">
        <v>2588</v>
      </c>
      <c r="B16" s="4" t="s">
        <v>4380</v>
      </c>
    </row>
    <row r="17" spans="1:2" ht="19.95" customHeight="1" x14ac:dyDescent="0.35">
      <c r="A17" s="1" t="s">
        <v>4381</v>
      </c>
      <c r="B17" s="4" t="s">
        <v>4382</v>
      </c>
    </row>
    <row r="18" spans="1:2" ht="19.95" customHeight="1" x14ac:dyDescent="0.35">
      <c r="A18" s="1" t="s">
        <v>2398</v>
      </c>
      <c r="B18" s="4" t="s">
        <v>4383</v>
      </c>
    </row>
    <row r="19" spans="1:2" ht="19.95" customHeight="1" x14ac:dyDescent="0.35">
      <c r="A19" s="1" t="s">
        <v>2394</v>
      </c>
      <c r="B19" s="4" t="s">
        <v>4384</v>
      </c>
    </row>
    <row r="20" spans="1:2" ht="19.95" customHeight="1" x14ac:dyDescent="0.35">
      <c r="A20" s="1" t="s">
        <v>4724</v>
      </c>
      <c r="B20" s="4" t="s">
        <v>4797</v>
      </c>
    </row>
    <row r="21" spans="1:2" ht="19.95" customHeight="1" x14ac:dyDescent="0.35">
      <c r="A21" s="1" t="s">
        <v>1305</v>
      </c>
      <c r="B21" s="4" t="s">
        <v>4385</v>
      </c>
    </row>
    <row r="22" spans="1:2" ht="19.95" customHeight="1" x14ac:dyDescent="0.35">
      <c r="A22" s="1" t="s">
        <v>1393</v>
      </c>
      <c r="B22" s="4" t="s">
        <v>4386</v>
      </c>
    </row>
    <row r="23" spans="1:2" ht="19.95" customHeight="1" x14ac:dyDescent="0.35">
      <c r="A23" s="1" t="s">
        <v>1180</v>
      </c>
      <c r="B23" s="4" t="s">
        <v>4387</v>
      </c>
    </row>
    <row r="24" spans="1:2" ht="19.95" customHeight="1" x14ac:dyDescent="0.35">
      <c r="A24" s="1" t="s">
        <v>3233</v>
      </c>
      <c r="B24" s="4" t="s">
        <v>4388</v>
      </c>
    </row>
    <row r="25" spans="1:2" ht="19.95" customHeight="1" x14ac:dyDescent="0.35">
      <c r="A25" s="1" t="s">
        <v>4136</v>
      </c>
      <c r="B25" s="4" t="s">
        <v>4389</v>
      </c>
    </row>
    <row r="26" spans="1:2" ht="19.95" customHeight="1" x14ac:dyDescent="0.35">
      <c r="A26" s="1" t="s">
        <v>2941</v>
      </c>
      <c r="B26" s="4" t="s">
        <v>4390</v>
      </c>
    </row>
    <row r="27" spans="1:2" ht="19.95" customHeight="1" x14ac:dyDescent="0.35">
      <c r="A27" s="1" t="s">
        <v>3048</v>
      </c>
      <c r="B27" s="4" t="s">
        <v>4391</v>
      </c>
    </row>
    <row r="28" spans="1:2" ht="19.95" customHeight="1" x14ac:dyDescent="0.35">
      <c r="A28" s="1" t="s">
        <v>2044</v>
      </c>
      <c r="B28" s="4" t="s">
        <v>4392</v>
      </c>
    </row>
    <row r="29" spans="1:2" ht="19.95" customHeight="1" x14ac:dyDescent="0.35">
      <c r="A29" s="1" t="s">
        <v>3456</v>
      </c>
      <c r="B29" s="4" t="s">
        <v>4393</v>
      </c>
    </row>
    <row r="30" spans="1:2" ht="19.95" customHeight="1" x14ac:dyDescent="0.35">
      <c r="A30" s="1" t="s">
        <v>4727</v>
      </c>
      <c r="B30" s="4" t="s">
        <v>4728</v>
      </c>
    </row>
    <row r="31" spans="1:2" ht="19.95" customHeight="1" x14ac:dyDescent="0.35">
      <c r="A31" s="1" t="s">
        <v>3382</v>
      </c>
      <c r="B31" s="4" t="s">
        <v>4394</v>
      </c>
    </row>
    <row r="32" spans="1:2" ht="19.95" customHeight="1" x14ac:dyDescent="0.35">
      <c r="A32" s="1" t="s">
        <v>814</v>
      </c>
      <c r="B32" s="4" t="s">
        <v>4395</v>
      </c>
    </row>
    <row r="33" spans="1:2" ht="19.95" customHeight="1" x14ac:dyDescent="0.35">
      <c r="A33" s="1" t="s">
        <v>801</v>
      </c>
      <c r="B33" s="4" t="s">
        <v>4396</v>
      </c>
    </row>
    <row r="34" spans="1:2" ht="19.95" customHeight="1" x14ac:dyDescent="0.35">
      <c r="A34" s="1" t="s">
        <v>640</v>
      </c>
      <c r="B34" s="4" t="s">
        <v>4397</v>
      </c>
    </row>
    <row r="35" spans="1:2" ht="19.95" customHeight="1" x14ac:dyDescent="0.35">
      <c r="A35" s="1" t="s">
        <v>2988</v>
      </c>
      <c r="B35" s="4" t="s">
        <v>4398</v>
      </c>
    </row>
    <row r="36" spans="1:2" ht="19.95" customHeight="1" x14ac:dyDescent="0.35">
      <c r="A36" s="1" t="s">
        <v>3031</v>
      </c>
      <c r="B36" s="4" t="s">
        <v>4399</v>
      </c>
    </row>
    <row r="37" spans="1:2" ht="19.95" customHeight="1" x14ac:dyDescent="0.35">
      <c r="A37" s="1" t="s">
        <v>3080</v>
      </c>
      <c r="B37" s="4" t="s">
        <v>4400</v>
      </c>
    </row>
    <row r="38" spans="1:2" ht="19.95" customHeight="1" x14ac:dyDescent="0.35">
      <c r="A38" s="1" t="s">
        <v>3126</v>
      </c>
      <c r="B38" s="4" t="s">
        <v>4401</v>
      </c>
    </row>
    <row r="39" spans="1:2" ht="19.95" customHeight="1" x14ac:dyDescent="0.35">
      <c r="A39" s="1" t="s">
        <v>4730</v>
      </c>
      <c r="B39" s="4" t="s">
        <v>4731</v>
      </c>
    </row>
    <row r="40" spans="1:2" ht="19.95" customHeight="1" x14ac:dyDescent="0.35">
      <c r="A40" s="1" t="s">
        <v>1274</v>
      </c>
      <c r="B40" s="4" t="s">
        <v>4402</v>
      </c>
    </row>
    <row r="41" spans="1:2" ht="19.95" customHeight="1" x14ac:dyDescent="0.35">
      <c r="A41" s="1" t="s">
        <v>4732</v>
      </c>
      <c r="B41" s="4" t="s">
        <v>4733</v>
      </c>
    </row>
    <row r="42" spans="1:2" ht="19.95" customHeight="1" x14ac:dyDescent="0.35">
      <c r="A42" s="1" t="s">
        <v>2822</v>
      </c>
      <c r="B42" s="4" t="s">
        <v>4403</v>
      </c>
    </row>
    <row r="43" spans="1:2" ht="19.95" customHeight="1" x14ac:dyDescent="0.35">
      <c r="A43" s="1" t="s">
        <v>1564</v>
      </c>
      <c r="B43" s="4" t="s">
        <v>4404</v>
      </c>
    </row>
    <row r="44" spans="1:2" ht="19.95" customHeight="1" x14ac:dyDescent="0.35">
      <c r="A44" s="1" t="s">
        <v>4027</v>
      </c>
      <c r="B44" s="4" t="s">
        <v>4405</v>
      </c>
    </row>
    <row r="45" spans="1:2" ht="19.95" customHeight="1" x14ac:dyDescent="0.35">
      <c r="A45" s="1" t="s">
        <v>1334</v>
      </c>
      <c r="B45" s="4" t="s">
        <v>4406</v>
      </c>
    </row>
    <row r="46" spans="1:2" ht="19.95" customHeight="1" x14ac:dyDescent="0.35">
      <c r="A46" s="1" t="s">
        <v>1151</v>
      </c>
      <c r="B46" s="4" t="s">
        <v>4407</v>
      </c>
    </row>
    <row r="47" spans="1:2" ht="19.95" customHeight="1" x14ac:dyDescent="0.35">
      <c r="A47" s="1" t="s">
        <v>869</v>
      </c>
      <c r="B47" s="4" t="s">
        <v>4408</v>
      </c>
    </row>
    <row r="48" spans="1:2" ht="19.95" customHeight="1" x14ac:dyDescent="0.35">
      <c r="A48" s="1" t="s">
        <v>4409</v>
      </c>
      <c r="B48" s="4" t="s">
        <v>4410</v>
      </c>
    </row>
    <row r="49" spans="1:2" ht="19.95" customHeight="1" x14ac:dyDescent="0.35">
      <c r="A49" s="1" t="s">
        <v>4411</v>
      </c>
      <c r="B49" s="4" t="s">
        <v>4412</v>
      </c>
    </row>
    <row r="50" spans="1:2" ht="19.95" customHeight="1" x14ac:dyDescent="0.35">
      <c r="A50" s="1" t="s">
        <v>4346</v>
      </c>
      <c r="B50" s="5" t="s">
        <v>4413</v>
      </c>
    </row>
    <row r="51" spans="1:2" ht="19.95" customHeight="1" x14ac:dyDescent="0.35">
      <c r="A51" s="1" t="s">
        <v>268</v>
      </c>
      <c r="B51" s="4" t="s">
        <v>4414</v>
      </c>
    </row>
    <row r="52" spans="1:2" ht="19.95" customHeight="1" x14ac:dyDescent="0.35">
      <c r="A52" s="1" t="s">
        <v>3580</v>
      </c>
      <c r="B52" s="4" t="s">
        <v>4415</v>
      </c>
    </row>
    <row r="53" spans="1:2" ht="19.95" customHeight="1" x14ac:dyDescent="0.35">
      <c r="A53" s="1" t="s">
        <v>4322</v>
      </c>
      <c r="B53" s="5" t="s">
        <v>4416</v>
      </c>
    </row>
    <row r="54" spans="1:2" ht="19.95" customHeight="1" x14ac:dyDescent="0.35">
      <c r="A54" s="1" t="s">
        <v>2307</v>
      </c>
      <c r="B54" s="4" t="s">
        <v>4417</v>
      </c>
    </row>
    <row r="55" spans="1:2" ht="19.95" customHeight="1" x14ac:dyDescent="0.35">
      <c r="A55" s="1" t="s">
        <v>2945</v>
      </c>
      <c r="B55" s="4" t="s">
        <v>4418</v>
      </c>
    </row>
    <row r="56" spans="1:2" ht="19.95" customHeight="1" x14ac:dyDescent="0.35">
      <c r="A56" s="1" t="s">
        <v>3217</v>
      </c>
      <c r="B56" s="4" t="s">
        <v>4419</v>
      </c>
    </row>
    <row r="57" spans="1:2" ht="19.95" customHeight="1" x14ac:dyDescent="0.35">
      <c r="A57" s="1" t="s">
        <v>3142</v>
      </c>
      <c r="B57" s="4" t="s">
        <v>4420</v>
      </c>
    </row>
    <row r="58" spans="1:2" ht="19.95" customHeight="1" x14ac:dyDescent="0.35">
      <c r="A58" s="1" t="s">
        <v>3887</v>
      </c>
      <c r="B58" s="4" t="s">
        <v>4421</v>
      </c>
    </row>
    <row r="59" spans="1:2" ht="19.95" customHeight="1" x14ac:dyDescent="0.35">
      <c r="A59" s="1" t="s">
        <v>55</v>
      </c>
      <c r="B59" s="4" t="s">
        <v>4422</v>
      </c>
    </row>
    <row r="60" spans="1:2" ht="19.95" customHeight="1" x14ac:dyDescent="0.35">
      <c r="A60" s="1" t="s">
        <v>1234</v>
      </c>
      <c r="B60" s="4" t="s">
        <v>4423</v>
      </c>
    </row>
    <row r="61" spans="1:2" ht="19.95" customHeight="1" x14ac:dyDescent="0.35">
      <c r="A61" s="1" t="s">
        <v>3593</v>
      </c>
      <c r="B61" s="4" t="s">
        <v>4424</v>
      </c>
    </row>
    <row r="62" spans="1:2" ht="19.95" customHeight="1" x14ac:dyDescent="0.35">
      <c r="A62" s="1" t="s">
        <v>1293</v>
      </c>
      <c r="B62" s="4" t="s">
        <v>4425</v>
      </c>
    </row>
    <row r="63" spans="1:2" ht="19.95" customHeight="1" x14ac:dyDescent="0.35">
      <c r="A63" s="1" t="s">
        <v>4735</v>
      </c>
      <c r="B63" s="4" t="s">
        <v>4736</v>
      </c>
    </row>
    <row r="64" spans="1:2" ht="19.95" customHeight="1" x14ac:dyDescent="0.35">
      <c r="A64" s="1" t="s">
        <v>2215</v>
      </c>
      <c r="B64" s="4" t="s">
        <v>4426</v>
      </c>
    </row>
    <row r="65" spans="1:2" ht="19.95" customHeight="1" x14ac:dyDescent="0.35">
      <c r="A65" s="1" t="s">
        <v>2621</v>
      </c>
      <c r="B65" s="4" t="s">
        <v>4427</v>
      </c>
    </row>
    <row r="66" spans="1:2" ht="19.95" customHeight="1" x14ac:dyDescent="0.35">
      <c r="A66" s="1" t="s">
        <v>2530</v>
      </c>
      <c r="B66" s="4" t="s">
        <v>4428</v>
      </c>
    </row>
    <row r="67" spans="1:2" ht="19.95" customHeight="1" x14ac:dyDescent="0.35">
      <c r="A67" s="1" t="s">
        <v>2471</v>
      </c>
      <c r="B67" s="4" t="s">
        <v>4429</v>
      </c>
    </row>
    <row r="68" spans="1:2" ht="19.95" customHeight="1" x14ac:dyDescent="0.35">
      <c r="A68" s="1" t="s">
        <v>2467</v>
      </c>
      <c r="B68" s="5" t="s">
        <v>4430</v>
      </c>
    </row>
    <row r="69" spans="1:2" ht="19.95" customHeight="1" x14ac:dyDescent="0.35">
      <c r="A69" s="1" t="s">
        <v>4738</v>
      </c>
      <c r="B69" s="4" t="s">
        <v>4739</v>
      </c>
    </row>
    <row r="70" spans="1:2" ht="19.95" customHeight="1" x14ac:dyDescent="0.35">
      <c r="A70" s="1" t="s">
        <v>2484</v>
      </c>
      <c r="B70" s="4" t="s">
        <v>4431</v>
      </c>
    </row>
    <row r="71" spans="1:2" ht="19.95" customHeight="1" x14ac:dyDescent="0.35">
      <c r="A71" s="1" t="s">
        <v>34</v>
      </c>
      <c r="B71" s="4" t="s">
        <v>4432</v>
      </c>
    </row>
    <row r="72" spans="1:2" ht="19.95" customHeight="1" x14ac:dyDescent="0.35">
      <c r="A72" s="1" t="s">
        <v>2009</v>
      </c>
      <c r="B72" s="4" t="s">
        <v>4433</v>
      </c>
    </row>
    <row r="73" spans="1:2" ht="19.95" customHeight="1" x14ac:dyDescent="0.35">
      <c r="A73" s="1" t="s">
        <v>1947</v>
      </c>
      <c r="B73" s="5" t="s">
        <v>4434</v>
      </c>
    </row>
    <row r="74" spans="1:2" ht="19.95" customHeight="1" x14ac:dyDescent="0.35">
      <c r="A74" s="1" t="s">
        <v>3783</v>
      </c>
      <c r="B74" s="4" t="s">
        <v>4435</v>
      </c>
    </row>
    <row r="75" spans="1:2" ht="19.95" customHeight="1" x14ac:dyDescent="0.35">
      <c r="A75" s="1" t="s">
        <v>3757</v>
      </c>
      <c r="B75" s="4" t="s">
        <v>4436</v>
      </c>
    </row>
    <row r="76" spans="1:2" ht="19.95" customHeight="1" x14ac:dyDescent="0.35">
      <c r="A76" s="1" t="s">
        <v>3809</v>
      </c>
      <c r="B76" s="4" t="s">
        <v>4437</v>
      </c>
    </row>
    <row r="77" spans="1:2" ht="19.95" customHeight="1" x14ac:dyDescent="0.35">
      <c r="A77" s="1" t="s">
        <v>3770</v>
      </c>
      <c r="B77" s="4" t="s">
        <v>4438</v>
      </c>
    </row>
    <row r="78" spans="1:2" ht="19.95" customHeight="1" x14ac:dyDescent="0.35">
      <c r="A78" s="1" t="s">
        <v>3822</v>
      </c>
      <c r="B78" s="4" t="s">
        <v>4439</v>
      </c>
    </row>
    <row r="79" spans="1:2" ht="19.95" customHeight="1" x14ac:dyDescent="0.35">
      <c r="A79" s="1" t="s">
        <v>232</v>
      </c>
      <c r="B79" s="4" t="s">
        <v>4440</v>
      </c>
    </row>
    <row r="80" spans="1:2" ht="19.95" customHeight="1" x14ac:dyDescent="0.35">
      <c r="A80" s="1" t="s">
        <v>86</v>
      </c>
      <c r="B80" s="4" t="s">
        <v>4441</v>
      </c>
    </row>
    <row r="81" spans="1:2" ht="19.95" customHeight="1" x14ac:dyDescent="0.35">
      <c r="A81" s="1" t="s">
        <v>1403</v>
      </c>
      <c r="B81" s="4" t="s">
        <v>4442</v>
      </c>
    </row>
    <row r="82" spans="1:2" ht="19.95" customHeight="1" x14ac:dyDescent="0.35">
      <c r="A82" s="1" t="s">
        <v>1577</v>
      </c>
      <c r="B82" s="4" t="s">
        <v>4443</v>
      </c>
    </row>
    <row r="83" spans="1:2" ht="19.95" customHeight="1" x14ac:dyDescent="0.35">
      <c r="A83" s="1" t="s">
        <v>4308</v>
      </c>
      <c r="B83" s="4" t="s">
        <v>4444</v>
      </c>
    </row>
    <row r="84" spans="1:2" ht="19.95" customHeight="1" x14ac:dyDescent="0.35">
      <c r="A84" s="1" t="s">
        <v>2520</v>
      </c>
      <c r="B84" s="4" t="s">
        <v>4445</v>
      </c>
    </row>
    <row r="85" spans="1:2" ht="19.95" customHeight="1" x14ac:dyDescent="0.35">
      <c r="A85" s="1" t="s">
        <v>310</v>
      </c>
      <c r="B85" s="4" t="s">
        <v>4446</v>
      </c>
    </row>
    <row r="86" spans="1:2" ht="19.95" customHeight="1" x14ac:dyDescent="0.35">
      <c r="A86" s="1" t="s">
        <v>329</v>
      </c>
      <c r="B86" s="4" t="s">
        <v>4447</v>
      </c>
    </row>
    <row r="87" spans="1:2" ht="19.95" customHeight="1" x14ac:dyDescent="0.35">
      <c r="A87" s="1" t="s">
        <v>378</v>
      </c>
      <c r="B87" s="4" t="s">
        <v>4448</v>
      </c>
    </row>
    <row r="88" spans="1:2" ht="19.95" customHeight="1" x14ac:dyDescent="0.35">
      <c r="A88" s="1" t="s">
        <v>342</v>
      </c>
      <c r="B88" s="4" t="s">
        <v>4449</v>
      </c>
    </row>
    <row r="89" spans="1:2" ht="19.95" customHeight="1" x14ac:dyDescent="0.35">
      <c r="A89" s="1" t="s">
        <v>388</v>
      </c>
      <c r="B89" s="4" t="s">
        <v>4450</v>
      </c>
    </row>
    <row r="90" spans="1:2" ht="19.95" customHeight="1" x14ac:dyDescent="0.35">
      <c r="A90" s="1" t="s">
        <v>4338</v>
      </c>
      <c r="B90" s="5" t="s">
        <v>4451</v>
      </c>
    </row>
    <row r="91" spans="1:2" ht="19.95" customHeight="1" x14ac:dyDescent="0.35">
      <c r="A91" s="1" t="s">
        <v>3919</v>
      </c>
      <c r="B91" s="4" t="s">
        <v>4452</v>
      </c>
    </row>
    <row r="92" spans="1:2" ht="19.95" customHeight="1" x14ac:dyDescent="0.35">
      <c r="A92" s="1" t="s">
        <v>3929</v>
      </c>
      <c r="B92" s="4" t="s">
        <v>4453</v>
      </c>
    </row>
    <row r="93" spans="1:2" ht="19.95" customHeight="1" x14ac:dyDescent="0.35">
      <c r="A93" s="1" t="s">
        <v>3945</v>
      </c>
      <c r="B93" s="4" t="s">
        <v>4454</v>
      </c>
    </row>
    <row r="94" spans="1:2" ht="19.95" customHeight="1" x14ac:dyDescent="0.35">
      <c r="A94" s="1" t="s">
        <v>1284</v>
      </c>
      <c r="B94" s="4" t="s">
        <v>4455</v>
      </c>
    </row>
    <row r="95" spans="1:2" ht="19.95" customHeight="1" x14ac:dyDescent="0.35">
      <c r="A95" s="1" t="s">
        <v>1318</v>
      </c>
      <c r="B95" s="5" t="s">
        <v>4456</v>
      </c>
    </row>
    <row r="96" spans="1:2" ht="19.95" customHeight="1" x14ac:dyDescent="0.35">
      <c r="A96" s="1" t="s">
        <v>1776</v>
      </c>
      <c r="B96" s="4" t="s">
        <v>4457</v>
      </c>
    </row>
    <row r="97" spans="1:2" ht="19.95" customHeight="1" x14ac:dyDescent="0.35">
      <c r="A97" s="1" t="s">
        <v>3655</v>
      </c>
      <c r="B97" s="4" t="s">
        <v>4458</v>
      </c>
    </row>
    <row r="98" spans="1:2" ht="19.95" customHeight="1" x14ac:dyDescent="0.35">
      <c r="A98" s="1" t="s">
        <v>3636</v>
      </c>
      <c r="B98" s="4" t="s">
        <v>4459</v>
      </c>
    </row>
    <row r="99" spans="1:2" ht="19.95" customHeight="1" x14ac:dyDescent="0.35">
      <c r="A99" s="1" t="s">
        <v>4742</v>
      </c>
      <c r="B99" s="4" t="s">
        <v>4743</v>
      </c>
    </row>
    <row r="100" spans="1:2" ht="19.95" customHeight="1" x14ac:dyDescent="0.35">
      <c r="A100" s="1" t="s">
        <v>4744</v>
      </c>
      <c r="B100" s="4" t="s">
        <v>4745</v>
      </c>
    </row>
    <row r="101" spans="1:2" ht="19.95" customHeight="1" x14ac:dyDescent="0.35">
      <c r="A101" s="1" t="s">
        <v>4460</v>
      </c>
      <c r="B101" s="4" t="s">
        <v>4461</v>
      </c>
    </row>
    <row r="102" spans="1:2" ht="19.95" customHeight="1" x14ac:dyDescent="0.35">
      <c r="A102" s="1" t="s">
        <v>4206</v>
      </c>
      <c r="B102" s="4" t="s">
        <v>4462</v>
      </c>
    </row>
    <row r="103" spans="1:2" ht="19.95" customHeight="1" x14ac:dyDescent="0.35">
      <c r="A103" s="1" t="s">
        <v>3356</v>
      </c>
      <c r="B103" s="4" t="s">
        <v>4463</v>
      </c>
    </row>
    <row r="104" spans="1:2" ht="19.95" customHeight="1" x14ac:dyDescent="0.35">
      <c r="A104" s="1" t="s">
        <v>3405</v>
      </c>
      <c r="B104" s="4" t="s">
        <v>4464</v>
      </c>
    </row>
    <row r="105" spans="1:2" ht="19.95" customHeight="1" x14ac:dyDescent="0.35">
      <c r="A105" s="1" t="s">
        <v>3626</v>
      </c>
      <c r="B105" s="4" t="s">
        <v>4465</v>
      </c>
    </row>
    <row r="106" spans="1:2" ht="19.95" customHeight="1" x14ac:dyDescent="0.35">
      <c r="A106" s="1" t="s">
        <v>3606</v>
      </c>
      <c r="B106" s="4" t="s">
        <v>4466</v>
      </c>
    </row>
    <row r="107" spans="1:2" ht="19.95" customHeight="1" x14ac:dyDescent="0.35">
      <c r="A107" s="1" t="s">
        <v>2510</v>
      </c>
      <c r="B107" s="4" t="s">
        <v>4467</v>
      </c>
    </row>
    <row r="108" spans="1:2" ht="19.95" customHeight="1" x14ac:dyDescent="0.35">
      <c r="A108" s="1" t="s">
        <v>2924</v>
      </c>
      <c r="B108" s="4" t="s">
        <v>4468</v>
      </c>
    </row>
    <row r="109" spans="1:2" ht="19.95" customHeight="1" x14ac:dyDescent="0.35">
      <c r="A109" s="1" t="s">
        <v>3679</v>
      </c>
      <c r="B109" s="4" t="s">
        <v>4469</v>
      </c>
    </row>
    <row r="110" spans="1:2" ht="19.95" customHeight="1" x14ac:dyDescent="0.35">
      <c r="A110" s="1" t="s">
        <v>3678</v>
      </c>
      <c r="B110" s="4" t="s">
        <v>4470</v>
      </c>
    </row>
    <row r="111" spans="1:2" ht="19.95" customHeight="1" x14ac:dyDescent="0.35">
      <c r="A111" s="1" t="s">
        <v>3848</v>
      </c>
      <c r="B111" s="4" t="s">
        <v>4471</v>
      </c>
    </row>
    <row r="112" spans="1:2" ht="19.95" customHeight="1" x14ac:dyDescent="0.35">
      <c r="A112" s="1" t="s">
        <v>2672</v>
      </c>
      <c r="B112" s="4" t="s">
        <v>4472</v>
      </c>
    </row>
    <row r="113" spans="1:2" ht="19.95" customHeight="1" x14ac:dyDescent="0.35">
      <c r="A113" s="1" t="s">
        <v>258</v>
      </c>
      <c r="B113" s="4" t="s">
        <v>4473</v>
      </c>
    </row>
    <row r="114" spans="1:2" ht="19.95" customHeight="1" x14ac:dyDescent="0.35">
      <c r="A114" s="1" t="s">
        <v>3835</v>
      </c>
      <c r="B114" s="4" t="s">
        <v>4474</v>
      </c>
    </row>
    <row r="115" spans="1:2" ht="19.95" customHeight="1" x14ac:dyDescent="0.35">
      <c r="A115" s="1" t="s">
        <v>4746</v>
      </c>
      <c r="B115" s="4" t="s">
        <v>4747</v>
      </c>
    </row>
    <row r="116" spans="1:2" ht="19.95" customHeight="1" x14ac:dyDescent="0.35">
      <c r="A116" s="1" t="s">
        <v>1808</v>
      </c>
      <c r="B116" s="4" t="s">
        <v>4475</v>
      </c>
    </row>
    <row r="117" spans="1:2" ht="19.95" customHeight="1" x14ac:dyDescent="0.35">
      <c r="A117" s="1" t="s">
        <v>2320</v>
      </c>
      <c r="B117" s="4" t="s">
        <v>4476</v>
      </c>
    </row>
    <row r="118" spans="1:2" ht="19.95" customHeight="1" x14ac:dyDescent="0.35">
      <c r="A118" s="1" t="s">
        <v>2354</v>
      </c>
      <c r="B118" s="4" t="s">
        <v>4477</v>
      </c>
    </row>
    <row r="119" spans="1:2" ht="19.95" customHeight="1" x14ac:dyDescent="0.35">
      <c r="A119" s="1" t="s">
        <v>102</v>
      </c>
      <c r="B119" s="4" t="s">
        <v>4478</v>
      </c>
    </row>
    <row r="120" spans="1:2" ht="19.95" customHeight="1" x14ac:dyDescent="0.35">
      <c r="A120" s="1" t="s">
        <v>730</v>
      </c>
      <c r="B120" s="4" t="s">
        <v>4479</v>
      </c>
    </row>
    <row r="121" spans="1:2" ht="19.95" customHeight="1" x14ac:dyDescent="0.35">
      <c r="A121" s="1" t="s">
        <v>2958</v>
      </c>
      <c r="B121" s="4" t="s">
        <v>4480</v>
      </c>
    </row>
    <row r="122" spans="1:2" ht="19.95" customHeight="1" x14ac:dyDescent="0.35">
      <c r="A122" s="1" t="s">
        <v>2949</v>
      </c>
      <c r="B122" s="4" t="s">
        <v>4481</v>
      </c>
    </row>
    <row r="123" spans="1:2" ht="19.95" customHeight="1" x14ac:dyDescent="0.35">
      <c r="A123" s="1" t="s">
        <v>4223</v>
      </c>
      <c r="B123" s="4" t="s">
        <v>4482</v>
      </c>
    </row>
    <row r="124" spans="1:2" ht="19.95" customHeight="1" x14ac:dyDescent="0.35">
      <c r="A124" s="1" t="s">
        <v>1196</v>
      </c>
      <c r="B124" s="4" t="s">
        <v>4483</v>
      </c>
    </row>
    <row r="125" spans="1:2" ht="19.95" customHeight="1" x14ac:dyDescent="0.35">
      <c r="A125" s="1" t="s">
        <v>3546</v>
      </c>
      <c r="B125" s="4" t="s">
        <v>4750</v>
      </c>
    </row>
    <row r="126" spans="1:2" ht="19.95" customHeight="1" x14ac:dyDescent="0.35">
      <c r="A126" s="1" t="s">
        <v>2411</v>
      </c>
      <c r="B126" s="4" t="s">
        <v>4486</v>
      </c>
    </row>
    <row r="127" spans="1:2" ht="19.95" customHeight="1" x14ac:dyDescent="0.35">
      <c r="A127" s="1" t="s">
        <v>4294</v>
      </c>
      <c r="B127" s="4" t="s">
        <v>4487</v>
      </c>
    </row>
    <row r="128" spans="1:2" ht="19.95" customHeight="1" x14ac:dyDescent="0.35">
      <c r="A128" s="1" t="s">
        <v>659</v>
      </c>
      <c r="B128" s="4" t="s">
        <v>4488</v>
      </c>
    </row>
    <row r="129" spans="1:2" ht="19.95" customHeight="1" x14ac:dyDescent="0.35">
      <c r="A129" s="1" t="s">
        <v>2202</v>
      </c>
      <c r="B129" s="4" t="s">
        <v>4489</v>
      </c>
    </row>
    <row r="130" spans="1:2" ht="19.95" customHeight="1" x14ac:dyDescent="0.35">
      <c r="A130" s="1" t="s">
        <v>1821</v>
      </c>
      <c r="B130" s="4" t="s">
        <v>4490</v>
      </c>
    </row>
    <row r="131" spans="1:2" ht="19.95" customHeight="1" x14ac:dyDescent="0.35">
      <c r="A131" s="1" t="s">
        <v>2100</v>
      </c>
      <c r="B131" s="4" t="s">
        <v>4491</v>
      </c>
    </row>
    <row r="132" spans="1:2" ht="19.95" customHeight="1" x14ac:dyDescent="0.35">
      <c r="A132" s="1" t="s">
        <v>4103</v>
      </c>
      <c r="B132" s="4" t="s">
        <v>4492</v>
      </c>
    </row>
    <row r="133" spans="1:2" ht="19.95" customHeight="1" x14ac:dyDescent="0.35">
      <c r="A133" s="1" t="s">
        <v>1209</v>
      </c>
      <c r="B133" s="5" t="s">
        <v>4493</v>
      </c>
    </row>
    <row r="134" spans="1:2" ht="19.95" customHeight="1" x14ac:dyDescent="0.35">
      <c r="A134" s="1" t="s">
        <v>2852</v>
      </c>
      <c r="B134" s="4" t="s">
        <v>4494</v>
      </c>
    </row>
    <row r="135" spans="1:2" ht="19.95" customHeight="1" x14ac:dyDescent="0.35">
      <c r="A135" s="1" t="s">
        <v>3287</v>
      </c>
      <c r="B135" s="4" t="s">
        <v>4495</v>
      </c>
    </row>
    <row r="136" spans="1:2" ht="19.95" customHeight="1" x14ac:dyDescent="0.35">
      <c r="A136" s="1" t="s">
        <v>4244</v>
      </c>
      <c r="B136" s="4" t="s">
        <v>4496</v>
      </c>
    </row>
    <row r="137" spans="1:2" ht="19.95" customHeight="1" x14ac:dyDescent="0.35">
      <c r="A137" s="1" t="s">
        <v>551</v>
      </c>
      <c r="B137" s="4" t="s">
        <v>4497</v>
      </c>
    </row>
    <row r="138" spans="1:2" ht="19.95" customHeight="1" x14ac:dyDescent="0.35">
      <c r="A138" s="1" t="s">
        <v>71</v>
      </c>
      <c r="B138" s="4" t="s">
        <v>4498</v>
      </c>
    </row>
    <row r="139" spans="1:2" ht="19.95" customHeight="1" x14ac:dyDescent="0.35">
      <c r="A139" s="1" t="s">
        <v>1895</v>
      </c>
      <c r="B139" s="5" t="s">
        <v>4499</v>
      </c>
    </row>
    <row r="140" spans="1:2" ht="19.95" customHeight="1" x14ac:dyDescent="0.35">
      <c r="A140" s="1" t="s">
        <v>1000</v>
      </c>
      <c r="B140" s="4" t="s">
        <v>4500</v>
      </c>
    </row>
    <row r="141" spans="1:2" ht="19.95" customHeight="1" x14ac:dyDescent="0.35">
      <c r="A141" s="1" t="s">
        <v>245</v>
      </c>
      <c r="B141" s="4" t="s">
        <v>4501</v>
      </c>
    </row>
    <row r="142" spans="1:2" ht="19.95" customHeight="1" x14ac:dyDescent="0.35">
      <c r="A142" s="1" t="s">
        <v>626</v>
      </c>
      <c r="B142" s="4" t="s">
        <v>4502</v>
      </c>
    </row>
    <row r="143" spans="1:2" ht="19.95" customHeight="1" x14ac:dyDescent="0.35">
      <c r="A143" s="1" t="s">
        <v>1264</v>
      </c>
      <c r="B143" s="4" t="s">
        <v>4503</v>
      </c>
    </row>
    <row r="144" spans="1:2" ht="19.95" customHeight="1" x14ac:dyDescent="0.35">
      <c r="A144" s="1" t="s">
        <v>4756</v>
      </c>
      <c r="B144" s="4" t="s">
        <v>4757</v>
      </c>
    </row>
    <row r="145" spans="1:2" ht="19.95" customHeight="1" x14ac:dyDescent="0.35">
      <c r="A145" s="1" t="s">
        <v>2934</v>
      </c>
      <c r="B145" s="4" t="s">
        <v>4504</v>
      </c>
    </row>
    <row r="146" spans="1:2" ht="19.95" customHeight="1" x14ac:dyDescent="0.35">
      <c r="A146" s="1" t="s">
        <v>843</v>
      </c>
      <c r="B146" s="4" t="s">
        <v>4505</v>
      </c>
    </row>
    <row r="147" spans="1:2" ht="19.95" customHeight="1" x14ac:dyDescent="0.35">
      <c r="A147" s="1" t="s">
        <v>4268</v>
      </c>
      <c r="B147" s="4" t="s">
        <v>4506</v>
      </c>
    </row>
    <row r="148" spans="1:2" ht="19.95" customHeight="1" x14ac:dyDescent="0.35">
      <c r="A148" s="1" t="s">
        <v>4758</v>
      </c>
      <c r="B148" s="4" t="s">
        <v>4759</v>
      </c>
    </row>
    <row r="149" spans="1:2" ht="19.95" customHeight="1" x14ac:dyDescent="0.35">
      <c r="A149" s="1" t="s">
        <v>2868</v>
      </c>
      <c r="B149" s="4" t="s">
        <v>4507</v>
      </c>
    </row>
    <row r="150" spans="1:2" ht="19.95" customHeight="1" x14ac:dyDescent="0.35">
      <c r="A150" s="1" t="s">
        <v>3267</v>
      </c>
      <c r="B150" s="4" t="s">
        <v>4508</v>
      </c>
    </row>
    <row r="151" spans="1:2" ht="19.95" customHeight="1" x14ac:dyDescent="0.35">
      <c r="A151" s="1" t="s">
        <v>593</v>
      </c>
      <c r="B151" s="4" t="s">
        <v>4509</v>
      </c>
    </row>
    <row r="152" spans="1:2" ht="19.95" customHeight="1" x14ac:dyDescent="0.35">
      <c r="A152" s="1" t="s">
        <v>2914</v>
      </c>
      <c r="B152" s="4" t="s">
        <v>4510</v>
      </c>
    </row>
    <row r="153" spans="1:2" ht="19.95" customHeight="1" x14ac:dyDescent="0.35">
      <c r="A153" s="1" t="s">
        <v>2160</v>
      </c>
      <c r="B153" s="4" t="s">
        <v>4511</v>
      </c>
    </row>
    <row r="154" spans="1:2" ht="19.95" customHeight="1" x14ac:dyDescent="0.35">
      <c r="A154" s="1" t="s">
        <v>2161</v>
      </c>
      <c r="B154" s="4" t="s">
        <v>4512</v>
      </c>
    </row>
    <row r="155" spans="1:2" ht="19.95" customHeight="1" x14ac:dyDescent="0.35">
      <c r="A155" s="1" t="s">
        <v>4047</v>
      </c>
      <c r="B155" s="4" t="s">
        <v>4513</v>
      </c>
    </row>
    <row r="156" spans="1:2" ht="19.95" customHeight="1" x14ac:dyDescent="0.35">
      <c r="A156" s="1" t="s">
        <v>1251</v>
      </c>
      <c r="B156" s="4" t="s">
        <v>4514</v>
      </c>
    </row>
    <row r="157" spans="1:2" ht="19.95" customHeight="1" x14ac:dyDescent="0.35">
      <c r="A157" s="1" t="s">
        <v>1297</v>
      </c>
      <c r="B157" s="4" t="s">
        <v>4515</v>
      </c>
    </row>
    <row r="158" spans="1:2" ht="19.95" customHeight="1" x14ac:dyDescent="0.35">
      <c r="A158" s="1" t="s">
        <v>3861</v>
      </c>
      <c r="B158" s="4" t="s">
        <v>4516</v>
      </c>
    </row>
    <row r="159" spans="1:2" ht="19.95" customHeight="1" x14ac:dyDescent="0.35">
      <c r="A159" s="1" t="s">
        <v>3955</v>
      </c>
      <c r="B159" s="4" t="s">
        <v>4517</v>
      </c>
    </row>
    <row r="160" spans="1:2" ht="19.95" customHeight="1" x14ac:dyDescent="0.35">
      <c r="A160" s="1" t="s">
        <v>3900</v>
      </c>
      <c r="B160" s="4" t="s">
        <v>4518</v>
      </c>
    </row>
    <row r="161" spans="1:2" ht="19.95" customHeight="1" x14ac:dyDescent="0.35">
      <c r="A161" s="1" t="s">
        <v>3981</v>
      </c>
      <c r="B161" s="4" t="s">
        <v>4519</v>
      </c>
    </row>
    <row r="162" spans="1:2" ht="19.95" customHeight="1" x14ac:dyDescent="0.35">
      <c r="A162" s="1" t="s">
        <v>3968</v>
      </c>
      <c r="B162" s="4" t="s">
        <v>4520</v>
      </c>
    </row>
    <row r="163" spans="1:2" ht="19.95" customHeight="1" x14ac:dyDescent="0.35">
      <c r="A163" s="1" t="s">
        <v>567</v>
      </c>
      <c r="B163" s="4" t="s">
        <v>4521</v>
      </c>
    </row>
    <row r="164" spans="1:2" ht="19.95" customHeight="1" x14ac:dyDescent="0.35">
      <c r="A164" s="1" t="s">
        <v>2146</v>
      </c>
      <c r="B164" s="4" t="s">
        <v>4522</v>
      </c>
    </row>
    <row r="165" spans="1:2" ht="19.95" customHeight="1" x14ac:dyDescent="0.35">
      <c r="A165" s="1" t="s">
        <v>3191</v>
      </c>
      <c r="B165" s="4" t="s">
        <v>4523</v>
      </c>
    </row>
    <row r="166" spans="1:2" ht="19.95" customHeight="1" x14ac:dyDescent="0.35">
      <c r="A166" s="1" t="s">
        <v>4762</v>
      </c>
      <c r="B166" s="4" t="s">
        <v>4763</v>
      </c>
    </row>
    <row r="167" spans="1:2" ht="19.95" customHeight="1" x14ac:dyDescent="0.35">
      <c r="A167" s="1" t="s">
        <v>1837</v>
      </c>
      <c r="B167" s="4" t="s">
        <v>4524</v>
      </c>
    </row>
    <row r="168" spans="1:2" ht="19.95" customHeight="1" x14ac:dyDescent="0.35">
      <c r="A168" s="1" t="s">
        <v>1997</v>
      </c>
      <c r="B168" s="4" t="s">
        <v>4525</v>
      </c>
    </row>
    <row r="169" spans="1:2" ht="19.95" customHeight="1" x14ac:dyDescent="0.35">
      <c r="A169" s="1" t="s">
        <v>1940</v>
      </c>
      <c r="B169" s="4" t="s">
        <v>4526</v>
      </c>
    </row>
    <row r="170" spans="1:2" ht="19.95" customHeight="1" x14ac:dyDescent="0.35">
      <c r="A170" s="1" t="s">
        <v>827</v>
      </c>
      <c r="B170" s="4" t="s">
        <v>4527</v>
      </c>
    </row>
    <row r="171" spans="1:2" ht="19.95" customHeight="1" x14ac:dyDescent="0.35">
      <c r="A171" s="1" t="s">
        <v>2110</v>
      </c>
      <c r="B171" s="4" t="s">
        <v>4528</v>
      </c>
    </row>
    <row r="172" spans="1:2" ht="19.95" customHeight="1" x14ac:dyDescent="0.35">
      <c r="A172" s="1" t="s">
        <v>610</v>
      </c>
      <c r="B172" s="4" t="s">
        <v>4529</v>
      </c>
    </row>
    <row r="173" spans="1:2" ht="19.95" customHeight="1" x14ac:dyDescent="0.35">
      <c r="A173" s="1" t="s">
        <v>4281</v>
      </c>
      <c r="B173" s="4" t="s">
        <v>4530</v>
      </c>
    </row>
    <row r="174" spans="1:2" ht="19.95" customHeight="1" x14ac:dyDescent="0.35">
      <c r="A174" s="1" t="s">
        <v>4254</v>
      </c>
      <c r="B174" s="4" t="s">
        <v>4531</v>
      </c>
    </row>
    <row r="175" spans="1:2" ht="19.95" customHeight="1" x14ac:dyDescent="0.35">
      <c r="A175" s="1" t="s">
        <v>974</v>
      </c>
      <c r="B175" s="4" t="s">
        <v>4532</v>
      </c>
    </row>
    <row r="176" spans="1:2" ht="19.95" customHeight="1" x14ac:dyDescent="0.35">
      <c r="A176" s="1" t="s">
        <v>4765</v>
      </c>
      <c r="B176" s="4" t="s">
        <v>4766</v>
      </c>
    </row>
    <row r="177" spans="1:2" ht="19.95" customHeight="1" x14ac:dyDescent="0.35">
      <c r="A177" s="1" t="s">
        <v>882</v>
      </c>
      <c r="B177" s="4" t="s">
        <v>4533</v>
      </c>
    </row>
    <row r="178" spans="1:2" ht="19.95" customHeight="1" x14ac:dyDescent="0.35">
      <c r="A178" s="1" t="s">
        <v>3796</v>
      </c>
      <c r="B178" s="4" t="s">
        <v>4534</v>
      </c>
    </row>
    <row r="179" spans="1:2" ht="19.95" customHeight="1" x14ac:dyDescent="0.35">
      <c r="A179" s="1" t="s">
        <v>1792</v>
      </c>
      <c r="B179" s="4" t="s">
        <v>4535</v>
      </c>
    </row>
    <row r="180" spans="1:2" ht="19.95" customHeight="1" x14ac:dyDescent="0.35">
      <c r="A180" s="1" t="s">
        <v>128</v>
      </c>
      <c r="B180" s="4" t="s">
        <v>4536</v>
      </c>
    </row>
    <row r="181" spans="1:2" ht="19.95" customHeight="1" x14ac:dyDescent="0.35">
      <c r="A181" s="1" t="s">
        <v>1974</v>
      </c>
      <c r="B181" s="4" t="s">
        <v>4537</v>
      </c>
    </row>
    <row r="182" spans="1:2" ht="19.95" customHeight="1" x14ac:dyDescent="0.35">
      <c r="A182" s="1" t="s">
        <v>1543</v>
      </c>
      <c r="B182" s="4" t="s">
        <v>4538</v>
      </c>
    </row>
    <row r="183" spans="1:2" ht="19.95" customHeight="1" x14ac:dyDescent="0.35">
      <c r="A183" s="1" t="s">
        <v>2685</v>
      </c>
      <c r="B183" s="4" t="s">
        <v>4539</v>
      </c>
    </row>
    <row r="184" spans="1:2" ht="19.95" customHeight="1" x14ac:dyDescent="0.35">
      <c r="A184" s="1" t="s">
        <v>1039</v>
      </c>
      <c r="B184" s="4" t="s">
        <v>4540</v>
      </c>
    </row>
    <row r="185" spans="1:2" ht="19.95" customHeight="1" x14ac:dyDescent="0.35">
      <c r="A185" s="1" t="s">
        <v>1026</v>
      </c>
      <c r="B185" s="4" t="s">
        <v>4541</v>
      </c>
    </row>
    <row r="186" spans="1:2" ht="19.95" customHeight="1" x14ac:dyDescent="0.35">
      <c r="A186" s="1" t="s">
        <v>2598</v>
      </c>
      <c r="B186" s="4" t="s">
        <v>4542</v>
      </c>
    </row>
    <row r="187" spans="1:2" ht="19.95" customHeight="1" x14ac:dyDescent="0.35">
      <c r="A187" s="1" t="s">
        <v>1866</v>
      </c>
      <c r="B187" s="4" t="s">
        <v>4543</v>
      </c>
    </row>
    <row r="188" spans="1:2" ht="19.95" customHeight="1" x14ac:dyDescent="0.35">
      <c r="A188" s="1" t="s">
        <v>284</v>
      </c>
      <c r="B188" s="4" t="s">
        <v>4544</v>
      </c>
    </row>
    <row r="189" spans="1:2" ht="19.95" customHeight="1" x14ac:dyDescent="0.35">
      <c r="A189" s="1" t="s">
        <v>856</v>
      </c>
      <c r="B189" s="5" t="s">
        <v>4545</v>
      </c>
    </row>
    <row r="190" spans="1:2" ht="19.95" customHeight="1" x14ac:dyDescent="0.35">
      <c r="A190" s="1" t="s">
        <v>2278</v>
      </c>
      <c r="B190" s="4" t="s">
        <v>4546</v>
      </c>
    </row>
    <row r="191" spans="1:2" ht="19.95" customHeight="1" x14ac:dyDescent="0.35">
      <c r="A191" s="1" t="s">
        <v>219</v>
      </c>
      <c r="B191" s="4" t="s">
        <v>4547</v>
      </c>
    </row>
    <row r="192" spans="1:2" ht="19.95" customHeight="1" x14ac:dyDescent="0.35">
      <c r="A192" s="1" t="s">
        <v>2294</v>
      </c>
      <c r="B192" s="4" t="s">
        <v>4548</v>
      </c>
    </row>
    <row r="193" spans="1:2" ht="19.95" customHeight="1" x14ac:dyDescent="0.35">
      <c r="A193" s="1" t="s">
        <v>2077</v>
      </c>
      <c r="B193" s="4" t="s">
        <v>4549</v>
      </c>
    </row>
    <row r="194" spans="1:2" ht="19.95" customHeight="1" x14ac:dyDescent="0.35">
      <c r="A194" s="1" t="s">
        <v>3395</v>
      </c>
      <c r="B194" s="4" t="s">
        <v>4550</v>
      </c>
    </row>
    <row r="195" spans="1:2" ht="19.95" customHeight="1" x14ac:dyDescent="0.35">
      <c r="A195" s="1" t="s">
        <v>919</v>
      </c>
      <c r="B195" s="4" t="s">
        <v>4551</v>
      </c>
    </row>
    <row r="196" spans="1:2" ht="19.95" customHeight="1" x14ac:dyDescent="0.35">
      <c r="A196" s="1" t="s">
        <v>905</v>
      </c>
      <c r="B196" s="4" t="s">
        <v>4552</v>
      </c>
    </row>
    <row r="197" spans="1:2" ht="19.95" customHeight="1" x14ac:dyDescent="0.35">
      <c r="A197" s="1" t="s">
        <v>3178</v>
      </c>
      <c r="B197" s="4" t="s">
        <v>4553</v>
      </c>
    </row>
    <row r="198" spans="1:2" ht="19.95" customHeight="1" x14ac:dyDescent="0.35">
      <c r="A198" s="1" t="s">
        <v>1487</v>
      </c>
      <c r="B198" s="4" t="s">
        <v>4554</v>
      </c>
    </row>
    <row r="199" spans="1:2" ht="19.95" customHeight="1" x14ac:dyDescent="0.35">
      <c r="A199" s="1" t="s">
        <v>3005</v>
      </c>
      <c r="B199" s="4" t="s">
        <v>4555</v>
      </c>
    </row>
    <row r="200" spans="1:2" ht="19.95" customHeight="1" x14ac:dyDescent="0.35">
      <c r="A200" s="1" t="s">
        <v>580</v>
      </c>
      <c r="B200" s="4" t="s">
        <v>4556</v>
      </c>
    </row>
    <row r="201" spans="1:2" ht="19.95" customHeight="1" x14ac:dyDescent="0.35">
      <c r="A201" s="1" t="s">
        <v>2546</v>
      </c>
      <c r="B201" s="4" t="s">
        <v>4557</v>
      </c>
    </row>
    <row r="202" spans="1:2" ht="19.95" customHeight="1" x14ac:dyDescent="0.35">
      <c r="A202" s="1" t="s">
        <v>2640</v>
      </c>
      <c r="B202" s="4" t="s">
        <v>4558</v>
      </c>
    </row>
    <row r="203" spans="1:2" ht="19.95" customHeight="1" x14ac:dyDescent="0.35">
      <c r="A203" s="1" t="s">
        <v>2656</v>
      </c>
      <c r="B203" s="4" t="s">
        <v>4559</v>
      </c>
    </row>
    <row r="204" spans="1:2" ht="19.95" customHeight="1" x14ac:dyDescent="0.35">
      <c r="A204" s="1" t="s">
        <v>1882</v>
      </c>
      <c r="B204" s="4" t="s">
        <v>4560</v>
      </c>
    </row>
    <row r="205" spans="1:2" ht="19.95" customHeight="1" x14ac:dyDescent="0.35">
      <c r="A205" s="1" t="s">
        <v>1636</v>
      </c>
      <c r="B205" s="4" t="s">
        <v>4561</v>
      </c>
    </row>
    <row r="206" spans="1:2" ht="19.95" customHeight="1" x14ac:dyDescent="0.35">
      <c r="A206" s="1" t="s">
        <v>2067</v>
      </c>
      <c r="B206" s="4" t="s">
        <v>4562</v>
      </c>
    </row>
    <row r="207" spans="1:2" ht="19.95" customHeight="1" x14ac:dyDescent="0.35">
      <c r="A207" s="1" t="s">
        <v>141</v>
      </c>
      <c r="B207" s="4" t="s">
        <v>4563</v>
      </c>
    </row>
    <row r="208" spans="1:2" ht="19.95" customHeight="1" x14ac:dyDescent="0.35">
      <c r="A208" s="1" t="s">
        <v>1931</v>
      </c>
      <c r="B208" s="4" t="s">
        <v>4564</v>
      </c>
    </row>
    <row r="209" spans="1:2" ht="19.95" customHeight="1" x14ac:dyDescent="0.35">
      <c r="A209" s="1" t="s">
        <v>1954</v>
      </c>
      <c r="B209" s="4" t="s">
        <v>4565</v>
      </c>
    </row>
    <row r="210" spans="1:2" ht="19.95" customHeight="1" x14ac:dyDescent="0.35">
      <c r="A210" s="1" t="s">
        <v>701</v>
      </c>
      <c r="B210" s="4" t="s">
        <v>4566</v>
      </c>
    </row>
    <row r="211" spans="1:2" ht="19.95" customHeight="1" x14ac:dyDescent="0.35">
      <c r="A211" s="1" t="s">
        <v>1715</v>
      </c>
      <c r="B211" s="4" t="s">
        <v>4567</v>
      </c>
    </row>
    <row r="212" spans="1:2" ht="19.95" customHeight="1" x14ac:dyDescent="0.35">
      <c r="A212" s="1" t="s">
        <v>4568</v>
      </c>
      <c r="B212" s="4" t="s">
        <v>4569</v>
      </c>
    </row>
    <row r="213" spans="1:2" ht="19.95" customHeight="1" x14ac:dyDescent="0.35">
      <c r="A213" s="1" t="s">
        <v>4570</v>
      </c>
      <c r="B213" s="4" t="s">
        <v>4571</v>
      </c>
    </row>
    <row r="214" spans="1:2" ht="19.95" customHeight="1" x14ac:dyDescent="0.35">
      <c r="A214" s="1" t="s">
        <v>1673</v>
      </c>
      <c r="B214" s="4" t="s">
        <v>4572</v>
      </c>
    </row>
    <row r="215" spans="1:2" ht="19.95" customHeight="1" x14ac:dyDescent="0.35">
      <c r="A215" s="1" t="s">
        <v>1747</v>
      </c>
      <c r="B215" s="4" t="s">
        <v>4573</v>
      </c>
    </row>
    <row r="216" spans="1:2" ht="19.95" customHeight="1" x14ac:dyDescent="0.35">
      <c r="A216" s="1" t="s">
        <v>1734</v>
      </c>
      <c r="B216" s="5" t="s">
        <v>4574</v>
      </c>
    </row>
    <row r="217" spans="1:2" ht="19.95" customHeight="1" x14ac:dyDescent="0.35">
      <c r="A217" s="1" t="s">
        <v>2575</v>
      </c>
      <c r="B217" s="5" t="s">
        <v>4575</v>
      </c>
    </row>
    <row r="218" spans="1:2" ht="19.95" customHeight="1" x14ac:dyDescent="0.35">
      <c r="A218" s="1" t="s">
        <v>2038</v>
      </c>
      <c r="B218" s="4" t="s">
        <v>4576</v>
      </c>
    </row>
    <row r="219" spans="1:2" ht="19.95" customHeight="1" x14ac:dyDescent="0.35">
      <c r="A219" s="1" t="s">
        <v>1964</v>
      </c>
      <c r="B219" s="4" t="s">
        <v>4577</v>
      </c>
    </row>
    <row r="220" spans="1:2" ht="19.95" customHeight="1" x14ac:dyDescent="0.35">
      <c r="A220" s="1" t="s">
        <v>2975</v>
      </c>
      <c r="B220" s="4" t="s">
        <v>4578</v>
      </c>
    </row>
    <row r="221" spans="1:2" ht="19.95" customHeight="1" x14ac:dyDescent="0.35">
      <c r="A221" s="1" t="s">
        <v>3015</v>
      </c>
      <c r="B221" s="4" t="s">
        <v>4579</v>
      </c>
    </row>
    <row r="222" spans="1:2" ht="19.95" customHeight="1" x14ac:dyDescent="0.35">
      <c r="A222" s="1" t="s">
        <v>3067</v>
      </c>
      <c r="B222" s="4" t="s">
        <v>4580</v>
      </c>
    </row>
    <row r="223" spans="1:2" ht="19.95" customHeight="1" x14ac:dyDescent="0.35">
      <c r="A223" s="1" t="s">
        <v>3110</v>
      </c>
      <c r="B223" s="4" t="s">
        <v>4581</v>
      </c>
    </row>
    <row r="224" spans="1:2" ht="19.95" customHeight="1" x14ac:dyDescent="0.35">
      <c r="A224" s="1" t="s">
        <v>2179</v>
      </c>
      <c r="B224" s="4" t="s">
        <v>4582</v>
      </c>
    </row>
    <row r="225" spans="1:2" ht="19.95" customHeight="1" x14ac:dyDescent="0.35">
      <c r="A225" s="1" t="s">
        <v>1702</v>
      </c>
      <c r="B225" s="4" t="s">
        <v>4583</v>
      </c>
    </row>
    <row r="226" spans="1:2" ht="19.95" customHeight="1" x14ac:dyDescent="0.35">
      <c r="A226" s="1" t="s">
        <v>1689</v>
      </c>
      <c r="B226" s="4" t="s">
        <v>4584</v>
      </c>
    </row>
    <row r="227" spans="1:2" ht="19.95" customHeight="1" x14ac:dyDescent="0.35">
      <c r="A227" s="1" t="s">
        <v>1461</v>
      </c>
      <c r="B227" s="4" t="s">
        <v>4585</v>
      </c>
    </row>
    <row r="228" spans="1:2" ht="19.95" customHeight="1" x14ac:dyDescent="0.35">
      <c r="A228" s="1" t="s">
        <v>1623</v>
      </c>
      <c r="B228" s="4" t="s">
        <v>4586</v>
      </c>
    </row>
    <row r="229" spans="1:2" ht="19.95" customHeight="1" x14ac:dyDescent="0.35">
      <c r="A229" s="1" t="s">
        <v>4587</v>
      </c>
      <c r="B229" s="5" t="s">
        <v>4588</v>
      </c>
    </row>
    <row r="230" spans="1:2" ht="19.95" customHeight="1" x14ac:dyDescent="0.35">
      <c r="A230" s="1" t="s">
        <v>1301</v>
      </c>
      <c r="B230" s="4" t="s">
        <v>4589</v>
      </c>
    </row>
    <row r="231" spans="1:2" ht="19.95" customHeight="1" x14ac:dyDescent="0.35">
      <c r="A231" s="1" t="s">
        <v>788</v>
      </c>
      <c r="B231" s="4" t="s">
        <v>4590</v>
      </c>
    </row>
    <row r="232" spans="1:2" ht="19.95" customHeight="1" x14ac:dyDescent="0.35">
      <c r="A232" s="1" t="s">
        <v>3204</v>
      </c>
      <c r="B232" s="4" t="s">
        <v>4591</v>
      </c>
    </row>
    <row r="233" spans="1:2" ht="19.95" customHeight="1" x14ac:dyDescent="0.35">
      <c r="A233" s="1" t="s">
        <v>1357</v>
      </c>
      <c r="B233" s="4" t="s">
        <v>4592</v>
      </c>
    </row>
    <row r="234" spans="1:2" ht="19.95" customHeight="1" x14ac:dyDescent="0.35">
      <c r="A234" s="1" t="s">
        <v>4010</v>
      </c>
      <c r="B234" s="4" t="s">
        <v>4593</v>
      </c>
    </row>
    <row r="235" spans="1:2" ht="19.95" customHeight="1" x14ac:dyDescent="0.35">
      <c r="A235" s="1" t="s">
        <v>2746</v>
      </c>
      <c r="B235" s="4" t="s">
        <v>4594</v>
      </c>
    </row>
    <row r="236" spans="1:2" ht="19.95" customHeight="1" x14ac:dyDescent="0.35">
      <c r="A236" s="1" t="s">
        <v>3472</v>
      </c>
      <c r="B236" s="4" t="s">
        <v>4595</v>
      </c>
    </row>
    <row r="237" spans="1:2" ht="19.95" customHeight="1" x14ac:dyDescent="0.35">
      <c r="A237" s="1" t="s">
        <v>2192</v>
      </c>
      <c r="B237" s="4" t="s">
        <v>4596</v>
      </c>
    </row>
    <row r="238" spans="1:2" ht="19.95" customHeight="1" x14ac:dyDescent="0.35">
      <c r="A238" s="1" t="s">
        <v>772</v>
      </c>
      <c r="B238" s="4" t="s">
        <v>4597</v>
      </c>
    </row>
    <row r="239" spans="1:2" ht="19.95" customHeight="1" x14ac:dyDescent="0.35">
      <c r="A239" s="1" t="s">
        <v>3341</v>
      </c>
      <c r="B239" s="4" t="s">
        <v>4598</v>
      </c>
    </row>
    <row r="240" spans="1:2" ht="19.95" customHeight="1" x14ac:dyDescent="0.35">
      <c r="A240" s="1" t="s">
        <v>3418</v>
      </c>
      <c r="B240" s="4" t="s">
        <v>4599</v>
      </c>
    </row>
    <row r="241" spans="1:2" ht="19.95" customHeight="1" x14ac:dyDescent="0.35">
      <c r="A241" s="1" t="s">
        <v>3532</v>
      </c>
      <c r="B241" s="4" t="s">
        <v>4600</v>
      </c>
    </row>
    <row r="242" spans="1:2" ht="19.95" customHeight="1" x14ac:dyDescent="0.35">
      <c r="A242" s="1" t="s">
        <v>4186</v>
      </c>
      <c r="B242" s="4" t="s">
        <v>4601</v>
      </c>
    </row>
    <row r="243" spans="1:2" ht="19.95" customHeight="1" x14ac:dyDescent="0.35">
      <c r="A243" s="1" t="s">
        <v>3437</v>
      </c>
      <c r="B243" s="4" t="s">
        <v>4602</v>
      </c>
    </row>
    <row r="244" spans="1:2" ht="19.95" customHeight="1" x14ac:dyDescent="0.35">
      <c r="A244" s="1" t="s">
        <v>4237</v>
      </c>
      <c r="B244" s="4" t="s">
        <v>4603</v>
      </c>
    </row>
    <row r="245" spans="1:2" ht="19.95" customHeight="1" x14ac:dyDescent="0.35">
      <c r="A245" s="1" t="s">
        <v>3093</v>
      </c>
      <c r="B245" s="4" t="s">
        <v>4604</v>
      </c>
    </row>
    <row r="246" spans="1:2" ht="19.95" customHeight="1" x14ac:dyDescent="0.35">
      <c r="A246" s="1" t="s">
        <v>2781</v>
      </c>
      <c r="B246" s="4" t="s">
        <v>4605</v>
      </c>
    </row>
    <row r="247" spans="1:2" ht="19.95" customHeight="1" x14ac:dyDescent="0.35">
      <c r="A247" s="1" t="s">
        <v>3874</v>
      </c>
      <c r="B247" s="4" t="s">
        <v>4606</v>
      </c>
    </row>
    <row r="248" spans="1:2" ht="19.95" customHeight="1" x14ac:dyDescent="0.35">
      <c r="A248" s="1" t="s">
        <v>1074</v>
      </c>
      <c r="B248" s="4" t="s">
        <v>4607</v>
      </c>
    </row>
    <row r="249" spans="1:2" ht="19.95" customHeight="1" x14ac:dyDescent="0.35">
      <c r="A249" s="1" t="s">
        <v>2497</v>
      </c>
      <c r="B249" s="4" t="s">
        <v>4608</v>
      </c>
    </row>
    <row r="250" spans="1:2" ht="19.95" customHeight="1" x14ac:dyDescent="0.35">
      <c r="A250" s="1" t="s">
        <v>1448</v>
      </c>
      <c r="B250" s="5" t="s">
        <v>4609</v>
      </c>
    </row>
    <row r="251" spans="1:2" ht="19.95" customHeight="1" x14ac:dyDescent="0.35">
      <c r="A251" s="1" t="s">
        <v>1533</v>
      </c>
      <c r="B251" s="4" t="s">
        <v>4610</v>
      </c>
    </row>
    <row r="252" spans="1:2" ht="19.95" customHeight="1" x14ac:dyDescent="0.35">
      <c r="A252" s="1" t="s">
        <v>3994</v>
      </c>
      <c r="B252" s="4" t="s">
        <v>4611</v>
      </c>
    </row>
    <row r="253" spans="1:2" ht="19.95" customHeight="1" x14ac:dyDescent="0.35">
      <c r="A253" s="1" t="s">
        <v>1474</v>
      </c>
      <c r="B253" s="4" t="s">
        <v>4612</v>
      </c>
    </row>
    <row r="254" spans="1:2" ht="19.95" customHeight="1" x14ac:dyDescent="0.35">
      <c r="A254" s="1" t="s">
        <v>2022</v>
      </c>
      <c r="B254" s="4" t="s">
        <v>4613</v>
      </c>
    </row>
    <row r="255" spans="1:2" ht="19.95" customHeight="1" x14ac:dyDescent="0.35">
      <c r="A255" s="1" t="s">
        <v>1850</v>
      </c>
      <c r="B255" s="4" t="s">
        <v>4614</v>
      </c>
    </row>
    <row r="256" spans="1:2" ht="19.95" customHeight="1" x14ac:dyDescent="0.35">
      <c r="A256" s="1" t="s">
        <v>1987</v>
      </c>
      <c r="B256" s="4" t="s">
        <v>4615</v>
      </c>
    </row>
    <row r="257" spans="1:2" ht="19.95" customHeight="1" x14ac:dyDescent="0.35">
      <c r="A257" s="1" t="s">
        <v>1662</v>
      </c>
      <c r="B257" s="4" t="s">
        <v>4616</v>
      </c>
    </row>
    <row r="258" spans="1:2" ht="19.95" customHeight="1" x14ac:dyDescent="0.35">
      <c r="A258" s="1" t="s">
        <v>2032</v>
      </c>
      <c r="B258" s="4" t="s">
        <v>4617</v>
      </c>
    </row>
    <row r="259" spans="1:2" ht="19.95" customHeight="1" x14ac:dyDescent="0.35">
      <c r="A259" s="1" t="s">
        <v>2757</v>
      </c>
      <c r="B259" s="4" t="s">
        <v>4618</v>
      </c>
    </row>
    <row r="260" spans="1:2" ht="19.95" customHeight="1" x14ac:dyDescent="0.35">
      <c r="A260" s="1" t="s">
        <v>1222</v>
      </c>
      <c r="B260" s="4" t="s">
        <v>4619</v>
      </c>
    </row>
    <row r="261" spans="1:2" ht="19.95" customHeight="1" x14ac:dyDescent="0.35">
      <c r="A261" s="1" t="s">
        <v>1435</v>
      </c>
      <c r="B261" s="4" t="s">
        <v>4620</v>
      </c>
    </row>
    <row r="262" spans="1:2" ht="19.95" customHeight="1" x14ac:dyDescent="0.35">
      <c r="A262" s="1" t="s">
        <v>1649</v>
      </c>
      <c r="B262" s="4" t="s">
        <v>4621</v>
      </c>
    </row>
    <row r="263" spans="1:2" ht="19.95" customHeight="1" x14ac:dyDescent="0.35">
      <c r="A263" s="1" t="s">
        <v>4622</v>
      </c>
      <c r="B263" s="4" t="s">
        <v>4385</v>
      </c>
    </row>
    <row r="264" spans="1:2" ht="19.95" customHeight="1" x14ac:dyDescent="0.35">
      <c r="A264" s="1" t="s">
        <v>4060</v>
      </c>
      <c r="B264" s="4" t="s">
        <v>4623</v>
      </c>
    </row>
    <row r="265" spans="1:2" ht="19.95" customHeight="1" x14ac:dyDescent="0.35">
      <c r="A265" s="1" t="s">
        <v>2367</v>
      </c>
      <c r="B265" s="4" t="s">
        <v>4624</v>
      </c>
    </row>
    <row r="266" spans="1:2" ht="19.95" customHeight="1" x14ac:dyDescent="0.35">
      <c r="A266" s="1" t="s">
        <v>2383</v>
      </c>
      <c r="B266" s="4" t="s">
        <v>4625</v>
      </c>
    </row>
    <row r="267" spans="1:2" ht="19.95" customHeight="1" x14ac:dyDescent="0.35">
      <c r="A267" s="1" t="s">
        <v>2259</v>
      </c>
      <c r="B267" s="4" t="s">
        <v>4626</v>
      </c>
    </row>
    <row r="268" spans="1:2" ht="19.95" customHeight="1" x14ac:dyDescent="0.35">
      <c r="A268" s="1" t="s">
        <v>1918</v>
      </c>
      <c r="B268" s="4" t="s">
        <v>4627</v>
      </c>
    </row>
    <row r="269" spans="1:2" ht="19.95" customHeight="1" x14ac:dyDescent="0.35">
      <c r="A269" s="1" t="s">
        <v>2087</v>
      </c>
      <c r="B269" s="4" t="s">
        <v>4628</v>
      </c>
    </row>
    <row r="270" spans="1:2" ht="19.95" customHeight="1" x14ac:dyDescent="0.35">
      <c r="A270" s="1" t="s">
        <v>987</v>
      </c>
      <c r="B270" s="4" t="s">
        <v>4629</v>
      </c>
    </row>
    <row r="271" spans="1:2" ht="19.95" customHeight="1" x14ac:dyDescent="0.35">
      <c r="A271" s="1" t="s">
        <v>2835</v>
      </c>
      <c r="B271" s="4" t="s">
        <v>4630</v>
      </c>
    </row>
    <row r="272" spans="1:2" ht="19.95" customHeight="1" x14ac:dyDescent="0.35">
      <c r="A272" s="1" t="s">
        <v>3728</v>
      </c>
      <c r="B272" s="4" t="s">
        <v>4631</v>
      </c>
    </row>
    <row r="273" spans="1:2" ht="19.95" customHeight="1" x14ac:dyDescent="0.35">
      <c r="A273" s="1" t="s">
        <v>3744</v>
      </c>
      <c r="B273" s="4" t="s">
        <v>4632</v>
      </c>
    </row>
    <row r="274" spans="1:2" ht="19.95" customHeight="1" x14ac:dyDescent="0.35">
      <c r="A274" s="1" t="s">
        <v>1422</v>
      </c>
      <c r="B274" s="4" t="s">
        <v>4633</v>
      </c>
    </row>
    <row r="275" spans="1:2" ht="19.95" customHeight="1" x14ac:dyDescent="0.35">
      <c r="A275" s="1" t="s">
        <v>1414</v>
      </c>
      <c r="B275" s="4" t="s">
        <v>4634</v>
      </c>
    </row>
    <row r="276" spans="1:2" ht="19.95" customHeight="1" x14ac:dyDescent="0.35">
      <c r="A276" s="1" t="s">
        <v>1418</v>
      </c>
      <c r="B276" s="4" t="s">
        <v>4635</v>
      </c>
    </row>
    <row r="277" spans="1:2" ht="19.95" customHeight="1" x14ac:dyDescent="0.35">
      <c r="A277" s="1" t="s">
        <v>355</v>
      </c>
      <c r="B277" s="4" t="s">
        <v>4636</v>
      </c>
    </row>
    <row r="278" spans="1:2" ht="19.95" customHeight="1" x14ac:dyDescent="0.35">
      <c r="A278" s="1" t="s">
        <v>368</v>
      </c>
      <c r="B278" s="4" t="s">
        <v>4637</v>
      </c>
    </row>
    <row r="279" spans="1:2" ht="19.95" customHeight="1" x14ac:dyDescent="0.35">
      <c r="A279" s="1" t="s">
        <v>717</v>
      </c>
      <c r="B279" s="4" t="s">
        <v>4638</v>
      </c>
    </row>
    <row r="280" spans="1:2" ht="19.95" customHeight="1" x14ac:dyDescent="0.35">
      <c r="A280" s="1" t="s">
        <v>2120</v>
      </c>
      <c r="B280" s="4" t="s">
        <v>4639</v>
      </c>
    </row>
    <row r="281" spans="1:2" ht="19.95" customHeight="1" x14ac:dyDescent="0.35">
      <c r="A281" s="1" t="s">
        <v>293</v>
      </c>
      <c r="B281" s="4" t="s">
        <v>4640</v>
      </c>
    </row>
    <row r="282" spans="1:2" ht="19.95" customHeight="1" x14ac:dyDescent="0.35">
      <c r="A282" s="1" t="s">
        <v>4213</v>
      </c>
      <c r="B282" s="4" t="s">
        <v>4641</v>
      </c>
    </row>
    <row r="283" spans="1:2" ht="19.95" customHeight="1" x14ac:dyDescent="0.35">
      <c r="A283" s="1" t="s">
        <v>1113</v>
      </c>
      <c r="B283" s="4" t="s">
        <v>4642</v>
      </c>
    </row>
    <row r="284" spans="1:2" ht="19.95" customHeight="1" x14ac:dyDescent="0.35">
      <c r="A284" s="1" t="s">
        <v>1114</v>
      </c>
      <c r="B284" s="4" t="s">
        <v>4643</v>
      </c>
    </row>
    <row r="285" spans="1:2" ht="19.95" customHeight="1" x14ac:dyDescent="0.35">
      <c r="A285" s="1" t="s">
        <v>1164</v>
      </c>
      <c r="B285" s="4" t="s">
        <v>4644</v>
      </c>
    </row>
    <row r="286" spans="1:2" ht="19.95" customHeight="1" x14ac:dyDescent="0.35">
      <c r="A286" s="1" t="s">
        <v>1136</v>
      </c>
      <c r="B286" s="4" t="s">
        <v>4645</v>
      </c>
    </row>
    <row r="287" spans="1:2" ht="19.95" customHeight="1" x14ac:dyDescent="0.35">
      <c r="A287" s="1" t="s">
        <v>1763</v>
      </c>
      <c r="B287" s="4" t="s">
        <v>4646</v>
      </c>
    </row>
    <row r="288" spans="1:2" ht="19.95" customHeight="1" x14ac:dyDescent="0.35">
      <c r="A288" s="1" t="s">
        <v>3369</v>
      </c>
      <c r="B288" s="4" t="s">
        <v>4647</v>
      </c>
    </row>
    <row r="289" spans="1:2" ht="19.95" customHeight="1" x14ac:dyDescent="0.35">
      <c r="A289" s="1" t="s">
        <v>2881</v>
      </c>
      <c r="B289" s="4" t="s">
        <v>4648</v>
      </c>
    </row>
    <row r="290" spans="1:2" ht="19.95" customHeight="1" x14ac:dyDescent="0.35">
      <c r="A290" s="1" t="s">
        <v>2714</v>
      </c>
      <c r="B290" s="4" t="s">
        <v>4649</v>
      </c>
    </row>
    <row r="291" spans="1:2" ht="19.95" customHeight="1" x14ac:dyDescent="0.35">
      <c r="A291" s="1" t="s">
        <v>1600</v>
      </c>
      <c r="B291" s="4" t="s">
        <v>4650</v>
      </c>
    </row>
    <row r="292" spans="1:2" ht="19.95" customHeight="1" x14ac:dyDescent="0.35">
      <c r="A292" s="1" t="s">
        <v>2440</v>
      </c>
      <c r="B292" s="4" t="s">
        <v>4651</v>
      </c>
    </row>
    <row r="293" spans="1:2" ht="19.95" customHeight="1" x14ac:dyDescent="0.35">
      <c r="A293" s="1" t="s">
        <v>3249</v>
      </c>
      <c r="B293" s="4" t="s">
        <v>4652</v>
      </c>
    </row>
    <row r="294" spans="1:2" ht="19.95" customHeight="1" x14ac:dyDescent="0.35">
      <c r="A294" s="1" t="s">
        <v>2051</v>
      </c>
      <c r="B294" s="4" t="s">
        <v>4653</v>
      </c>
    </row>
    <row r="295" spans="1:2" ht="19.95" customHeight="1" x14ac:dyDescent="0.35">
      <c r="A295" s="1" t="s">
        <v>4782</v>
      </c>
      <c r="B295" s="5" t="s">
        <v>4798</v>
      </c>
    </row>
    <row r="296" spans="1:2" ht="19.95" customHeight="1" x14ac:dyDescent="0.35">
      <c r="A296" s="1" t="s">
        <v>4123</v>
      </c>
      <c r="B296" s="4" t="s">
        <v>4654</v>
      </c>
    </row>
    <row r="297" spans="1:2" ht="19.95" customHeight="1" x14ac:dyDescent="0.35">
      <c r="A297" s="1" t="s">
        <v>1380</v>
      </c>
      <c r="B297" s="4" t="s">
        <v>4655</v>
      </c>
    </row>
    <row r="298" spans="1:2" ht="19.95" customHeight="1" x14ac:dyDescent="0.35">
      <c r="A298" s="1" t="s">
        <v>1367</v>
      </c>
      <c r="B298" s="4" t="s">
        <v>4656</v>
      </c>
    </row>
    <row r="299" spans="1:2" ht="19.95" customHeight="1" x14ac:dyDescent="0.35">
      <c r="A299" s="1" t="s">
        <v>1013</v>
      </c>
      <c r="B299" s="4" t="s">
        <v>4657</v>
      </c>
    </row>
    <row r="300" spans="1:2" ht="19.95" customHeight="1" x14ac:dyDescent="0.35">
      <c r="A300" s="1" t="s">
        <v>2427</v>
      </c>
      <c r="B300" s="4" t="s">
        <v>4658</v>
      </c>
    </row>
    <row r="301" spans="1:2" ht="19.95" customHeight="1" x14ac:dyDescent="0.35">
      <c r="A301" s="1" t="s">
        <v>1344</v>
      </c>
      <c r="B301" s="4" t="s">
        <v>4659</v>
      </c>
    </row>
    <row r="302" spans="1:2" ht="19.95" customHeight="1" x14ac:dyDescent="0.35">
      <c r="A302" s="1" t="s">
        <v>4786</v>
      </c>
      <c r="B302" s="4" t="s">
        <v>4787</v>
      </c>
    </row>
    <row r="303" spans="1:2" ht="19.95" customHeight="1" x14ac:dyDescent="0.35">
      <c r="A303" s="1" t="s">
        <v>1513</v>
      </c>
      <c r="B303" s="4" t="s">
        <v>4660</v>
      </c>
    </row>
    <row r="304" spans="1:2" ht="19.95" customHeight="1" x14ac:dyDescent="0.35">
      <c r="A304" s="1" t="s">
        <v>2891</v>
      </c>
      <c r="B304" s="4" t="s">
        <v>4661</v>
      </c>
    </row>
    <row r="305" spans="1:2" ht="19.95" customHeight="1" x14ac:dyDescent="0.35">
      <c r="A305" s="1" t="s">
        <v>535</v>
      </c>
      <c r="B305" s="4" t="s">
        <v>4662</v>
      </c>
    </row>
    <row r="306" spans="1:2" ht="19.95" customHeight="1" x14ac:dyDescent="0.35">
      <c r="A306" s="1" t="s">
        <v>1523</v>
      </c>
      <c r="B306" s="4" t="s">
        <v>4663</v>
      </c>
    </row>
    <row r="307" spans="1:2" ht="19.95" customHeight="1" x14ac:dyDescent="0.35">
      <c r="A307" s="1" t="s">
        <v>2228</v>
      </c>
      <c r="B307" s="4" t="s">
        <v>4664</v>
      </c>
    </row>
    <row r="308" spans="1:2" ht="19.95" customHeight="1" x14ac:dyDescent="0.35">
      <c r="A308" s="1" t="s">
        <v>4230</v>
      </c>
      <c r="B308" s="4" t="s">
        <v>4665</v>
      </c>
    </row>
    <row r="309" spans="1:2" ht="19.95" customHeight="1" x14ac:dyDescent="0.35">
      <c r="A309" s="1" t="s">
        <v>184</v>
      </c>
      <c r="B309" s="5" t="s">
        <v>4666</v>
      </c>
    </row>
    <row r="310" spans="1:2" ht="19.95" customHeight="1" x14ac:dyDescent="0.35">
      <c r="A310" s="1" t="s">
        <v>4789</v>
      </c>
      <c r="B310" s="5" t="s">
        <v>4799</v>
      </c>
    </row>
    <row r="311" spans="1:2" ht="19.95" customHeight="1" x14ac:dyDescent="0.35">
      <c r="A311" s="1" t="s">
        <v>203</v>
      </c>
      <c r="B311" s="4" t="s">
        <v>4667</v>
      </c>
    </row>
    <row r="312" spans="1:2" ht="19.95" customHeight="1" x14ac:dyDescent="0.35">
      <c r="A312" s="1" t="s">
        <v>4077</v>
      </c>
      <c r="B312" s="4" t="s">
        <v>4668</v>
      </c>
    </row>
    <row r="313" spans="1:2" ht="19.95" customHeight="1" x14ac:dyDescent="0.35">
      <c r="A313" s="1" t="s">
        <v>2809</v>
      </c>
      <c r="B313" s="4" t="s">
        <v>4669</v>
      </c>
    </row>
    <row r="314" spans="1:2" ht="19.95" customHeight="1" x14ac:dyDescent="0.35">
      <c r="A314" s="1" t="s">
        <v>2730</v>
      </c>
      <c r="B314" s="4" t="s">
        <v>4670</v>
      </c>
    </row>
    <row r="315" spans="1:2" ht="19.95" customHeight="1" x14ac:dyDescent="0.35">
      <c r="A315" s="1" t="s">
        <v>951</v>
      </c>
      <c r="B315" s="4" t="s">
        <v>4671</v>
      </c>
    </row>
    <row r="316" spans="1:2" ht="19.95" customHeight="1" x14ac:dyDescent="0.35">
      <c r="A316" s="1" t="s">
        <v>964</v>
      </c>
      <c r="B316" s="4" t="s">
        <v>4672</v>
      </c>
    </row>
    <row r="317" spans="1:2" ht="19.95" customHeight="1" x14ac:dyDescent="0.35">
      <c r="A317" s="1" t="s">
        <v>2795</v>
      </c>
      <c r="B317" s="4" t="s">
        <v>4673</v>
      </c>
    </row>
    <row r="318" spans="1:2" ht="19.95" customHeight="1" x14ac:dyDescent="0.35">
      <c r="A318" s="1" t="s">
        <v>3330</v>
      </c>
      <c r="B318" s="4" t="s">
        <v>4674</v>
      </c>
    </row>
    <row r="319" spans="1:2" ht="19.95" customHeight="1" x14ac:dyDescent="0.35">
      <c r="A319" s="1" t="s">
        <v>892</v>
      </c>
      <c r="B319" s="4" t="s">
        <v>4675</v>
      </c>
    </row>
    <row r="320" spans="1:2" ht="19.95" customHeight="1" x14ac:dyDescent="0.35">
      <c r="A320" s="1" t="s">
        <v>3301</v>
      </c>
      <c r="B320" s="4" t="s">
        <v>4676</v>
      </c>
    </row>
    <row r="321" spans="1:2" ht="19.95" customHeight="1" x14ac:dyDescent="0.35">
      <c r="A321" s="1" t="s">
        <v>3320</v>
      </c>
      <c r="B321" s="4" t="s">
        <v>4677</v>
      </c>
    </row>
    <row r="322" spans="1:2" ht="19.95" customHeight="1" x14ac:dyDescent="0.35">
      <c r="A322" s="1" t="s">
        <v>154</v>
      </c>
      <c r="B322" s="4" t="s">
        <v>4678</v>
      </c>
    </row>
    <row r="323" spans="1:2" ht="19.95" customHeight="1" x14ac:dyDescent="0.35">
      <c r="A323" s="1" t="s">
        <v>4679</v>
      </c>
      <c r="B323" s="4" t="s">
        <v>4680</v>
      </c>
    </row>
    <row r="324" spans="1:2" ht="19.95" customHeight="1" x14ac:dyDescent="0.35">
      <c r="A324" s="1" t="s">
        <v>2242</v>
      </c>
      <c r="B324" s="4" t="s">
        <v>4681</v>
      </c>
    </row>
    <row r="325" spans="1:2" ht="19.95" customHeight="1" x14ac:dyDescent="0.35">
      <c r="A325" s="1" t="s">
        <v>4682</v>
      </c>
      <c r="B325" s="4" t="s">
        <v>4683</v>
      </c>
    </row>
    <row r="326" spans="1:2" ht="19.95" customHeight="1" x14ac:dyDescent="0.35">
      <c r="A326" s="1" t="s">
        <v>4684</v>
      </c>
      <c r="B326" s="4" t="s">
        <v>4685</v>
      </c>
    </row>
    <row r="327" spans="1:2" ht="19.95" customHeight="1" x14ac:dyDescent="0.35">
      <c r="A327" s="1" t="s">
        <v>4686</v>
      </c>
      <c r="B327" s="4" t="s">
        <v>4687</v>
      </c>
    </row>
    <row r="328" spans="1:2" ht="19.95" customHeight="1" x14ac:dyDescent="0.35">
      <c r="A328" s="1" t="s">
        <v>4342</v>
      </c>
      <c r="B328" s="5" t="s">
        <v>4688</v>
      </c>
    </row>
    <row r="329" spans="1:2" ht="19.95" customHeight="1" x14ac:dyDescent="0.35">
      <c r="A329" s="1" t="s">
        <v>3668</v>
      </c>
      <c r="B329" s="4" t="s">
        <v>4689</v>
      </c>
    </row>
    <row r="330" spans="1:2" ht="19.95" customHeight="1" x14ac:dyDescent="0.35">
      <c r="A330" s="1" t="s">
        <v>2634</v>
      </c>
      <c r="B330" s="4" t="s">
        <v>4690</v>
      </c>
    </row>
    <row r="331" spans="1:2" ht="19.95" customHeight="1" x14ac:dyDescent="0.35">
      <c r="A331" s="1" t="s">
        <v>115</v>
      </c>
      <c r="B331" s="4" t="s">
        <v>4691</v>
      </c>
    </row>
    <row r="332" spans="1:2" ht="19.95" customHeight="1" x14ac:dyDescent="0.35">
      <c r="A332" s="1" t="s">
        <v>3560</v>
      </c>
      <c r="B332" s="4" t="s">
        <v>4692</v>
      </c>
    </row>
    <row r="333" spans="1:2" ht="19.95" customHeight="1" x14ac:dyDescent="0.35">
      <c r="A333" s="1" t="s">
        <v>756</v>
      </c>
      <c r="B333" s="4" t="s">
        <v>4693</v>
      </c>
    </row>
    <row r="334" spans="1:2" ht="19.95" customHeight="1" x14ac:dyDescent="0.35">
      <c r="A334" s="1" t="s">
        <v>398</v>
      </c>
      <c r="B334" s="4" t="s">
        <v>4694</v>
      </c>
    </row>
    <row r="335" spans="1:2" ht="19.95" customHeight="1" x14ac:dyDescent="0.35">
      <c r="A335" s="1" t="s">
        <v>743</v>
      </c>
      <c r="B335" s="4" t="s">
        <v>4695</v>
      </c>
    </row>
    <row r="336" spans="1:2" ht="19.95" customHeight="1" x14ac:dyDescent="0.35">
      <c r="A336" s="1" t="s">
        <v>1247</v>
      </c>
      <c r="B336" s="4" t="s">
        <v>4696</v>
      </c>
    </row>
    <row r="337" spans="1:2" ht="19.95" customHeight="1" x14ac:dyDescent="0.35">
      <c r="A337" s="1" t="s">
        <v>3143</v>
      </c>
      <c r="B337" s="4" t="s">
        <v>4697</v>
      </c>
    </row>
    <row r="338" spans="1:2" ht="19.95" customHeight="1" x14ac:dyDescent="0.35">
      <c r="A338" s="1" t="s">
        <v>3519</v>
      </c>
      <c r="B338" s="4" t="s">
        <v>4698</v>
      </c>
    </row>
    <row r="339" spans="1:2" ht="19.95" customHeight="1" x14ac:dyDescent="0.35">
      <c r="A339" s="1" t="s">
        <v>2133</v>
      </c>
      <c r="B339" s="4" t="s">
        <v>4699</v>
      </c>
    </row>
    <row r="340" spans="1:2" ht="19.95" customHeight="1" x14ac:dyDescent="0.35">
      <c r="A340" s="1" t="s">
        <v>11</v>
      </c>
      <c r="B340" s="4" t="s">
        <v>4700</v>
      </c>
    </row>
    <row r="341" spans="1:2" ht="19.95" customHeight="1" x14ac:dyDescent="0.35">
      <c r="A341" s="1" t="s">
        <v>16</v>
      </c>
      <c r="B341" s="4" t="s">
        <v>4701</v>
      </c>
    </row>
    <row r="342" spans="1:2" ht="19.95" customHeight="1" x14ac:dyDescent="0.35">
      <c r="A342" s="1" t="s">
        <v>26</v>
      </c>
      <c r="B342" s="4" t="s">
        <v>4702</v>
      </c>
    </row>
    <row r="343" spans="1:2" ht="19.95" customHeight="1" x14ac:dyDescent="0.35">
      <c r="A343" s="1" t="s">
        <v>43</v>
      </c>
      <c r="B343" s="4" t="s">
        <v>4703</v>
      </c>
    </row>
    <row r="344" spans="1:2" ht="19.95" customHeight="1" x14ac:dyDescent="0.35">
      <c r="A344" s="1" t="s">
        <v>38</v>
      </c>
      <c r="B344" s="4" t="s">
        <v>4704</v>
      </c>
    </row>
    <row r="345" spans="1:2" ht="19.95" customHeight="1" x14ac:dyDescent="0.35">
      <c r="A345" s="1" t="s">
        <v>51</v>
      </c>
      <c r="B345" s="4" t="s">
        <v>4705</v>
      </c>
    </row>
    <row r="346" spans="1:2" ht="19.95" customHeight="1" x14ac:dyDescent="0.35">
      <c r="A346" s="1" t="s">
        <v>47</v>
      </c>
      <c r="B346" s="4" t="s">
        <v>4706</v>
      </c>
    </row>
    <row r="347" spans="1:2" ht="19.95" customHeight="1" x14ac:dyDescent="0.35">
      <c r="A347" s="1" t="s">
        <v>3711</v>
      </c>
      <c r="B347" s="4" t="s">
        <v>4707</v>
      </c>
    </row>
    <row r="348" spans="1:2" ht="19.95" customHeight="1" x14ac:dyDescent="0.35">
      <c r="A348" s="1" t="s">
        <v>938</v>
      </c>
      <c r="B348" s="4" t="s">
        <v>4708</v>
      </c>
    </row>
  </sheetData>
  <autoFilter ref="A1:B348" xr:uid="{00000000-0009-0000-0000-000004000000}"/>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金融</vt:lpstr>
      <vt:lpstr>各岗位对照</vt:lpstr>
      <vt:lpstr>各岗位对照_备份</vt:lpstr>
      <vt:lpstr>各岗位对照 (第一版备份)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Yuelin Shi</dc:creator>
  <cp:lastModifiedBy>侯懿含</cp:lastModifiedBy>
  <dcterms:created xsi:type="dcterms:W3CDTF">2015-06-05T18:19:00Z</dcterms:created>
  <dcterms:modified xsi:type="dcterms:W3CDTF">2025-12-05T02:25:37Z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9F3C06E2ABEC4CE4B076FF9B2AC78424</vt:lpwstr>
  </property>
  <property fmtid="{D5CDD505-2E9C-101B-9397-08002B2CF9AE}" pid="3" name="KSOProductBuildVer">
    <vt:lpwstr>2052-11.1.0.13703</vt:lpwstr>
  </property>
</Properties>
</file>