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传媒" sheetId="1" state="visible" r:id="rId1"/>
    <sheet xmlns:r="http://schemas.openxmlformats.org/officeDocument/2006/relationships" name="各岗位对照" sheetId="2" state="visible" r:id="rId2"/>
  </sheets>
  <definedNames>
    <definedName name="_xlnm._FilterDatabase" localSheetId="1" hidden="1">'各岗位对照'!$A$1:$B$1</definedName>
  </definedNames>
  <calcPr calcId="191029" fullCalcOnLoad="1"/>
</workbook>
</file>

<file path=xl/styles.xml><?xml version="1.0" encoding="utf-8"?>
<styleSheet xmlns="http://schemas.openxmlformats.org/spreadsheetml/2006/main">
  <numFmts count="0"/>
  <fonts count="9">
    <font>
      <name val="等线"/>
      <family val="2"/>
      <color theme="1"/>
      <sz val="11"/>
      <scheme val="minor"/>
    </font>
    <font>
      <name val="等线"/>
      <charset val="134"/>
      <family val="3"/>
      <sz val="9"/>
      <scheme val="minor"/>
    </font>
    <font>
      <name val="微软雅黑"/>
      <charset val="134"/>
      <family val="2"/>
      <color theme="1"/>
      <sz val="11"/>
    </font>
    <font>
      <name val="等线"/>
      <charset val="134"/>
      <family val="3"/>
      <color theme="1"/>
      <sz val="11"/>
      <scheme val="minor"/>
    </font>
    <font>
      <name val="Microsoft YaHei Light"/>
      <charset val="134"/>
      <family val="2"/>
      <b val="1"/>
      <color theme="0"/>
      <sz val="10"/>
    </font>
    <font>
      <name val="Microsoft YaHei Light"/>
      <charset val="134"/>
      <family val="2"/>
      <color theme="0"/>
      <sz val="10"/>
    </font>
    <font>
      <name val="Microsoft YaHei Light"/>
      <charset val="134"/>
      <family val="2"/>
      <color theme="1"/>
      <sz val="10"/>
    </font>
    <font>
      <name val="Microsoft YaHei Light"/>
      <charset val="134"/>
      <family val="2"/>
      <sz val="10"/>
    </font>
    <font>
      <name val="等线"/>
      <family val="2"/>
      <color theme="1"/>
      <sz val="10"/>
    </font>
  </fonts>
  <fills count="4">
    <fill>
      <patternFill/>
    </fill>
    <fill>
      <patternFill patternType="gray125"/>
    </fill>
    <fill>
      <patternFill patternType="solid">
        <fgColor rgb="FFFFFF00"/>
        <bgColor indexed="64"/>
      </patternFill>
    </fill>
    <fill>
      <patternFill patternType="solid">
        <fgColor rgb="FF0064DC"/>
        <bgColor indexed="64"/>
      </patternFill>
    </fill>
  </fills>
  <borders count="1">
    <border>
      <left/>
      <right/>
      <top/>
      <bottom/>
      <diagonal/>
    </border>
  </borders>
  <cellStyleXfs count="1">
    <xf numFmtId="0" fontId="0" fillId="0" borderId="0"/>
  </cellStyleXfs>
  <cellXfs count="16">
    <xf numFmtId="0" fontId="0" fillId="0" borderId="0" pivotButton="0" quotePrefix="0" xfId="0"/>
    <xf numFmtId="0" fontId="2" fillId="0" borderId="0" applyAlignment="1" pivotButton="0" quotePrefix="0" xfId="0">
      <alignment vertical="center"/>
    </xf>
    <xf numFmtId="0" fontId="0" fillId="0" borderId="0" applyAlignment="1" pivotButton="0" quotePrefix="0" xfId="0">
      <alignment vertical="center"/>
    </xf>
    <xf numFmtId="0" fontId="3" fillId="0" borderId="0" pivotButton="0" quotePrefix="0" xfId="0"/>
    <xf numFmtId="0" fontId="3" fillId="0" borderId="0" applyAlignment="1" pivotButton="0" quotePrefix="0" xfId="0">
      <alignment vertical="center"/>
    </xf>
    <xf numFmtId="0" fontId="0" fillId="2" borderId="0" applyAlignment="1" pivotButton="0" quotePrefix="0" xfId="0">
      <alignment vertical="center"/>
    </xf>
    <xf numFmtId="0" fontId="3" fillId="2" borderId="0" pivotButton="0" quotePrefix="0" xfId="0"/>
    <xf numFmtId="0" fontId="3" fillId="0" borderId="0" applyAlignment="1" pivotButton="0" quotePrefix="0" xfId="0">
      <alignment horizontal="justify" vertical="center"/>
    </xf>
    <xf numFmtId="0" fontId="4" fillId="3" borderId="0" applyAlignment="1" pivotButton="0" quotePrefix="0" xfId="0">
      <alignment horizontal="center" vertical="center"/>
    </xf>
    <xf numFmtId="0" fontId="6" fillId="0" borderId="0" pivotButton="0" quotePrefix="0" xfId="0"/>
    <xf numFmtId="0" fontId="6" fillId="0" borderId="0" applyAlignment="1" pivotButton="0" quotePrefix="0" xfId="0">
      <alignment horizontal="center"/>
    </xf>
    <xf numFmtId="0" fontId="5" fillId="3"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vertic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AC1327"/>
  <sheetViews>
    <sheetView tabSelected="1" workbookViewId="0">
      <selection activeCell="A1" sqref="A1:XFD1"/>
    </sheetView>
  </sheetViews>
  <sheetFormatPr baseColWidth="8" defaultRowHeight="15"/>
  <cols>
    <col width="14.77734375" customWidth="1" style="10" min="1" max="2"/>
    <col width="34.109375" customWidth="1" style="10" min="3" max="3"/>
    <col width="14.77734375" customWidth="1" style="10" min="4" max="7"/>
    <col width="14.77734375" customWidth="1" style="9" min="8" max="8"/>
    <col width="8.88671875" customWidth="1" style="9" min="9" max="16384"/>
  </cols>
  <sheetData>
    <row r="1" ht="19.95" customFormat="1" customHeight="1" s="12">
      <c r="A1" s="8" t="inlineStr">
        <is>
          <t>编号</t>
        </is>
      </c>
      <c r="B1" s="8" t="inlineStr">
        <is>
          <t>标准岗位代码</t>
        </is>
      </c>
      <c r="C1" s="8" t="inlineStr">
        <is>
          <t>标准职位名称</t>
        </is>
      </c>
      <c r="D1" s="8" t="inlineStr">
        <is>
          <t>职位体系</t>
        </is>
      </c>
      <c r="E1" s="8" t="inlineStr">
        <is>
          <t>职位类型</t>
        </is>
      </c>
      <c r="F1" s="8" t="inlineStr">
        <is>
          <t>职位细分类型</t>
        </is>
      </c>
      <c r="G1" s="8" t="inlineStr">
        <is>
          <t>行业</t>
        </is>
      </c>
      <c r="H1" s="8" t="inlineStr">
        <is>
          <t>岗位JD</t>
        </is>
      </c>
      <c r="I1" s="11" t="n"/>
    </row>
    <row r="2" ht="19.95" customFormat="1" customHeight="1" s="14">
      <c r="A2" s="13" t="n">
        <v>1</v>
      </c>
      <c r="B2" s="13" t="inlineStr">
        <is>
          <t>GM001</t>
        </is>
      </c>
      <c r="C2" s="13" t="inlineStr">
        <is>
          <t>总经理（集团）</t>
        </is>
      </c>
      <c r="D2" s="13" t="inlineStr">
        <is>
          <t>综合管理体系</t>
        </is>
      </c>
      <c r="E2" s="13" t="inlineStr">
        <is>
          <t>综合管理</t>
        </is>
      </c>
      <c r="F2" s="13" t="inlineStr">
        <is>
          <t>综合管理（集团）</t>
        </is>
      </c>
      <c r="G2" s="13" t="inlineStr">
        <is>
          <t>全行业</t>
        </is>
      </c>
      <c r="H2" s="14"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3" ht="19.95" customFormat="1" customHeight="1" s="14">
      <c r="A3" s="13" t="n">
        <v>2</v>
      </c>
      <c r="B3" s="13" t="inlineStr">
        <is>
          <t>GM011</t>
        </is>
      </c>
      <c r="C3" s="13" t="inlineStr">
        <is>
          <t>副总经理（集团）</t>
        </is>
      </c>
      <c r="D3" s="13" t="inlineStr">
        <is>
          <t>综合管理体系</t>
        </is>
      </c>
      <c r="E3" s="13" t="inlineStr">
        <is>
          <t>综合管理</t>
        </is>
      </c>
      <c r="F3" s="13" t="inlineStr">
        <is>
          <t>综合管理（集团副总）</t>
        </is>
      </c>
      <c r="G3" s="13" t="inlineStr">
        <is>
          <t>全行业</t>
        </is>
      </c>
      <c r="H3" s="14"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row>
    <row r="4" ht="19.95" customFormat="1" customHeight="1" s="14">
      <c r="A4" s="13" t="n">
        <v>3</v>
      </c>
      <c r="B4" s="13" t="inlineStr">
        <is>
          <t>GM111</t>
        </is>
      </c>
      <c r="C4" s="13" t="inlineStr">
        <is>
          <t>副总经理(分公司/区域公司)</t>
        </is>
      </c>
      <c r="D4" s="13" t="inlineStr">
        <is>
          <t>综合管理体系</t>
        </is>
      </c>
      <c r="E4" s="13" t="inlineStr">
        <is>
          <t>综合管理</t>
        </is>
      </c>
      <c r="F4" s="13" t="inlineStr">
        <is>
          <t>综合管理(分公司/区域公司副总)</t>
        </is>
      </c>
      <c r="G4" s="13" t="inlineStr">
        <is>
          <t>全行业</t>
        </is>
      </c>
      <c r="H4" s="14"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row>
    <row r="5" ht="19.95" customFormat="1" customHeight="1" s="14">
      <c r="A5" s="13" t="n">
        <v>4</v>
      </c>
      <c r="B5" s="13" t="inlineStr">
        <is>
          <t>GM002</t>
        </is>
      </c>
      <c r="C5" s="13" t="inlineStr">
        <is>
          <t>业务部总经理</t>
        </is>
      </c>
      <c r="D5" s="13" t="inlineStr">
        <is>
          <t>综合管理体系</t>
        </is>
      </c>
      <c r="E5" s="13" t="inlineStr">
        <is>
          <t>综合管理</t>
        </is>
      </c>
      <c r="F5" s="13" t="inlineStr">
        <is>
          <t>综合管理</t>
        </is>
      </c>
      <c r="G5" s="13" t="inlineStr">
        <is>
          <t>全行业</t>
        </is>
      </c>
      <c r="H5" s="14"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6" ht="19.95" customFormat="1" customHeight="1" s="14">
      <c r="A6" s="13" t="n">
        <v>5</v>
      </c>
      <c r="B6" s="13" t="inlineStr">
        <is>
          <t>GM003</t>
        </is>
      </c>
      <c r="C6" s="13" t="inlineStr">
        <is>
          <t>总经理助理</t>
        </is>
      </c>
      <c r="D6" s="13" t="inlineStr">
        <is>
          <t>综合管理体系</t>
        </is>
      </c>
      <c r="E6" s="13" t="inlineStr">
        <is>
          <t>综合管理</t>
        </is>
      </c>
      <c r="F6" s="13" t="inlineStr">
        <is>
          <t>综合管理（总经理助理）</t>
        </is>
      </c>
      <c r="G6" s="13" t="inlineStr">
        <is>
          <t>全行业</t>
        </is>
      </c>
      <c r="H6" s="14"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7" ht="19.95" customFormat="1" customHeight="1" s="14">
      <c r="A7" s="13" t="n">
        <v>6</v>
      </c>
      <c r="B7" s="13" t="inlineStr">
        <is>
          <t>GM101</t>
        </is>
      </c>
      <c r="C7" s="13" t="inlineStr">
        <is>
          <t>总经理(分公司/区域公司)</t>
        </is>
      </c>
      <c r="D7" s="13" t="inlineStr">
        <is>
          <t>综合管理体系</t>
        </is>
      </c>
      <c r="E7" s="13" t="inlineStr">
        <is>
          <t>综合管理</t>
        </is>
      </c>
      <c r="F7" s="13" t="inlineStr">
        <is>
          <t>综合管理(分公司/区域公司)</t>
        </is>
      </c>
      <c r="G7" s="13" t="inlineStr">
        <is>
          <t>全行业</t>
        </is>
      </c>
      <c r="H7" s="14"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row>
    <row r="8" ht="19.95" customFormat="1" customHeight="1" s="14">
      <c r="A8" s="13" t="n">
        <v>7</v>
      </c>
      <c r="B8" s="13" t="inlineStr">
        <is>
          <t>GM102</t>
        </is>
      </c>
      <c r="C8" s="13" t="inlineStr">
        <is>
          <t>事业部总经理</t>
        </is>
      </c>
      <c r="D8" s="13" t="inlineStr">
        <is>
          <t>综合管理体系</t>
        </is>
      </c>
      <c r="E8" s="13" t="inlineStr">
        <is>
          <t>综合管理</t>
        </is>
      </c>
      <c r="F8" s="13" t="inlineStr">
        <is>
          <t>综合管理（事业部）</t>
        </is>
      </c>
      <c r="G8" s="13" t="inlineStr">
        <is>
          <t>全行业</t>
        </is>
      </c>
      <c r="H8" s="14"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9" ht="19.95" customFormat="1" customHeight="1" s="14">
      <c r="A9" s="13" t="n">
        <v>8</v>
      </c>
      <c r="B9" s="13" t="inlineStr">
        <is>
          <t>GM103</t>
        </is>
      </c>
      <c r="C9" s="13" t="inlineStr">
        <is>
          <t>业务部总经理助理</t>
        </is>
      </c>
      <c r="D9" s="13" t="inlineStr">
        <is>
          <t>综合管理体系</t>
        </is>
      </c>
      <c r="E9" s="13" t="inlineStr">
        <is>
          <t>综合管理</t>
        </is>
      </c>
      <c r="F9" s="13" t="inlineStr">
        <is>
          <t>综合管理</t>
        </is>
      </c>
      <c r="G9" s="13" t="inlineStr">
        <is>
          <t>全行业</t>
        </is>
      </c>
      <c r="H9" s="14"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10" ht="19.95" customFormat="1" customHeight="1" s="14">
      <c r="A10" s="13" t="n">
        <v>9</v>
      </c>
      <c r="B10" s="13" t="inlineStr">
        <is>
          <t>GM202</t>
        </is>
      </c>
      <c r="C10" s="13" t="inlineStr">
        <is>
          <t>董事会秘书</t>
        </is>
      </c>
      <c r="D10" s="13" t="inlineStr">
        <is>
          <t>综合管理体系</t>
        </is>
      </c>
      <c r="E10" s="13" t="inlineStr">
        <is>
          <t>综合管理</t>
        </is>
      </c>
      <c r="F10" s="13" t="inlineStr">
        <is>
          <t>董事会</t>
        </is>
      </c>
      <c r="G10" s="13" t="inlineStr">
        <is>
          <t>全行业</t>
        </is>
      </c>
      <c r="H10" s="14"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11" ht="19.95" customFormat="1" customHeight="1" s="14">
      <c r="A11" s="13" t="n">
        <v>10</v>
      </c>
      <c r="B11" s="13" t="inlineStr">
        <is>
          <t>GA002</t>
        </is>
      </c>
      <c r="C11" s="13" t="inlineStr">
        <is>
          <t>政府事务总监</t>
        </is>
      </c>
      <c r="D11" s="13" t="inlineStr">
        <is>
          <t>综合管理体系</t>
        </is>
      </c>
      <c r="E11" s="13" t="inlineStr">
        <is>
          <t>政府事务</t>
        </is>
      </c>
      <c r="F11" s="13" t="inlineStr">
        <is>
          <t>政府事务</t>
        </is>
      </c>
      <c r="G11" s="13" t="inlineStr">
        <is>
          <t>全行业</t>
        </is>
      </c>
      <c r="H11" s="14" t="inlineStr">
        <is>
          <t>1、根据公司的发展策略，制定面向政府相关部委高层管理人员的工作方向，建立及维护公司高层与政府高层管理人员的互动关系，规范政府事务工作的机制，制定发展战略；2、根据政府相关政策的制定及修改，及时掌握行业相关政策的发展方向，作出政府事务工作的战略性调整；3、根据相关政策的颁布和执行，整合政策对行业的影响，辅助公司决策层制定和修改公司发展战略；4、根据政府事务工作的发展要求，代表公司高层与政府相关部门管理人员进行友好接触，积累政府资源，获取政策优势，保证政府事务的有效进行；5、根据公司的发展战略要求，负责监督指导政府事务工作的开展，保证组织政府事务有效正常的开展。</t>
        </is>
      </c>
    </row>
    <row r="12" ht="19.95" customFormat="1" customHeight="1" s="14">
      <c r="A12" s="13" t="n">
        <v>11</v>
      </c>
      <c r="B12" s="13" t="inlineStr">
        <is>
          <t>GA003</t>
        </is>
      </c>
      <c r="C12" s="13" t="inlineStr">
        <is>
          <t>政府事务经理</t>
        </is>
      </c>
      <c r="D12" s="13" t="inlineStr">
        <is>
          <t>综合管理体系</t>
        </is>
      </c>
      <c r="E12" s="13" t="inlineStr">
        <is>
          <t>政府事务</t>
        </is>
      </c>
      <c r="F12" s="13" t="inlineStr">
        <is>
          <t>政府事务</t>
        </is>
      </c>
      <c r="G12" s="13" t="inlineStr">
        <is>
          <t>全行业</t>
        </is>
      </c>
      <c r="H12" s="14" t="inlineStr">
        <is>
          <t>1、根据公司政府事务的发展策略，制定详细的部门工作规范及计划，保证政府事务工作的正常开展；2、根据公司政府事务的发展战略，负责组织政府相关职能部门关系的维护工作，协助高层与各相关部委高层管理人员建立良好的、和谐的互动关系，积累政府资源，获取政策优势，为公司的发展保驾护航；3、根据部门的发展及工作计划，掌握最新的政策法规或信息，了解由于政府相关政策的变化而对公司业务的影响，组织制定合适的对策及解决方案，使公司的管理政策应时调整；4、根据政府事务的工作需要，建立与公司其他部门的联系，保证部门工作顺利的开展及完成；5、根据部门的发展要求，监督指导下属完成具体政府事务工作，保证部门工作按计划完成。</t>
        </is>
      </c>
    </row>
    <row r="13" ht="19.95" customFormat="1" customHeight="1" s="14">
      <c r="A13" s="13" t="n">
        <v>12</v>
      </c>
      <c r="B13" s="13" t="inlineStr">
        <is>
          <t>GA004</t>
        </is>
      </c>
      <c r="C13" s="13" t="inlineStr">
        <is>
          <t>政府事务主管</t>
        </is>
      </c>
      <c r="D13" s="13" t="inlineStr">
        <is>
          <t>综合管理体系</t>
        </is>
      </c>
      <c r="E13" s="13" t="inlineStr">
        <is>
          <t>政府事务</t>
        </is>
      </c>
      <c r="F13" s="13" t="inlineStr">
        <is>
          <t>政府事务</t>
        </is>
      </c>
      <c r="G13" s="13" t="inlineStr">
        <is>
          <t>全行业</t>
        </is>
      </c>
      <c r="H13" s="14" t="inlineStr">
        <is>
          <t>1、根据部门的发展战略及工作计划，负责政府相关职能部门关系的维护，积累政府资源，获取政策优势，为上级工作提供帮助；2、根据部门政府事务工作内容的要求，及时了解掌握政府各类扶持政策及相关荣誉认定方法，建立渠道平台，收集重要信息，保证相关政策信息的及时更新；3、根据相关行业政策的改变及提出，分析其对公司业务的影响，制定合适的对策及解决方案，使公司的管理政策应时调整；4、根据工作要求，代表公司参与相关政府活动，与各相关政府机构保持友好接触，组织重要政府部门高管接待及相关外联工作；5、根据部门工作要求，监督下属完成具体工作，保证主管业务工作的顺利完成。</t>
        </is>
      </c>
    </row>
    <row r="14" ht="19.95" customFormat="1" customHeight="1" s="14">
      <c r="A14" s="13" t="n">
        <v>13</v>
      </c>
      <c r="B14" s="13" t="inlineStr">
        <is>
          <t>GA005</t>
        </is>
      </c>
      <c r="C14" s="13" t="inlineStr">
        <is>
          <t>政府事务专员</t>
        </is>
      </c>
      <c r="D14" s="13" t="inlineStr">
        <is>
          <t>综合管理体系</t>
        </is>
      </c>
      <c r="E14" s="13" t="inlineStr">
        <is>
          <t>政府事务</t>
        </is>
      </c>
      <c r="F14" s="13" t="inlineStr">
        <is>
          <t>政府事务</t>
        </is>
      </c>
      <c r="G14" s="13" t="inlineStr">
        <is>
          <t>全行业</t>
        </is>
      </c>
      <c r="H14" s="14" t="inlineStr">
        <is>
          <t>1、根据工作的相关规定，具体负责政府相关职能部门关系的维护工作；2、根据上级的工作要求，处理并配合上级完成公司相关的政府项目，积累政府资源，获取政策优势；3、根据工作的具体要求，收集最新的政策法规或信息，为上级的工作提供依据；4、根据工作的具体要求，跟随上级参与相关政府活动，协助上级与各相关政府机构保持友好联系；5、完成上级交给的其他工作任务。</t>
        </is>
      </c>
    </row>
    <row r="15" ht="19.95" customFormat="1" customHeight="1" s="14">
      <c r="A15" s="13" t="n">
        <v>14</v>
      </c>
      <c r="B15" s="13" t="inlineStr">
        <is>
          <t>GA006</t>
        </is>
      </c>
      <c r="C15" s="13" t="inlineStr">
        <is>
          <t>政府事务助理</t>
        </is>
      </c>
      <c r="D15" s="13" t="inlineStr">
        <is>
          <t>综合管理体系</t>
        </is>
      </c>
      <c r="E15" s="13" t="inlineStr">
        <is>
          <t>政府事务</t>
        </is>
      </c>
      <c r="F15" s="13" t="inlineStr">
        <is>
          <t>政府事务</t>
        </is>
      </c>
      <c r="G15" s="13" t="inlineStr">
        <is>
          <t>全行业</t>
        </is>
      </c>
      <c r="H15" s="14" t="inlineStr">
        <is>
          <t>1、根据上级的工作安排，完成上级交给的具体工作；2、根据上分配的工作，完成政府事务相关信息收集工作，协助完成政府相关职能部门关系的维护工作；3、完成上级交给的其他工作。</t>
        </is>
      </c>
    </row>
    <row r="16" ht="19.95" customFormat="1" customHeight="1" s="14">
      <c r="A16" s="13" t="n">
        <v>15</v>
      </c>
      <c r="B16" s="13" t="inlineStr">
        <is>
          <t>PU001</t>
        </is>
      </c>
      <c r="C16" s="13" t="inlineStr">
        <is>
          <t>党委书记</t>
        </is>
      </c>
      <c r="D16" s="13" t="inlineStr">
        <is>
          <t>综合管理体系</t>
        </is>
      </c>
      <c r="E16" s="13" t="inlineStr">
        <is>
          <t>党群工会</t>
        </is>
      </c>
      <c r="F16" s="13" t="inlineStr">
        <is>
          <t>党群工会</t>
        </is>
      </c>
      <c r="G16" s="13" t="inlineStr">
        <is>
          <t>全行业</t>
        </is>
      </c>
      <c r="H16" s="14"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17" ht="19.95" customFormat="1" customHeight="1" s="14">
      <c r="A17" s="13" t="n">
        <v>16</v>
      </c>
      <c r="B17" s="13" t="inlineStr">
        <is>
          <t>PU002</t>
        </is>
      </c>
      <c r="C17" s="13" t="inlineStr">
        <is>
          <t>工会主席</t>
        </is>
      </c>
      <c r="D17" s="13" t="inlineStr">
        <is>
          <t>综合管理体系</t>
        </is>
      </c>
      <c r="E17" s="13" t="inlineStr">
        <is>
          <t>党群工会</t>
        </is>
      </c>
      <c r="F17" s="13" t="inlineStr">
        <is>
          <t>党群工会</t>
        </is>
      </c>
      <c r="G17" s="13" t="inlineStr">
        <is>
          <t>全行业</t>
        </is>
      </c>
      <c r="H17" s="14"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18" ht="19.95" customFormat="1" customHeight="1" s="14">
      <c r="A18" s="13" t="n">
        <v>17</v>
      </c>
      <c r="B18" s="13" t="inlineStr">
        <is>
          <t>PU003</t>
        </is>
      </c>
      <c r="C18" s="13" t="inlineStr">
        <is>
          <t>党群工会主任</t>
        </is>
      </c>
      <c r="D18" s="13" t="inlineStr">
        <is>
          <t>综合管理体系</t>
        </is>
      </c>
      <c r="E18" s="13" t="inlineStr">
        <is>
          <t>党群工会</t>
        </is>
      </c>
      <c r="F18" s="13" t="inlineStr">
        <is>
          <t>党群工会</t>
        </is>
      </c>
      <c r="G18" s="13" t="inlineStr">
        <is>
          <t>全行业</t>
        </is>
      </c>
      <c r="H18" s="14"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19" ht="19.95" customFormat="1" customHeight="1" s="14">
      <c r="A19" s="13" t="n">
        <v>18</v>
      </c>
      <c r="B19" s="13" t="inlineStr">
        <is>
          <t>PU004</t>
        </is>
      </c>
      <c r="C19" s="13" t="inlineStr">
        <is>
          <t>党群工会主管/委员</t>
        </is>
      </c>
      <c r="D19" s="13" t="inlineStr">
        <is>
          <t>综合管理体系</t>
        </is>
      </c>
      <c r="E19" s="13" t="inlineStr">
        <is>
          <t>党群工会</t>
        </is>
      </c>
      <c r="F19" s="13" t="inlineStr">
        <is>
          <t>党群工会</t>
        </is>
      </c>
      <c r="G19" s="13" t="inlineStr">
        <is>
          <t>全行业</t>
        </is>
      </c>
      <c r="H19" s="14"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20" ht="19.95" customFormat="1" customHeight="1" s="14">
      <c r="A20" s="13" t="n">
        <v>19</v>
      </c>
      <c r="B20" s="13" t="inlineStr">
        <is>
          <t>PU005</t>
        </is>
      </c>
      <c r="C20" s="13" t="inlineStr">
        <is>
          <t>党群工会干事</t>
        </is>
      </c>
      <c r="D20" s="13" t="inlineStr">
        <is>
          <t>综合管理体系</t>
        </is>
      </c>
      <c r="E20" s="13" t="inlineStr">
        <is>
          <t>党群工会</t>
        </is>
      </c>
      <c r="F20" s="13" t="inlineStr">
        <is>
          <t>党群工会</t>
        </is>
      </c>
      <c r="G20" s="13" t="inlineStr">
        <is>
          <t>全行业</t>
        </is>
      </c>
      <c r="H20" s="14"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21" ht="19.95" customFormat="1" customHeight="1" s="14">
      <c r="A21" s="13" t="n">
        <v>20</v>
      </c>
      <c r="B21" s="13" t="inlineStr">
        <is>
          <t>PU011</t>
        </is>
      </c>
      <c r="C21" s="13" t="inlineStr">
        <is>
          <t>纪委书记</t>
        </is>
      </c>
      <c r="D21" s="13" t="inlineStr">
        <is>
          <t>综合管理体系</t>
        </is>
      </c>
      <c r="E21" s="13" t="inlineStr">
        <is>
          <t>党群工会</t>
        </is>
      </c>
      <c r="F21" s="13" t="inlineStr">
        <is>
          <t>纪检</t>
        </is>
      </c>
      <c r="G21" s="13" t="inlineStr">
        <is>
          <t>全行业</t>
        </is>
      </c>
      <c r="H21" s="14"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22" ht="19.95" customFormat="1" customHeight="1" s="14">
      <c r="A22" s="13" t="n">
        <v>21</v>
      </c>
      <c r="B22" s="13" t="inlineStr">
        <is>
          <t>PU012</t>
        </is>
      </c>
      <c r="C22" s="13" t="inlineStr">
        <is>
          <t>纪委副书记</t>
        </is>
      </c>
      <c r="D22" s="13" t="inlineStr">
        <is>
          <t>综合管理体系</t>
        </is>
      </c>
      <c r="E22" s="13" t="inlineStr">
        <is>
          <t>党群工会</t>
        </is>
      </c>
      <c r="F22" s="13" t="inlineStr">
        <is>
          <t>纪检</t>
        </is>
      </c>
      <c r="G22" s="13" t="inlineStr">
        <is>
          <t>全行业</t>
        </is>
      </c>
      <c r="H22" s="14"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23" ht="19.95" customFormat="1" customHeight="1" s="14">
      <c r="A23" s="13" t="n">
        <v>22</v>
      </c>
      <c r="B23" s="13" t="inlineStr">
        <is>
          <t>PU013</t>
        </is>
      </c>
      <c r="C23" s="13" t="inlineStr">
        <is>
          <t>纪委主任</t>
        </is>
      </c>
      <c r="D23" s="13" t="inlineStr">
        <is>
          <t>综合管理体系</t>
        </is>
      </c>
      <c r="E23" s="13" t="inlineStr">
        <is>
          <t>党群工会</t>
        </is>
      </c>
      <c r="F23" s="13" t="inlineStr">
        <is>
          <t>纪检</t>
        </is>
      </c>
      <c r="G23" s="13" t="inlineStr">
        <is>
          <t>全行业</t>
        </is>
      </c>
      <c r="H23" s="14" t="inlineStr">
        <is>
          <t>1、负责党风廉政建设和反腐败工作任务落实情况的监督检查；2、负责各项规章、制度贯彻执行；3、负责工作计划的制订和落实；4、负责组织党风廉政教育学习；5、负责领导交办的其他工作。</t>
        </is>
      </c>
    </row>
    <row r="24" ht="19.95" customFormat="1" customHeight="1" s="14">
      <c r="A24" s="13" t="n">
        <v>23</v>
      </c>
      <c r="B24" s="13" t="inlineStr">
        <is>
          <t>PU014</t>
        </is>
      </c>
      <c r="C24" s="13" t="inlineStr">
        <is>
          <t>纪委副主任</t>
        </is>
      </c>
      <c r="D24" s="13" t="inlineStr">
        <is>
          <t>综合管理体系</t>
        </is>
      </c>
      <c r="E24" s="13" t="inlineStr">
        <is>
          <t>党群工会</t>
        </is>
      </c>
      <c r="F24" s="13" t="inlineStr">
        <is>
          <t>纪检</t>
        </is>
      </c>
      <c r="G24" s="13" t="inlineStr">
        <is>
          <t>全行业</t>
        </is>
      </c>
      <c r="H24" s="14" t="inlineStr">
        <is>
          <t>1、协助主任进行党风廉政建设和反腐败工作任务落实情况的监督检查；2、协助主任负责各项规章、制度贯彻执行；3、负责工作计划的制订和落实；4、负责组织党风廉政教育学习；5、负责领导交办的其他工作。</t>
        </is>
      </c>
    </row>
    <row r="25" ht="19.95" customFormat="1" customHeight="1" s="14">
      <c r="A25" s="13" t="n">
        <v>24</v>
      </c>
      <c r="B25" s="13" t="inlineStr">
        <is>
          <t>PU015</t>
        </is>
      </c>
      <c r="C25" s="13" t="inlineStr">
        <is>
          <t>纪委委员</t>
        </is>
      </c>
      <c r="D25" s="13" t="inlineStr">
        <is>
          <t>综合管理体系</t>
        </is>
      </c>
      <c r="E25" s="13" t="inlineStr">
        <is>
          <t>党群工会</t>
        </is>
      </c>
      <c r="F25" s="13" t="inlineStr">
        <is>
          <t>纪检</t>
        </is>
      </c>
      <c r="G25" s="13" t="inlineStr">
        <is>
          <t>全行业</t>
        </is>
      </c>
      <c r="H25" s="14"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row>
    <row r="26" ht="19.95" customFormat="1" customHeight="1" s="14">
      <c r="A26" s="13" t="n">
        <v>25</v>
      </c>
      <c r="B26" s="13" t="inlineStr">
        <is>
          <t>LE002</t>
        </is>
      </c>
      <c r="C26" s="13" t="inlineStr">
        <is>
          <t>法律事务总监</t>
        </is>
      </c>
      <c r="D26" s="13" t="inlineStr">
        <is>
          <t>职能管理体系</t>
        </is>
      </c>
      <c r="E26" s="13" t="inlineStr">
        <is>
          <t>法律合规</t>
        </is>
      </c>
      <c r="F26" s="13" t="inlineStr">
        <is>
          <t>法律事务</t>
        </is>
      </c>
      <c r="G26" s="13" t="inlineStr">
        <is>
          <t>全行业</t>
        </is>
      </c>
      <c r="H26" s="14"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27" ht="19.95" customFormat="1" customHeight="1" s="14">
      <c r="A27" s="13" t="n">
        <v>26</v>
      </c>
      <c r="B27" s="13" t="inlineStr">
        <is>
          <t>LE003</t>
        </is>
      </c>
      <c r="C27" s="13" t="inlineStr">
        <is>
          <t>法律事务经理</t>
        </is>
      </c>
      <c r="D27" s="13" t="inlineStr">
        <is>
          <t>职能管理体系</t>
        </is>
      </c>
      <c r="E27" s="13" t="inlineStr">
        <is>
          <t>法律合规</t>
        </is>
      </c>
      <c r="F27" s="13" t="inlineStr">
        <is>
          <t>法律事务</t>
        </is>
      </c>
      <c r="G27" s="13" t="inlineStr">
        <is>
          <t>全行业</t>
        </is>
      </c>
      <c r="H27" s="14"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28" ht="19.95" customFormat="1" customHeight="1" s="14">
      <c r="A28" s="13" t="n">
        <v>27</v>
      </c>
      <c r="B28" s="13" t="inlineStr">
        <is>
          <t>LE004</t>
        </is>
      </c>
      <c r="C28" s="13" t="inlineStr">
        <is>
          <t>高级法律顾问</t>
        </is>
      </c>
      <c r="D28" s="13" t="inlineStr">
        <is>
          <t>职能管理体系</t>
        </is>
      </c>
      <c r="E28" s="13" t="inlineStr">
        <is>
          <t>法律合规</t>
        </is>
      </c>
      <c r="F28" s="13" t="inlineStr">
        <is>
          <t>法律事务</t>
        </is>
      </c>
      <c r="G28" s="13" t="inlineStr">
        <is>
          <t>全行业</t>
        </is>
      </c>
      <c r="H28" s="14"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29" ht="19.95" customFormat="1" customHeight="1" s="14">
      <c r="A29" s="13" t="n">
        <v>28</v>
      </c>
      <c r="B29" s="13" t="inlineStr">
        <is>
          <t>LE005</t>
        </is>
      </c>
      <c r="C29" s="13" t="inlineStr">
        <is>
          <t>法律顾问</t>
        </is>
      </c>
      <c r="D29" s="13" t="inlineStr">
        <is>
          <t>职能管理体系</t>
        </is>
      </c>
      <c r="E29" s="13" t="inlineStr">
        <is>
          <t>法律合规</t>
        </is>
      </c>
      <c r="F29" s="13" t="inlineStr">
        <is>
          <t>法律事务</t>
        </is>
      </c>
      <c r="G29" s="13" t="inlineStr">
        <is>
          <t>全行业</t>
        </is>
      </c>
      <c r="H29" s="14"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30" ht="19.95" customFormat="1" customHeight="1" s="14">
      <c r="A30" s="13" t="n">
        <v>29</v>
      </c>
      <c r="B30" s="13" t="inlineStr">
        <is>
          <t>LE006</t>
        </is>
      </c>
      <c r="C30" s="13" t="inlineStr">
        <is>
          <t>法律事务助理</t>
        </is>
      </c>
      <c r="D30" s="13" t="inlineStr">
        <is>
          <t>职能管理体系</t>
        </is>
      </c>
      <c r="E30" s="13" t="inlineStr">
        <is>
          <t>法律合规</t>
        </is>
      </c>
      <c r="F30" s="13" t="inlineStr">
        <is>
          <t>法律事务</t>
        </is>
      </c>
      <c r="G30" s="13" t="inlineStr">
        <is>
          <t>全行业</t>
        </is>
      </c>
      <c r="H30" s="14"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row>
    <row r="31" ht="19.95" customFormat="1" customHeight="1" s="14">
      <c r="A31" s="13" t="n">
        <v>30</v>
      </c>
      <c r="B31" s="13" t="inlineStr">
        <is>
          <t>LE013</t>
        </is>
      </c>
      <c r="C31" s="13" t="inlineStr">
        <is>
          <t>合规管理经理</t>
        </is>
      </c>
      <c r="D31" s="13" t="inlineStr">
        <is>
          <t>职能管理体系</t>
        </is>
      </c>
      <c r="E31" s="13" t="inlineStr">
        <is>
          <t>法律合规</t>
        </is>
      </c>
      <c r="F31" s="13" t="inlineStr">
        <is>
          <t>合规管理</t>
        </is>
      </c>
      <c r="G31" s="13" t="inlineStr">
        <is>
          <t>全行业</t>
        </is>
      </c>
      <c r="H31" s="14"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row>
    <row r="32" ht="19.95" customFormat="1" customHeight="1" s="14">
      <c r="A32" s="13" t="n">
        <v>31</v>
      </c>
      <c r="B32" s="13" t="inlineStr">
        <is>
          <t>LE014</t>
        </is>
      </c>
      <c r="C32" s="13" t="inlineStr">
        <is>
          <t>合规管理主管</t>
        </is>
      </c>
      <c r="D32" s="13" t="inlineStr">
        <is>
          <t>职能管理体系</t>
        </is>
      </c>
      <c r="E32" s="13" t="inlineStr">
        <is>
          <t>法律合规</t>
        </is>
      </c>
      <c r="F32" s="13" t="inlineStr">
        <is>
          <t>合规管理</t>
        </is>
      </c>
      <c r="G32" s="13" t="inlineStr">
        <is>
          <t>全行业</t>
        </is>
      </c>
      <c r="H32" s="14"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row>
    <row r="33" ht="19.95" customFormat="1" customHeight="1" s="14">
      <c r="A33" s="13" t="n">
        <v>32</v>
      </c>
      <c r="B33" s="13" t="inlineStr">
        <is>
          <t>LE015</t>
        </is>
      </c>
      <c r="C33" s="13" t="inlineStr">
        <is>
          <t>合规管理专员</t>
        </is>
      </c>
      <c r="D33" s="13" t="inlineStr">
        <is>
          <t>职能管理体系</t>
        </is>
      </c>
      <c r="E33" s="13" t="inlineStr">
        <is>
          <t>法律合规</t>
        </is>
      </c>
      <c r="F33" s="13" t="inlineStr">
        <is>
          <t>合规管理</t>
        </is>
      </c>
      <c r="G33" s="13" t="inlineStr">
        <is>
          <t>全行业</t>
        </is>
      </c>
      <c r="H33" s="14"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row>
    <row r="34" ht="19.95" customFormat="1" customHeight="1" s="14">
      <c r="A34" s="13" t="n">
        <v>33</v>
      </c>
      <c r="B34" s="13" t="inlineStr">
        <is>
          <t>LE016</t>
        </is>
      </c>
      <c r="C34" s="13" t="inlineStr">
        <is>
          <t>合规管理助理</t>
        </is>
      </c>
      <c r="D34" s="13" t="inlineStr">
        <is>
          <t>职能管理体系</t>
        </is>
      </c>
      <c r="E34" s="13" t="inlineStr">
        <is>
          <t>法律合规</t>
        </is>
      </c>
      <c r="F34" s="13" t="inlineStr">
        <is>
          <t>合规管理</t>
        </is>
      </c>
      <c r="G34" s="13" t="inlineStr">
        <is>
          <t>全行业</t>
        </is>
      </c>
      <c r="H34" s="14"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row>
    <row r="35" ht="19.95" customFormat="1" customHeight="1" s="14">
      <c r="A35" s="13" t="n">
        <v>34</v>
      </c>
      <c r="B35" s="13" t="inlineStr">
        <is>
          <t>LE023</t>
        </is>
      </c>
      <c r="C35" s="13" t="inlineStr">
        <is>
          <t>注册事务经理</t>
        </is>
      </c>
      <c r="D35" s="13" t="inlineStr">
        <is>
          <t>职能管理体系</t>
        </is>
      </c>
      <c r="E35" s="13" t="inlineStr">
        <is>
          <t>法律合规</t>
        </is>
      </c>
      <c r="F35" s="13" t="inlineStr">
        <is>
          <t>注册事务</t>
        </is>
      </c>
      <c r="G35" s="13" t="inlineStr">
        <is>
          <t>全行业</t>
        </is>
      </c>
      <c r="H35" s="14"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row>
    <row r="36" ht="19.95" customFormat="1" customHeight="1" s="14">
      <c r="A36" s="13" t="n">
        <v>35</v>
      </c>
      <c r="B36" s="13" t="inlineStr">
        <is>
          <t>LE024</t>
        </is>
      </c>
      <c r="C36" s="13" t="inlineStr">
        <is>
          <t>注册事务主管</t>
        </is>
      </c>
      <c r="D36" s="13" t="inlineStr">
        <is>
          <t>职能管理体系</t>
        </is>
      </c>
      <c r="E36" s="13" t="inlineStr">
        <is>
          <t>法律合规</t>
        </is>
      </c>
      <c r="F36" s="13" t="inlineStr">
        <is>
          <t>注册事务</t>
        </is>
      </c>
      <c r="G36" s="13" t="inlineStr">
        <is>
          <t>全行业</t>
        </is>
      </c>
      <c r="H36" s="14"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row>
    <row r="37" ht="19.95" customFormat="1" customHeight="1" s="14">
      <c r="A37" s="13" t="n">
        <v>36</v>
      </c>
      <c r="B37" s="13" t="inlineStr">
        <is>
          <t>LE025</t>
        </is>
      </c>
      <c r="C37" s="13" t="inlineStr">
        <is>
          <t>注册事务专员</t>
        </is>
      </c>
      <c r="D37" s="13" t="inlineStr">
        <is>
          <t>职能管理体系</t>
        </is>
      </c>
      <c r="E37" s="13" t="inlineStr">
        <is>
          <t>法律合规</t>
        </is>
      </c>
      <c r="F37" s="13" t="inlineStr">
        <is>
          <t>注册事务</t>
        </is>
      </c>
      <c r="G37" s="13" t="inlineStr">
        <is>
          <t>全行业</t>
        </is>
      </c>
      <c r="H37" s="14"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row>
    <row r="38" ht="19.95" customFormat="1" customHeight="1" s="14">
      <c r="A38" s="13" t="n">
        <v>37</v>
      </c>
      <c r="B38" s="13" t="inlineStr">
        <is>
          <t>LE026</t>
        </is>
      </c>
      <c r="C38" s="13" t="inlineStr">
        <is>
          <t>注册事务助理</t>
        </is>
      </c>
      <c r="D38" s="13" t="inlineStr">
        <is>
          <t>职能管理体系</t>
        </is>
      </c>
      <c r="E38" s="13" t="inlineStr">
        <is>
          <t>法律合规</t>
        </is>
      </c>
      <c r="F38" s="13" t="inlineStr">
        <is>
          <t>注册事务</t>
        </is>
      </c>
      <c r="G38" s="13" t="inlineStr">
        <is>
          <t>全行业</t>
        </is>
      </c>
      <c r="H38" s="14" t="inlineStr">
        <is>
          <t xml:space="preserve">1、协助注册事务专员完成注册事务部门的日常工作，确保部门基础工作顺利进行；
2、完成其他领导指派的各项基础工作。
</t>
        </is>
      </c>
    </row>
    <row r="39" ht="19.95" customFormat="1" customHeight="1" s="14">
      <c r="A39" s="13" t="n">
        <v>38</v>
      </c>
      <c r="B39" s="13" t="inlineStr">
        <is>
          <t>LE033</t>
        </is>
      </c>
      <c r="C39" s="13" t="inlineStr">
        <is>
          <t>品牌保护经理</t>
        </is>
      </c>
      <c r="D39" s="13" t="inlineStr">
        <is>
          <t>职能管理体系</t>
        </is>
      </c>
      <c r="E39" s="13" t="inlineStr">
        <is>
          <t>法律合规</t>
        </is>
      </c>
      <c r="F39" s="13" t="inlineStr">
        <is>
          <t>品牌保护</t>
        </is>
      </c>
      <c r="G39" s="13" t="inlineStr">
        <is>
          <t>全行业</t>
        </is>
      </c>
      <c r="H39" s="14"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row>
    <row r="40" ht="19.95" customFormat="1" customHeight="1" s="14">
      <c r="A40" s="13" t="n">
        <v>39</v>
      </c>
      <c r="B40" s="13" t="inlineStr">
        <is>
          <t>LE034</t>
        </is>
      </c>
      <c r="C40" s="13" t="inlineStr">
        <is>
          <t>品牌保护主管</t>
        </is>
      </c>
      <c r="D40" s="13" t="inlineStr">
        <is>
          <t>职能管理体系</t>
        </is>
      </c>
      <c r="E40" s="13" t="inlineStr">
        <is>
          <t>法律合规</t>
        </is>
      </c>
      <c r="F40" s="13" t="inlineStr">
        <is>
          <t>品牌保护</t>
        </is>
      </c>
      <c r="G40" s="13" t="inlineStr">
        <is>
          <t>全行业</t>
        </is>
      </c>
      <c r="H40" s="14"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row>
    <row r="41" ht="19.95" customFormat="1" customHeight="1" s="14">
      <c r="A41" s="13" t="n">
        <v>40</v>
      </c>
      <c r="B41" s="13" t="inlineStr">
        <is>
          <t>LE035</t>
        </is>
      </c>
      <c r="C41" s="13" t="inlineStr">
        <is>
          <t>品牌保护专员</t>
        </is>
      </c>
      <c r="D41" s="13" t="inlineStr">
        <is>
          <t>职能管理体系</t>
        </is>
      </c>
      <c r="E41" s="13" t="inlineStr">
        <is>
          <t>法律合规</t>
        </is>
      </c>
      <c r="F41" s="13" t="inlineStr">
        <is>
          <t>品牌保护</t>
        </is>
      </c>
      <c r="G41" s="13" t="inlineStr">
        <is>
          <t>全行业</t>
        </is>
      </c>
      <c r="H41" s="14"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row>
    <row r="42" ht="19.95" customFormat="1" customHeight="1" s="14">
      <c r="A42" s="13" t="n">
        <v>41</v>
      </c>
      <c r="B42" s="13" t="inlineStr">
        <is>
          <t>LE036</t>
        </is>
      </c>
      <c r="C42" s="13" t="inlineStr">
        <is>
          <t>品牌保护助理</t>
        </is>
      </c>
      <c r="D42" s="13" t="inlineStr">
        <is>
          <t>职能管理体系</t>
        </is>
      </c>
      <c r="E42" s="13" t="inlineStr">
        <is>
          <t>法律合规</t>
        </is>
      </c>
      <c r="F42" s="13" t="inlineStr">
        <is>
          <t>品牌保护</t>
        </is>
      </c>
      <c r="G42" s="13" t="inlineStr">
        <is>
          <t>全行业</t>
        </is>
      </c>
      <c r="H42" s="14"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row>
    <row r="43" ht="19.95" customFormat="1" customHeight="1" s="14">
      <c r="A43" s="13" t="n">
        <v>42</v>
      </c>
      <c r="B43" s="13" t="inlineStr">
        <is>
          <t>LE043</t>
        </is>
      </c>
      <c r="C43" s="13" t="inlineStr">
        <is>
          <t>涉外法律经理</t>
        </is>
      </c>
      <c r="D43" s="13" t="inlineStr">
        <is>
          <t>职能管理体系</t>
        </is>
      </c>
      <c r="E43" s="13" t="inlineStr">
        <is>
          <t>法律合规</t>
        </is>
      </c>
      <c r="F43" s="13" t="inlineStr">
        <is>
          <t>涉外法律</t>
        </is>
      </c>
      <c r="G43" s="13" t="inlineStr">
        <is>
          <t>全行业</t>
        </is>
      </c>
      <c r="H43" s="14" t="inlineStr">
        <is>
          <t>1、负责公司涉外商业合同的起草、修订以及审核；
2、负责公司涉外贸易、投资项目的谈判参以及提出相应的法律意见；
3、负责公司涉外法律研究和公司内部的法律培训；
4、负责公司涉外纠纷、诉讼、仲裁的处理；</t>
        </is>
      </c>
    </row>
    <row r="44" ht="19.95" customFormat="1" customHeight="1" s="14">
      <c r="A44" s="13" t="n">
        <v>43</v>
      </c>
      <c r="B44" s="13" t="inlineStr">
        <is>
          <t>LE044</t>
        </is>
      </c>
      <c r="C44" s="13" t="inlineStr">
        <is>
          <t>涉外法律主管</t>
        </is>
      </c>
      <c r="D44" s="13" t="inlineStr">
        <is>
          <t>职能管理体系</t>
        </is>
      </c>
      <c r="E44" s="13" t="inlineStr">
        <is>
          <t>法律合规</t>
        </is>
      </c>
      <c r="F44" s="13" t="inlineStr">
        <is>
          <t>涉外法律</t>
        </is>
      </c>
      <c r="G44" s="13" t="inlineStr">
        <is>
          <t>全行业</t>
        </is>
      </c>
      <c r="H44" s="14" t="inlineStr">
        <is>
          <t xml:space="preserve">1、负责公司涉外商业合同的起草、修订；
2、完成公司涉外贸易、投资项目的谈判参以及提出相应的法律意见；
3、完成公司涉外法律研究和公司内部的法律培训；
</t>
        </is>
      </c>
    </row>
    <row r="45" ht="19.95" customFormat="1" customHeight="1" s="14">
      <c r="A45" s="13" t="n">
        <v>44</v>
      </c>
      <c r="B45" s="13" t="inlineStr">
        <is>
          <t>LE045</t>
        </is>
      </c>
      <c r="C45" s="13" t="inlineStr">
        <is>
          <t>涉外法律专员</t>
        </is>
      </c>
      <c r="D45" s="13" t="inlineStr">
        <is>
          <t>职能管理体系</t>
        </is>
      </c>
      <c r="E45" s="13" t="inlineStr">
        <is>
          <t>法律合规</t>
        </is>
      </c>
      <c r="F45" s="13" t="inlineStr">
        <is>
          <t>涉外法律</t>
        </is>
      </c>
      <c r="G45" s="13" t="inlineStr">
        <is>
          <t>全行业</t>
        </is>
      </c>
      <c r="H45" s="14"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row>
    <row r="46" ht="19.95" customFormat="1" customHeight="1" s="14">
      <c r="A46" s="13" t="n">
        <v>45</v>
      </c>
      <c r="B46" s="13" t="inlineStr">
        <is>
          <t>LE046</t>
        </is>
      </c>
      <c r="C46" s="13" t="inlineStr">
        <is>
          <t>涉外法律助理</t>
        </is>
      </c>
      <c r="D46" s="13" t="inlineStr">
        <is>
          <t>职能管理体系</t>
        </is>
      </c>
      <c r="E46" s="13" t="inlineStr">
        <is>
          <t>法律合规</t>
        </is>
      </c>
      <c r="F46" s="13" t="inlineStr">
        <is>
          <t>涉外法律</t>
        </is>
      </c>
      <c r="G46" s="13" t="inlineStr">
        <is>
          <t>全行业</t>
        </is>
      </c>
      <c r="H46" s="14" t="inlineStr">
        <is>
          <t>1、协助完成公司涉外商业合同的起草、修订；
2、完成好上级交给的任务；</t>
        </is>
      </c>
    </row>
    <row r="47" ht="19.95" customFormat="1" customHeight="1" s="14">
      <c r="A47" s="13" t="n">
        <v>46</v>
      </c>
      <c r="B47" s="13" t="inlineStr">
        <is>
          <t>CR073</t>
        </is>
      </c>
      <c r="C47" s="13" t="inlineStr">
        <is>
          <t>知识产权经理</t>
        </is>
      </c>
      <c r="D47" s="13" t="inlineStr">
        <is>
          <t>职能管理体系</t>
        </is>
      </c>
      <c r="E47" s="13" t="inlineStr">
        <is>
          <t>法律合规</t>
        </is>
      </c>
      <c r="F47" s="13" t="inlineStr">
        <is>
          <t>知识产权</t>
        </is>
      </c>
      <c r="G47" s="13" t="inlineStr">
        <is>
          <t>全行业</t>
        </is>
      </c>
      <c r="H47" s="14"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row>
    <row r="48" ht="19.95" customFormat="1" customHeight="1" s="14">
      <c r="A48" s="13" t="n">
        <v>47</v>
      </c>
      <c r="B48" s="13" t="inlineStr">
        <is>
          <t>CR074</t>
        </is>
      </c>
      <c r="C48" s="13" t="inlineStr">
        <is>
          <t>知识产权主管</t>
        </is>
      </c>
      <c r="D48" s="13" t="inlineStr">
        <is>
          <t>职能管理体系</t>
        </is>
      </c>
      <c r="E48" s="13" t="inlineStr">
        <is>
          <t>法律合规</t>
        </is>
      </c>
      <c r="F48" s="13" t="inlineStr">
        <is>
          <t>知识产权</t>
        </is>
      </c>
      <c r="G48" s="13" t="inlineStr">
        <is>
          <t>全行业</t>
        </is>
      </c>
      <c r="H48" s="14"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row>
    <row r="49" ht="19.95" customFormat="1" customHeight="1" s="14">
      <c r="A49" s="13" t="n">
        <v>48</v>
      </c>
      <c r="B49" s="13" t="inlineStr">
        <is>
          <t>CR075</t>
        </is>
      </c>
      <c r="C49" s="13" t="inlineStr">
        <is>
          <t>知识产权专员</t>
        </is>
      </c>
      <c r="D49" s="13" t="inlineStr">
        <is>
          <t>职能管理体系</t>
        </is>
      </c>
      <c r="E49" s="13" t="inlineStr">
        <is>
          <t>法律合规</t>
        </is>
      </c>
      <c r="F49" s="13" t="inlineStr">
        <is>
          <t>知识产权</t>
        </is>
      </c>
      <c r="G49" s="13" t="inlineStr">
        <is>
          <t>全行业</t>
        </is>
      </c>
      <c r="H49" s="14"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row>
    <row r="50" ht="19.95" customFormat="1" customHeight="1" s="14">
      <c r="A50" s="13" t="n">
        <v>49</v>
      </c>
      <c r="B50" s="13" t="inlineStr">
        <is>
          <t>CR076</t>
        </is>
      </c>
      <c r="C50" s="13" t="inlineStr">
        <is>
          <t>知识产权助理</t>
        </is>
      </c>
      <c r="D50" s="13" t="inlineStr">
        <is>
          <t>职能管理体系</t>
        </is>
      </c>
      <c r="E50" s="13" t="inlineStr">
        <is>
          <t>法律合规</t>
        </is>
      </c>
      <c r="F50" s="13" t="inlineStr">
        <is>
          <t>知识产权</t>
        </is>
      </c>
      <c r="G50" s="13" t="inlineStr">
        <is>
          <t>全行业</t>
        </is>
      </c>
      <c r="H50" s="14" t="inlineStr">
        <is>
          <t xml:space="preserve">1、根据专利申请审查流程和部门相关规定，撰写专利申请相关文件；
2、提供知识产权情报搜集与分析，为领导制定或调整知识产权管理战略提供参考依据；
3、完成上级交办的其他工作。
</t>
        </is>
      </c>
    </row>
    <row r="51" ht="19.95" customFormat="1" customHeight="1" s="14">
      <c r="A51" s="13" t="n">
        <v>50</v>
      </c>
      <c r="B51" s="13" t="inlineStr">
        <is>
          <t>BD001</t>
        </is>
      </c>
      <c r="C51" s="13" t="inlineStr">
        <is>
          <t>战略发展/业务发展副总经理</t>
        </is>
      </c>
      <c r="D51" s="13" t="inlineStr">
        <is>
          <t>职能管理体系</t>
        </is>
      </c>
      <c r="E51" s="13" t="inlineStr">
        <is>
          <t>战略发展/业务发展</t>
        </is>
      </c>
      <c r="F51" s="13" t="inlineStr">
        <is>
          <t>战略发展/业务发展</t>
        </is>
      </c>
      <c r="G51" s="13" t="inlineStr">
        <is>
          <t>全行业</t>
        </is>
      </c>
      <c r="H51" s="14" t="inlineStr">
        <is>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is>
      </c>
    </row>
    <row r="52" ht="19.95" customFormat="1" customHeight="1" s="14">
      <c r="A52" s="13" t="n">
        <v>51</v>
      </c>
      <c r="B52" s="13" t="inlineStr">
        <is>
          <t>BD002</t>
        </is>
      </c>
      <c r="C52" s="13" t="inlineStr">
        <is>
          <t>战略发展/业务发展总监</t>
        </is>
      </c>
      <c r="D52" s="13" t="inlineStr">
        <is>
          <t>职能管理体系</t>
        </is>
      </c>
      <c r="E52" s="13" t="inlineStr">
        <is>
          <t>战略发展/业务发展</t>
        </is>
      </c>
      <c r="F52" s="13" t="inlineStr">
        <is>
          <t>战略发展/业务发展</t>
        </is>
      </c>
      <c r="G52" s="13" t="inlineStr">
        <is>
          <t>全行业</t>
        </is>
      </c>
      <c r="H52" s="14" t="inlineStr">
        <is>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is>
      </c>
    </row>
    <row r="53" ht="19.95" customFormat="1" customHeight="1" s="14">
      <c r="A53" s="13" t="n">
        <v>52</v>
      </c>
      <c r="B53" s="13" t="inlineStr">
        <is>
          <t>BD003</t>
        </is>
      </c>
      <c r="C53" s="13" t="inlineStr">
        <is>
          <t>战略发展/业务发展经理</t>
        </is>
      </c>
      <c r="D53" s="13" t="inlineStr">
        <is>
          <t>职能管理体系</t>
        </is>
      </c>
      <c r="E53" s="13" t="inlineStr">
        <is>
          <t>战略发展/业务发展</t>
        </is>
      </c>
      <c r="F53" s="13" t="inlineStr">
        <is>
          <t>战略发展/业务发展</t>
        </is>
      </c>
      <c r="G53" s="13" t="inlineStr">
        <is>
          <t>全行业</t>
        </is>
      </c>
      <c r="H53" s="14" t="inlineStr">
        <is>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54" ht="19.95" customFormat="1" customHeight="1" s="14">
      <c r="A54" s="13" t="n">
        <v>53</v>
      </c>
      <c r="B54" s="13" t="inlineStr">
        <is>
          <t>BD004</t>
        </is>
      </c>
      <c r="C54" s="13" t="inlineStr">
        <is>
          <t>战略发展/业务发展主管</t>
        </is>
      </c>
      <c r="D54" s="13" t="inlineStr">
        <is>
          <t>职能管理体系</t>
        </is>
      </c>
      <c r="E54" s="13" t="inlineStr">
        <is>
          <t>战略发展/业务发展</t>
        </is>
      </c>
      <c r="F54" s="13" t="inlineStr">
        <is>
          <t>战略发展/业务发展</t>
        </is>
      </c>
      <c r="G54" s="13" t="inlineStr">
        <is>
          <t>全行业</t>
        </is>
      </c>
      <c r="H54" s="14" t="inlineStr">
        <is>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is>
      </c>
    </row>
    <row r="55" ht="19.95" customFormat="1" customHeight="1" s="14">
      <c r="A55" s="13" t="n">
        <v>54</v>
      </c>
      <c r="B55" s="13" t="inlineStr">
        <is>
          <t>BD005</t>
        </is>
      </c>
      <c r="C55" s="13" t="inlineStr">
        <is>
          <t>战略发展/业务发展专员</t>
        </is>
      </c>
      <c r="D55" s="13" t="inlineStr">
        <is>
          <t>职能管理体系</t>
        </is>
      </c>
      <c r="E55" s="13" t="inlineStr">
        <is>
          <t>战略发展/业务发展</t>
        </is>
      </c>
      <c r="F55" s="13" t="inlineStr">
        <is>
          <t>战略发展/业务发展</t>
        </is>
      </c>
      <c r="G55" s="13" t="inlineStr">
        <is>
          <t>全行业</t>
        </is>
      </c>
      <c r="H55" s="14" t="inlineStr">
        <is>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is>
      </c>
    </row>
    <row r="56" ht="19.95" customFormat="1" customHeight="1" s="14">
      <c r="A56" s="13" t="n">
        <v>55</v>
      </c>
      <c r="B56" s="13" t="inlineStr">
        <is>
          <t>BD006</t>
        </is>
      </c>
      <c r="C56" s="13" t="inlineStr">
        <is>
          <t>战略发展/业务发展助理</t>
        </is>
      </c>
      <c r="D56" s="13" t="inlineStr">
        <is>
          <t>职能管理体系</t>
        </is>
      </c>
      <c r="E56" s="13" t="inlineStr">
        <is>
          <t>战略发展/业务发展</t>
        </is>
      </c>
      <c r="F56" s="13" t="inlineStr">
        <is>
          <t>战略发展/业务发展</t>
        </is>
      </c>
      <c r="G56" s="13" t="inlineStr">
        <is>
          <t>全行业</t>
        </is>
      </c>
      <c r="H56" s="14" t="inlineStr">
        <is>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is>
      </c>
    </row>
    <row r="57" ht="19.95" customFormat="1" customHeight="1" s="14">
      <c r="A57" s="13" t="n">
        <v>56</v>
      </c>
      <c r="B57" s="13" t="inlineStr">
        <is>
          <t>BD012</t>
        </is>
      </c>
      <c r="C57" s="13" t="inlineStr">
        <is>
          <t>战略投资总监</t>
        </is>
      </c>
      <c r="D57" s="13" t="inlineStr">
        <is>
          <t>职能管理体系</t>
        </is>
      </c>
      <c r="E57" s="13" t="inlineStr">
        <is>
          <t>战略发展/业务发展</t>
        </is>
      </c>
      <c r="F57" s="13" t="inlineStr">
        <is>
          <t>战略投资</t>
        </is>
      </c>
      <c r="G57" s="13" t="inlineStr">
        <is>
          <t>全行业</t>
        </is>
      </c>
      <c r="H57" s="14"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row>
    <row r="58" ht="19.95" customFormat="1" customHeight="1" s="14">
      <c r="A58" s="13" t="n">
        <v>57</v>
      </c>
      <c r="B58" s="13" t="inlineStr">
        <is>
          <t>BD013</t>
        </is>
      </c>
      <c r="C58" s="13" t="inlineStr">
        <is>
          <t>战略投资经理</t>
        </is>
      </c>
      <c r="D58" s="13" t="inlineStr">
        <is>
          <t>职能管理体系</t>
        </is>
      </c>
      <c r="E58" s="13" t="inlineStr">
        <is>
          <t>战略发展/业务发展</t>
        </is>
      </c>
      <c r="F58" s="13" t="inlineStr">
        <is>
          <t>战略投资</t>
        </is>
      </c>
      <c r="G58" s="13" t="inlineStr">
        <is>
          <t>全行业</t>
        </is>
      </c>
      <c r="H58" s="14" t="inlineStr">
        <is>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is>
      </c>
    </row>
    <row r="59" ht="19.95" customFormat="1" customHeight="1" s="14">
      <c r="A59" s="13" t="n">
        <v>58</v>
      </c>
      <c r="B59" s="13" t="inlineStr">
        <is>
          <t>BD014</t>
        </is>
      </c>
      <c r="C59" s="13" t="inlineStr">
        <is>
          <t>战略投资主管</t>
        </is>
      </c>
      <c r="D59" s="13" t="inlineStr">
        <is>
          <t>职能管理体系</t>
        </is>
      </c>
      <c r="E59" s="13" t="inlineStr">
        <is>
          <t>战略发展/业务发展</t>
        </is>
      </c>
      <c r="F59" s="13" t="inlineStr">
        <is>
          <t>战略投资</t>
        </is>
      </c>
      <c r="G59" s="13" t="inlineStr">
        <is>
          <t>全行业</t>
        </is>
      </c>
      <c r="H59" s="14" t="inlineStr">
        <is>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is>
      </c>
    </row>
    <row r="60" ht="19.95" customFormat="1" customHeight="1" s="14">
      <c r="A60" s="13" t="n">
        <v>59</v>
      </c>
      <c r="B60" s="13" t="inlineStr">
        <is>
          <t>BD015</t>
        </is>
      </c>
      <c r="C60" s="13" t="inlineStr">
        <is>
          <t>战略投资专员</t>
        </is>
      </c>
      <c r="D60" s="13" t="inlineStr">
        <is>
          <t>职能管理体系</t>
        </is>
      </c>
      <c r="E60" s="13" t="inlineStr">
        <is>
          <t>战略发展/业务发展</t>
        </is>
      </c>
      <c r="F60" s="13" t="inlineStr">
        <is>
          <t>战略投资</t>
        </is>
      </c>
      <c r="G60" s="13" t="inlineStr">
        <is>
          <t>全行业</t>
        </is>
      </c>
      <c r="H60" s="14" t="inlineStr">
        <is>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is>
      </c>
    </row>
    <row r="61" ht="19.95" customFormat="1" customHeight="1" s="14">
      <c r="A61" s="13" t="n">
        <v>60</v>
      </c>
      <c r="B61" s="13" t="inlineStr">
        <is>
          <t>BD016</t>
        </is>
      </c>
      <c r="C61" s="13" t="inlineStr">
        <is>
          <t>战略投资助理</t>
        </is>
      </c>
      <c r="D61" s="13" t="inlineStr">
        <is>
          <t>职能管理体系</t>
        </is>
      </c>
      <c r="E61" s="13" t="inlineStr">
        <is>
          <t>战略发展/业务发展</t>
        </is>
      </c>
      <c r="F61" s="13" t="inlineStr">
        <is>
          <t>战略投资</t>
        </is>
      </c>
      <c r="G61" s="13" t="inlineStr">
        <is>
          <t>全行业</t>
        </is>
      </c>
      <c r="H61" s="14" t="inlineStr">
        <is>
          <t xml:space="preserve">1、根据上级的工作安排，完成上级交给的具体工作；2、根据上分配的工作，完成战略投资相关信息收集工作，协助完成本部门与职能部门关系的维护；3、完成上级交给的其他工作 </t>
        </is>
      </c>
    </row>
    <row r="62" ht="19.95" customFormat="1" customHeight="1" s="14">
      <c r="A62" s="13" t="n">
        <v>61</v>
      </c>
      <c r="B62" s="13" t="inlineStr">
        <is>
          <t>BD023</t>
        </is>
      </c>
      <c r="C62" s="13" t="inlineStr">
        <is>
          <t>渠道拓展经理</t>
        </is>
      </c>
      <c r="D62" s="13" t="inlineStr">
        <is>
          <t>职能管理体系</t>
        </is>
      </c>
      <c r="E62" s="13" t="inlineStr">
        <is>
          <t>战略发展/业务发展</t>
        </is>
      </c>
      <c r="F62" s="13" t="inlineStr">
        <is>
          <t>渠道拓展</t>
        </is>
      </c>
      <c r="G62" s="13" t="inlineStr">
        <is>
          <t>全行业</t>
        </is>
      </c>
      <c r="H62" s="14"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row>
    <row r="63" ht="19.95" customFormat="1" customHeight="1" s="14">
      <c r="A63" s="13" t="n">
        <v>62</v>
      </c>
      <c r="B63" s="13" t="inlineStr">
        <is>
          <t>BD024</t>
        </is>
      </c>
      <c r="C63" s="13" t="inlineStr">
        <is>
          <t>渠道拓展主管</t>
        </is>
      </c>
      <c r="D63" s="13" t="inlineStr">
        <is>
          <t>职能管理体系</t>
        </is>
      </c>
      <c r="E63" s="13" t="inlineStr">
        <is>
          <t>战略发展/业务发展</t>
        </is>
      </c>
      <c r="F63" s="13" t="inlineStr">
        <is>
          <t>渠道拓展</t>
        </is>
      </c>
      <c r="G63" s="13" t="inlineStr">
        <is>
          <t>全行业</t>
        </is>
      </c>
      <c r="H63" s="14" t="inlineStr">
        <is>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is>
      </c>
    </row>
    <row r="64" ht="19.95" customFormat="1" customHeight="1" s="14">
      <c r="A64" s="13" t="n">
        <v>63</v>
      </c>
      <c r="B64" s="13" t="inlineStr">
        <is>
          <t>BD025</t>
        </is>
      </c>
      <c r="C64" s="13" t="inlineStr">
        <is>
          <t>渠道拓展专员</t>
        </is>
      </c>
      <c r="D64" s="13" t="inlineStr">
        <is>
          <t>职能管理体系</t>
        </is>
      </c>
      <c r="E64" s="13" t="inlineStr">
        <is>
          <t>战略发展/业务发展</t>
        </is>
      </c>
      <c r="F64" s="13" t="inlineStr">
        <is>
          <t>渠道拓展</t>
        </is>
      </c>
      <c r="G64" s="13" t="inlineStr">
        <is>
          <t>全行业</t>
        </is>
      </c>
      <c r="H64" s="14" t="inlineStr">
        <is>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is>
      </c>
    </row>
    <row r="65" ht="19.95" customFormat="1" customHeight="1" s="14">
      <c r="A65" s="13" t="n">
        <v>64</v>
      </c>
      <c r="B65" s="13" t="inlineStr">
        <is>
          <t>BD026</t>
        </is>
      </c>
      <c r="C65" s="13" t="inlineStr">
        <is>
          <t>渠道拓展助理</t>
        </is>
      </c>
      <c r="D65" s="13" t="inlineStr">
        <is>
          <t>职能管理体系</t>
        </is>
      </c>
      <c r="E65" s="13" t="inlineStr">
        <is>
          <t>战略发展/业务发展</t>
        </is>
      </c>
      <c r="F65" s="13" t="inlineStr">
        <is>
          <t>渠道拓展</t>
        </is>
      </c>
      <c r="G65" s="13" t="inlineStr">
        <is>
          <t>全行业</t>
        </is>
      </c>
      <c r="H65" s="14" t="inlineStr">
        <is>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is>
      </c>
    </row>
    <row r="66" ht="19.95" customFormat="1" customHeight="1" s="14">
      <c r="A66" s="13" t="n">
        <v>65</v>
      </c>
      <c r="B66" s="13" t="inlineStr">
        <is>
          <t>BD043</t>
        </is>
      </c>
      <c r="C66" s="13" t="inlineStr">
        <is>
          <t>发展规划经理</t>
        </is>
      </c>
      <c r="D66" s="13" t="inlineStr">
        <is>
          <t>职能管理体系</t>
        </is>
      </c>
      <c r="E66" s="13" t="inlineStr">
        <is>
          <t>战略发展/业务发展</t>
        </is>
      </c>
      <c r="F66" s="13" t="inlineStr">
        <is>
          <t>发展规划</t>
        </is>
      </c>
      <c r="G66" s="13" t="inlineStr">
        <is>
          <t>全行业</t>
        </is>
      </c>
      <c r="H66" s="14"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row>
    <row r="67" ht="19.95" customFormat="1" customHeight="1" s="14">
      <c r="A67" s="13" t="n">
        <v>66</v>
      </c>
      <c r="B67" s="13" t="inlineStr">
        <is>
          <t>BD044</t>
        </is>
      </c>
      <c r="C67" s="13" t="inlineStr">
        <is>
          <t>发展规划主管</t>
        </is>
      </c>
      <c r="D67" s="13" t="inlineStr">
        <is>
          <t>职能管理体系</t>
        </is>
      </c>
      <c r="E67" s="13" t="inlineStr">
        <is>
          <t>战略发展/业务发展</t>
        </is>
      </c>
      <c r="F67" s="13" t="inlineStr">
        <is>
          <t>发展规划</t>
        </is>
      </c>
      <c r="G67" s="13" t="inlineStr">
        <is>
          <t>全行业</t>
        </is>
      </c>
      <c r="H67" s="14" t="inlineStr">
        <is>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is>
      </c>
    </row>
    <row r="68" ht="19.95" customFormat="1" customHeight="1" s="14">
      <c r="A68" s="13" t="n">
        <v>67</v>
      </c>
      <c r="B68" s="13" t="inlineStr">
        <is>
          <t>BD045</t>
        </is>
      </c>
      <c r="C68" s="13" t="inlineStr">
        <is>
          <t>发展规划专员</t>
        </is>
      </c>
      <c r="D68" s="13" t="inlineStr">
        <is>
          <t>职能管理体系</t>
        </is>
      </c>
      <c r="E68" s="13" t="inlineStr">
        <is>
          <t>战略发展/业务发展</t>
        </is>
      </c>
      <c r="F68" s="13" t="inlineStr">
        <is>
          <t>发展规划</t>
        </is>
      </c>
      <c r="G68" s="13" t="inlineStr">
        <is>
          <t>全行业</t>
        </is>
      </c>
      <c r="H68" s="14"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is>
      </c>
    </row>
    <row r="69" ht="19.95" customFormat="1" customHeight="1" s="14">
      <c r="A69" s="13" t="n">
        <v>68</v>
      </c>
      <c r="B69" s="13" t="inlineStr">
        <is>
          <t>BD046</t>
        </is>
      </c>
      <c r="C69" s="13" t="inlineStr">
        <is>
          <t>发展规划助理</t>
        </is>
      </c>
      <c r="D69" s="13" t="inlineStr">
        <is>
          <t>职能管理体系</t>
        </is>
      </c>
      <c r="E69" s="13" t="inlineStr">
        <is>
          <t>战略发展/业务发展</t>
        </is>
      </c>
      <c r="F69" s="13" t="inlineStr">
        <is>
          <t>发展规划</t>
        </is>
      </c>
      <c r="G69" s="13" t="inlineStr">
        <is>
          <t>全行业</t>
        </is>
      </c>
      <c r="H69" s="14" t="inlineStr">
        <is>
          <t xml:space="preserve">1、按照发展规划经理确定的业务发展方向，参与公司新业务的开发；
2、收集竞争对手的发展规划信息，捕捉发展动态；
3、协助业务发展经理开展业务活动 </t>
        </is>
      </c>
    </row>
    <row r="70" ht="19.95" customFormat="1" customHeight="1" s="14">
      <c r="A70" s="13" t="n">
        <v>69</v>
      </c>
      <c r="B70" s="13" t="inlineStr">
        <is>
          <t>BD103</t>
        </is>
      </c>
      <c r="C70" s="13" t="inlineStr">
        <is>
          <t>加盟业务经理</t>
        </is>
      </c>
      <c r="D70" s="13" t="inlineStr">
        <is>
          <t>职能管理体系</t>
        </is>
      </c>
      <c r="E70" s="13" t="inlineStr">
        <is>
          <t>战略发展/业务发展</t>
        </is>
      </c>
      <c r="F70" s="13" t="inlineStr">
        <is>
          <t>加盟业务</t>
        </is>
      </c>
      <c r="G70" s="13" t="inlineStr">
        <is>
          <t>全行业</t>
        </is>
      </c>
      <c r="H70" s="14" t="inlineStr">
        <is>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is>
      </c>
    </row>
    <row r="71" ht="19.95" customFormat="1" customHeight="1" s="14">
      <c r="A71" s="13" t="n">
        <v>70</v>
      </c>
      <c r="B71" s="13" t="inlineStr">
        <is>
          <t>BD104</t>
        </is>
      </c>
      <c r="C71" s="13" t="inlineStr">
        <is>
          <t>加盟业务主管</t>
        </is>
      </c>
      <c r="D71" s="13" t="inlineStr">
        <is>
          <t>职能管理体系</t>
        </is>
      </c>
      <c r="E71" s="13" t="inlineStr">
        <is>
          <t>战略发展/业务发展</t>
        </is>
      </c>
      <c r="F71" s="13" t="inlineStr">
        <is>
          <t>加盟业务</t>
        </is>
      </c>
      <c r="G71" s="13" t="inlineStr">
        <is>
          <t>全行业</t>
        </is>
      </c>
      <c r="H71" s="14" t="inlineStr">
        <is>
          <t xml:space="preserve">1、协助加盟业务经理负责公司连锁加盟部的团队组建与管理；2、负责连锁加盟政策的实施；3、与原有加盟商保持良好的沟通；4、完成上级领导交付的其他工作 </t>
        </is>
      </c>
    </row>
    <row r="72" ht="19.95" customFormat="1" customHeight="1" s="14">
      <c r="A72" s="13" t="n">
        <v>71</v>
      </c>
      <c r="B72" s="13" t="inlineStr">
        <is>
          <t>BD105</t>
        </is>
      </c>
      <c r="C72" s="13" t="inlineStr">
        <is>
          <t>加盟业务代表</t>
        </is>
      </c>
      <c r="D72" s="13" t="inlineStr">
        <is>
          <t>职能管理体系</t>
        </is>
      </c>
      <c r="E72" s="13" t="inlineStr">
        <is>
          <t>战略发展/业务发展</t>
        </is>
      </c>
      <c r="F72" s="13" t="inlineStr">
        <is>
          <t>加盟业务</t>
        </is>
      </c>
      <c r="G72" s="13" t="inlineStr">
        <is>
          <t>全行业</t>
        </is>
      </c>
      <c r="H72" s="14" t="inlineStr">
        <is>
          <t xml:space="preserve">1、加盟业务的拓展和客户洽谈跟进；2、协助加盟业务主管连锁加盟政策的实施；3、与原有加盟商保持良好的沟通；4、完成上级分配的其他工作 </t>
        </is>
      </c>
    </row>
    <row r="73" ht="19.95" customFormat="1" customHeight="1" s="14">
      <c r="A73" s="13" t="n">
        <v>72</v>
      </c>
      <c r="B73" s="13" t="inlineStr">
        <is>
          <t>BD106</t>
        </is>
      </c>
      <c r="C73" s="13" t="inlineStr">
        <is>
          <t>初级加盟业务代表</t>
        </is>
      </c>
      <c r="D73" s="13" t="inlineStr">
        <is>
          <t>职能管理体系</t>
        </is>
      </c>
      <c r="E73" s="13" t="inlineStr">
        <is>
          <t>战略发展/业务发展</t>
        </is>
      </c>
      <c r="F73" s="13" t="inlineStr">
        <is>
          <t>加盟业务</t>
        </is>
      </c>
      <c r="G73" s="13" t="inlineStr">
        <is>
          <t>全行业</t>
        </is>
      </c>
      <c r="H73" s="14" t="inlineStr">
        <is>
          <t xml:space="preserve">1、协助加盟业务代表负责加盟业务的拓展和客户洽谈；
2、协助加盟业务代表与原有加盟商保持良好的沟通；
3、完成上级分配的其他工作 </t>
        </is>
      </c>
    </row>
    <row r="74" ht="19.95" customFormat="1" customHeight="1" s="14">
      <c r="A74" s="13" t="n">
        <v>73</v>
      </c>
      <c r="B74" s="13" t="inlineStr">
        <is>
          <t>BD123</t>
        </is>
      </c>
      <c r="C74" s="13" t="inlineStr">
        <is>
          <t>国际业务经理</t>
        </is>
      </c>
      <c r="D74" s="13" t="inlineStr">
        <is>
          <t>职能管理体系</t>
        </is>
      </c>
      <c r="E74" s="13" t="inlineStr">
        <is>
          <t>战略发展/业务发展</t>
        </is>
      </c>
      <c r="F74" s="13" t="inlineStr">
        <is>
          <t>国际业务</t>
        </is>
      </c>
      <c r="G74" s="13" t="inlineStr">
        <is>
          <t>全行业</t>
        </is>
      </c>
      <c r="H74" s="14"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row>
    <row r="75" ht="19.95" customFormat="1" customHeight="1" s="14">
      <c r="A75" s="13" t="n">
        <v>74</v>
      </c>
      <c r="B75" s="13" t="inlineStr">
        <is>
          <t>BD124</t>
        </is>
      </c>
      <c r="C75" s="13" t="inlineStr">
        <is>
          <t>国际业务主管</t>
        </is>
      </c>
      <c r="D75" s="13" t="inlineStr">
        <is>
          <t>职能管理体系</t>
        </is>
      </c>
      <c r="E75" s="13" t="inlineStr">
        <is>
          <t>战略发展/业务发展</t>
        </is>
      </c>
      <c r="F75" s="13" t="inlineStr">
        <is>
          <t>国际业务</t>
        </is>
      </c>
      <c r="G75" s="13" t="inlineStr">
        <is>
          <t>全行业</t>
        </is>
      </c>
      <c r="H75" s="14" t="inlineStr">
        <is>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is>
      </c>
    </row>
    <row r="76" ht="19.95" customFormat="1" customHeight="1" s="14">
      <c r="A76" s="13" t="n">
        <v>75</v>
      </c>
      <c r="B76" s="13" t="inlineStr">
        <is>
          <t>BD125</t>
        </is>
      </c>
      <c r="C76" s="13" t="inlineStr">
        <is>
          <t>国际业务专员</t>
        </is>
      </c>
      <c r="D76" s="13" t="inlineStr">
        <is>
          <t>职能管理体系</t>
        </is>
      </c>
      <c r="E76" s="13" t="inlineStr">
        <is>
          <t>战略发展/业务发展</t>
        </is>
      </c>
      <c r="F76" s="13" t="inlineStr">
        <is>
          <t>国际业务</t>
        </is>
      </c>
      <c r="G76" s="13" t="inlineStr">
        <is>
          <t>全行业</t>
        </is>
      </c>
      <c r="H76" s="14" t="inlineStr">
        <is>
          <t xml:space="preserve">1、根据产品的业务发展范围和行业的动态，识别和捕捉商业机会，建立并管理国际客户关系，完成公司的销售任务；
2、根据业务发展的情况，负责客户满意度的调查，从而获取产品及服务的情况 </t>
        </is>
      </c>
    </row>
    <row r="77" ht="19.95" customFormat="1" customHeight="1" s="14">
      <c r="A77" s="13" t="n">
        <v>76</v>
      </c>
      <c r="B77" s="13" t="inlineStr">
        <is>
          <t>BD132</t>
        </is>
      </c>
      <c r="C77" s="13" t="inlineStr">
        <is>
          <t>创新业务总监</t>
        </is>
      </c>
      <c r="D77" s="13" t="inlineStr">
        <is>
          <t>职能管理体系</t>
        </is>
      </c>
      <c r="E77" s="13" t="inlineStr">
        <is>
          <t>战略发展/业务发展</t>
        </is>
      </c>
      <c r="F77" s="13" t="inlineStr">
        <is>
          <t>创新业务</t>
        </is>
      </c>
      <c r="G77" s="13" t="inlineStr">
        <is>
          <t>全行业</t>
        </is>
      </c>
      <c r="H77" s="14" t="inlineStr">
        <is>
          <t xml:space="preserve">1、按照董事会及总经理的指示，落实公司创新业务落地战略目标2、研发未来商业发展趋势，产品研发及产品落地实施；3、跟进创新资源导入和整合落地；4、负责创新型品牌招商的开发推广效益提升 </t>
        </is>
      </c>
    </row>
    <row r="78" ht="19.95" customFormat="1" customHeight="1" s="14">
      <c r="A78" s="13" t="n">
        <v>77</v>
      </c>
      <c r="B78" s="13" t="inlineStr">
        <is>
          <t>BD133</t>
        </is>
      </c>
      <c r="C78" s="13" t="inlineStr">
        <is>
          <t>创新业务经理</t>
        </is>
      </c>
      <c r="D78" s="13" t="inlineStr">
        <is>
          <t>职能管理体系</t>
        </is>
      </c>
      <c r="E78" s="13" t="inlineStr">
        <is>
          <t>战略发展/业务发展</t>
        </is>
      </c>
      <c r="F78" s="13" t="inlineStr">
        <is>
          <t>创新业务</t>
        </is>
      </c>
      <c r="G78" s="13" t="inlineStr">
        <is>
          <t>全行业</t>
        </is>
      </c>
      <c r="H78" s="14" t="inlineStr">
        <is>
          <t xml:space="preserve">1、研究未来商业发展趋势，负责产品研发及产品落地实施；2、协助总监进行创新商业业态市场调研和可行性分析；3、跟进创新资源导入和整合落地；4、负责创新型品牌招商的开发推广效益提升 </t>
        </is>
      </c>
    </row>
    <row r="79" ht="19.95" customFormat="1" customHeight="1" s="14">
      <c r="A79" s="13" t="n">
        <v>78</v>
      </c>
      <c r="B79" s="13" t="inlineStr">
        <is>
          <t>BD134</t>
        </is>
      </c>
      <c r="C79" s="13" t="inlineStr">
        <is>
          <t>创新业务主管</t>
        </is>
      </c>
      <c r="D79" s="13" t="inlineStr">
        <is>
          <t>职能管理体系</t>
        </is>
      </c>
      <c r="E79" s="13" t="inlineStr">
        <is>
          <t>战略发展/业务发展</t>
        </is>
      </c>
      <c r="F79" s="13" t="inlineStr">
        <is>
          <t>创新业务</t>
        </is>
      </c>
      <c r="G79" s="13" t="inlineStr">
        <is>
          <t>全行业</t>
        </is>
      </c>
      <c r="H79" s="14" t="inlineStr">
        <is>
          <t xml:space="preserve">1、研究未来商业发展趋势，产品研发及产品落地实施；2、协助总监进行创新商业业态市场调研和可行性分析；3、根据上级工作计划，推进创新资源导入和整合落地；4、负责创新型品牌招商的开发推广效益提升 </t>
        </is>
      </c>
    </row>
    <row r="80" ht="19.95" customFormat="1" customHeight="1" s="14">
      <c r="A80" s="13" t="n">
        <v>79</v>
      </c>
      <c r="B80" s="13" t="inlineStr">
        <is>
          <t>BD135</t>
        </is>
      </c>
      <c r="C80" s="13" t="inlineStr">
        <is>
          <t>创新业务专员</t>
        </is>
      </c>
      <c r="D80" s="13" t="inlineStr">
        <is>
          <t>职能管理体系</t>
        </is>
      </c>
      <c r="E80" s="13" t="inlineStr">
        <is>
          <t>战略发展/业务发展</t>
        </is>
      </c>
      <c r="F80" s="13" t="inlineStr">
        <is>
          <t>创新业务</t>
        </is>
      </c>
      <c r="G80" s="13" t="inlineStr">
        <is>
          <t>全行业</t>
        </is>
      </c>
      <c r="H80" s="14" t="inlineStr">
        <is>
          <t xml:space="preserve">1、根据上级工作安排，执行创新资源导入和整合落地；2、协助创新型商业业态的开发和落地推广 </t>
        </is>
      </c>
    </row>
    <row r="81" ht="19.95" customFormat="1" customHeight="1" s="14">
      <c r="A81" s="13" t="n">
        <v>80</v>
      </c>
      <c r="B81" s="13" t="inlineStr">
        <is>
          <t>BD136</t>
        </is>
      </c>
      <c r="C81" s="13" t="inlineStr">
        <is>
          <t>创新业务助理</t>
        </is>
      </c>
      <c r="D81" s="13" t="inlineStr">
        <is>
          <t>职能管理体系</t>
        </is>
      </c>
      <c r="E81" s="13" t="inlineStr">
        <is>
          <t>战略发展/业务发展</t>
        </is>
      </c>
      <c r="F81" s="13" t="inlineStr">
        <is>
          <t>创新业务</t>
        </is>
      </c>
      <c r="G81" s="13" t="inlineStr">
        <is>
          <t>全行业</t>
        </is>
      </c>
      <c r="H81" s="14" t="inlineStr">
        <is>
          <t>1、协助创新型商业业态的开发和落地推广；2、完成上级交予的其他任务</t>
        </is>
      </c>
    </row>
    <row r="82" ht="19.95" customFormat="1" customHeight="1" s="14">
      <c r="A82" s="13" t="n">
        <v>81</v>
      </c>
      <c r="B82" s="13" t="inlineStr">
        <is>
          <t>BD313</t>
        </is>
      </c>
      <c r="C82" s="13" t="inlineStr">
        <is>
          <t>高级前期顾问</t>
        </is>
      </c>
      <c r="D82" s="13" t="inlineStr">
        <is>
          <t>职能管理体系</t>
        </is>
      </c>
      <c r="E82" s="13" t="inlineStr">
        <is>
          <t>战略发展/业务发展</t>
        </is>
      </c>
      <c r="F82" s="13" t="inlineStr">
        <is>
          <t>前期顾问</t>
        </is>
      </c>
      <c r="G82" s="13" t="inlineStr">
        <is>
          <t>全行业</t>
        </is>
      </c>
      <c r="H82" s="14" t="inlineStr">
        <is>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is>
      </c>
    </row>
    <row r="83" ht="19.95" customFormat="1" customHeight="1" s="14">
      <c r="A83" s="13" t="n">
        <v>82</v>
      </c>
      <c r="B83" s="13" t="inlineStr">
        <is>
          <t>BD314</t>
        </is>
      </c>
      <c r="C83" s="13" t="inlineStr">
        <is>
          <t>前期顾问</t>
        </is>
      </c>
      <c r="D83" s="13" t="inlineStr">
        <is>
          <t>职能管理体系</t>
        </is>
      </c>
      <c r="E83" s="13" t="inlineStr">
        <is>
          <t>战略发展/业务发展</t>
        </is>
      </c>
      <c r="F83" s="13" t="inlineStr">
        <is>
          <t>前期顾问</t>
        </is>
      </c>
      <c r="G83" s="13" t="inlineStr">
        <is>
          <t>全行业</t>
        </is>
      </c>
      <c r="H83" s="14" t="inlineStr">
        <is>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is>
      </c>
    </row>
    <row r="84" ht="19.95" customFormat="1" customHeight="1" s="14">
      <c r="A84" s="13" t="n">
        <v>83</v>
      </c>
      <c r="B84" s="13" t="inlineStr">
        <is>
          <t>BD315</t>
        </is>
      </c>
      <c r="C84" s="13" t="inlineStr">
        <is>
          <t>初级前期顾问</t>
        </is>
      </c>
      <c r="D84" s="13" t="inlineStr">
        <is>
          <t>职能管理体系</t>
        </is>
      </c>
      <c r="E84" s="13" t="inlineStr">
        <is>
          <t>战略发展/业务发展</t>
        </is>
      </c>
      <c r="F84" s="13" t="inlineStr">
        <is>
          <t>前期顾问</t>
        </is>
      </c>
      <c r="G84" s="13" t="inlineStr">
        <is>
          <t>全行业</t>
        </is>
      </c>
      <c r="H84" s="14" t="inlineStr">
        <is>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is>
      </c>
    </row>
    <row r="85" ht="19.95" customFormat="1" customHeight="1" s="14">
      <c r="A85" s="13" t="n">
        <v>84</v>
      </c>
      <c r="B85" s="13" t="inlineStr">
        <is>
          <t>BD322</t>
        </is>
      </c>
      <c r="C85" s="13" t="inlineStr">
        <is>
          <t>行业分析总监</t>
        </is>
      </c>
      <c r="D85" s="13" t="inlineStr">
        <is>
          <t>职能管理体系</t>
        </is>
      </c>
      <c r="E85" s="13" t="inlineStr">
        <is>
          <t>战略发展/业务发展</t>
        </is>
      </c>
      <c r="F85" s="13" t="inlineStr">
        <is>
          <t>行业分析</t>
        </is>
      </c>
      <c r="G85" s="13" t="inlineStr">
        <is>
          <t>全行业</t>
        </is>
      </c>
      <c r="H85" s="14" t="inlineStr">
        <is>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is>
      </c>
    </row>
    <row r="86" ht="19.95" customFormat="1" customHeight="1" s="14">
      <c r="A86" s="13" t="n">
        <v>85</v>
      </c>
      <c r="B86" s="13" t="inlineStr">
        <is>
          <t>BD323</t>
        </is>
      </c>
      <c r="C86" s="13" t="inlineStr">
        <is>
          <t>行业分析经理</t>
        </is>
      </c>
      <c r="D86" s="13" t="inlineStr">
        <is>
          <t>职能管理体系</t>
        </is>
      </c>
      <c r="E86" s="13" t="inlineStr">
        <is>
          <t>战略发展/业务发展</t>
        </is>
      </c>
      <c r="F86" s="13" t="inlineStr">
        <is>
          <t>行业分析</t>
        </is>
      </c>
      <c r="G86" s="13" t="inlineStr">
        <is>
          <t>全行业</t>
        </is>
      </c>
      <c r="H86" s="14" t="inlineStr">
        <is>
          <t xml:space="preserve">1、组织进行目标行业分析，制定公司投资计划；
2、对地产行业进行深入的研究和跟踪，掌握行业的政策动向、发展趋势及行业内的市场分割；
3、负责本部门的相关知识学习、培训，提高本部门员工综合素质 </t>
        </is>
      </c>
    </row>
    <row r="87" ht="19.95" customFormat="1" customHeight="1" s="14">
      <c r="A87" s="13" t="n">
        <v>86</v>
      </c>
      <c r="B87" s="13" t="inlineStr">
        <is>
          <t>BD324</t>
        </is>
      </c>
      <c r="C87" s="13" t="inlineStr">
        <is>
          <t>行业分析主管</t>
        </is>
      </c>
      <c r="D87" s="13" t="inlineStr">
        <is>
          <t>职能管理体系</t>
        </is>
      </c>
      <c r="E87" s="13" t="inlineStr">
        <is>
          <t>战略发展/业务发展</t>
        </is>
      </c>
      <c r="F87" s="13" t="inlineStr">
        <is>
          <t>行业分析</t>
        </is>
      </c>
      <c r="G87" s="13" t="inlineStr">
        <is>
          <t>全行业</t>
        </is>
      </c>
      <c r="H87" s="14" t="inlineStr">
        <is>
          <t xml:space="preserve">1、对地产行业进行深入的研究和跟踪，掌握行业的政策动向；
2、撰写有关行业趋势、上市公司分析、投资和并购分析等方向的研究报告；
3、分析龙头企业的经营状况、行业内市场动态；
4、指导行业分析专员工作 </t>
        </is>
      </c>
    </row>
    <row r="88" ht="19.95" customFormat="1" customHeight="1" s="14">
      <c r="A88" s="13" t="n">
        <v>87</v>
      </c>
      <c r="B88" s="13" t="inlineStr">
        <is>
          <t>BD325</t>
        </is>
      </c>
      <c r="C88" s="13" t="inlineStr">
        <is>
          <t>行业分析专员</t>
        </is>
      </c>
      <c r="D88" s="13" t="inlineStr">
        <is>
          <t>职能管理体系</t>
        </is>
      </c>
      <c r="E88" s="13" t="inlineStr">
        <is>
          <t>战略发展/业务发展</t>
        </is>
      </c>
      <c r="F88" s="13" t="inlineStr">
        <is>
          <t>行业分析</t>
        </is>
      </c>
      <c r="G88" s="13" t="inlineStr">
        <is>
          <t>全行业</t>
        </is>
      </c>
      <c r="H88" s="14" t="inlineStr">
        <is>
          <t xml:space="preserve">1、分析龙头企业的经营状况、行业内市场动态；
2、撰写相关研究报告，为投资工作提供全面的信息；
3、协助撰写有关行业趋势、上市公司分析、投资和并购分析等方向的研究报告 </t>
        </is>
      </c>
    </row>
    <row r="89" ht="19.95" customFormat="1" customHeight="1" s="14">
      <c r="A89" s="13" t="n">
        <v>88</v>
      </c>
      <c r="B89" s="13" t="inlineStr">
        <is>
          <t>BD326</t>
        </is>
      </c>
      <c r="C89" s="13" t="inlineStr">
        <is>
          <t>行业分析助理</t>
        </is>
      </c>
      <c r="D89" s="13" t="inlineStr">
        <is>
          <t>职能管理体系</t>
        </is>
      </c>
      <c r="E89" s="13" t="inlineStr">
        <is>
          <t>战略发展/业务发展</t>
        </is>
      </c>
      <c r="F89" s="13" t="inlineStr">
        <is>
          <t>行业分析</t>
        </is>
      </c>
      <c r="G89" s="13" t="inlineStr">
        <is>
          <t>全行业</t>
        </is>
      </c>
      <c r="H89" s="14" t="inlineStr">
        <is>
          <t xml:space="preserve">1、查找龙头企业的经营状况、行业内市场动态；2、协助撰写相关研究报告；3、协助撰写有关行业趋势、上市公司分析、投资和并购分析等方向的研究报告 </t>
        </is>
      </c>
    </row>
    <row r="90" ht="19.95" customFormat="1" customHeight="1" s="14">
      <c r="A90" s="13" t="n">
        <v>89</v>
      </c>
      <c r="B90" s="13" t="inlineStr">
        <is>
          <t>CO001</t>
        </is>
      </c>
      <c r="C90" s="13" t="inlineStr">
        <is>
          <t>运营管理副总经理</t>
        </is>
      </c>
      <c r="D90" s="13" t="inlineStr">
        <is>
          <t>职能管理体系</t>
        </is>
      </c>
      <c r="E90" s="13" t="inlineStr">
        <is>
          <t>运营管理</t>
        </is>
      </c>
      <c r="F90" s="13" t="inlineStr">
        <is>
          <t>运营管理</t>
        </is>
      </c>
      <c r="G90" s="13" t="inlineStr">
        <is>
          <t>全行业</t>
        </is>
      </c>
      <c r="H90" s="14" t="inlineStr">
        <is>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is>
      </c>
    </row>
    <row r="91" ht="19.95" customFormat="1" customHeight="1" s="14">
      <c r="A91" s="13" t="n">
        <v>90</v>
      </c>
      <c r="B91" s="13" t="inlineStr">
        <is>
          <t>CO002</t>
        </is>
      </c>
      <c r="C91" s="13" t="inlineStr">
        <is>
          <t>运营管理总监</t>
        </is>
      </c>
      <c r="D91" s="13" t="inlineStr">
        <is>
          <t>职能管理体系</t>
        </is>
      </c>
      <c r="E91" s="13" t="inlineStr">
        <is>
          <t>运营管理</t>
        </is>
      </c>
      <c r="F91" s="13" t="inlineStr">
        <is>
          <t>运营管理</t>
        </is>
      </c>
      <c r="G91" s="13" t="inlineStr">
        <is>
          <t>全行业</t>
        </is>
      </c>
      <c r="H91" s="14" t="inlineStr">
        <is>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is>
      </c>
    </row>
    <row r="92" ht="19.95" customFormat="1" customHeight="1" s="14">
      <c r="A92" s="13" t="n">
        <v>91</v>
      </c>
      <c r="B92" s="13" t="inlineStr">
        <is>
          <t>CO003</t>
        </is>
      </c>
      <c r="C92" s="13" t="inlineStr">
        <is>
          <t>运营管理经理</t>
        </is>
      </c>
      <c r="D92" s="13" t="inlineStr">
        <is>
          <t>职能管理体系</t>
        </is>
      </c>
      <c r="E92" s="13" t="inlineStr">
        <is>
          <t>运营管理</t>
        </is>
      </c>
      <c r="F92" s="13" t="inlineStr">
        <is>
          <t>运营管理</t>
        </is>
      </c>
      <c r="G92" s="13" t="inlineStr">
        <is>
          <t>全行业</t>
        </is>
      </c>
      <c r="H92" s="14" t="inlineStr">
        <is>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is>
      </c>
    </row>
    <row r="93" ht="19.95" customFormat="1" customHeight="1" s="14">
      <c r="A93" s="13" t="n">
        <v>92</v>
      </c>
      <c r="B93" s="13" t="inlineStr">
        <is>
          <t>CO004</t>
        </is>
      </c>
      <c r="C93" s="13" t="inlineStr">
        <is>
          <t>运营管理主管</t>
        </is>
      </c>
      <c r="D93" s="13" t="inlineStr">
        <is>
          <t>职能管理体系</t>
        </is>
      </c>
      <c r="E93" s="13" t="inlineStr">
        <is>
          <t>运营管理</t>
        </is>
      </c>
      <c r="F93" s="13" t="inlineStr">
        <is>
          <t>运营管理</t>
        </is>
      </c>
      <c r="G93" s="13" t="inlineStr">
        <is>
          <t>全行业</t>
        </is>
      </c>
      <c r="H93" s="14" t="inlineStr">
        <is>
          <t xml:space="preserve">1、认真的贯彻执行上级制定的运营工作计划；
2、在运营工作的开展中发现并及时上报已经出现或者可能出现的问题和隐患，确保运营计划顺利有效实施；
3、确保运营团队运作正常 </t>
        </is>
      </c>
    </row>
    <row r="94" ht="19.95" customFormat="1" customHeight="1" s="14">
      <c r="A94" s="13" t="n">
        <v>93</v>
      </c>
      <c r="B94" s="13" t="inlineStr">
        <is>
          <t>CO005</t>
        </is>
      </c>
      <c r="C94" s="13" t="inlineStr">
        <is>
          <t>运营管理专员</t>
        </is>
      </c>
      <c r="D94" s="13" t="inlineStr">
        <is>
          <t>职能管理体系</t>
        </is>
      </c>
      <c r="E94" s="13" t="inlineStr">
        <is>
          <t>运营管理</t>
        </is>
      </c>
      <c r="F94" s="13" t="inlineStr">
        <is>
          <t>运营管理</t>
        </is>
      </c>
      <c r="G94" s="13" t="inlineStr">
        <is>
          <t>全行业</t>
        </is>
      </c>
      <c r="H94" s="14" t="inlineStr">
        <is>
          <t xml:space="preserve">1、做好运营实施工作，完成工作任务，并在工作中提高自身业务素质；
2、按照公司运营计划，协助相关部门开展运营相关业务工作；
3、完成好上级安排的任务 </t>
        </is>
      </c>
    </row>
    <row r="95" ht="19.95" customFormat="1" customHeight="1" s="14">
      <c r="A95" s="13" t="n">
        <v>94</v>
      </c>
      <c r="B95" s="13" t="inlineStr">
        <is>
          <t>CO012</t>
        </is>
      </c>
      <c r="C95" s="13" t="inlineStr">
        <is>
          <t>计划管理总监</t>
        </is>
      </c>
      <c r="D95" s="13" t="inlineStr">
        <is>
          <t>职能管理体系</t>
        </is>
      </c>
      <c r="E95" s="13" t="inlineStr">
        <is>
          <t>运营管理</t>
        </is>
      </c>
      <c r="F95" s="13" t="inlineStr">
        <is>
          <t>计划管理</t>
        </is>
      </c>
      <c r="G95" s="13" t="inlineStr">
        <is>
          <t>全行业</t>
        </is>
      </c>
      <c r="H95" s="14" t="inlineStr">
        <is>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is>
      </c>
    </row>
    <row r="96" ht="19.95" customFormat="1" customHeight="1" s="14">
      <c r="A96" s="13" t="n">
        <v>95</v>
      </c>
      <c r="B96" s="13" t="inlineStr">
        <is>
          <t>CO013</t>
        </is>
      </c>
      <c r="C96" s="13" t="inlineStr">
        <is>
          <t>计划管理经理</t>
        </is>
      </c>
      <c r="D96" s="13" t="inlineStr">
        <is>
          <t>职能管理体系</t>
        </is>
      </c>
      <c r="E96" s="13" t="inlineStr">
        <is>
          <t>运营管理</t>
        </is>
      </c>
      <c r="F96" s="13" t="inlineStr">
        <is>
          <t>计划管理</t>
        </is>
      </c>
      <c r="G96" s="13" t="inlineStr">
        <is>
          <t>全行业</t>
        </is>
      </c>
      <c r="H96" s="14" t="inlineStr">
        <is>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is>
      </c>
    </row>
    <row r="97" ht="19.95" customFormat="1" customHeight="1" s="14">
      <c r="A97" s="13" t="n">
        <v>96</v>
      </c>
      <c r="B97" s="13" t="inlineStr">
        <is>
          <t>CO014</t>
        </is>
      </c>
      <c r="C97" s="13" t="inlineStr">
        <is>
          <t>计划管理主管</t>
        </is>
      </c>
      <c r="D97" s="13" t="inlineStr">
        <is>
          <t>职能管理体系</t>
        </is>
      </c>
      <c r="E97" s="13" t="inlineStr">
        <is>
          <t>运营管理</t>
        </is>
      </c>
      <c r="F97" s="13" t="inlineStr">
        <is>
          <t>计划管理</t>
        </is>
      </c>
      <c r="G97" s="13" t="inlineStr">
        <is>
          <t>全行业</t>
        </is>
      </c>
      <c r="H97" s="14" t="inlineStr">
        <is>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is>
      </c>
    </row>
    <row r="98" ht="19.95" customFormat="1" customHeight="1" s="14">
      <c r="A98" s="13" t="n">
        <v>97</v>
      </c>
      <c r="B98" s="13" t="inlineStr">
        <is>
          <t>CO015</t>
        </is>
      </c>
      <c r="C98" s="13" t="inlineStr">
        <is>
          <t>计划管理专员</t>
        </is>
      </c>
      <c r="D98" s="13" t="inlineStr">
        <is>
          <t>职能管理体系</t>
        </is>
      </c>
      <c r="E98" s="13" t="inlineStr">
        <is>
          <t>运营管理</t>
        </is>
      </c>
      <c r="F98" s="13" t="inlineStr">
        <is>
          <t>计划管理</t>
        </is>
      </c>
      <c r="G98" s="13" t="inlineStr">
        <is>
          <t>全行业</t>
        </is>
      </c>
      <c r="H98" s="14" t="inlineStr">
        <is>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is>
      </c>
    </row>
    <row r="99" ht="19.95" customFormat="1" customHeight="1" s="14">
      <c r="A99" s="13" t="n">
        <v>98</v>
      </c>
      <c r="B99" s="13" t="inlineStr">
        <is>
          <t>CO016</t>
        </is>
      </c>
      <c r="C99" s="13" t="inlineStr">
        <is>
          <t>计划管理助理</t>
        </is>
      </c>
      <c r="D99" s="13" t="inlineStr">
        <is>
          <t>职能管理体系</t>
        </is>
      </c>
      <c r="E99" s="13" t="inlineStr">
        <is>
          <t>运营管理</t>
        </is>
      </c>
      <c r="F99" s="13" t="inlineStr">
        <is>
          <t>计划管理</t>
        </is>
      </c>
      <c r="G99" s="13" t="inlineStr">
        <is>
          <t>全行业</t>
        </is>
      </c>
      <c r="H99" s="14" t="inlineStr">
        <is>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is>
      </c>
    </row>
    <row r="100" ht="19.95" customFormat="1" customHeight="1" s="14">
      <c r="A100" s="13" t="n">
        <v>99</v>
      </c>
      <c r="B100" s="13" t="inlineStr">
        <is>
          <t>CO023</t>
        </is>
      </c>
      <c r="C100" s="13" t="inlineStr">
        <is>
          <t>流程制度管理经理</t>
        </is>
      </c>
      <c r="D100" s="13" t="inlineStr">
        <is>
          <t>职能管理体系</t>
        </is>
      </c>
      <c r="E100" s="13" t="inlineStr">
        <is>
          <t>运营管理</t>
        </is>
      </c>
      <c r="F100" s="13" t="inlineStr">
        <is>
          <t>流程制度管理</t>
        </is>
      </c>
      <c r="G100" s="13" t="inlineStr">
        <is>
          <t>全行业</t>
        </is>
      </c>
      <c r="H100" s="14" t="inlineStr">
        <is>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is>
      </c>
    </row>
    <row r="101" ht="19.95" customFormat="1" customHeight="1" s="14">
      <c r="A101" s="13" t="n">
        <v>100</v>
      </c>
      <c r="B101" s="13" t="inlineStr">
        <is>
          <t>CO024</t>
        </is>
      </c>
      <c r="C101" s="13" t="inlineStr">
        <is>
          <t>流程制度管理主管</t>
        </is>
      </c>
      <c r="D101" s="13" t="inlineStr">
        <is>
          <t>职能管理体系</t>
        </is>
      </c>
      <c r="E101" s="13" t="inlineStr">
        <is>
          <t>运营管理</t>
        </is>
      </c>
      <c r="F101" s="13" t="inlineStr">
        <is>
          <t>流程制度管理</t>
        </is>
      </c>
      <c r="G101" s="13" t="inlineStr">
        <is>
          <t>全行业</t>
        </is>
      </c>
      <c r="H101" s="14" t="inlineStr">
        <is>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is>
      </c>
    </row>
    <row r="102" ht="19.95" customFormat="1" customHeight="1" s="14">
      <c r="A102" s="13" t="n">
        <v>101</v>
      </c>
      <c r="B102" s="13" t="inlineStr">
        <is>
          <t>CO025</t>
        </is>
      </c>
      <c r="C102" s="13" t="inlineStr">
        <is>
          <t>流程制度管理专员</t>
        </is>
      </c>
      <c r="D102" s="13" t="inlineStr">
        <is>
          <t>职能管理体系</t>
        </is>
      </c>
      <c r="E102" s="13" t="inlineStr">
        <is>
          <t>运营管理</t>
        </is>
      </c>
      <c r="F102" s="13" t="inlineStr">
        <is>
          <t>流程制度管理</t>
        </is>
      </c>
      <c r="G102" s="13" t="inlineStr">
        <is>
          <t>全行业</t>
        </is>
      </c>
      <c r="H102" s="14" t="inlineStr">
        <is>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is>
      </c>
    </row>
    <row r="103" ht="19.95" customFormat="1" customHeight="1" s="14">
      <c r="A103" s="13" t="n">
        <v>102</v>
      </c>
      <c r="B103" s="13" t="inlineStr">
        <is>
          <t>CO026</t>
        </is>
      </c>
      <c r="C103" s="13" t="inlineStr">
        <is>
          <t>流程制度管理助理</t>
        </is>
      </c>
      <c r="D103" s="13" t="inlineStr">
        <is>
          <t>职能管理体系</t>
        </is>
      </c>
      <c r="E103" s="13" t="inlineStr">
        <is>
          <t>运营管理</t>
        </is>
      </c>
      <c r="F103" s="13" t="inlineStr">
        <is>
          <t>流程制度管理</t>
        </is>
      </c>
      <c r="G103" s="13" t="inlineStr">
        <is>
          <t>全行业</t>
        </is>
      </c>
      <c r="H103" s="14" t="inlineStr">
        <is>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is>
      </c>
    </row>
    <row r="104" ht="19.95" customFormat="1" customHeight="1" s="14">
      <c r="A104" s="13" t="n">
        <v>103</v>
      </c>
      <c r="B104" s="13" t="inlineStr">
        <is>
          <t>OM002</t>
        </is>
      </c>
      <c r="C104" s="13" t="inlineStr">
        <is>
          <t>经营管理总监</t>
        </is>
      </c>
      <c r="D104" s="13" t="inlineStr">
        <is>
          <t>职能管理体系</t>
        </is>
      </c>
      <c r="E104" s="13" t="inlineStr">
        <is>
          <t>运营管理</t>
        </is>
      </c>
      <c r="F104" s="13" t="inlineStr">
        <is>
          <t>经营管理</t>
        </is>
      </c>
      <c r="G104" s="13" t="inlineStr">
        <is>
          <t>全行业</t>
        </is>
      </c>
      <c r="H104" s="14"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105" ht="19.95" customFormat="1" customHeight="1" s="14">
      <c r="A105" s="13" t="n">
        <v>104</v>
      </c>
      <c r="B105" s="13" t="inlineStr">
        <is>
          <t>OM003</t>
        </is>
      </c>
      <c r="C105" s="13" t="inlineStr">
        <is>
          <t>经营管理经理</t>
        </is>
      </c>
      <c r="D105" s="13" t="inlineStr">
        <is>
          <t>职能管理体系</t>
        </is>
      </c>
      <c r="E105" s="13" t="inlineStr">
        <is>
          <t>运营管理</t>
        </is>
      </c>
      <c r="F105" s="13" t="inlineStr">
        <is>
          <t>经营管理</t>
        </is>
      </c>
      <c r="G105" s="13" t="inlineStr">
        <is>
          <t>全行业</t>
        </is>
      </c>
      <c r="H105" s="14" t="inlineStr">
        <is>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is>
      </c>
    </row>
    <row r="106" ht="19.95" customFormat="1" customHeight="1" s="14">
      <c r="A106" s="13" t="n">
        <v>105</v>
      </c>
      <c r="B106" s="13" t="inlineStr">
        <is>
          <t>OM004</t>
        </is>
      </c>
      <c r="C106" s="13" t="inlineStr">
        <is>
          <t>经营管理主管</t>
        </is>
      </c>
      <c r="D106" s="13" t="inlineStr">
        <is>
          <t>职能管理体系</t>
        </is>
      </c>
      <c r="E106" s="13" t="inlineStr">
        <is>
          <t>运营管理</t>
        </is>
      </c>
      <c r="F106" s="13" t="inlineStr">
        <is>
          <t>经营管理</t>
        </is>
      </c>
      <c r="G106" s="13" t="inlineStr">
        <is>
          <t>全行业</t>
        </is>
      </c>
      <c r="H106" s="14" t="inlineStr">
        <is>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is>
      </c>
    </row>
    <row r="107" ht="19.95" customFormat="1" customHeight="1" s="14">
      <c r="A107" s="13" t="n">
        <v>106</v>
      </c>
      <c r="B107" s="13" t="inlineStr">
        <is>
          <t>OM005</t>
        </is>
      </c>
      <c r="C107" s="13" t="inlineStr">
        <is>
          <t>经营管理专员</t>
        </is>
      </c>
      <c r="D107" s="13" t="inlineStr">
        <is>
          <t>职能管理体系</t>
        </is>
      </c>
      <c r="E107" s="13" t="inlineStr">
        <is>
          <t>运营管理</t>
        </is>
      </c>
      <c r="F107" s="13" t="inlineStr">
        <is>
          <t>经营管理</t>
        </is>
      </c>
      <c r="G107" s="13" t="inlineStr">
        <is>
          <t>全行业</t>
        </is>
      </c>
      <c r="H107" s="14" t="inlineStr">
        <is>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is>
      </c>
    </row>
    <row r="108" ht="19.95" customFormat="1" customHeight="1" s="14">
      <c r="A108" s="13" t="n">
        <v>107</v>
      </c>
      <c r="B108" s="13" t="inlineStr">
        <is>
          <t>OM006</t>
        </is>
      </c>
      <c r="C108" s="13" t="inlineStr">
        <is>
          <t>经营管理助理</t>
        </is>
      </c>
      <c r="D108" s="13" t="inlineStr">
        <is>
          <t>职能管理体系</t>
        </is>
      </c>
      <c r="E108" s="13" t="inlineStr">
        <is>
          <t>运营管理</t>
        </is>
      </c>
      <c r="F108" s="13" t="inlineStr">
        <is>
          <t>经营管理</t>
        </is>
      </c>
      <c r="G108" s="13" t="inlineStr">
        <is>
          <t>全行业</t>
        </is>
      </c>
      <c r="H108" s="14" t="inlineStr">
        <is>
          <t xml:space="preserve">1、结合公司业务板块，进行行业研究及信息交流，提供决策支持；
2、协调准备相关材料，并协助完成审批工作；
3、完成领导交办的其他工作 </t>
        </is>
      </c>
    </row>
    <row r="109" ht="19.95" customFormat="1" customHeight="1" s="14">
      <c r="A109" s="13" t="n">
        <v>108</v>
      </c>
      <c r="B109" s="13" t="inlineStr">
        <is>
          <t>AU022</t>
        </is>
      </c>
      <c r="C109" s="13" t="inlineStr">
        <is>
          <t>内审总监</t>
        </is>
      </c>
      <c r="D109" s="13" t="inlineStr">
        <is>
          <t>职能管理体系</t>
        </is>
      </c>
      <c r="E109" s="13" t="inlineStr">
        <is>
          <t>内审监察</t>
        </is>
      </c>
      <c r="F109" s="13" t="inlineStr">
        <is>
          <t>内审</t>
        </is>
      </c>
      <c r="G109" s="13" t="inlineStr">
        <is>
          <t>全行业</t>
        </is>
      </c>
      <c r="H109" s="14" t="inlineStr">
        <is>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is>
      </c>
    </row>
    <row r="110" ht="19.95" customFormat="1" customHeight="1" s="14">
      <c r="A110" s="13" t="n">
        <v>109</v>
      </c>
      <c r="B110" s="13" t="inlineStr">
        <is>
          <t>AU023</t>
        </is>
      </c>
      <c r="C110" s="13" t="inlineStr">
        <is>
          <t>内审经理</t>
        </is>
      </c>
      <c r="D110" s="13" t="inlineStr">
        <is>
          <t>职能管理体系</t>
        </is>
      </c>
      <c r="E110" s="13" t="inlineStr">
        <is>
          <t>内审监察</t>
        </is>
      </c>
      <c r="F110" s="13" t="inlineStr">
        <is>
          <t>内审</t>
        </is>
      </c>
      <c r="G110" s="13" t="inlineStr">
        <is>
          <t>全行业</t>
        </is>
      </c>
      <c r="H110" s="14" t="inlineStr">
        <is>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is>
      </c>
    </row>
    <row r="111" ht="19.95" customFormat="1" customHeight="1" s="14">
      <c r="A111" s="13" t="n">
        <v>110</v>
      </c>
      <c r="B111" s="13" t="inlineStr">
        <is>
          <t>AU024</t>
        </is>
      </c>
      <c r="C111" s="13" t="inlineStr">
        <is>
          <t>内审主管</t>
        </is>
      </c>
      <c r="D111" s="13" t="inlineStr">
        <is>
          <t>职能管理体系</t>
        </is>
      </c>
      <c r="E111" s="13" t="inlineStr">
        <is>
          <t>内审监察</t>
        </is>
      </c>
      <c r="F111" s="13" t="inlineStr">
        <is>
          <t>内审</t>
        </is>
      </c>
      <c r="G111" s="13" t="inlineStr">
        <is>
          <t>全行业</t>
        </is>
      </c>
      <c r="H111" s="14" t="inlineStr">
        <is>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is>
      </c>
    </row>
    <row r="112" ht="19.95" customFormat="1" customHeight="1" s="14">
      <c r="A112" s="13" t="n">
        <v>111</v>
      </c>
      <c r="B112" s="13" t="inlineStr">
        <is>
          <t>AU025</t>
        </is>
      </c>
      <c r="C112" s="13" t="inlineStr">
        <is>
          <t>内审专员</t>
        </is>
      </c>
      <c r="D112" s="13" t="inlineStr">
        <is>
          <t>职能管理体系</t>
        </is>
      </c>
      <c r="E112" s="13" t="inlineStr">
        <is>
          <t>内审监察</t>
        </is>
      </c>
      <c r="F112" s="13" t="inlineStr">
        <is>
          <t>内审</t>
        </is>
      </c>
      <c r="G112" s="13" t="inlineStr">
        <is>
          <t>全行业</t>
        </is>
      </c>
      <c r="H112" s="14" t="inlineStr">
        <is>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is>
      </c>
    </row>
    <row r="113" ht="19.95" customFormat="1" customHeight="1" s="14">
      <c r="A113" s="13" t="n">
        <v>112</v>
      </c>
      <c r="B113" s="13" t="inlineStr">
        <is>
          <t>AU026</t>
        </is>
      </c>
      <c r="C113" s="13" t="inlineStr">
        <is>
          <t>内审助理</t>
        </is>
      </c>
      <c r="D113" s="13" t="inlineStr">
        <is>
          <t>职能管理体系</t>
        </is>
      </c>
      <c r="E113" s="13" t="inlineStr">
        <is>
          <t>内审监察</t>
        </is>
      </c>
      <c r="F113" s="13" t="inlineStr">
        <is>
          <t>内审</t>
        </is>
      </c>
      <c r="G113" s="13" t="inlineStr">
        <is>
          <t>全行业</t>
        </is>
      </c>
      <c r="H113" s="14" t="inlineStr">
        <is>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is>
      </c>
    </row>
    <row r="114" ht="19.95" customFormat="1" customHeight="1" s="14">
      <c r="A114" s="13" t="n">
        <v>113</v>
      </c>
      <c r="B114" s="13" t="inlineStr">
        <is>
          <t>FA001</t>
        </is>
      </c>
      <c r="C114" s="13" t="inlineStr">
        <is>
          <t>财务副总经理</t>
        </is>
      </c>
      <c r="D114" s="13" t="inlineStr">
        <is>
          <t>职能管理体系</t>
        </is>
      </c>
      <c r="E114" s="13" t="inlineStr">
        <is>
          <t>财务</t>
        </is>
      </c>
      <c r="F114" s="13" t="inlineStr">
        <is>
          <t>财务综合</t>
        </is>
      </c>
      <c r="G114" s="13" t="inlineStr">
        <is>
          <t>全行业</t>
        </is>
      </c>
      <c r="H114" s="14"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row>
    <row r="115" ht="19.95" customFormat="1" customHeight="1" s="14">
      <c r="A115" s="13" t="n">
        <v>114</v>
      </c>
      <c r="B115" s="13" t="inlineStr">
        <is>
          <t>FA002</t>
        </is>
      </c>
      <c r="C115" s="13" t="inlineStr">
        <is>
          <t>财务总监</t>
        </is>
      </c>
      <c r="D115" s="13" t="inlineStr">
        <is>
          <t>职能管理体系</t>
        </is>
      </c>
      <c r="E115" s="13" t="inlineStr">
        <is>
          <t>财务</t>
        </is>
      </c>
      <c r="F115" s="13" t="inlineStr">
        <is>
          <t>财务综合</t>
        </is>
      </c>
      <c r="G115" s="13" t="inlineStr">
        <is>
          <t>全行业</t>
        </is>
      </c>
      <c r="H115" s="14"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row>
    <row r="116" ht="19.95" customFormat="1" customHeight="1" s="14">
      <c r="A116" s="13" t="n">
        <v>115</v>
      </c>
      <c r="B116" s="13" t="inlineStr">
        <is>
          <t>FA003</t>
        </is>
      </c>
      <c r="C116" s="13" t="inlineStr">
        <is>
          <t>财务经理</t>
        </is>
      </c>
      <c r="D116" s="13" t="inlineStr">
        <is>
          <t>职能管理体系</t>
        </is>
      </c>
      <c r="E116" s="13" t="inlineStr">
        <is>
          <t>财务</t>
        </is>
      </c>
      <c r="F116" s="13" t="inlineStr">
        <is>
          <t>财务综合</t>
        </is>
      </c>
      <c r="G116" s="13" t="inlineStr">
        <is>
          <t>全行业</t>
        </is>
      </c>
      <c r="H116" s="14"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row>
    <row r="117" ht="19.95" customFormat="1" customHeight="1" s="14">
      <c r="A117" s="13" t="n">
        <v>116</v>
      </c>
      <c r="B117" s="13" t="inlineStr">
        <is>
          <t>FA004</t>
        </is>
      </c>
      <c r="C117" s="13" t="inlineStr">
        <is>
          <t>财务主管/高级财务分析员</t>
        </is>
      </c>
      <c r="D117" s="13" t="inlineStr">
        <is>
          <t>职能管理体系</t>
        </is>
      </c>
      <c r="E117" s="13" t="inlineStr">
        <is>
          <t>财务</t>
        </is>
      </c>
      <c r="F117" s="13" t="inlineStr">
        <is>
          <t>财务综合</t>
        </is>
      </c>
      <c r="G117" s="13" t="inlineStr">
        <is>
          <t>全行业</t>
        </is>
      </c>
      <c r="H117" s="14"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row>
    <row r="118" ht="19.95" customFormat="1" customHeight="1" s="14">
      <c r="A118" s="13" t="n">
        <v>117</v>
      </c>
      <c r="B118" s="13" t="inlineStr">
        <is>
          <t>FA005</t>
        </is>
      </c>
      <c r="C118" s="13" t="inlineStr">
        <is>
          <t>财务专员/财务分析员</t>
        </is>
      </c>
      <c r="D118" s="13" t="inlineStr">
        <is>
          <t>职能管理体系</t>
        </is>
      </c>
      <c r="E118" s="13" t="inlineStr">
        <is>
          <t>财务</t>
        </is>
      </c>
      <c r="F118" s="13" t="inlineStr">
        <is>
          <t>财务综合</t>
        </is>
      </c>
      <c r="G118" s="13" t="inlineStr">
        <is>
          <t>全行业</t>
        </is>
      </c>
      <c r="H118" s="14"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row>
    <row r="119" ht="19.95" customFormat="1" customHeight="1" s="14">
      <c r="A119" s="13" t="n">
        <v>118</v>
      </c>
      <c r="B119" s="13" t="inlineStr">
        <is>
          <t>FA006</t>
        </is>
      </c>
      <c r="C119" s="13" t="inlineStr">
        <is>
          <t>财务助理</t>
        </is>
      </c>
      <c r="D119" s="13" t="inlineStr">
        <is>
          <t>职能管理体系</t>
        </is>
      </c>
      <c r="E119" s="13" t="inlineStr">
        <is>
          <t>财务</t>
        </is>
      </c>
      <c r="F119" s="13" t="inlineStr">
        <is>
          <t>财务综合</t>
        </is>
      </c>
      <c r="G119" s="13" t="inlineStr">
        <is>
          <t>全行业</t>
        </is>
      </c>
      <c r="H119" s="14"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row>
    <row r="120" ht="19.95" customFormat="1" customHeight="1" s="14">
      <c r="A120" s="13" t="n">
        <v>119</v>
      </c>
      <c r="B120" s="13" t="inlineStr">
        <is>
          <t>FA013</t>
        </is>
      </c>
      <c r="C120" s="13" t="inlineStr">
        <is>
          <t>会计经理</t>
        </is>
      </c>
      <c r="D120" s="13" t="inlineStr">
        <is>
          <t>职能管理体系</t>
        </is>
      </c>
      <c r="E120" s="13" t="inlineStr">
        <is>
          <t>财务</t>
        </is>
      </c>
      <c r="F120" s="13" t="inlineStr">
        <is>
          <t>会计</t>
        </is>
      </c>
      <c r="G120" s="13" t="inlineStr">
        <is>
          <t>全行业</t>
        </is>
      </c>
      <c r="H120" s="14"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row>
    <row r="121" ht="19.95" customFormat="1" customHeight="1" s="14">
      <c r="A121" s="13" t="n">
        <v>120</v>
      </c>
      <c r="B121" s="13" t="inlineStr">
        <is>
          <t>FA014</t>
        </is>
      </c>
      <c r="C121" s="13" t="inlineStr">
        <is>
          <t>会计主管</t>
        </is>
      </c>
      <c r="D121" s="13" t="inlineStr">
        <is>
          <t>职能管理体系</t>
        </is>
      </c>
      <c r="E121" s="13" t="inlineStr">
        <is>
          <t>财务</t>
        </is>
      </c>
      <c r="F121" s="13" t="inlineStr">
        <is>
          <t>会计</t>
        </is>
      </c>
      <c r="G121" s="13" t="inlineStr">
        <is>
          <t>全行业</t>
        </is>
      </c>
      <c r="H121" s="14"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row>
    <row r="122" ht="19.95" customFormat="1" customHeight="1" s="14">
      <c r="A122" s="13" t="n">
        <v>121</v>
      </c>
      <c r="B122" s="13" t="inlineStr">
        <is>
          <t>FA015</t>
        </is>
      </c>
      <c r="C122" s="13" t="inlineStr">
        <is>
          <t>会计师</t>
        </is>
      </c>
      <c r="D122" s="13" t="inlineStr">
        <is>
          <t>职能管理体系</t>
        </is>
      </c>
      <c r="E122" s="13" t="inlineStr">
        <is>
          <t>财务</t>
        </is>
      </c>
      <c r="F122" s="13" t="inlineStr">
        <is>
          <t>会计</t>
        </is>
      </c>
      <c r="G122" s="13" t="inlineStr">
        <is>
          <t>全行业</t>
        </is>
      </c>
      <c r="H122" s="14"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row>
    <row r="123" ht="19.95" customFormat="1" customHeight="1" s="14">
      <c r="A123" s="13" t="n">
        <v>122</v>
      </c>
      <c r="B123" s="13" t="inlineStr">
        <is>
          <t>FA016</t>
        </is>
      </c>
      <c r="C123" s="13" t="inlineStr">
        <is>
          <t>出纳员</t>
        </is>
      </c>
      <c r="D123" s="13" t="inlineStr">
        <is>
          <t>职能管理体系</t>
        </is>
      </c>
      <c r="E123" s="13" t="inlineStr">
        <is>
          <t>财务</t>
        </is>
      </c>
      <c r="F123" s="13" t="inlineStr">
        <is>
          <t>会计</t>
        </is>
      </c>
      <c r="G123" s="13" t="inlineStr">
        <is>
          <t>全行业</t>
        </is>
      </c>
      <c r="H123" s="14"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row>
    <row r="124" ht="19.95" customFormat="1" customHeight="1" s="14">
      <c r="A124" s="13" t="n">
        <v>123</v>
      </c>
      <c r="B124" s="13" t="inlineStr">
        <is>
          <t>FA017</t>
        </is>
      </c>
      <c r="C124" s="13" t="inlineStr">
        <is>
          <t>收款员</t>
        </is>
      </c>
      <c r="D124" s="13" t="inlineStr">
        <is>
          <t>职能管理体系</t>
        </is>
      </c>
      <c r="E124" s="13" t="inlineStr">
        <is>
          <t>财务</t>
        </is>
      </c>
      <c r="F124" s="13" t="inlineStr">
        <is>
          <t>会计</t>
        </is>
      </c>
      <c r="G124" s="13" t="inlineStr">
        <is>
          <t>全行业</t>
        </is>
      </c>
      <c r="H124" s="14"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row>
    <row r="125" ht="19.95" customFormat="1" customHeight="1" s="14">
      <c r="A125" s="13" t="n">
        <v>124</v>
      </c>
      <c r="B125" s="13" t="inlineStr">
        <is>
          <t>FA203</t>
        </is>
      </c>
      <c r="C125" s="13" t="inlineStr">
        <is>
          <t>项目会计经理</t>
        </is>
      </c>
      <c r="D125" s="13" t="inlineStr">
        <is>
          <t>职能管理体系</t>
        </is>
      </c>
      <c r="E125" s="13" t="inlineStr">
        <is>
          <t>财务</t>
        </is>
      </c>
      <c r="F125" s="13" t="inlineStr">
        <is>
          <t>项目会计</t>
        </is>
      </c>
      <c r="G125" s="13" t="inlineStr">
        <is>
          <t>全行业</t>
        </is>
      </c>
      <c r="H125" s="14"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row>
    <row r="126" ht="19.95" customFormat="1" customHeight="1" s="14">
      <c r="A126" s="13" t="n">
        <v>125</v>
      </c>
      <c r="B126" s="13" t="inlineStr">
        <is>
          <t>FA204</t>
        </is>
      </c>
      <c r="C126" s="13" t="inlineStr">
        <is>
          <t>项目会计主管</t>
        </is>
      </c>
      <c r="D126" s="13" t="inlineStr">
        <is>
          <t>职能管理体系</t>
        </is>
      </c>
      <c r="E126" s="13" t="inlineStr">
        <is>
          <t>财务</t>
        </is>
      </c>
      <c r="F126" s="13" t="inlineStr">
        <is>
          <t>项目会计</t>
        </is>
      </c>
      <c r="G126" s="13" t="inlineStr">
        <is>
          <t>全行业</t>
        </is>
      </c>
      <c r="H126" s="14"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row>
    <row r="127" ht="19.95" customFormat="1" customHeight="1" s="14">
      <c r="A127" s="13" t="n">
        <v>126</v>
      </c>
      <c r="B127" s="13" t="inlineStr">
        <is>
          <t>FA205</t>
        </is>
      </c>
      <c r="C127" s="13" t="inlineStr">
        <is>
          <t>项目会计专员</t>
        </is>
      </c>
      <c r="D127" s="13" t="inlineStr">
        <is>
          <t>职能管理体系</t>
        </is>
      </c>
      <c r="E127" s="13" t="inlineStr">
        <is>
          <t>财务</t>
        </is>
      </c>
      <c r="F127" s="13" t="inlineStr">
        <is>
          <t>项目会计</t>
        </is>
      </c>
      <c r="G127" s="13" t="inlineStr">
        <is>
          <t>全行业</t>
        </is>
      </c>
      <c r="H127" s="14"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row>
    <row r="128" ht="19.95" customFormat="1" customHeight="1" s="14">
      <c r="A128" s="13" t="n">
        <v>127</v>
      </c>
      <c r="B128" s="13" t="inlineStr">
        <is>
          <t>FA206</t>
        </is>
      </c>
      <c r="C128" s="13" t="inlineStr">
        <is>
          <t>项目会计助理</t>
        </is>
      </c>
      <c r="D128" s="13" t="inlineStr">
        <is>
          <t>职能管理体系</t>
        </is>
      </c>
      <c r="E128" s="13" t="inlineStr">
        <is>
          <t>财务</t>
        </is>
      </c>
      <c r="F128" s="13" t="inlineStr">
        <is>
          <t>项目会计</t>
        </is>
      </c>
      <c r="G128" s="13" t="inlineStr">
        <is>
          <t>全行业</t>
        </is>
      </c>
      <c r="H128" s="14"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row>
    <row r="129" ht="19.95" customFormat="1" customHeight="1" s="14">
      <c r="A129" s="13" t="n">
        <v>128</v>
      </c>
      <c r="B129" s="13" t="inlineStr">
        <is>
          <t>FA213</t>
        </is>
      </c>
      <c r="C129" s="13" t="inlineStr">
        <is>
          <t>应收/应付会计经理</t>
        </is>
      </c>
      <c r="D129" s="13" t="inlineStr">
        <is>
          <t>职能管理体系</t>
        </is>
      </c>
      <c r="E129" s="13" t="inlineStr">
        <is>
          <t>财务</t>
        </is>
      </c>
      <c r="F129" s="13" t="inlineStr">
        <is>
          <t>应收/应付会计</t>
        </is>
      </c>
      <c r="G129" s="13" t="inlineStr">
        <is>
          <t>全行业</t>
        </is>
      </c>
      <c r="H129" s="14"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row>
    <row r="130" ht="19.95" customFormat="1" customHeight="1" s="14">
      <c r="A130" s="13" t="n">
        <v>129</v>
      </c>
      <c r="B130" s="13" t="inlineStr">
        <is>
          <t>FA214</t>
        </is>
      </c>
      <c r="C130" s="13" t="inlineStr">
        <is>
          <t>应收/应付会计主管</t>
        </is>
      </c>
      <c r="D130" s="13" t="inlineStr">
        <is>
          <t>职能管理体系</t>
        </is>
      </c>
      <c r="E130" s="13" t="inlineStr">
        <is>
          <t>财务</t>
        </is>
      </c>
      <c r="F130" s="13" t="inlineStr">
        <is>
          <t>应收/应付会计</t>
        </is>
      </c>
      <c r="G130" s="13" t="inlineStr">
        <is>
          <t>全行业</t>
        </is>
      </c>
      <c r="H130" s="14"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131" ht="19.95" customFormat="1" customHeight="1" s="14">
      <c r="A131" s="13" t="n">
        <v>130</v>
      </c>
      <c r="B131" s="13" t="inlineStr">
        <is>
          <t>FA215</t>
        </is>
      </c>
      <c r="C131" s="13" t="inlineStr">
        <is>
          <t>应收/应付会计专员</t>
        </is>
      </c>
      <c r="D131" s="13" t="inlineStr">
        <is>
          <t>职能管理体系</t>
        </is>
      </c>
      <c r="E131" s="13" t="inlineStr">
        <is>
          <t>财务</t>
        </is>
      </c>
      <c r="F131" s="13" t="inlineStr">
        <is>
          <t>应收/应付会计</t>
        </is>
      </c>
      <c r="G131" s="13" t="inlineStr">
        <is>
          <t>全行业</t>
        </is>
      </c>
      <c r="H131" s="14"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132" ht="19.95" customFormat="1" customHeight="1" s="14">
      <c r="A132" s="13" t="n">
        <v>131</v>
      </c>
      <c r="B132" s="13" t="inlineStr">
        <is>
          <t>FA216</t>
        </is>
      </c>
      <c r="C132" s="13" t="inlineStr">
        <is>
          <t>应收/应付会计助理</t>
        </is>
      </c>
      <c r="D132" s="13" t="inlineStr">
        <is>
          <t>职能管理体系</t>
        </is>
      </c>
      <c r="E132" s="13" t="inlineStr">
        <is>
          <t>财务</t>
        </is>
      </c>
      <c r="F132" s="13" t="inlineStr">
        <is>
          <t>应收/应付会计</t>
        </is>
      </c>
      <c r="G132" s="13" t="inlineStr">
        <is>
          <t>全行业</t>
        </is>
      </c>
      <c r="H132" s="14"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is>
      </c>
    </row>
    <row r="133" ht="19.95" customFormat="1" customHeight="1" s="14">
      <c r="A133" s="13" t="n">
        <v>132</v>
      </c>
      <c r="B133" s="13" t="inlineStr">
        <is>
          <t>FA022</t>
        </is>
      </c>
      <c r="C133" s="13" t="inlineStr">
        <is>
          <t>稽核审计总监</t>
        </is>
      </c>
      <c r="D133" s="13" t="inlineStr">
        <is>
          <t>职能管理体系</t>
        </is>
      </c>
      <c r="E133" s="13" t="inlineStr">
        <is>
          <t>财务</t>
        </is>
      </c>
      <c r="F133" s="13" t="inlineStr">
        <is>
          <t>审计</t>
        </is>
      </c>
      <c r="G133" s="13" t="inlineStr">
        <is>
          <t>全行业</t>
        </is>
      </c>
      <c r="H133" s="14"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134" ht="19.95" customFormat="1" customHeight="1" s="14">
      <c r="A134" s="13" t="n">
        <v>133</v>
      </c>
      <c r="B134" s="13" t="inlineStr">
        <is>
          <t>FA023</t>
        </is>
      </c>
      <c r="C134" s="13" t="inlineStr">
        <is>
          <t>稽核审计经理</t>
        </is>
      </c>
      <c r="D134" s="13" t="inlineStr">
        <is>
          <t>职能管理体系</t>
        </is>
      </c>
      <c r="E134" s="13" t="inlineStr">
        <is>
          <t>财务</t>
        </is>
      </c>
      <c r="F134" s="13" t="inlineStr">
        <is>
          <t>审计</t>
        </is>
      </c>
      <c r="G134" s="13" t="inlineStr">
        <is>
          <t>全行业</t>
        </is>
      </c>
      <c r="H134" s="14"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row>
    <row r="135" ht="19.95" customFormat="1" customHeight="1" s="14">
      <c r="A135" s="13" t="n">
        <v>134</v>
      </c>
      <c r="B135" s="13" t="inlineStr">
        <is>
          <t>FA024</t>
        </is>
      </c>
      <c r="C135" s="13" t="inlineStr">
        <is>
          <t>稽核审计主管</t>
        </is>
      </c>
      <c r="D135" s="13" t="inlineStr">
        <is>
          <t>职能管理体系</t>
        </is>
      </c>
      <c r="E135" s="13" t="inlineStr">
        <is>
          <t>财务</t>
        </is>
      </c>
      <c r="F135" s="13" t="inlineStr">
        <is>
          <t>审计</t>
        </is>
      </c>
      <c r="G135" s="13" t="inlineStr">
        <is>
          <t>全行业</t>
        </is>
      </c>
      <c r="H135" s="14"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row>
    <row r="136" ht="19.95" customFormat="1" customHeight="1" s="14">
      <c r="A136" s="13" t="n">
        <v>135</v>
      </c>
      <c r="B136" s="13" t="inlineStr">
        <is>
          <t>FA025</t>
        </is>
      </c>
      <c r="C136" s="13" t="inlineStr">
        <is>
          <t>稽核审计专员</t>
        </is>
      </c>
      <c r="D136" s="13" t="inlineStr">
        <is>
          <t>职能管理体系</t>
        </is>
      </c>
      <c r="E136" s="13" t="inlineStr">
        <is>
          <t>财务</t>
        </is>
      </c>
      <c r="F136" s="13" t="inlineStr">
        <is>
          <t>审计</t>
        </is>
      </c>
      <c r="G136" s="13" t="inlineStr">
        <is>
          <t>全行业</t>
        </is>
      </c>
      <c r="H136" s="14"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row>
    <row r="137" ht="19.95" customFormat="1" customHeight="1" s="14">
      <c r="A137" s="13" t="n">
        <v>136</v>
      </c>
      <c r="B137" s="13" t="inlineStr">
        <is>
          <t>FA026</t>
        </is>
      </c>
      <c r="C137" s="13" t="inlineStr">
        <is>
          <t>稽核审计助理</t>
        </is>
      </c>
      <c r="D137" s="13" t="inlineStr">
        <is>
          <t>职能管理体系</t>
        </is>
      </c>
      <c r="E137" s="13" t="inlineStr">
        <is>
          <t>财务</t>
        </is>
      </c>
      <c r="F137" s="13" t="inlineStr">
        <is>
          <t>审计</t>
        </is>
      </c>
      <c r="G137" s="13" t="inlineStr">
        <is>
          <t>全行业</t>
        </is>
      </c>
      <c r="H137" s="14" t="inlineStr">
        <is>
          <t>1、协助完成公司内部的财务审计工作，对审计记录进行保管；2、协助审计员进行审计数据的收集、整理，确保数据的真实性，以使审计工作能够顺利有效的进行；3、协助审查内部审计流程的执行情况。</t>
        </is>
      </c>
    </row>
    <row r="138" ht="19.95" customFormat="1" customHeight="1" s="14">
      <c r="A138" s="13" t="n">
        <v>137</v>
      </c>
      <c r="B138" s="13" t="inlineStr">
        <is>
          <t>FA033</t>
        </is>
      </c>
      <c r="C138" s="13" t="inlineStr">
        <is>
          <t>信用管理经理</t>
        </is>
      </c>
      <c r="D138" s="13" t="inlineStr">
        <is>
          <t>职能管理体系</t>
        </is>
      </c>
      <c r="E138" s="13" t="inlineStr">
        <is>
          <t>财务</t>
        </is>
      </c>
      <c r="F138" s="13" t="inlineStr">
        <is>
          <t>信用管理</t>
        </is>
      </c>
      <c r="G138" s="13" t="inlineStr">
        <is>
          <t>全行业</t>
        </is>
      </c>
      <c r="H138" s="14"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row>
    <row r="139" ht="19.95" customFormat="1" customHeight="1" s="14">
      <c r="A139" s="13" t="n">
        <v>138</v>
      </c>
      <c r="B139" s="13" t="inlineStr">
        <is>
          <t>FA034</t>
        </is>
      </c>
      <c r="C139" s="13" t="inlineStr">
        <is>
          <t>信用管理主管</t>
        </is>
      </c>
      <c r="D139" s="13" t="inlineStr">
        <is>
          <t>职能管理体系</t>
        </is>
      </c>
      <c r="E139" s="13" t="inlineStr">
        <is>
          <t>财务</t>
        </is>
      </c>
      <c r="F139" s="13" t="inlineStr">
        <is>
          <t>信用管理</t>
        </is>
      </c>
      <c r="G139" s="13" t="inlineStr">
        <is>
          <t>全行业</t>
        </is>
      </c>
      <c r="H139" s="14"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row>
    <row r="140" ht="19.95" customFormat="1" customHeight="1" s="14">
      <c r="A140" s="13" t="n">
        <v>139</v>
      </c>
      <c r="B140" s="13" t="inlineStr">
        <is>
          <t>FA035</t>
        </is>
      </c>
      <c r="C140" s="13" t="inlineStr">
        <is>
          <t>信用管理专员</t>
        </is>
      </c>
      <c r="D140" s="13" t="inlineStr">
        <is>
          <t>职能管理体系</t>
        </is>
      </c>
      <c r="E140" s="13" t="inlineStr">
        <is>
          <t>财务</t>
        </is>
      </c>
      <c r="F140" s="13" t="inlineStr">
        <is>
          <t>信用管理</t>
        </is>
      </c>
      <c r="G140" s="13" t="inlineStr">
        <is>
          <t>全行业</t>
        </is>
      </c>
      <c r="H140" s="14"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row>
    <row r="141" ht="19.95" customFormat="1" customHeight="1" s="14">
      <c r="A141" s="13" t="n">
        <v>140</v>
      </c>
      <c r="B141" s="13" t="inlineStr">
        <is>
          <t>FA036</t>
        </is>
      </c>
      <c r="C141" s="13" t="inlineStr">
        <is>
          <t>信用管理助理</t>
        </is>
      </c>
      <c r="D141" s="13" t="inlineStr">
        <is>
          <t>职能管理体系</t>
        </is>
      </c>
      <c r="E141" s="13" t="inlineStr">
        <is>
          <t>财务</t>
        </is>
      </c>
      <c r="F141" s="13" t="inlineStr">
        <is>
          <t>信用管理</t>
        </is>
      </c>
      <c r="G141" s="13" t="inlineStr">
        <is>
          <t>全行业</t>
        </is>
      </c>
      <c r="H141" s="14" t="inlineStr">
        <is>
          <t>1、协助上级做好信用管理工作，完成工作任务指标；2、协助上级处理信用管理中遇到的问题，做好保密工作；3、收集、整理、学习相关行业知识，提升自身业务能力。</t>
        </is>
      </c>
    </row>
    <row r="142" ht="19.95" customFormat="1" customHeight="1" s="14">
      <c r="A142" s="13" t="n">
        <v>141</v>
      </c>
      <c r="B142" s="13" t="inlineStr">
        <is>
          <t>FA043</t>
        </is>
      </c>
      <c r="C142" s="13" t="inlineStr">
        <is>
          <t>合同管理经理</t>
        </is>
      </c>
      <c r="D142" s="13" t="inlineStr">
        <is>
          <t>职能管理体系</t>
        </is>
      </c>
      <c r="E142" s="13" t="inlineStr">
        <is>
          <t>财务</t>
        </is>
      </c>
      <c r="F142" s="13" t="inlineStr">
        <is>
          <t>合同管理</t>
        </is>
      </c>
      <c r="G142" s="13" t="inlineStr">
        <is>
          <t>全行业</t>
        </is>
      </c>
      <c r="H142" s="14"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row>
    <row r="143" ht="19.95" customFormat="1" customHeight="1" s="14">
      <c r="A143" s="13" t="n">
        <v>142</v>
      </c>
      <c r="B143" s="13" t="inlineStr">
        <is>
          <t>FA044</t>
        </is>
      </c>
      <c r="C143" s="13" t="inlineStr">
        <is>
          <t>合同管理主管</t>
        </is>
      </c>
      <c r="D143" s="13" t="inlineStr">
        <is>
          <t>职能管理体系</t>
        </is>
      </c>
      <c r="E143" s="13" t="inlineStr">
        <is>
          <t>财务</t>
        </is>
      </c>
      <c r="F143" s="13" t="inlineStr">
        <is>
          <t>合同管理</t>
        </is>
      </c>
      <c r="G143" s="13" t="inlineStr">
        <is>
          <t>全行业</t>
        </is>
      </c>
      <c r="H143" s="14"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row>
    <row r="144" ht="19.95" customFormat="1" customHeight="1" s="14">
      <c r="A144" s="13" t="n">
        <v>143</v>
      </c>
      <c r="B144" s="13" t="inlineStr">
        <is>
          <t>FA045</t>
        </is>
      </c>
      <c r="C144" s="13" t="inlineStr">
        <is>
          <t>合同管理专员</t>
        </is>
      </c>
      <c r="D144" s="13" t="inlineStr">
        <is>
          <t>职能管理体系</t>
        </is>
      </c>
      <c r="E144" s="13" t="inlineStr">
        <is>
          <t>财务</t>
        </is>
      </c>
      <c r="F144" s="13" t="inlineStr">
        <is>
          <t>合同管理</t>
        </is>
      </c>
      <c r="G144" s="13" t="inlineStr">
        <is>
          <t>全行业</t>
        </is>
      </c>
      <c r="H144" s="14" t="inlineStr">
        <is>
          <t>1、根据组织要求，协助上级完成合同管理制度的制定工作；2、根据公司和部门的相关规定，具体实施部门的工作计划，完成好合同管理工作；3、根据部门计划，做好合同管理工作的进度安排，保证按时完成计划。</t>
        </is>
      </c>
    </row>
    <row r="145" ht="19.95" customFormat="1" customHeight="1" s="14">
      <c r="A145" s="13" t="n">
        <v>144</v>
      </c>
      <c r="B145" s="13" t="inlineStr">
        <is>
          <t>FA046</t>
        </is>
      </c>
      <c r="C145" s="13" t="inlineStr">
        <is>
          <t>合同管理助理</t>
        </is>
      </c>
      <c r="D145" s="13" t="inlineStr">
        <is>
          <t>职能管理体系</t>
        </is>
      </c>
      <c r="E145" s="13" t="inlineStr">
        <is>
          <t>财务</t>
        </is>
      </c>
      <c r="F145" s="13" t="inlineStr">
        <is>
          <t>合同管理</t>
        </is>
      </c>
      <c r="G145" s="13" t="inlineStr">
        <is>
          <t>全行业</t>
        </is>
      </c>
      <c r="H145" s="14" t="inlineStr">
        <is>
          <t>1、根据部门规定，协助上级完成企业全部合同管理工作，提高自身业务素质，完成计划任务。</t>
        </is>
      </c>
    </row>
    <row r="146" ht="19.95" customFormat="1" customHeight="1" s="14">
      <c r="A146" s="13" t="n">
        <v>145</v>
      </c>
      <c r="B146" s="13" t="inlineStr">
        <is>
          <t>FA053</t>
        </is>
      </c>
      <c r="C146" s="13" t="inlineStr">
        <is>
          <t>资金管理经理</t>
        </is>
      </c>
      <c r="D146" s="13" t="inlineStr">
        <is>
          <t>职能管理体系</t>
        </is>
      </c>
      <c r="E146" s="13" t="inlineStr">
        <is>
          <t>财务</t>
        </is>
      </c>
      <c r="F146" s="13" t="inlineStr">
        <is>
          <t>资金管理</t>
        </is>
      </c>
      <c r="G146" s="13" t="inlineStr">
        <is>
          <t>全行业</t>
        </is>
      </c>
      <c r="H146" s="14"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row>
    <row r="147" ht="19.95" customFormat="1" customHeight="1" s="14">
      <c r="A147" s="13" t="n">
        <v>146</v>
      </c>
      <c r="B147" s="13" t="inlineStr">
        <is>
          <t>FA054</t>
        </is>
      </c>
      <c r="C147" s="13" t="inlineStr">
        <is>
          <t>资金管理主管</t>
        </is>
      </c>
      <c r="D147" s="13" t="inlineStr">
        <is>
          <t>职能管理体系</t>
        </is>
      </c>
      <c r="E147" s="13" t="inlineStr">
        <is>
          <t>财务</t>
        </is>
      </c>
      <c r="F147" s="13" t="inlineStr">
        <is>
          <t>资金管理</t>
        </is>
      </c>
      <c r="G147" s="13" t="inlineStr">
        <is>
          <t>全行业</t>
        </is>
      </c>
      <c r="H147" s="14"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row>
    <row r="148" ht="19.95" customFormat="1" customHeight="1" s="14">
      <c r="A148" s="13" t="n">
        <v>147</v>
      </c>
      <c r="B148" s="13" t="inlineStr">
        <is>
          <t>FA055</t>
        </is>
      </c>
      <c r="C148" s="13" t="inlineStr">
        <is>
          <t>资金管理专员</t>
        </is>
      </c>
      <c r="D148" s="13" t="inlineStr">
        <is>
          <t>职能管理体系</t>
        </is>
      </c>
      <c r="E148" s="13" t="inlineStr">
        <is>
          <t>财务</t>
        </is>
      </c>
      <c r="F148" s="13" t="inlineStr">
        <is>
          <t>资金管理</t>
        </is>
      </c>
      <c r="G148" s="13" t="inlineStr">
        <is>
          <t>全行业</t>
        </is>
      </c>
      <c r="H148" s="14"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row>
    <row r="149" ht="19.95" customFormat="1" customHeight="1" s="14">
      <c r="A149" s="13" t="n">
        <v>148</v>
      </c>
      <c r="B149" s="13" t="inlineStr">
        <is>
          <t>FA056</t>
        </is>
      </c>
      <c r="C149" s="13" t="inlineStr">
        <is>
          <t>资金管理助理</t>
        </is>
      </c>
      <c r="D149" s="13" t="inlineStr">
        <is>
          <t>职能管理体系</t>
        </is>
      </c>
      <c r="E149" s="13" t="inlineStr">
        <is>
          <t>财务</t>
        </is>
      </c>
      <c r="F149" s="13" t="inlineStr">
        <is>
          <t>资金管理</t>
        </is>
      </c>
      <c r="G149" s="13" t="inlineStr">
        <is>
          <t>全行业</t>
        </is>
      </c>
      <c r="H149" s="14"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row>
    <row r="150" ht="19.95" customFormat="1" customHeight="1" s="14">
      <c r="A150" s="13" t="n">
        <v>149</v>
      </c>
      <c r="B150" s="13" t="inlineStr">
        <is>
          <t>FA062</t>
        </is>
      </c>
      <c r="C150" s="13" t="inlineStr">
        <is>
          <t>资产管理总监</t>
        </is>
      </c>
      <c r="D150" s="13" t="inlineStr">
        <is>
          <t>职能管理体系</t>
        </is>
      </c>
      <c r="E150" s="13" t="inlineStr">
        <is>
          <t>财务</t>
        </is>
      </c>
      <c r="F150" s="13" t="inlineStr">
        <is>
          <t>资产管理</t>
        </is>
      </c>
      <c r="G150" s="13" t="inlineStr">
        <is>
          <t>全行业</t>
        </is>
      </c>
      <c r="H150" s="14"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151" ht="19.95" customFormat="1" customHeight="1" s="14">
      <c r="A151" s="13" t="n">
        <v>150</v>
      </c>
      <c r="B151" s="13" t="inlineStr">
        <is>
          <t>FA063</t>
        </is>
      </c>
      <c r="C151" s="13" t="inlineStr">
        <is>
          <t>资产管理经理</t>
        </is>
      </c>
      <c r="D151" s="13" t="inlineStr">
        <is>
          <t>职能管理体系</t>
        </is>
      </c>
      <c r="E151" s="13" t="inlineStr">
        <is>
          <t>财务</t>
        </is>
      </c>
      <c r="F151" s="13" t="inlineStr">
        <is>
          <t>资产管理</t>
        </is>
      </c>
      <c r="G151" s="13" t="inlineStr">
        <is>
          <t>全行业</t>
        </is>
      </c>
      <c r="H151" s="14"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row>
    <row r="152" ht="19.95" customFormat="1" customHeight="1" s="14">
      <c r="A152" s="13" t="n">
        <v>151</v>
      </c>
      <c r="B152" s="13" t="inlineStr">
        <is>
          <t>FA064</t>
        </is>
      </c>
      <c r="C152" s="13" t="inlineStr">
        <is>
          <t>资产管理主管</t>
        </is>
      </c>
      <c r="D152" s="13" t="inlineStr">
        <is>
          <t>职能管理体系</t>
        </is>
      </c>
      <c r="E152" s="13" t="inlineStr">
        <is>
          <t>财务</t>
        </is>
      </c>
      <c r="F152" s="13" t="inlineStr">
        <is>
          <t>资产管理</t>
        </is>
      </c>
      <c r="G152" s="13" t="inlineStr">
        <is>
          <t>全行业</t>
        </is>
      </c>
      <c r="H152" s="14"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row>
    <row r="153" ht="19.95" customFormat="1" customHeight="1" s="14">
      <c r="A153" s="13" t="n">
        <v>152</v>
      </c>
      <c r="B153" s="13" t="inlineStr">
        <is>
          <t>FA065</t>
        </is>
      </c>
      <c r="C153" s="13" t="inlineStr">
        <is>
          <t>资产管理专员</t>
        </is>
      </c>
      <c r="D153" s="13" t="inlineStr">
        <is>
          <t>职能管理体系</t>
        </is>
      </c>
      <c r="E153" s="13" t="inlineStr">
        <is>
          <t>财务</t>
        </is>
      </c>
      <c r="F153" s="13" t="inlineStr">
        <is>
          <t>资产管理</t>
        </is>
      </c>
      <c r="G153" s="13" t="inlineStr">
        <is>
          <t>全行业</t>
        </is>
      </c>
      <c r="H153" s="14" t="inlineStr">
        <is>
          <t>1、在领导的带领下，分析公司的资产状况，完成分析报告与处理处置建议；2、审查公司的资产情况，保证公司的资产保值性，为公司的顺利发展打下基础。</t>
        </is>
      </c>
    </row>
    <row r="154" ht="19.95" customFormat="1" customHeight="1" s="14">
      <c r="A154" s="13" t="n">
        <v>153</v>
      </c>
      <c r="B154" s="13" t="inlineStr">
        <is>
          <t>FA066</t>
        </is>
      </c>
      <c r="C154" s="13" t="inlineStr">
        <is>
          <t>资产管理助理</t>
        </is>
      </c>
      <c r="D154" s="13" t="inlineStr">
        <is>
          <t>职能管理体系</t>
        </is>
      </c>
      <c r="E154" s="13" t="inlineStr">
        <is>
          <t>财务</t>
        </is>
      </c>
      <c r="F154" s="13" t="inlineStr">
        <is>
          <t>资产管理</t>
        </is>
      </c>
      <c r="G154" s="13" t="inlineStr">
        <is>
          <t>全行业</t>
        </is>
      </c>
      <c r="H154" s="14" t="inlineStr">
        <is>
          <t>1、协助分析公司的资产状况，并协助完成分析报告；2、协助审查公司的资产情况，完成上级分配的任务。</t>
        </is>
      </c>
    </row>
    <row r="155" ht="19.95" customFormat="1" customHeight="1" s="14">
      <c r="A155" s="13" t="n">
        <v>154</v>
      </c>
      <c r="B155" s="13" t="inlineStr">
        <is>
          <t>FA072</t>
        </is>
      </c>
      <c r="C155" s="13" t="inlineStr">
        <is>
          <t>投融资总监</t>
        </is>
      </c>
      <c r="D155" s="13" t="inlineStr">
        <is>
          <t>职能管理体系</t>
        </is>
      </c>
      <c r="E155" s="13" t="inlineStr">
        <is>
          <t>财务</t>
        </is>
      </c>
      <c r="F155" s="13" t="inlineStr">
        <is>
          <t>投资</t>
        </is>
      </c>
      <c r="G155" s="13" t="inlineStr">
        <is>
          <t>全行业</t>
        </is>
      </c>
      <c r="H155" s="14"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row>
    <row r="156" ht="19.95" customFormat="1" customHeight="1" s="14">
      <c r="A156" s="13" t="n">
        <v>155</v>
      </c>
      <c r="B156" s="13" t="inlineStr">
        <is>
          <t>FA073</t>
        </is>
      </c>
      <c r="C156" s="13" t="inlineStr">
        <is>
          <t>投资经理</t>
        </is>
      </c>
      <c r="D156" s="13" t="inlineStr">
        <is>
          <t>职能管理体系</t>
        </is>
      </c>
      <c r="E156" s="13" t="inlineStr">
        <is>
          <t>财务</t>
        </is>
      </c>
      <c r="F156" s="13" t="inlineStr">
        <is>
          <t>投资</t>
        </is>
      </c>
      <c r="G156" s="13" t="inlineStr">
        <is>
          <t>全行业</t>
        </is>
      </c>
      <c r="H156" s="14"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57" ht="19.95" customFormat="1" customHeight="1" s="14">
      <c r="A157" s="13" t="n">
        <v>156</v>
      </c>
      <c r="B157" s="13" t="inlineStr">
        <is>
          <t>FA074</t>
        </is>
      </c>
      <c r="C157" s="13" t="inlineStr">
        <is>
          <t>投资主管</t>
        </is>
      </c>
      <c r="D157" s="13" t="inlineStr">
        <is>
          <t>职能管理体系</t>
        </is>
      </c>
      <c r="E157" s="13" t="inlineStr">
        <is>
          <t>财务</t>
        </is>
      </c>
      <c r="F157" s="13" t="inlineStr">
        <is>
          <t>投资</t>
        </is>
      </c>
      <c r="G157" s="13" t="inlineStr">
        <is>
          <t>全行业</t>
        </is>
      </c>
      <c r="H157" s="14"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row>
    <row r="158" ht="19.95" customFormat="1" customHeight="1" s="14">
      <c r="A158" s="13" t="n">
        <v>157</v>
      </c>
      <c r="B158" s="13" t="inlineStr">
        <is>
          <t>FA075</t>
        </is>
      </c>
      <c r="C158" s="13" t="inlineStr">
        <is>
          <t>投资专员</t>
        </is>
      </c>
      <c r="D158" s="13" t="inlineStr">
        <is>
          <t>职能管理体系</t>
        </is>
      </c>
      <c r="E158" s="13" t="inlineStr">
        <is>
          <t>财务</t>
        </is>
      </c>
      <c r="F158" s="13" t="inlineStr">
        <is>
          <t>投资</t>
        </is>
      </c>
      <c r="G158" s="13" t="inlineStr">
        <is>
          <t>全行业</t>
        </is>
      </c>
      <c r="H158" s="14"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row>
    <row r="159" ht="19.95" customFormat="1" customHeight="1" s="14">
      <c r="A159" s="13" t="n">
        <v>158</v>
      </c>
      <c r="B159" s="13" t="inlineStr">
        <is>
          <t>FA076</t>
        </is>
      </c>
      <c r="C159" s="13" t="inlineStr">
        <is>
          <t>投资助理</t>
        </is>
      </c>
      <c r="D159" s="13" t="inlineStr">
        <is>
          <t>职能管理体系</t>
        </is>
      </c>
      <c r="E159" s="13" t="inlineStr">
        <is>
          <t>财务</t>
        </is>
      </c>
      <c r="F159" s="13" t="inlineStr">
        <is>
          <t>投资</t>
        </is>
      </c>
      <c r="G159" s="13" t="inlineStr">
        <is>
          <t>全行业</t>
        </is>
      </c>
      <c r="H159" s="14" t="inlineStr">
        <is>
          <t>1、根据部门投资活动管理规范，协助收集、整理投资过程中各类财物单据及相关资料，确保资料的完整、准确，以便上级主管完成相应后续工作；2、协助上级完成其他分派的工作。</t>
        </is>
      </c>
    </row>
    <row r="160" ht="19.95" customFormat="1" customHeight="1" s="14">
      <c r="A160" s="13" t="n">
        <v>159</v>
      </c>
      <c r="B160" s="13" t="inlineStr">
        <is>
          <t>FA233</t>
        </is>
      </c>
      <c r="C160" s="13" t="inlineStr">
        <is>
          <t>融资经理</t>
        </is>
      </c>
      <c r="D160" s="13" t="inlineStr">
        <is>
          <t>职能管理体系</t>
        </is>
      </c>
      <c r="E160" s="13" t="inlineStr">
        <is>
          <t>财务</t>
        </is>
      </c>
      <c r="F160" s="13" t="inlineStr">
        <is>
          <t>融资</t>
        </is>
      </c>
      <c r="G160" s="13" t="inlineStr">
        <is>
          <t>全行业</t>
        </is>
      </c>
      <c r="H160" s="14"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161" ht="19.95" customFormat="1" customHeight="1" s="14">
      <c r="A161" s="13" t="n">
        <v>160</v>
      </c>
      <c r="B161" s="13" t="inlineStr">
        <is>
          <t>FA234</t>
        </is>
      </c>
      <c r="C161" s="13" t="inlineStr">
        <is>
          <t>融资主管</t>
        </is>
      </c>
      <c r="D161" s="13" t="inlineStr">
        <is>
          <t>职能管理体系</t>
        </is>
      </c>
      <c r="E161" s="13" t="inlineStr">
        <is>
          <t>财务</t>
        </is>
      </c>
      <c r="F161" s="13" t="inlineStr">
        <is>
          <t>融资</t>
        </is>
      </c>
      <c r="G161" s="13" t="inlineStr">
        <is>
          <t>全行业</t>
        </is>
      </c>
      <c r="H161" s="14"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row>
    <row r="162" ht="19.95" customFormat="1" customHeight="1" s="14">
      <c r="A162" s="13" t="n">
        <v>161</v>
      </c>
      <c r="B162" s="13" t="inlineStr">
        <is>
          <t>FA235</t>
        </is>
      </c>
      <c r="C162" s="13" t="inlineStr">
        <is>
          <t>融资专员</t>
        </is>
      </c>
      <c r="D162" s="13" t="inlineStr">
        <is>
          <t>职能管理体系</t>
        </is>
      </c>
      <c r="E162" s="13" t="inlineStr">
        <is>
          <t>财务</t>
        </is>
      </c>
      <c r="F162" s="13" t="inlineStr">
        <is>
          <t>融资</t>
        </is>
      </c>
      <c r="G162" s="13" t="inlineStr">
        <is>
          <t>全行业</t>
        </is>
      </c>
      <c r="H162" s="14"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row>
    <row r="163" ht="19.95" customFormat="1" customHeight="1" s="14">
      <c r="A163" s="13" t="n">
        <v>162</v>
      </c>
      <c r="B163" s="13" t="inlineStr">
        <is>
          <t>FA236</t>
        </is>
      </c>
      <c r="C163" s="13" t="inlineStr">
        <is>
          <t>融资助理</t>
        </is>
      </c>
      <c r="D163" s="13" t="inlineStr">
        <is>
          <t>职能管理体系</t>
        </is>
      </c>
      <c r="E163" s="13" t="inlineStr">
        <is>
          <t>财务</t>
        </is>
      </c>
      <c r="F163" s="13" t="inlineStr">
        <is>
          <t>融资</t>
        </is>
      </c>
      <c r="G163" s="13" t="inlineStr">
        <is>
          <t>全行业</t>
        </is>
      </c>
      <c r="H163" s="14" t="inlineStr">
        <is>
          <t>1、根据部门融资活动管理规范，协助收集、整理融资过程中各类财物单据及相关资料，确保资料的完整、准确，以便上级主管完成相应后续工作；2、协助上级完成其他分派的工作。</t>
        </is>
      </c>
    </row>
    <row r="164" ht="19.95" customFormat="1" customHeight="1" s="14">
      <c r="A164" s="13" t="n">
        <v>163</v>
      </c>
      <c r="B164" s="13" t="inlineStr">
        <is>
          <t>FA083</t>
        </is>
      </c>
      <c r="C164" s="13" t="inlineStr">
        <is>
          <t>税务经理</t>
        </is>
      </c>
      <c r="D164" s="13" t="inlineStr">
        <is>
          <t>职能管理体系</t>
        </is>
      </c>
      <c r="E164" s="13" t="inlineStr">
        <is>
          <t>财务</t>
        </is>
      </c>
      <c r="F164" s="13" t="inlineStr">
        <is>
          <t>税务</t>
        </is>
      </c>
      <c r="G164" s="13" t="inlineStr">
        <is>
          <t>全行业</t>
        </is>
      </c>
      <c r="H164" s="14"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row>
    <row r="165" ht="19.95" customFormat="1" customHeight="1" s="14">
      <c r="A165" s="13" t="n">
        <v>164</v>
      </c>
      <c r="B165" s="13" t="inlineStr">
        <is>
          <t>FA084</t>
        </is>
      </c>
      <c r="C165" s="13" t="inlineStr">
        <is>
          <t>税务主管</t>
        </is>
      </c>
      <c r="D165" s="13" t="inlineStr">
        <is>
          <t>职能管理体系</t>
        </is>
      </c>
      <c r="E165" s="13" t="inlineStr">
        <is>
          <t>财务</t>
        </is>
      </c>
      <c r="F165" s="13" t="inlineStr">
        <is>
          <t>税务</t>
        </is>
      </c>
      <c r="G165" s="13" t="inlineStr">
        <is>
          <t>全行业</t>
        </is>
      </c>
      <c r="H165" s="14"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row>
    <row r="166" ht="19.95" customFormat="1" customHeight="1" s="14">
      <c r="A166" s="13" t="n">
        <v>165</v>
      </c>
      <c r="B166" s="13" t="inlineStr">
        <is>
          <t>FA085</t>
        </is>
      </c>
      <c r="C166" s="13" t="inlineStr">
        <is>
          <t>税务专员</t>
        </is>
      </c>
      <c r="D166" s="13" t="inlineStr">
        <is>
          <t>职能管理体系</t>
        </is>
      </c>
      <c r="E166" s="13" t="inlineStr">
        <is>
          <t>财务</t>
        </is>
      </c>
      <c r="F166" s="13" t="inlineStr">
        <is>
          <t>税务</t>
        </is>
      </c>
      <c r="G166" s="13" t="inlineStr">
        <is>
          <t>全行业</t>
        </is>
      </c>
      <c r="H166" s="14" t="inlineStr">
        <is>
          <t>1、根据部门的计划，完成税收的相关工作，监督执行税务管理政策，及时上交报表与税务相关文件以保证公司的正常运营；2、完成上级要求的其他工作。</t>
        </is>
      </c>
    </row>
    <row r="167" ht="19.95" customFormat="1" customHeight="1" s="14">
      <c r="A167" s="13" t="n">
        <v>166</v>
      </c>
      <c r="B167" s="13" t="inlineStr">
        <is>
          <t>FA086</t>
        </is>
      </c>
      <c r="C167" s="13" t="inlineStr">
        <is>
          <t>税务助理</t>
        </is>
      </c>
      <c r="D167" s="13" t="inlineStr">
        <is>
          <t>职能管理体系</t>
        </is>
      </c>
      <c r="E167" s="13" t="inlineStr">
        <is>
          <t>财务</t>
        </is>
      </c>
      <c r="F167" s="13" t="inlineStr">
        <is>
          <t>税务</t>
        </is>
      </c>
      <c r="G167" s="13" t="inlineStr">
        <is>
          <t>全行业</t>
        </is>
      </c>
      <c r="H167" s="14" t="inlineStr">
        <is>
          <t>1、在领导的带领下，协助完成公司税务方面的所有工作，协助监督执行税务管理政策，协助收取报表与税务相关文件以保证部门后续工作的顺利进行；2、完成上级要求的其他任务。</t>
        </is>
      </c>
    </row>
    <row r="168" ht="19.95" customFormat="1" customHeight="1" s="14">
      <c r="A168" s="13" t="n">
        <v>167</v>
      </c>
      <c r="B168" s="13" t="inlineStr">
        <is>
          <t>FA093</t>
        </is>
      </c>
      <c r="C168" s="13" t="inlineStr">
        <is>
          <t>财务预算经理</t>
        </is>
      </c>
      <c r="D168" s="13" t="inlineStr">
        <is>
          <t>职能管理体系</t>
        </is>
      </c>
      <c r="E168" s="13" t="inlineStr">
        <is>
          <t>财务</t>
        </is>
      </c>
      <c r="F168" s="13" t="inlineStr">
        <is>
          <t>财务预算</t>
        </is>
      </c>
      <c r="G168" s="13" t="inlineStr">
        <is>
          <t>全行业</t>
        </is>
      </c>
      <c r="H168" s="14"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row>
    <row r="169" ht="19.95" customFormat="1" customHeight="1" s="14">
      <c r="A169" s="13" t="n">
        <v>168</v>
      </c>
      <c r="B169" s="13" t="inlineStr">
        <is>
          <t>FA094</t>
        </is>
      </c>
      <c r="C169" s="13" t="inlineStr">
        <is>
          <t>财务预算主管</t>
        </is>
      </c>
      <c r="D169" s="13" t="inlineStr">
        <is>
          <t>职能管理体系</t>
        </is>
      </c>
      <c r="E169" s="13" t="inlineStr">
        <is>
          <t>财务</t>
        </is>
      </c>
      <c r="F169" s="13" t="inlineStr">
        <is>
          <t>财务预算</t>
        </is>
      </c>
      <c r="G169" s="13" t="inlineStr">
        <is>
          <t>全行业</t>
        </is>
      </c>
      <c r="H169" s="14"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row>
    <row r="170" ht="19.95" customFormat="1" customHeight="1" s="14">
      <c r="A170" s="13" t="n">
        <v>169</v>
      </c>
      <c r="B170" s="13" t="inlineStr">
        <is>
          <t>FA095</t>
        </is>
      </c>
      <c r="C170" s="13" t="inlineStr">
        <is>
          <t>财务预算专员</t>
        </is>
      </c>
      <c r="D170" s="13" t="inlineStr">
        <is>
          <t>职能管理体系</t>
        </is>
      </c>
      <c r="E170" s="13" t="inlineStr">
        <is>
          <t>财务</t>
        </is>
      </c>
      <c r="F170" s="13" t="inlineStr">
        <is>
          <t>财务预算</t>
        </is>
      </c>
      <c r="G170" s="13" t="inlineStr">
        <is>
          <t>全行业</t>
        </is>
      </c>
      <c r="H170" s="14" t="inlineStr">
        <is>
          <t>1、根据上级的工作安排及部门的相关规定，进行财务的预算工作，保证工作顺利进行；2、协助上级完成其他分派的工作。</t>
        </is>
      </c>
    </row>
    <row r="171" ht="19.95" customFormat="1" customHeight="1" s="14">
      <c r="A171" s="13" t="n">
        <v>170</v>
      </c>
      <c r="B171" s="13" t="inlineStr">
        <is>
          <t>FA096</t>
        </is>
      </c>
      <c r="C171" s="13" t="inlineStr">
        <is>
          <t>财务预算助理</t>
        </is>
      </c>
      <c r="D171" s="13" t="inlineStr">
        <is>
          <t>职能管理体系</t>
        </is>
      </c>
      <c r="E171" s="13" t="inlineStr">
        <is>
          <t>财务</t>
        </is>
      </c>
      <c r="F171" s="13" t="inlineStr">
        <is>
          <t>财务预算</t>
        </is>
      </c>
      <c r="G171" s="13" t="inlineStr">
        <is>
          <t>全行业</t>
        </is>
      </c>
      <c r="H171" s="14" t="inlineStr">
        <is>
          <t>1、根据组织的发展现状，向上级汇报资金项目的投入状况，为上级的分析工作提供信息来源；2、协助上级完成其他分派的工作。</t>
        </is>
      </c>
    </row>
    <row r="172" ht="19.95" customFormat="1" customHeight="1" s="14">
      <c r="A172" s="13" t="n">
        <v>171</v>
      </c>
      <c r="B172" s="13" t="inlineStr">
        <is>
          <t>FA113</t>
        </is>
      </c>
      <c r="C172" s="13" t="inlineStr">
        <is>
          <t>财务核算经理</t>
        </is>
      </c>
      <c r="D172" s="13" t="inlineStr">
        <is>
          <t>职能管理体系</t>
        </is>
      </c>
      <c r="E172" s="13" t="inlineStr">
        <is>
          <t>财务</t>
        </is>
      </c>
      <c r="F172" s="13" t="inlineStr">
        <is>
          <t>财务核算</t>
        </is>
      </c>
      <c r="G172" s="13" t="inlineStr">
        <is>
          <t>全行业</t>
        </is>
      </c>
      <c r="H172" s="14"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row>
    <row r="173" ht="19.95" customFormat="1" customHeight="1" s="14">
      <c r="A173" s="13" t="n">
        <v>172</v>
      </c>
      <c r="B173" s="13" t="inlineStr">
        <is>
          <t>FA114</t>
        </is>
      </c>
      <c r="C173" s="13" t="inlineStr">
        <is>
          <t>财务核算主管</t>
        </is>
      </c>
      <c r="D173" s="13" t="inlineStr">
        <is>
          <t>职能管理体系</t>
        </is>
      </c>
      <c r="E173" s="13" t="inlineStr">
        <is>
          <t>财务</t>
        </is>
      </c>
      <c r="F173" s="13" t="inlineStr">
        <is>
          <t>财务核算</t>
        </is>
      </c>
      <c r="G173" s="13" t="inlineStr">
        <is>
          <t>全行业</t>
        </is>
      </c>
      <c r="H173" s="14"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row>
    <row r="174" ht="19.95" customFormat="1" customHeight="1" s="14">
      <c r="A174" s="13" t="n">
        <v>173</v>
      </c>
      <c r="B174" s="13" t="inlineStr">
        <is>
          <t>FA115</t>
        </is>
      </c>
      <c r="C174" s="13" t="inlineStr">
        <is>
          <t>财务核算专员</t>
        </is>
      </c>
      <c r="D174" s="13" t="inlineStr">
        <is>
          <t>职能管理体系</t>
        </is>
      </c>
      <c r="E174" s="13" t="inlineStr">
        <is>
          <t>财务</t>
        </is>
      </c>
      <c r="F174" s="13" t="inlineStr">
        <is>
          <t>财务核算</t>
        </is>
      </c>
      <c r="G174" s="13" t="inlineStr">
        <is>
          <t>全行业</t>
        </is>
      </c>
      <c r="H174" s="14" t="inlineStr">
        <is>
          <t>1、根据上级的安排，负责财务核算、报表编制工作；2、在上级的指导下，进行财务系统管理和内部网财务信息维护工作，保证工作正常进行；3、完成上级交办的其他工作。</t>
        </is>
      </c>
    </row>
    <row r="175" ht="19.95" customFormat="1" customHeight="1" s="14">
      <c r="A175" s="13" t="n">
        <v>174</v>
      </c>
      <c r="B175" s="13" t="inlineStr">
        <is>
          <t>FA116</t>
        </is>
      </c>
      <c r="C175" s="13" t="inlineStr">
        <is>
          <t>财务核算助理</t>
        </is>
      </c>
      <c r="D175" s="13" t="inlineStr">
        <is>
          <t>职能管理体系</t>
        </is>
      </c>
      <c r="E175" s="13" t="inlineStr">
        <is>
          <t>财务</t>
        </is>
      </c>
      <c r="F175" s="13" t="inlineStr">
        <is>
          <t>财务核算</t>
        </is>
      </c>
      <c r="G175" s="13" t="inlineStr">
        <is>
          <t>全行业</t>
        </is>
      </c>
      <c r="H175" s="14" t="inlineStr">
        <is>
          <t>1、根据上级的安排，协助完成财务核算、报表编制工作；2、协助上级完成其他分派的工作。</t>
        </is>
      </c>
    </row>
    <row r="176" ht="19.95" customFormat="1" customHeight="1" s="14">
      <c r="A176" s="13" t="n">
        <v>175</v>
      </c>
      <c r="B176" s="13" t="inlineStr">
        <is>
          <t>FA122</t>
        </is>
      </c>
      <c r="C176" s="13" t="inlineStr">
        <is>
          <t>内部控制总监</t>
        </is>
      </c>
      <c r="D176" s="13" t="inlineStr">
        <is>
          <t>职能管理体系</t>
        </is>
      </c>
      <c r="E176" s="13" t="inlineStr">
        <is>
          <t>财务</t>
        </is>
      </c>
      <c r="F176" s="13" t="inlineStr">
        <is>
          <t>内部控制</t>
        </is>
      </c>
      <c r="G176" s="13" t="inlineStr">
        <is>
          <t>全行业</t>
        </is>
      </c>
      <c r="H176" s="14"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row>
    <row r="177" ht="19.95" customFormat="1" customHeight="1" s="14">
      <c r="A177" s="13" t="n">
        <v>176</v>
      </c>
      <c r="B177" s="13" t="inlineStr">
        <is>
          <t>FA123</t>
        </is>
      </c>
      <c r="C177" s="13" t="inlineStr">
        <is>
          <t>内部控制经理</t>
        </is>
      </c>
      <c r="D177" s="13" t="inlineStr">
        <is>
          <t>职能管理体系</t>
        </is>
      </c>
      <c r="E177" s="13" t="inlineStr">
        <is>
          <t>财务</t>
        </is>
      </c>
      <c r="F177" s="13" t="inlineStr">
        <is>
          <t>内部控制</t>
        </is>
      </c>
      <c r="G177" s="13" t="inlineStr">
        <is>
          <t>全行业</t>
        </is>
      </c>
      <c r="H177" s="14"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row>
    <row r="178" ht="19.95" customFormat="1" customHeight="1" s="14">
      <c r="A178" s="13" t="n">
        <v>177</v>
      </c>
      <c r="B178" s="13" t="inlineStr">
        <is>
          <t>FA124</t>
        </is>
      </c>
      <c r="C178" s="13" t="inlineStr">
        <is>
          <t>内部控制主管</t>
        </is>
      </c>
      <c r="D178" s="13" t="inlineStr">
        <is>
          <t>职能管理体系</t>
        </is>
      </c>
      <c r="E178" s="13" t="inlineStr">
        <is>
          <t>财务</t>
        </is>
      </c>
      <c r="F178" s="13" t="inlineStr">
        <is>
          <t>内部控制</t>
        </is>
      </c>
      <c r="G178" s="13" t="inlineStr">
        <is>
          <t>全行业</t>
        </is>
      </c>
      <c r="H178" s="14"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row>
    <row r="179" ht="19.95" customFormat="1" customHeight="1" s="14">
      <c r="A179" s="13" t="n">
        <v>178</v>
      </c>
      <c r="B179" s="13" t="inlineStr">
        <is>
          <t>FA125</t>
        </is>
      </c>
      <c r="C179" s="13" t="inlineStr">
        <is>
          <t>内部控制专员</t>
        </is>
      </c>
      <c r="D179" s="13" t="inlineStr">
        <is>
          <t>职能管理体系</t>
        </is>
      </c>
      <c r="E179" s="13" t="inlineStr">
        <is>
          <t>财务</t>
        </is>
      </c>
      <c r="F179" s="13" t="inlineStr">
        <is>
          <t>内部控制</t>
        </is>
      </c>
      <c r="G179" s="13" t="inlineStr">
        <is>
          <t>全行业</t>
        </is>
      </c>
      <c r="H179" s="14" t="inlineStr">
        <is>
          <t>1、根据上级的工作安排，执行对组织的经营目的、政策及计划的评估工作；2、定期进行必要的专项审计、转按揭审计和财务收入审计，为上级完成内部控制报告提供信息支持；3、协助上级完成其他分派的工作。</t>
        </is>
      </c>
    </row>
    <row r="180" ht="19.95" customFormat="1" customHeight="1" s="14">
      <c r="A180" s="13" t="n">
        <v>179</v>
      </c>
      <c r="B180" s="13" t="inlineStr">
        <is>
          <t>FA126</t>
        </is>
      </c>
      <c r="C180" s="13" t="inlineStr">
        <is>
          <t>内部控制助理</t>
        </is>
      </c>
      <c r="D180" s="13" t="inlineStr">
        <is>
          <t>职能管理体系</t>
        </is>
      </c>
      <c r="E180" s="13" t="inlineStr">
        <is>
          <t>财务</t>
        </is>
      </c>
      <c r="F180" s="13" t="inlineStr">
        <is>
          <t>内部控制</t>
        </is>
      </c>
      <c r="G180" s="13" t="inlineStr">
        <is>
          <t>全行业</t>
        </is>
      </c>
      <c r="H180" s="14" t="inlineStr">
        <is>
          <t>1、根据上级的工作安排，完成各种纪录的凭证、文件、报表资料信息质量的检查工作，确定部门及管理人员履行其职责的情况；2、协助上级完成其他分派的工作。</t>
        </is>
      </c>
    </row>
    <row r="181" ht="19.95" customFormat="1" customHeight="1" s="14">
      <c r="A181" s="13" t="n">
        <v>180</v>
      </c>
      <c r="B181" s="13" t="inlineStr">
        <is>
          <t>FA903</t>
        </is>
      </c>
      <c r="C181" s="13" t="inlineStr">
        <is>
          <t>结算经理</t>
        </is>
      </c>
      <c r="D181" s="13" t="inlineStr">
        <is>
          <t>职能管理体系</t>
        </is>
      </c>
      <c r="E181" s="13" t="inlineStr">
        <is>
          <t>财务</t>
        </is>
      </c>
      <c r="F181" s="13" t="inlineStr">
        <is>
          <t>结算</t>
        </is>
      </c>
      <c r="G181" s="13" t="inlineStr">
        <is>
          <t>全行业</t>
        </is>
      </c>
      <c r="H181" s="14"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row>
    <row r="182" ht="19.95" customFormat="1" customHeight="1" s="14">
      <c r="A182" s="13" t="n">
        <v>181</v>
      </c>
      <c r="B182" s="13" t="inlineStr">
        <is>
          <t>FA904</t>
        </is>
      </c>
      <c r="C182" s="13" t="inlineStr">
        <is>
          <t>结算主管</t>
        </is>
      </c>
      <c r="D182" s="13" t="inlineStr">
        <is>
          <t>职能管理体系</t>
        </is>
      </c>
      <c r="E182" s="13" t="inlineStr">
        <is>
          <t>财务</t>
        </is>
      </c>
      <c r="F182" s="13" t="inlineStr">
        <is>
          <t>结算</t>
        </is>
      </c>
      <c r="G182" s="13" t="inlineStr">
        <is>
          <t>全行业</t>
        </is>
      </c>
      <c r="H182" s="14"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row>
    <row r="183" ht="19.95" customFormat="1" customHeight="1" s="14">
      <c r="A183" s="13" t="n">
        <v>182</v>
      </c>
      <c r="B183" s="13" t="inlineStr">
        <is>
          <t>FA905</t>
        </is>
      </c>
      <c r="C183" s="13" t="inlineStr">
        <is>
          <t>结算专员</t>
        </is>
      </c>
      <c r="D183" s="13" t="inlineStr">
        <is>
          <t>职能管理体系</t>
        </is>
      </c>
      <c r="E183" s="13" t="inlineStr">
        <is>
          <t>财务</t>
        </is>
      </c>
      <c r="F183" s="13" t="inlineStr">
        <is>
          <t>结算</t>
        </is>
      </c>
      <c r="G183" s="13" t="inlineStr">
        <is>
          <t>全行业</t>
        </is>
      </c>
      <c r="H183" s="14"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row>
    <row r="184" ht="19.95" customFormat="1" customHeight="1" s="14">
      <c r="A184" s="13" t="n">
        <v>183</v>
      </c>
      <c r="B184" s="13" t="inlineStr">
        <is>
          <t>FA906</t>
        </is>
      </c>
      <c r="C184" s="13" t="inlineStr">
        <is>
          <t>结算助理</t>
        </is>
      </c>
      <c r="D184" s="13" t="inlineStr">
        <is>
          <t>职能管理体系</t>
        </is>
      </c>
      <c r="E184" s="13" t="inlineStr">
        <is>
          <t>财务</t>
        </is>
      </c>
      <c r="F184" s="13" t="inlineStr">
        <is>
          <t>结算</t>
        </is>
      </c>
      <c r="G184" s="13" t="inlineStr">
        <is>
          <t>全行业</t>
        </is>
      </c>
      <c r="H184" s="14"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row>
    <row r="185" ht="19.95" customFormat="1" customHeight="1" s="14">
      <c r="A185" s="13" t="n">
        <v>184</v>
      </c>
      <c r="B185" s="13" t="inlineStr">
        <is>
          <t>FA143</t>
        </is>
      </c>
      <c r="C185" s="13" t="inlineStr">
        <is>
          <t>清结算经理</t>
        </is>
      </c>
      <c r="D185" s="13" t="inlineStr">
        <is>
          <t>职能管理体系</t>
        </is>
      </c>
      <c r="E185" s="13" t="inlineStr">
        <is>
          <t>财务</t>
        </is>
      </c>
      <c r="F185" s="13" t="inlineStr">
        <is>
          <t>清结算</t>
        </is>
      </c>
      <c r="G185" s="13" t="inlineStr">
        <is>
          <t>全行业</t>
        </is>
      </c>
      <c r="H185" s="14" t="inlineStr">
        <is>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is>
      </c>
    </row>
    <row r="186" ht="19.95" customFormat="1" customHeight="1" s="14">
      <c r="A186" s="13" t="n">
        <v>185</v>
      </c>
      <c r="B186" s="13" t="inlineStr">
        <is>
          <t>FA144</t>
        </is>
      </c>
      <c r="C186" s="13" t="inlineStr">
        <is>
          <t>清结算主管</t>
        </is>
      </c>
      <c r="D186" s="13" t="inlineStr">
        <is>
          <t>职能管理体系</t>
        </is>
      </c>
      <c r="E186" s="13" t="inlineStr">
        <is>
          <t>财务</t>
        </is>
      </c>
      <c r="F186" s="13" t="inlineStr">
        <is>
          <t>清结算</t>
        </is>
      </c>
      <c r="G186" s="13" t="inlineStr">
        <is>
          <t>全行业</t>
        </is>
      </c>
      <c r="H186" s="14"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is>
      </c>
    </row>
    <row r="187" ht="19.95" customFormat="1" customHeight="1" s="14">
      <c r="A187" s="13" t="n">
        <v>186</v>
      </c>
      <c r="B187" s="13" t="inlineStr">
        <is>
          <t>FA145</t>
        </is>
      </c>
      <c r="C187" s="13" t="inlineStr">
        <is>
          <t>清结算专员</t>
        </is>
      </c>
      <c r="D187" s="13" t="inlineStr">
        <is>
          <t>职能管理体系</t>
        </is>
      </c>
      <c r="E187" s="13" t="inlineStr">
        <is>
          <t>财务</t>
        </is>
      </c>
      <c r="F187" s="13" t="inlineStr">
        <is>
          <t>清结算</t>
        </is>
      </c>
      <c r="G187" s="13" t="inlineStr">
        <is>
          <t>全行业</t>
        </is>
      </c>
      <c r="H187" s="14" t="inlineStr">
        <is>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is>
      </c>
    </row>
    <row r="188" ht="19.95" customFormat="1" customHeight="1" s="14">
      <c r="A188" s="13" t="n">
        <v>187</v>
      </c>
      <c r="B188" s="13" t="inlineStr">
        <is>
          <t>FA146</t>
        </is>
      </c>
      <c r="C188" s="13" t="inlineStr">
        <is>
          <t>清结算助理</t>
        </is>
      </c>
      <c r="D188" s="13" t="inlineStr">
        <is>
          <t>职能管理体系</t>
        </is>
      </c>
      <c r="E188" s="13" t="inlineStr">
        <is>
          <t>财务</t>
        </is>
      </c>
      <c r="F188" s="13" t="inlineStr">
        <is>
          <t>清结算</t>
        </is>
      </c>
      <c r="G188" s="13" t="inlineStr">
        <is>
          <t>全行业</t>
        </is>
      </c>
      <c r="H188" s="14" t="inlineStr">
        <is>
          <t xml:space="preserve">1、完成上级领导交办的其他任务。
</t>
        </is>
      </c>
    </row>
    <row r="189" ht="19.95" customFormat="1" customHeight="1" s="14">
      <c r="A189" s="13" t="n">
        <v>188</v>
      </c>
      <c r="B189" s="13" t="inlineStr">
        <is>
          <t>FA153</t>
        </is>
      </c>
      <c r="C189" s="13" t="inlineStr">
        <is>
          <t>成本管控经理</t>
        </is>
      </c>
      <c r="D189" s="13" t="inlineStr">
        <is>
          <t>职能管理体系</t>
        </is>
      </c>
      <c r="E189" s="13" t="inlineStr">
        <is>
          <t>财务</t>
        </is>
      </c>
      <c r="F189" s="13" t="inlineStr">
        <is>
          <t>成本管控</t>
        </is>
      </c>
      <c r="G189" s="13" t="inlineStr">
        <is>
          <t>全行业</t>
        </is>
      </c>
      <c r="H189" s="14"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row>
    <row r="190" ht="19.95" customFormat="1" customHeight="1" s="14">
      <c r="A190" s="13" t="n">
        <v>189</v>
      </c>
      <c r="B190" s="13" t="inlineStr">
        <is>
          <t>FA154</t>
        </is>
      </c>
      <c r="C190" s="13" t="inlineStr">
        <is>
          <t>成本管控主管</t>
        </is>
      </c>
      <c r="D190" s="13" t="inlineStr">
        <is>
          <t>职能管理体系</t>
        </is>
      </c>
      <c r="E190" s="13" t="inlineStr">
        <is>
          <t>财务</t>
        </is>
      </c>
      <c r="F190" s="13" t="inlineStr">
        <is>
          <t>成本管控</t>
        </is>
      </c>
      <c r="G190" s="13" t="inlineStr">
        <is>
          <t>全行业</t>
        </is>
      </c>
      <c r="H190" s="14"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row>
    <row r="191" ht="19.95" customFormat="1" customHeight="1" s="14">
      <c r="A191" s="13" t="n">
        <v>190</v>
      </c>
      <c r="B191" s="13" t="inlineStr">
        <is>
          <t>FA155</t>
        </is>
      </c>
      <c r="C191" s="13" t="inlineStr">
        <is>
          <t>成本管控专员</t>
        </is>
      </c>
      <c r="D191" s="13" t="inlineStr">
        <is>
          <t>职能管理体系</t>
        </is>
      </c>
      <c r="E191" s="13" t="inlineStr">
        <is>
          <t>财务</t>
        </is>
      </c>
      <c r="F191" s="13" t="inlineStr">
        <is>
          <t>成本管控</t>
        </is>
      </c>
      <c r="G191" s="13" t="inlineStr">
        <is>
          <t>全行业</t>
        </is>
      </c>
      <c r="H191" s="14"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row>
    <row r="192" ht="19.95" customFormat="1" customHeight="1" s="14">
      <c r="A192" s="13" t="n">
        <v>191</v>
      </c>
      <c r="B192" s="13" t="inlineStr">
        <is>
          <t>FA156</t>
        </is>
      </c>
      <c r="C192" s="13" t="inlineStr">
        <is>
          <t>成本管控助理</t>
        </is>
      </c>
      <c r="D192" s="13" t="inlineStr">
        <is>
          <t>职能管理体系</t>
        </is>
      </c>
      <c r="E192" s="13" t="inlineStr">
        <is>
          <t>财务</t>
        </is>
      </c>
      <c r="F192" s="13" t="inlineStr">
        <is>
          <t>成本管控</t>
        </is>
      </c>
      <c r="G192" s="13" t="inlineStr">
        <is>
          <t>全行业</t>
        </is>
      </c>
      <c r="H192" s="14" t="inlineStr">
        <is>
          <t>1、在上级的安排下，协助完成一切成本管理控制方向的具体工作；2、在部门的安排下，负责收集、整理、立卷、归档工作，按公司统一的档案资料管理要求，对管控文案进行相应的管理。</t>
        </is>
      </c>
    </row>
    <row r="193" ht="19.95" customFormat="1" customHeight="1" s="14">
      <c r="A193" s="13" t="n">
        <v>192</v>
      </c>
      <c r="B193" s="13" t="inlineStr">
        <is>
          <t>FA164</t>
        </is>
      </c>
      <c r="C193" s="13" t="inlineStr">
        <is>
          <t>票据管理主管</t>
        </is>
      </c>
      <c r="D193" s="13" t="inlineStr">
        <is>
          <t>职能管理体系</t>
        </is>
      </c>
      <c r="E193" s="13" t="inlineStr">
        <is>
          <t>财务</t>
        </is>
      </c>
      <c r="F193" s="13" t="inlineStr">
        <is>
          <t>票据管理</t>
        </is>
      </c>
      <c r="G193" s="13" t="inlineStr">
        <is>
          <t>全行业</t>
        </is>
      </c>
      <c r="H193" s="14"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194" ht="19.95" customFormat="1" customHeight="1" s="14">
      <c r="A194" s="13" t="n">
        <v>193</v>
      </c>
      <c r="B194" s="13" t="inlineStr">
        <is>
          <t>FA165</t>
        </is>
      </c>
      <c r="C194" s="13" t="inlineStr">
        <is>
          <t>票据管理专员</t>
        </is>
      </c>
      <c r="D194" s="13" t="inlineStr">
        <is>
          <t>职能管理体系</t>
        </is>
      </c>
      <c r="E194" s="13" t="inlineStr">
        <is>
          <t>财务</t>
        </is>
      </c>
      <c r="F194" s="13" t="inlineStr">
        <is>
          <t>票据管理</t>
        </is>
      </c>
      <c r="G194" s="13" t="inlineStr">
        <is>
          <t>全行业</t>
        </is>
      </c>
      <c r="H194" s="14"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195" ht="19.95" customFormat="1" customHeight="1" s="14">
      <c r="A195" s="13" t="n">
        <v>194</v>
      </c>
      <c r="B195" s="13" t="inlineStr">
        <is>
          <t>FA166</t>
        </is>
      </c>
      <c r="C195" s="13" t="inlineStr">
        <is>
          <t>票据管理助理</t>
        </is>
      </c>
      <c r="D195" s="13" t="inlineStr">
        <is>
          <t>职能管理体系</t>
        </is>
      </c>
      <c r="E195" s="13" t="inlineStr">
        <is>
          <t>财务</t>
        </is>
      </c>
      <c r="F195" s="13" t="inlineStr">
        <is>
          <t>票据管理</t>
        </is>
      </c>
      <c r="G195" s="13" t="inlineStr">
        <is>
          <t>全行业</t>
        </is>
      </c>
      <c r="H195" s="14" t="inlineStr">
        <is>
          <t>1、根据上级的工作安排，完成各种票据工作；2、协助上级完成其他分派的工作。</t>
        </is>
      </c>
    </row>
    <row r="196" ht="19.95" customFormat="1" customHeight="1" s="14">
      <c r="A196" s="13" t="n">
        <v>195</v>
      </c>
      <c r="B196" s="13" t="inlineStr">
        <is>
          <t>FA223</t>
        </is>
      </c>
      <c r="C196" s="13" t="inlineStr">
        <is>
          <t>证券事务经理</t>
        </is>
      </c>
      <c r="D196" s="13" t="inlineStr">
        <is>
          <t>职能管理体系</t>
        </is>
      </c>
      <c r="E196" s="13" t="inlineStr">
        <is>
          <t>财务</t>
        </is>
      </c>
      <c r="F196" s="13" t="inlineStr">
        <is>
          <t>证券事务</t>
        </is>
      </c>
      <c r="G196" s="13" t="inlineStr">
        <is>
          <t>全行业</t>
        </is>
      </c>
      <c r="H196" s="14"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row>
    <row r="197" ht="19.95" customFormat="1" customHeight="1" s="14">
      <c r="A197" s="13" t="n">
        <v>196</v>
      </c>
      <c r="B197" s="13" t="inlineStr">
        <is>
          <t>FA224</t>
        </is>
      </c>
      <c r="C197" s="13" t="inlineStr">
        <is>
          <t>证券事务主管</t>
        </is>
      </c>
      <c r="D197" s="13" t="inlineStr">
        <is>
          <t>职能管理体系</t>
        </is>
      </c>
      <c r="E197" s="13" t="inlineStr">
        <is>
          <t>财务</t>
        </is>
      </c>
      <c r="F197" s="13" t="inlineStr">
        <is>
          <t>证券事务</t>
        </is>
      </c>
      <c r="G197" s="13" t="inlineStr">
        <is>
          <t>全行业</t>
        </is>
      </c>
      <c r="H197" s="14"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row>
    <row r="198" ht="19.95" customFormat="1" customHeight="1" s="14">
      <c r="A198" s="13" t="n">
        <v>197</v>
      </c>
      <c r="B198" s="13" t="inlineStr">
        <is>
          <t>FA225</t>
        </is>
      </c>
      <c r="C198" s="13" t="inlineStr">
        <is>
          <t>证券事务专员</t>
        </is>
      </c>
      <c r="D198" s="13" t="inlineStr">
        <is>
          <t>职能管理体系</t>
        </is>
      </c>
      <c r="E198" s="13" t="inlineStr">
        <is>
          <t>财务</t>
        </is>
      </c>
      <c r="F198" s="13" t="inlineStr">
        <is>
          <t>证券事务</t>
        </is>
      </c>
      <c r="G198" s="13" t="inlineStr">
        <is>
          <t>全行业</t>
        </is>
      </c>
      <c r="H198" s="14"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row>
    <row r="199" ht="19.95" customFormat="1" customHeight="1" s="14">
      <c r="A199" s="13" t="n">
        <v>198</v>
      </c>
      <c r="B199" s="13" t="inlineStr">
        <is>
          <t>FA226</t>
        </is>
      </c>
      <c r="C199" s="13" t="inlineStr">
        <is>
          <t>证券事务助理</t>
        </is>
      </c>
      <c r="D199" s="13" t="inlineStr">
        <is>
          <t>职能管理体系</t>
        </is>
      </c>
      <c r="E199" s="13" t="inlineStr">
        <is>
          <t>财务</t>
        </is>
      </c>
      <c r="F199" s="13" t="inlineStr">
        <is>
          <t>证券事务</t>
        </is>
      </c>
      <c r="G199" s="13" t="inlineStr">
        <is>
          <t>全行业</t>
        </is>
      </c>
      <c r="H199" s="14" t="inlineStr">
        <is>
          <t>1、根据公司整体投资计划，协助证券事务专员完成相关资料的整理；2、负责收集公司证券方面数据，整理并提交给上级。</t>
        </is>
      </c>
    </row>
    <row r="200" ht="19.95" customFormat="1" customHeight="1" s="14">
      <c r="A200" s="13" t="n">
        <v>199</v>
      </c>
      <c r="B200" s="13" t="inlineStr">
        <is>
          <t>HR001</t>
        </is>
      </c>
      <c r="C200" s="13" t="inlineStr">
        <is>
          <t>人力资源副总经理</t>
        </is>
      </c>
      <c r="D200" s="13" t="inlineStr">
        <is>
          <t>职能管理体系</t>
        </is>
      </c>
      <c r="E200" s="13" t="inlineStr">
        <is>
          <t>人力资源</t>
        </is>
      </c>
      <c r="F200" s="13" t="inlineStr">
        <is>
          <t>人力资源综合</t>
        </is>
      </c>
      <c r="G200" s="13" t="inlineStr">
        <is>
          <t>全行业</t>
        </is>
      </c>
      <c r="H200" s="14"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row>
    <row r="201" ht="19.95" customFormat="1" customHeight="1" s="14">
      <c r="A201" s="13" t="n">
        <v>200</v>
      </c>
      <c r="B201" s="13" t="inlineStr">
        <is>
          <t>HR002</t>
        </is>
      </c>
      <c r="C201" s="13" t="inlineStr">
        <is>
          <t>人力资源总监</t>
        </is>
      </c>
      <c r="D201" s="13" t="inlineStr">
        <is>
          <t>职能管理体系</t>
        </is>
      </c>
      <c r="E201" s="13" t="inlineStr">
        <is>
          <t>人力资源</t>
        </is>
      </c>
      <c r="F201" s="13" t="inlineStr">
        <is>
          <t>人力资源综合</t>
        </is>
      </c>
      <c r="G201" s="13" t="inlineStr">
        <is>
          <t>全行业</t>
        </is>
      </c>
      <c r="H201" s="14"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row>
    <row r="202" ht="19.95" customFormat="1" customHeight="1" s="14">
      <c r="A202" s="13" t="n">
        <v>201</v>
      </c>
      <c r="B202" s="13" t="inlineStr">
        <is>
          <t>HR003</t>
        </is>
      </c>
      <c r="C202" s="13" t="inlineStr">
        <is>
          <t>人力资源经理</t>
        </is>
      </c>
      <c r="D202" s="13" t="inlineStr">
        <is>
          <t>职能管理体系</t>
        </is>
      </c>
      <c r="E202" s="13" t="inlineStr">
        <is>
          <t>人力资源</t>
        </is>
      </c>
      <c r="F202" s="13" t="inlineStr">
        <is>
          <t>人力资源综合</t>
        </is>
      </c>
      <c r="G202" s="13" t="inlineStr">
        <is>
          <t>全行业</t>
        </is>
      </c>
      <c r="H202" s="14"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row>
    <row r="203" ht="19.95" customFormat="1" customHeight="1" s="14">
      <c r="A203" s="13" t="n">
        <v>202</v>
      </c>
      <c r="B203" s="13" t="inlineStr">
        <is>
          <t>HR004</t>
        </is>
      </c>
      <c r="C203" s="13" t="inlineStr">
        <is>
          <t>人力资源主管</t>
        </is>
      </c>
      <c r="D203" s="13" t="inlineStr">
        <is>
          <t>职能管理体系</t>
        </is>
      </c>
      <c r="E203" s="13" t="inlineStr">
        <is>
          <t>人力资源</t>
        </is>
      </c>
      <c r="F203" s="13" t="inlineStr">
        <is>
          <t>人力资源综合</t>
        </is>
      </c>
      <c r="G203" s="13" t="inlineStr">
        <is>
          <t>全行业</t>
        </is>
      </c>
      <c r="H203" s="14"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row>
    <row r="204" ht="19.95" customFormat="1" customHeight="1" s="14">
      <c r="A204" s="13" t="n">
        <v>203</v>
      </c>
      <c r="B204" s="13" t="inlineStr">
        <is>
          <t>HR005</t>
        </is>
      </c>
      <c r="C204" s="13" t="inlineStr">
        <is>
          <t>人力资源专员</t>
        </is>
      </c>
      <c r="D204" s="13" t="inlineStr">
        <is>
          <t>职能管理体系</t>
        </is>
      </c>
      <c r="E204" s="13" t="inlineStr">
        <is>
          <t>人力资源</t>
        </is>
      </c>
      <c r="F204" s="13" t="inlineStr">
        <is>
          <t>人力资源综合</t>
        </is>
      </c>
      <c r="G204" s="13" t="inlineStr">
        <is>
          <t>全行业</t>
        </is>
      </c>
      <c r="H204" s="14"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row>
    <row r="205" ht="19.95" customFormat="1" customHeight="1" s="14">
      <c r="A205" s="13" t="n">
        <v>204</v>
      </c>
      <c r="B205" s="13" t="inlineStr">
        <is>
          <t>HR006</t>
        </is>
      </c>
      <c r="C205" s="13" t="inlineStr">
        <is>
          <t>人力资源助理</t>
        </is>
      </c>
      <c r="D205" s="13" t="inlineStr">
        <is>
          <t>职能管理体系</t>
        </is>
      </c>
      <c r="E205" s="13" t="inlineStr">
        <is>
          <t>人力资源</t>
        </is>
      </c>
      <c r="F205" s="13" t="inlineStr">
        <is>
          <t>人力资源综合</t>
        </is>
      </c>
      <c r="G205" s="13" t="inlineStr">
        <is>
          <t>全行业</t>
        </is>
      </c>
      <c r="H205" s="14"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row>
    <row r="206" ht="19.95" customFormat="1" customHeight="1" s="14">
      <c r="A206" s="13" t="n">
        <v>205</v>
      </c>
      <c r="B206" s="13" t="inlineStr">
        <is>
          <t>HR013</t>
        </is>
      </c>
      <c r="C206" s="13" t="inlineStr">
        <is>
          <t>组织发展经理</t>
        </is>
      </c>
      <c r="D206" s="13" t="inlineStr">
        <is>
          <t>职能管理体系</t>
        </is>
      </c>
      <c r="E206" s="13" t="inlineStr">
        <is>
          <t>人力资源</t>
        </is>
      </c>
      <c r="F206" s="13" t="inlineStr">
        <is>
          <t>组织发展</t>
        </is>
      </c>
      <c r="G206" s="13" t="inlineStr">
        <is>
          <t>全行业</t>
        </is>
      </c>
      <c r="H206" s="14" t="inlineStr">
        <is>
          <t>1、根据集团和公司战略发展需要，组织架构、职责分工和人才发展进行定期盘点和评估；2、负责有关工作规划及方案落地，提升组织发展能力；3、完善公司薪酬激励、绩效体系。</t>
        </is>
      </c>
    </row>
    <row r="207" ht="19.95" customFormat="1" customHeight="1" s="14">
      <c r="A207" s="13" t="n">
        <v>206</v>
      </c>
      <c r="B207" s="13" t="inlineStr">
        <is>
          <t>HR014</t>
        </is>
      </c>
      <c r="C207" s="13" t="inlineStr">
        <is>
          <t>组织发展主管</t>
        </is>
      </c>
      <c r="D207" s="13" t="inlineStr">
        <is>
          <t>职能管理体系</t>
        </is>
      </c>
      <c r="E207" s="13" t="inlineStr">
        <is>
          <t>人力资源</t>
        </is>
      </c>
      <c r="F207" s="13" t="inlineStr">
        <is>
          <t>组织发展</t>
        </is>
      </c>
      <c r="G207" s="13" t="inlineStr">
        <is>
          <t>全行业</t>
        </is>
      </c>
      <c r="H207" s="14"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208" ht="19.95" customFormat="1" customHeight="1" s="14">
      <c r="A208" s="13" t="n">
        <v>207</v>
      </c>
      <c r="B208" s="13" t="inlineStr">
        <is>
          <t>HR015</t>
        </is>
      </c>
      <c r="C208" s="13" t="inlineStr">
        <is>
          <t>组织发展专员</t>
        </is>
      </c>
      <c r="D208" s="13" t="inlineStr">
        <is>
          <t>职能管理体系</t>
        </is>
      </c>
      <c r="E208" s="13" t="inlineStr">
        <is>
          <t>人力资源</t>
        </is>
      </c>
      <c r="F208" s="13" t="inlineStr">
        <is>
          <t>组织发展</t>
        </is>
      </c>
      <c r="G208" s="13" t="inlineStr">
        <is>
          <t>全行业</t>
        </is>
      </c>
      <c r="H208" s="14" t="inlineStr">
        <is>
          <t>1、定期协助进行人才盘点及评估；2、草拟人力资源流程管理体系，并跟进监督落实；3、草拟公司薪酬激励政策和绩效体系，并跟进监督落实。</t>
        </is>
      </c>
    </row>
    <row r="209" ht="19.95" customFormat="1" customHeight="1" s="14">
      <c r="A209" s="13" t="n">
        <v>208</v>
      </c>
      <c r="B209" s="13" t="inlineStr">
        <is>
          <t>HR016</t>
        </is>
      </c>
      <c r="C209" s="13" t="inlineStr">
        <is>
          <t>组织发展助理</t>
        </is>
      </c>
      <c r="D209" s="13" t="inlineStr">
        <is>
          <t>职能管理体系</t>
        </is>
      </c>
      <c r="E209" s="13" t="inlineStr">
        <is>
          <t>人力资源</t>
        </is>
      </c>
      <c r="F209" s="13" t="inlineStr">
        <is>
          <t>组织发展</t>
        </is>
      </c>
      <c r="G209" s="13" t="inlineStr">
        <is>
          <t>全行业</t>
        </is>
      </c>
      <c r="H209" s="14" t="inlineStr">
        <is>
          <t>1、协助进行人才盘点及评估；2、协助公司岗位职级体系、职级标准及各层级人才评估系统的落地实施；3、协助干部和核心岗位人才的选拔、任免、考核等日常管理</t>
        </is>
      </c>
    </row>
    <row r="210" ht="19.95" customFormat="1" customHeight="1" s="14">
      <c r="A210" s="13" t="n">
        <v>209</v>
      </c>
      <c r="B210" s="13" t="inlineStr">
        <is>
          <t>HR023</t>
        </is>
      </c>
      <c r="C210" s="13" t="inlineStr">
        <is>
          <t>招聘经理</t>
        </is>
      </c>
      <c r="D210" s="13" t="inlineStr">
        <is>
          <t>职能管理体系</t>
        </is>
      </c>
      <c r="E210" s="13" t="inlineStr">
        <is>
          <t>人力资源</t>
        </is>
      </c>
      <c r="F210" s="13" t="inlineStr">
        <is>
          <t>招聘</t>
        </is>
      </c>
      <c r="G210" s="13" t="inlineStr">
        <is>
          <t>全行业</t>
        </is>
      </c>
      <c r="H210" s="14" t="inlineStr">
        <is>
          <t>1、根据公司制定的人力资源制度和实际需要，制定相应的人才招聘计划和目标；2、根据公司要求，保证招募到的人才符合企业发展需要；3、了解渠道信息，开拓新招聘渠道，保证招聘渠道的有效性和经济性。</t>
        </is>
      </c>
    </row>
    <row r="211" ht="19.95" customFormat="1" customHeight="1" s="14">
      <c r="A211" s="13" t="n">
        <v>210</v>
      </c>
      <c r="B211" s="13" t="inlineStr">
        <is>
          <t>HR024</t>
        </is>
      </c>
      <c r="C211" s="13" t="inlineStr">
        <is>
          <t>招聘主管</t>
        </is>
      </c>
      <c r="D211" s="13" t="inlineStr">
        <is>
          <t>职能管理体系</t>
        </is>
      </c>
      <c r="E211" s="13" t="inlineStr">
        <is>
          <t>人力资源</t>
        </is>
      </c>
      <c r="F211" s="13" t="inlineStr">
        <is>
          <t>招聘</t>
        </is>
      </c>
      <c r="G211" s="13" t="inlineStr">
        <is>
          <t>全行业</t>
        </is>
      </c>
      <c r="H211" s="14" t="inlineStr">
        <is>
          <t>1、根据相关的招聘计划，组织实施具体的招聘工作；2、根据需要设定招聘目标；3、协助完成新员工的任职安排。</t>
        </is>
      </c>
    </row>
    <row r="212" ht="19.95" customFormat="1" customHeight="1" s="14">
      <c r="A212" s="13" t="n">
        <v>211</v>
      </c>
      <c r="B212" s="13" t="inlineStr">
        <is>
          <t>HR025</t>
        </is>
      </c>
      <c r="C212" s="13" t="inlineStr">
        <is>
          <t>招聘专员</t>
        </is>
      </c>
      <c r="D212" s="13" t="inlineStr">
        <is>
          <t>职能管理体系</t>
        </is>
      </c>
      <c r="E212" s="13" t="inlineStr">
        <is>
          <t>人力资源</t>
        </is>
      </c>
      <c r="F212" s="13" t="inlineStr">
        <is>
          <t>招聘</t>
        </is>
      </c>
      <c r="G212" s="13" t="inlineStr">
        <is>
          <t>全行业</t>
        </is>
      </c>
      <c r="H212" s="14" t="inlineStr">
        <is>
          <t>1、利用各种传媒渠道，及时发布招聘信息；2、接待应聘人员，保证应聘资料的真实性与完整性；3、负责记录、管理新员工的资料、档案；4、及时与用人部门沟通，落实复试后录用人员的上岗情况。</t>
        </is>
      </c>
    </row>
    <row r="213" ht="19.95" customFormat="1" customHeight="1" s="14">
      <c r="A213" s="13" t="n">
        <v>212</v>
      </c>
      <c r="B213" s="13" t="inlineStr">
        <is>
          <t>HR026</t>
        </is>
      </c>
      <c r="C213" s="13" t="inlineStr">
        <is>
          <t>招聘助理</t>
        </is>
      </c>
      <c r="D213" s="13" t="inlineStr">
        <is>
          <t>职能管理体系</t>
        </is>
      </c>
      <c r="E213" s="13" t="inlineStr">
        <is>
          <t>人力资源</t>
        </is>
      </c>
      <c r="F213" s="13" t="inlineStr">
        <is>
          <t>招聘</t>
        </is>
      </c>
      <c r="G213" s="13" t="inlineStr">
        <is>
          <t>全行业</t>
        </is>
      </c>
      <c r="H213" s="14"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row>
    <row r="214" ht="19.95" customFormat="1" customHeight="1" s="14">
      <c r="A214" s="13" t="n">
        <v>213</v>
      </c>
      <c r="B214" s="13" t="inlineStr">
        <is>
          <t>HR204</t>
        </is>
      </c>
      <c r="C214" s="13" t="inlineStr">
        <is>
          <t>招聘运营主管</t>
        </is>
      </c>
      <c r="D214" s="13" t="inlineStr">
        <is>
          <t>职能管理体系</t>
        </is>
      </c>
      <c r="E214" s="13" t="inlineStr">
        <is>
          <t>人力资源</t>
        </is>
      </c>
      <c r="F214" s="13" t="inlineStr">
        <is>
          <t>招聘运营</t>
        </is>
      </c>
      <c r="G214" s="13" t="inlineStr">
        <is>
          <t>全行业</t>
        </is>
      </c>
      <c r="H214" s="14"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215" ht="19.95" customFormat="1" customHeight="1" s="14">
      <c r="A215" s="13" t="n">
        <v>214</v>
      </c>
      <c r="B215" s="13" t="inlineStr">
        <is>
          <t>HR205</t>
        </is>
      </c>
      <c r="C215" s="13" t="inlineStr">
        <is>
          <t>招聘运营专员</t>
        </is>
      </c>
      <c r="D215" s="13" t="inlineStr">
        <is>
          <t>职能管理体系</t>
        </is>
      </c>
      <c r="E215" s="13" t="inlineStr">
        <is>
          <t>人力资源</t>
        </is>
      </c>
      <c r="F215" s="13" t="inlineStr">
        <is>
          <t>招聘运营</t>
        </is>
      </c>
      <c r="G215" s="13" t="inlineStr">
        <is>
          <t>全行业</t>
        </is>
      </c>
      <c r="H215" s="14"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row>
    <row r="216" ht="19.95" customFormat="1" customHeight="1" s="14">
      <c r="A216" s="13" t="n">
        <v>215</v>
      </c>
      <c r="B216" s="13" t="inlineStr">
        <is>
          <t>HR206</t>
        </is>
      </c>
      <c r="C216" s="13" t="inlineStr">
        <is>
          <t>招聘运营助理</t>
        </is>
      </c>
      <c r="D216" s="13" t="inlineStr">
        <is>
          <t>职能管理体系</t>
        </is>
      </c>
      <c r="E216" s="13" t="inlineStr">
        <is>
          <t>人力资源</t>
        </is>
      </c>
      <c r="F216" s="13" t="inlineStr">
        <is>
          <t>招聘运营</t>
        </is>
      </c>
      <c r="G216" s="13" t="inlineStr">
        <is>
          <t>全行业</t>
        </is>
      </c>
      <c r="H216" s="14" t="inlineStr">
        <is>
          <t>1、协助公司招聘运营规划及项目落地；2、协助进行招聘数据分析；3、协助推广各类招聘渠道。</t>
        </is>
      </c>
    </row>
    <row r="217" ht="19.95" customFormat="1" customHeight="1" s="14">
      <c r="A217" s="13" t="n">
        <v>216</v>
      </c>
      <c r="B217" s="13" t="inlineStr">
        <is>
          <t>HR033</t>
        </is>
      </c>
      <c r="C217" s="13" t="inlineStr">
        <is>
          <t>培训发展经理</t>
        </is>
      </c>
      <c r="D217" s="13" t="inlineStr">
        <is>
          <t>职能管理体系</t>
        </is>
      </c>
      <c r="E217" s="13" t="inlineStr">
        <is>
          <t>人力资源</t>
        </is>
      </c>
      <c r="F217" s="13" t="inlineStr">
        <is>
          <t>培训发展</t>
        </is>
      </c>
      <c r="G217" s="13" t="inlineStr">
        <is>
          <t>全行业</t>
        </is>
      </c>
      <c r="H217" s="14"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row>
    <row r="218" ht="19.95" customFormat="1" customHeight="1" s="14">
      <c r="A218" s="13" t="n">
        <v>217</v>
      </c>
      <c r="B218" s="13" t="inlineStr">
        <is>
          <t>HR034</t>
        </is>
      </c>
      <c r="C218" s="13" t="inlineStr">
        <is>
          <t>培训发展主管</t>
        </is>
      </c>
      <c r="D218" s="13" t="inlineStr">
        <is>
          <t>职能管理体系</t>
        </is>
      </c>
      <c r="E218" s="13" t="inlineStr">
        <is>
          <t>人力资源</t>
        </is>
      </c>
      <c r="F218" s="13" t="inlineStr">
        <is>
          <t>培训发展</t>
        </is>
      </c>
      <c r="G218" s="13" t="inlineStr">
        <is>
          <t>全行业</t>
        </is>
      </c>
      <c r="H218" s="14"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row>
    <row r="219" ht="19.95" customFormat="1" customHeight="1" s="14">
      <c r="A219" s="13" t="n">
        <v>218</v>
      </c>
      <c r="B219" s="13" t="inlineStr">
        <is>
          <t>HR035</t>
        </is>
      </c>
      <c r="C219" s="13" t="inlineStr">
        <is>
          <t>培训发展专员</t>
        </is>
      </c>
      <c r="D219" s="13" t="inlineStr">
        <is>
          <t>职能管理体系</t>
        </is>
      </c>
      <c r="E219" s="13" t="inlineStr">
        <is>
          <t>人力资源</t>
        </is>
      </c>
      <c r="F219" s="13" t="inlineStr">
        <is>
          <t>培训发展</t>
        </is>
      </c>
      <c r="G219" s="13" t="inlineStr">
        <is>
          <t>全行业</t>
        </is>
      </c>
      <c r="H219" s="14"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220" ht="19.95" customFormat="1" customHeight="1" s="14">
      <c r="A220" s="13" t="n">
        <v>219</v>
      </c>
      <c r="B220" s="13" t="inlineStr">
        <is>
          <t>HR036</t>
        </is>
      </c>
      <c r="C220" s="13" t="inlineStr">
        <is>
          <t>培训发展助理</t>
        </is>
      </c>
      <c r="D220" s="13" t="inlineStr">
        <is>
          <t>职能管理体系</t>
        </is>
      </c>
      <c r="E220" s="13" t="inlineStr">
        <is>
          <t>人力资源</t>
        </is>
      </c>
      <c r="F220" s="13" t="inlineStr">
        <is>
          <t>培训发展</t>
        </is>
      </c>
      <c r="G220" s="13" t="inlineStr">
        <is>
          <t>全行业</t>
        </is>
      </c>
      <c r="H220" s="14" t="inlineStr">
        <is>
          <t>1、协助培训经理做好培训工作；2、负责准备各项培训所需的材料和用品；3、负责各项培训的具体工作。</t>
        </is>
      </c>
    </row>
    <row r="221" ht="19.95" customFormat="1" customHeight="1" s="14">
      <c r="A221" s="13" t="n">
        <v>220</v>
      </c>
      <c r="B221" s="13" t="inlineStr">
        <is>
          <t>HR043</t>
        </is>
      </c>
      <c r="C221" s="13" t="inlineStr">
        <is>
          <t>薪酬福利经理</t>
        </is>
      </c>
      <c r="D221" s="13" t="inlineStr">
        <is>
          <t>职能管理体系</t>
        </is>
      </c>
      <c r="E221" s="13" t="inlineStr">
        <is>
          <t>人力资源</t>
        </is>
      </c>
      <c r="F221" s="13" t="inlineStr">
        <is>
          <t>薪酬福利</t>
        </is>
      </c>
      <c r="G221" s="13" t="inlineStr">
        <is>
          <t>全行业</t>
        </is>
      </c>
      <c r="H221" s="14"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row>
    <row r="222" ht="19.95" customFormat="1" customHeight="1" s="14">
      <c r="A222" s="13" t="n">
        <v>221</v>
      </c>
      <c r="B222" s="13" t="inlineStr">
        <is>
          <t>HR044</t>
        </is>
      </c>
      <c r="C222" s="13" t="inlineStr">
        <is>
          <t>薪酬福利主管</t>
        </is>
      </c>
      <c r="D222" s="13" t="inlineStr">
        <is>
          <t>职能管理体系</t>
        </is>
      </c>
      <c r="E222" s="13" t="inlineStr">
        <is>
          <t>人力资源</t>
        </is>
      </c>
      <c r="F222" s="13" t="inlineStr">
        <is>
          <t>薪酬福利</t>
        </is>
      </c>
      <c r="G222" s="13" t="inlineStr">
        <is>
          <t>全行业</t>
        </is>
      </c>
      <c r="H222" s="14"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row>
    <row r="223" ht="19.95" customFormat="1" customHeight="1" s="14">
      <c r="A223" s="13" t="n">
        <v>222</v>
      </c>
      <c r="B223" s="13" t="inlineStr">
        <is>
          <t>HR045</t>
        </is>
      </c>
      <c r="C223" s="13" t="inlineStr">
        <is>
          <t>薪酬福利专员</t>
        </is>
      </c>
      <c r="D223" s="13" t="inlineStr">
        <is>
          <t>职能管理体系</t>
        </is>
      </c>
      <c r="E223" s="13" t="inlineStr">
        <is>
          <t>人力资源</t>
        </is>
      </c>
      <c r="F223" s="13" t="inlineStr">
        <is>
          <t>薪酬福利</t>
        </is>
      </c>
      <c r="G223" s="13" t="inlineStr">
        <is>
          <t>全行业</t>
        </is>
      </c>
      <c r="H223" s="14"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row>
    <row r="224" ht="19.95" customFormat="1" customHeight="1" s="14">
      <c r="A224" s="13" t="n">
        <v>223</v>
      </c>
      <c r="B224" s="13" t="inlineStr">
        <is>
          <t>HR046</t>
        </is>
      </c>
      <c r="C224" s="13" t="inlineStr">
        <is>
          <t>薪酬福利助理</t>
        </is>
      </c>
      <c r="D224" s="13" t="inlineStr">
        <is>
          <t>职能管理体系</t>
        </is>
      </c>
      <c r="E224" s="13" t="inlineStr">
        <is>
          <t>人力资源</t>
        </is>
      </c>
      <c r="F224" s="13" t="inlineStr">
        <is>
          <t>薪酬福利</t>
        </is>
      </c>
      <c r="G224" s="13" t="inlineStr">
        <is>
          <t>全行业</t>
        </is>
      </c>
      <c r="H224" s="14" t="inlineStr">
        <is>
          <t>1、帮助上级负责公司员工每月薪资计算、考勤和发放，确保员工待遇的实现；2、根据员工最新信息，按时完成劳动费用分析报告并及时更新维护员工资料库，确保资料准确性。</t>
        </is>
      </c>
    </row>
    <row r="225" ht="19.95" customFormat="1" customHeight="1" s="14">
      <c r="A225" s="13" t="n">
        <v>224</v>
      </c>
      <c r="B225" s="13" t="inlineStr">
        <is>
          <t>HR053</t>
        </is>
      </c>
      <c r="C225" s="13" t="inlineStr">
        <is>
          <t>绩效经理</t>
        </is>
      </c>
      <c r="D225" s="13" t="inlineStr">
        <is>
          <t>职能管理体系</t>
        </is>
      </c>
      <c r="E225" s="13" t="inlineStr">
        <is>
          <t>人力资源</t>
        </is>
      </c>
      <c r="F225" s="13" t="inlineStr">
        <is>
          <t>绩效</t>
        </is>
      </c>
      <c r="G225" s="13" t="inlineStr">
        <is>
          <t>全行业</t>
        </is>
      </c>
      <c r="H225" s="14"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row>
    <row r="226" ht="19.95" customFormat="1" customHeight="1" s="14">
      <c r="A226" s="13" t="n">
        <v>225</v>
      </c>
      <c r="B226" s="13" t="inlineStr">
        <is>
          <t>HR054</t>
        </is>
      </c>
      <c r="C226" s="13" t="inlineStr">
        <is>
          <t>绩效主管</t>
        </is>
      </c>
      <c r="D226" s="13" t="inlineStr">
        <is>
          <t>职能管理体系</t>
        </is>
      </c>
      <c r="E226" s="13" t="inlineStr">
        <is>
          <t>人力资源</t>
        </is>
      </c>
      <c r="F226" s="13" t="inlineStr">
        <is>
          <t>绩效</t>
        </is>
      </c>
      <c r="G226" s="13" t="inlineStr">
        <is>
          <t>全行业</t>
        </is>
      </c>
      <c r="H226" s="14"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row>
    <row r="227" ht="19.95" customFormat="1" customHeight="1" s="14">
      <c r="A227" s="13" t="n">
        <v>226</v>
      </c>
      <c r="B227" s="13" t="inlineStr">
        <is>
          <t>HR055</t>
        </is>
      </c>
      <c r="C227" s="13" t="inlineStr">
        <is>
          <t>绩效专员</t>
        </is>
      </c>
      <c r="D227" s="13" t="inlineStr">
        <is>
          <t>职能管理体系</t>
        </is>
      </c>
      <c r="E227" s="13" t="inlineStr">
        <is>
          <t>人力资源</t>
        </is>
      </c>
      <c r="F227" s="13" t="inlineStr">
        <is>
          <t>绩效</t>
        </is>
      </c>
      <c r="G227" s="13" t="inlineStr">
        <is>
          <t>全行业</t>
        </is>
      </c>
      <c r="H227" s="14"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row>
    <row r="228" ht="19.95" customFormat="1" customHeight="1" s="14">
      <c r="A228" s="13" t="n">
        <v>227</v>
      </c>
      <c r="B228" s="13" t="inlineStr">
        <is>
          <t>HR056</t>
        </is>
      </c>
      <c r="C228" s="13" t="inlineStr">
        <is>
          <t>绩效助理</t>
        </is>
      </c>
      <c r="D228" s="13" t="inlineStr">
        <is>
          <t>职能管理体系</t>
        </is>
      </c>
      <c r="E228" s="13" t="inlineStr">
        <is>
          <t>人力资源</t>
        </is>
      </c>
      <c r="F228" s="13" t="inlineStr">
        <is>
          <t>绩效</t>
        </is>
      </c>
      <c r="G228" s="13" t="inlineStr">
        <is>
          <t>全行业</t>
        </is>
      </c>
      <c r="H228" s="14" t="inlineStr">
        <is>
          <t>1、按照公司的要求，并且协助上级完成绩效工作；2、协助上级做好员工的绩效调查和评估。</t>
        </is>
      </c>
    </row>
    <row r="229" ht="19.95" customFormat="1" customHeight="1" s="14">
      <c r="A229" s="13" t="n">
        <v>228</v>
      </c>
      <c r="B229" s="13" t="inlineStr">
        <is>
          <t>HR063</t>
        </is>
      </c>
      <c r="C229" s="13" t="inlineStr">
        <is>
          <t>员工关系经理</t>
        </is>
      </c>
      <c r="D229" s="13" t="inlineStr">
        <is>
          <t>职能管理体系</t>
        </is>
      </c>
      <c r="E229" s="13" t="inlineStr">
        <is>
          <t>人力资源</t>
        </is>
      </c>
      <c r="F229" s="13" t="inlineStr">
        <is>
          <t>员工关系</t>
        </is>
      </c>
      <c r="G229" s="13" t="inlineStr">
        <is>
          <t>全行业</t>
        </is>
      </c>
      <c r="H229" s="14"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row>
    <row r="230" ht="19.95" customFormat="1" customHeight="1" s="14">
      <c r="A230" s="13" t="n">
        <v>229</v>
      </c>
      <c r="B230" s="13" t="inlineStr">
        <is>
          <t>HR064</t>
        </is>
      </c>
      <c r="C230" s="13" t="inlineStr">
        <is>
          <t>员工关系主管</t>
        </is>
      </c>
      <c r="D230" s="13" t="inlineStr">
        <is>
          <t>职能管理体系</t>
        </is>
      </c>
      <c r="E230" s="13" t="inlineStr">
        <is>
          <t>人力资源</t>
        </is>
      </c>
      <c r="F230" s="13" t="inlineStr">
        <is>
          <t>员工关系</t>
        </is>
      </c>
      <c r="G230" s="13" t="inlineStr">
        <is>
          <t>全行业</t>
        </is>
      </c>
      <c r="H230" s="14" t="inlineStr">
        <is>
          <t>1、参与制定新员工的培训内容，安排新员工的入职并帮助其尽快了解企业文化融入公司；2、组织安排公司员工活动，营造良好的企业工作氛围。</t>
        </is>
      </c>
    </row>
    <row r="231" ht="19.95" customFormat="1" customHeight="1" s="14">
      <c r="A231" s="13" t="n">
        <v>230</v>
      </c>
      <c r="B231" s="13" t="inlineStr">
        <is>
          <t>HR065</t>
        </is>
      </c>
      <c r="C231" s="13" t="inlineStr">
        <is>
          <t>员工关系专员</t>
        </is>
      </c>
      <c r="D231" s="13" t="inlineStr">
        <is>
          <t>职能管理体系</t>
        </is>
      </c>
      <c r="E231" s="13" t="inlineStr">
        <is>
          <t>人力资源</t>
        </is>
      </c>
      <c r="F231" s="13" t="inlineStr">
        <is>
          <t>员工关系</t>
        </is>
      </c>
      <c r="G231" s="13" t="inlineStr">
        <is>
          <t>全行业</t>
        </is>
      </c>
      <c r="H231" s="14" t="inlineStr">
        <is>
          <t>1、缓和公司内部员工之间的矛盾，避免员工间的冲突；2、安排有利于内部沟通的活动；3、协调新老员工的关系。</t>
        </is>
      </c>
    </row>
    <row r="232" ht="19.95" customFormat="1" customHeight="1" s="14">
      <c r="A232" s="13" t="n">
        <v>231</v>
      </c>
      <c r="B232" s="13" t="inlineStr">
        <is>
          <t>HR066</t>
        </is>
      </c>
      <c r="C232" s="13" t="inlineStr">
        <is>
          <t>员工关系助理</t>
        </is>
      </c>
      <c r="D232" s="13" t="inlineStr">
        <is>
          <t>职能管理体系</t>
        </is>
      </c>
      <c r="E232" s="13" t="inlineStr">
        <is>
          <t>人力资源</t>
        </is>
      </c>
      <c r="F232" s="13" t="inlineStr">
        <is>
          <t>员工关系</t>
        </is>
      </c>
      <c r="G232" s="13" t="inlineStr">
        <is>
          <t>全行业</t>
        </is>
      </c>
      <c r="H232" s="14" t="inlineStr">
        <is>
          <t>1、根据公司的要求协助员工关系专员做好缓和员工关系矛盾、加强员工之间沟通的工作；2、协助上级做好本职工作；3、努力处理好员工之间的关系。</t>
        </is>
      </c>
    </row>
    <row r="233" ht="19.95" customFormat="1" customHeight="1" s="14">
      <c r="A233" s="13" t="n">
        <v>232</v>
      </c>
      <c r="B233" s="13" t="inlineStr">
        <is>
          <t>HR073</t>
        </is>
      </c>
      <c r="C233" s="13" t="inlineStr">
        <is>
          <t>企业文化经理</t>
        </is>
      </c>
      <c r="D233" s="13" t="inlineStr">
        <is>
          <t>职能管理体系</t>
        </is>
      </c>
      <c r="E233" s="13" t="inlineStr">
        <is>
          <t>人力资源</t>
        </is>
      </c>
      <c r="F233" s="13" t="inlineStr">
        <is>
          <t>企业文化</t>
        </is>
      </c>
      <c r="G233" s="13" t="inlineStr">
        <is>
          <t>全行业</t>
        </is>
      </c>
      <c r="H233" s="14"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234" ht="19.95" customFormat="1" customHeight="1" s="14">
      <c r="A234" s="13" t="n">
        <v>233</v>
      </c>
      <c r="B234" s="13" t="inlineStr">
        <is>
          <t>HR074</t>
        </is>
      </c>
      <c r="C234" s="13" t="inlineStr">
        <is>
          <t>企业文化主管</t>
        </is>
      </c>
      <c r="D234" s="13" t="inlineStr">
        <is>
          <t>职能管理体系</t>
        </is>
      </c>
      <c r="E234" s="13" t="inlineStr">
        <is>
          <t>人力资源</t>
        </is>
      </c>
      <c r="F234" s="13" t="inlineStr">
        <is>
          <t>企业文化</t>
        </is>
      </c>
      <c r="G234" s="13" t="inlineStr">
        <is>
          <t>全行业</t>
        </is>
      </c>
      <c r="H234" s="14"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235" ht="19.95" customFormat="1" customHeight="1" s="14">
      <c r="A235" s="13" t="n">
        <v>234</v>
      </c>
      <c r="B235" s="13" t="inlineStr">
        <is>
          <t>HR075</t>
        </is>
      </c>
      <c r="C235" s="13" t="inlineStr">
        <is>
          <t>企业文化专员</t>
        </is>
      </c>
      <c r="D235" s="13" t="inlineStr">
        <is>
          <t>职能管理体系</t>
        </is>
      </c>
      <c r="E235" s="13" t="inlineStr">
        <is>
          <t>人力资源</t>
        </is>
      </c>
      <c r="F235" s="13" t="inlineStr">
        <is>
          <t>企业文化</t>
        </is>
      </c>
      <c r="G235" s="13" t="inlineStr">
        <is>
          <t>全行业</t>
        </is>
      </c>
      <c r="H235" s="14"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236" ht="19.95" customFormat="1" customHeight="1" s="14">
      <c r="A236" s="13" t="n">
        <v>235</v>
      </c>
      <c r="B236" s="13" t="inlineStr">
        <is>
          <t>HR076</t>
        </is>
      </c>
      <c r="C236" s="13" t="inlineStr">
        <is>
          <t>企业文化助理</t>
        </is>
      </c>
      <c r="D236" s="13" t="inlineStr">
        <is>
          <t>职能管理体系</t>
        </is>
      </c>
      <c r="E236" s="13" t="inlineStr">
        <is>
          <t>人力资源</t>
        </is>
      </c>
      <c r="F236" s="13" t="inlineStr">
        <is>
          <t>企业文化</t>
        </is>
      </c>
      <c r="G236" s="13" t="inlineStr">
        <is>
          <t>全行业</t>
        </is>
      </c>
      <c r="H236" s="14"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237" ht="19.95" customFormat="1" customHeight="1" s="14">
      <c r="A237" s="13" t="n">
        <v>236</v>
      </c>
      <c r="B237" s="13" t="inlineStr">
        <is>
          <t>HR084</t>
        </is>
      </c>
      <c r="C237" s="13" t="inlineStr">
        <is>
          <t>企业内刊主编</t>
        </is>
      </c>
      <c r="D237" s="13" t="inlineStr">
        <is>
          <t>职能管理体系</t>
        </is>
      </c>
      <c r="E237" s="13" t="inlineStr">
        <is>
          <t>人力资源</t>
        </is>
      </c>
      <c r="F237" s="13" t="inlineStr">
        <is>
          <t>企业内刊</t>
        </is>
      </c>
      <c r="G237" s="13" t="inlineStr">
        <is>
          <t>全行业</t>
        </is>
      </c>
      <c r="H237" s="14" t="inlineStr">
        <is>
          <t>1、根据公司整体的定位，协助建设、完善公司企业文化；2、根据公司内刊的品牌战略规划，制订杂志内容的年度计划；3、完成公司内刊的主编工作，审核、监督管理内刊的编辑、发行工作。</t>
        </is>
      </c>
    </row>
    <row r="238" ht="19.95" customFormat="1" customHeight="1" s="14">
      <c r="A238" s="13" t="n">
        <v>237</v>
      </c>
      <c r="B238" s="13" t="inlineStr">
        <is>
          <t>HR085</t>
        </is>
      </c>
      <c r="C238" s="13" t="inlineStr">
        <is>
          <t>企业内刊编辑</t>
        </is>
      </c>
      <c r="D238" s="13" t="inlineStr">
        <is>
          <t>职能管理体系</t>
        </is>
      </c>
      <c r="E238" s="13" t="inlineStr">
        <is>
          <t>人力资源</t>
        </is>
      </c>
      <c r="F238" s="13" t="inlineStr">
        <is>
          <t>企业内刊</t>
        </is>
      </c>
      <c r="G238" s="13" t="inlineStr">
        <is>
          <t>全行业</t>
        </is>
      </c>
      <c r="H238" s="14"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239" ht="19.95" customFormat="1" customHeight="1" s="14">
      <c r="A239" s="13" t="n">
        <v>238</v>
      </c>
      <c r="B239" s="13" t="inlineStr">
        <is>
          <t>HR086</t>
        </is>
      </c>
      <c r="C239" s="13" t="inlineStr">
        <is>
          <t>企业内刊助理</t>
        </is>
      </c>
      <c r="D239" s="13" t="inlineStr">
        <is>
          <t>职能管理体系</t>
        </is>
      </c>
      <c r="E239" s="13" t="inlineStr">
        <is>
          <t>人力资源</t>
        </is>
      </c>
      <c r="F239" s="13" t="inlineStr">
        <is>
          <t>企业内刊</t>
        </is>
      </c>
      <c r="G239" s="13" t="inlineStr">
        <is>
          <t>全行业</t>
        </is>
      </c>
      <c r="H239" s="14" t="inlineStr">
        <is>
          <t>1、协助企业内刊编辑完成刊物编发的各项基本工作；2、按时完成其他领导指派的任务。</t>
        </is>
      </c>
    </row>
    <row r="240" ht="19.95" customFormat="1" customHeight="1" s="14">
      <c r="A240" s="13" t="n">
        <v>239</v>
      </c>
      <c r="B240" s="13" t="inlineStr">
        <is>
          <t>HR093</t>
        </is>
      </c>
      <c r="C240" s="13" t="inlineStr">
        <is>
          <t>资深HRBP</t>
        </is>
      </c>
      <c r="D240" s="13" t="inlineStr">
        <is>
          <t>职能管理体系</t>
        </is>
      </c>
      <c r="E240" s="13" t="inlineStr">
        <is>
          <t>人力资源</t>
        </is>
      </c>
      <c r="F240" s="13" t="inlineStr">
        <is>
          <t>HRBP</t>
        </is>
      </c>
      <c r="G240" s="13" t="inlineStr">
        <is>
          <t>全行业</t>
        </is>
      </c>
      <c r="H240" s="14"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row>
    <row r="241" ht="19.95" customFormat="1" customHeight="1" s="14">
      <c r="A241" s="13" t="n">
        <v>240</v>
      </c>
      <c r="B241" s="13" t="inlineStr">
        <is>
          <t>HR094</t>
        </is>
      </c>
      <c r="C241" s="13" t="inlineStr">
        <is>
          <t>高级HRBP</t>
        </is>
      </c>
      <c r="D241" s="13" t="inlineStr">
        <is>
          <t>职能管理体系</t>
        </is>
      </c>
      <c r="E241" s="13" t="inlineStr">
        <is>
          <t>人力资源</t>
        </is>
      </c>
      <c r="F241" s="13" t="inlineStr">
        <is>
          <t>HRBP</t>
        </is>
      </c>
      <c r="G241" s="13" t="inlineStr">
        <is>
          <t>全行业</t>
        </is>
      </c>
      <c r="H241" s="14"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row>
    <row r="242" ht="19.95" customFormat="1" customHeight="1" s="14">
      <c r="A242" s="13" t="n">
        <v>241</v>
      </c>
      <c r="B242" s="13" t="inlineStr">
        <is>
          <t>HR095</t>
        </is>
      </c>
      <c r="C242" s="13" t="inlineStr">
        <is>
          <t>HRBP</t>
        </is>
      </c>
      <c r="D242" s="13" t="inlineStr">
        <is>
          <t>职能管理体系</t>
        </is>
      </c>
      <c r="E242" s="13" t="inlineStr">
        <is>
          <t>人力资源</t>
        </is>
      </c>
      <c r="F242" s="13" t="inlineStr">
        <is>
          <t>HRBP</t>
        </is>
      </c>
      <c r="G242" s="13" t="inlineStr">
        <is>
          <t>全行业</t>
        </is>
      </c>
      <c r="H242" s="14"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243" ht="19.95" customFormat="1" customHeight="1" s="14">
      <c r="A243" s="13" t="n">
        <v>242</v>
      </c>
      <c r="B243" s="13" t="inlineStr">
        <is>
          <t>HR096</t>
        </is>
      </c>
      <c r="C243" s="13" t="inlineStr">
        <is>
          <t>HRBP助理</t>
        </is>
      </c>
      <c r="D243" s="13" t="inlineStr">
        <is>
          <t>职能管理体系</t>
        </is>
      </c>
      <c r="E243" s="13" t="inlineStr">
        <is>
          <t>人力资源</t>
        </is>
      </c>
      <c r="F243" s="13" t="inlineStr">
        <is>
          <t>HRBP</t>
        </is>
      </c>
      <c r="G243" s="13" t="inlineStr">
        <is>
          <t>全行业</t>
        </is>
      </c>
      <c r="H243" s="14" t="inlineStr">
        <is>
          <t>1、协助管辖业务部门员工关系、人员补编，人事单据等工作；2、协助进行人事制度的推行，企业文化落地跟进；3、协助业务部门做好人才培养、建设完善人才梯队</t>
        </is>
      </c>
    </row>
    <row r="244" ht="19.95" customFormat="1" customHeight="1" s="14">
      <c r="A244" s="13" t="n">
        <v>243</v>
      </c>
      <c r="B244" s="13" t="inlineStr">
        <is>
          <t>HR103</t>
        </is>
      </c>
      <c r="C244" s="13" t="inlineStr">
        <is>
          <t>HRIS经理</t>
        </is>
      </c>
      <c r="D244" s="13" t="inlineStr">
        <is>
          <t>职能管理体系</t>
        </is>
      </c>
      <c r="E244" s="13" t="inlineStr">
        <is>
          <t>人力资源</t>
        </is>
      </c>
      <c r="F244" s="13" t="inlineStr">
        <is>
          <t>HRIS</t>
        </is>
      </c>
      <c r="G244" s="13" t="inlineStr">
        <is>
          <t>全行业</t>
        </is>
      </c>
      <c r="H244" s="14"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245" ht="19.95" customFormat="1" customHeight="1" s="14">
      <c r="A245" s="13" t="n">
        <v>244</v>
      </c>
      <c r="B245" s="13" t="inlineStr">
        <is>
          <t>HR104</t>
        </is>
      </c>
      <c r="C245" s="13" t="inlineStr">
        <is>
          <t>HRIS主管</t>
        </is>
      </c>
      <c r="D245" s="13" t="inlineStr">
        <is>
          <t>职能管理体系</t>
        </is>
      </c>
      <c r="E245" s="13" t="inlineStr">
        <is>
          <t>人力资源</t>
        </is>
      </c>
      <c r="F245" s="13" t="inlineStr">
        <is>
          <t>HRIS</t>
        </is>
      </c>
      <c r="G245" s="13" t="inlineStr">
        <is>
          <t>全行业</t>
        </is>
      </c>
      <c r="H245" s="14"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246" ht="19.95" customFormat="1" customHeight="1" s="14">
      <c r="A246" s="13" t="n">
        <v>245</v>
      </c>
      <c r="B246" s="13" t="inlineStr">
        <is>
          <t>HR105</t>
        </is>
      </c>
      <c r="C246" s="13" t="inlineStr">
        <is>
          <t>HRIS专员</t>
        </is>
      </c>
      <c r="D246" s="13" t="inlineStr">
        <is>
          <t>职能管理体系</t>
        </is>
      </c>
      <c r="E246" s="13" t="inlineStr">
        <is>
          <t>人力资源</t>
        </is>
      </c>
      <c r="F246" s="13" t="inlineStr">
        <is>
          <t>HRIS</t>
        </is>
      </c>
      <c r="G246" s="13" t="inlineStr">
        <is>
          <t>全行业</t>
        </is>
      </c>
      <c r="H246" s="14" t="inlineStr">
        <is>
          <t>1、负责人力资源管理系统日常维护、检查及辅导；2、根据人力资源管理项目进度，协助进行新系统、新模块在公司上线及推广工作；3、负责人力资源管理系统数据的统计分析，将结果进行形成数据分析报告。</t>
        </is>
      </c>
    </row>
    <row r="247" ht="19.95" customFormat="1" customHeight="1" s="14">
      <c r="A247" s="13" t="n">
        <v>246</v>
      </c>
      <c r="B247" s="13" t="inlineStr">
        <is>
          <t>HR106</t>
        </is>
      </c>
      <c r="C247" s="13" t="inlineStr">
        <is>
          <t>HRIS助理</t>
        </is>
      </c>
      <c r="D247" s="13" t="inlineStr">
        <is>
          <t>职能管理体系</t>
        </is>
      </c>
      <c r="E247" s="13" t="inlineStr">
        <is>
          <t>人力资源</t>
        </is>
      </c>
      <c r="F247" s="13" t="inlineStr">
        <is>
          <t>HRIS</t>
        </is>
      </c>
      <c r="G247" s="13" t="inlineStr">
        <is>
          <t>全行业</t>
        </is>
      </c>
      <c r="H247" s="14" t="inlineStr">
        <is>
          <t>1、负责HR信息系统日常的数据录入与维护，包括组织信息，员工信息等；2、协助主管开展数据统计、数据准确性审核等工作；3、其他人事支持类工作。</t>
        </is>
      </c>
    </row>
    <row r="248" ht="19.95" customFormat="1" customHeight="1" s="14">
      <c r="A248" s="13" t="n">
        <v>247</v>
      </c>
      <c r="B248" s="13" t="inlineStr">
        <is>
          <t>HR113</t>
        </is>
      </c>
      <c r="C248" s="13" t="inlineStr">
        <is>
          <t>外籍人事经理</t>
        </is>
      </c>
      <c r="D248" s="13" t="inlineStr">
        <is>
          <t>职能管理体系</t>
        </is>
      </c>
      <c r="E248" s="13" t="inlineStr">
        <is>
          <t>人力资源</t>
        </is>
      </c>
      <c r="F248" s="13" t="inlineStr">
        <is>
          <t>外籍事务</t>
        </is>
      </c>
      <c r="G248" s="13" t="inlineStr">
        <is>
          <t>全行业</t>
        </is>
      </c>
      <c r="H248" s="14"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249" ht="19.95" customFormat="1" customHeight="1" s="14">
      <c r="A249" s="13" t="n">
        <v>248</v>
      </c>
      <c r="B249" s="13" t="inlineStr">
        <is>
          <t>HR114</t>
        </is>
      </c>
      <c r="C249" s="13" t="inlineStr">
        <is>
          <t>外籍人事主管</t>
        </is>
      </c>
      <c r="D249" s="13" t="inlineStr">
        <is>
          <t>职能管理体系</t>
        </is>
      </c>
      <c r="E249" s="13" t="inlineStr">
        <is>
          <t>人力资源</t>
        </is>
      </c>
      <c r="F249" s="13" t="inlineStr">
        <is>
          <t>外籍事务</t>
        </is>
      </c>
      <c r="G249" s="13" t="inlineStr">
        <is>
          <t>全行业</t>
        </is>
      </c>
      <c r="H249" s="14"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250" ht="19.95" customFormat="1" customHeight="1" s="14">
      <c r="A250" s="13" t="n">
        <v>249</v>
      </c>
      <c r="B250" s="13" t="inlineStr">
        <is>
          <t>HR115</t>
        </is>
      </c>
      <c r="C250" s="13" t="inlineStr">
        <is>
          <t>外籍人事专员</t>
        </is>
      </c>
      <c r="D250" s="13" t="inlineStr">
        <is>
          <t>职能管理体系</t>
        </is>
      </c>
      <c r="E250" s="13" t="inlineStr">
        <is>
          <t>人力资源</t>
        </is>
      </c>
      <c r="F250" s="13" t="inlineStr">
        <is>
          <t>外籍事务</t>
        </is>
      </c>
      <c r="G250" s="13" t="inlineStr">
        <is>
          <t>全行业</t>
        </is>
      </c>
      <c r="H250" s="14"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251" ht="19.95" customFormat="1" customHeight="1" s="14">
      <c r="A251" s="13" t="n">
        <v>250</v>
      </c>
      <c r="B251" s="13" t="inlineStr">
        <is>
          <t>HR116</t>
        </is>
      </c>
      <c r="C251" s="13" t="inlineStr">
        <is>
          <t>外籍人事助理</t>
        </is>
      </c>
      <c r="D251" s="13" t="inlineStr">
        <is>
          <t>职能管理体系</t>
        </is>
      </c>
      <c r="E251" s="13" t="inlineStr">
        <is>
          <t>人力资源</t>
        </is>
      </c>
      <c r="F251" s="13" t="inlineStr">
        <is>
          <t>外籍事务</t>
        </is>
      </c>
      <c r="G251" s="13" t="inlineStr">
        <is>
          <t>全行业</t>
        </is>
      </c>
      <c r="H251" s="14" t="inlineStr">
        <is>
          <t>1、负责签证相关问题的支持工作；
2、支持HR解决外籍员工相关问题；
3、负责协助整理培训文档；
4、领导完成的其他任务。</t>
        </is>
      </c>
    </row>
    <row r="252" ht="19.95" customFormat="1" customHeight="1" s="14">
      <c r="A252" s="13" t="n">
        <v>251</v>
      </c>
      <c r="B252" s="13" t="inlineStr">
        <is>
          <t>HR123</t>
        </is>
      </c>
      <c r="C252" s="13" t="inlineStr">
        <is>
          <t>HRSSC经理</t>
        </is>
      </c>
      <c r="D252" s="13" t="inlineStr">
        <is>
          <t>职能管理体系</t>
        </is>
      </c>
      <c r="E252" s="13" t="inlineStr">
        <is>
          <t>人力资源</t>
        </is>
      </c>
      <c r="F252" s="13" t="inlineStr">
        <is>
          <t>HRSSC</t>
        </is>
      </c>
      <c r="G252" s="13" t="inlineStr">
        <is>
          <t>全行业</t>
        </is>
      </c>
      <c r="H252" s="14"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253" ht="19.95" customFormat="1" customHeight="1" s="14">
      <c r="A253" s="13" t="n">
        <v>252</v>
      </c>
      <c r="B253" s="13" t="inlineStr">
        <is>
          <t>HR124</t>
        </is>
      </c>
      <c r="C253" s="13" t="inlineStr">
        <is>
          <t>HRSSC主管</t>
        </is>
      </c>
      <c r="D253" s="13" t="inlineStr">
        <is>
          <t>职能管理体系</t>
        </is>
      </c>
      <c r="E253" s="13" t="inlineStr">
        <is>
          <t>人力资源</t>
        </is>
      </c>
      <c r="F253" s="13" t="inlineStr">
        <is>
          <t>HRSSC</t>
        </is>
      </c>
      <c r="G253" s="13" t="inlineStr">
        <is>
          <t>全行业</t>
        </is>
      </c>
      <c r="H253" s="14"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254" ht="19.95" customFormat="1" customHeight="1" s="14">
      <c r="A254" s="13" t="n">
        <v>253</v>
      </c>
      <c r="B254" s="13" t="inlineStr">
        <is>
          <t>HR125</t>
        </is>
      </c>
      <c r="C254" s="13" t="inlineStr">
        <is>
          <t>HRSSC专员</t>
        </is>
      </c>
      <c r="D254" s="13" t="inlineStr">
        <is>
          <t>职能管理体系</t>
        </is>
      </c>
      <c r="E254" s="13" t="inlineStr">
        <is>
          <t>人力资源</t>
        </is>
      </c>
      <c r="F254" s="13" t="inlineStr">
        <is>
          <t>HRSSC</t>
        </is>
      </c>
      <c r="G254" s="13" t="inlineStr">
        <is>
          <t>全行业</t>
        </is>
      </c>
      <c r="H254" s="14"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255" ht="19.95" customFormat="1" customHeight="1" s="14">
      <c r="A255" s="13" t="n">
        <v>254</v>
      </c>
      <c r="B255" s="13" t="inlineStr">
        <is>
          <t>HR126</t>
        </is>
      </c>
      <c r="C255" s="13" t="inlineStr">
        <is>
          <t>HRSSC助理</t>
        </is>
      </c>
      <c r="D255" s="13" t="inlineStr">
        <is>
          <t>职能管理体系</t>
        </is>
      </c>
      <c r="E255" s="13" t="inlineStr">
        <is>
          <t>人力资源</t>
        </is>
      </c>
      <c r="F255" s="13" t="inlineStr">
        <is>
          <t>HRSSC</t>
        </is>
      </c>
      <c r="G255" s="13" t="inlineStr">
        <is>
          <t>全行业</t>
        </is>
      </c>
      <c r="H255" s="14"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256" ht="19.95" customFormat="1" customHeight="1" s="14">
      <c r="A256" s="13" t="n">
        <v>255</v>
      </c>
      <c r="B256" s="13" t="inlineStr">
        <is>
          <t>HR133</t>
        </is>
      </c>
      <c r="C256" s="13" t="inlineStr">
        <is>
          <t>HRCOE经理</t>
        </is>
      </c>
      <c r="D256" s="13" t="inlineStr">
        <is>
          <t>职能管理体系</t>
        </is>
      </c>
      <c r="E256" s="13" t="inlineStr">
        <is>
          <t>人力资源</t>
        </is>
      </c>
      <c r="F256" s="13" t="inlineStr">
        <is>
          <t>HRCOE</t>
        </is>
      </c>
      <c r="G256" s="13" t="inlineStr">
        <is>
          <t>全行业</t>
        </is>
      </c>
      <c r="H256" s="14"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257" ht="19.95" customFormat="1" customHeight="1" s="14">
      <c r="A257" s="13" t="n">
        <v>256</v>
      </c>
      <c r="B257" s="13" t="inlineStr">
        <is>
          <t>HR134</t>
        </is>
      </c>
      <c r="C257" s="13" t="inlineStr">
        <is>
          <t>HRCOE主管</t>
        </is>
      </c>
      <c r="D257" s="13" t="inlineStr">
        <is>
          <t>职能管理体系</t>
        </is>
      </c>
      <c r="E257" s="13" t="inlineStr">
        <is>
          <t>人力资源</t>
        </is>
      </c>
      <c r="F257" s="13" t="inlineStr">
        <is>
          <t>HRCOE</t>
        </is>
      </c>
      <c r="G257" s="13" t="inlineStr">
        <is>
          <t>全行业</t>
        </is>
      </c>
      <c r="H257" s="14"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258" ht="19.95" customFormat="1" customHeight="1" s="14">
      <c r="A258" s="13" t="n">
        <v>257</v>
      </c>
      <c r="B258" s="13" t="inlineStr">
        <is>
          <t>HR135</t>
        </is>
      </c>
      <c r="C258" s="13" t="inlineStr">
        <is>
          <t>HRCOE专员</t>
        </is>
      </c>
      <c r="D258" s="13" t="inlineStr">
        <is>
          <t>职能管理体系</t>
        </is>
      </c>
      <c r="E258" s="13" t="inlineStr">
        <is>
          <t>人力资源</t>
        </is>
      </c>
      <c r="F258" s="13" t="inlineStr">
        <is>
          <t>HRCOE</t>
        </is>
      </c>
      <c r="G258" s="13" t="inlineStr">
        <is>
          <t>全行业</t>
        </is>
      </c>
      <c r="H258" s="14"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259" ht="19.95" customFormat="1" customHeight="1" s="14">
      <c r="A259" s="13" t="n">
        <v>258</v>
      </c>
      <c r="B259" s="13" t="inlineStr">
        <is>
          <t>HR136</t>
        </is>
      </c>
      <c r="C259" s="13" t="inlineStr">
        <is>
          <t>HRCOE助理</t>
        </is>
      </c>
      <c r="D259" s="13" t="inlineStr">
        <is>
          <t>职能管理体系</t>
        </is>
      </c>
      <c r="E259" s="13" t="inlineStr">
        <is>
          <t>人力资源</t>
        </is>
      </c>
      <c r="F259" s="13" t="inlineStr">
        <is>
          <t>HRCOE</t>
        </is>
      </c>
      <c r="G259" s="13" t="inlineStr">
        <is>
          <t>全行业</t>
        </is>
      </c>
      <c r="H259" s="14" t="inlineStr">
        <is>
          <t>1、协助COE团队完成日常人力资源管理工作；
2、协助处理COE团队日常数据统计，活动组织与策划工作；
3、上级安排的其他工作。</t>
        </is>
      </c>
    </row>
    <row r="260" ht="19.95" customFormat="1" customHeight="1" s="14">
      <c r="A260" s="13" t="n">
        <v>259</v>
      </c>
      <c r="B260" s="13" t="inlineStr">
        <is>
          <t>OA001</t>
        </is>
      </c>
      <c r="C260" s="13" t="inlineStr">
        <is>
          <t>行政副总经理</t>
        </is>
      </c>
      <c r="D260" s="13" t="inlineStr">
        <is>
          <t>职能管理体系</t>
        </is>
      </c>
      <c r="E260" s="13" t="inlineStr">
        <is>
          <t>行政</t>
        </is>
      </c>
      <c r="F260" s="13" t="inlineStr">
        <is>
          <t>行政,行政秘书,车队,行政保洁,保安,后勤保障,物资资产管理,资料档案,客运,监控调度,总务,餐厅,宿舍,工程,电工,锅炉,空调,水暖,安全保卫（消防）,安全保卫（监控）,翻译,员工事务,员工餐厅（服务）,员工餐厅（厨房）</t>
        </is>
      </c>
      <c r="G260" s="13" t="inlineStr">
        <is>
          <t>全行业</t>
        </is>
      </c>
      <c r="H260" s="14"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261" ht="19.95" customFormat="1" customHeight="1" s="14">
      <c r="A261" s="13" t="n">
        <v>260</v>
      </c>
      <c r="B261" s="13" t="inlineStr">
        <is>
          <t>OA002</t>
        </is>
      </c>
      <c r="C261" s="13" t="inlineStr">
        <is>
          <t>行政总监</t>
        </is>
      </c>
      <c r="D261" s="13" t="inlineStr">
        <is>
          <t>职能管理体系</t>
        </is>
      </c>
      <c r="E261" s="13" t="inlineStr">
        <is>
          <t>行政</t>
        </is>
      </c>
      <c r="F261" s="13" t="inlineStr">
        <is>
          <t>行政,行政秘书,车队,行政保洁,保安,后勤保障,物资资产管理,资料档案,客运,监控调度,总务,餐厅,宿舍,工程,电工,锅炉,空调,水暖,安全保卫（消防）,安全保卫（监控）,翻译,员工事务,员工餐厅（服务）,员工餐厅（厨房）</t>
        </is>
      </c>
      <c r="G261" s="13" t="inlineStr">
        <is>
          <t>全行业</t>
        </is>
      </c>
      <c r="H261" s="14"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row>
    <row r="262" ht="19.95" customFormat="1" customHeight="1" s="14">
      <c r="A262" s="13" t="n">
        <v>261</v>
      </c>
      <c r="B262" s="13" t="inlineStr">
        <is>
          <t>OA003</t>
        </is>
      </c>
      <c r="C262" s="13" t="inlineStr">
        <is>
          <t>行政经理</t>
        </is>
      </c>
      <c r="D262" s="13" t="inlineStr">
        <is>
          <t>职能管理体系</t>
        </is>
      </c>
      <c r="E262" s="13" t="inlineStr">
        <is>
          <t>行政</t>
        </is>
      </c>
      <c r="F262" s="13" t="inlineStr">
        <is>
          <t>行政</t>
        </is>
      </c>
      <c r="G262" s="13" t="inlineStr">
        <is>
          <t>全行业</t>
        </is>
      </c>
      <c r="H262" s="14"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row>
    <row r="263" ht="19.95" customFormat="1" customHeight="1" s="14">
      <c r="A263" s="13" t="n">
        <v>262</v>
      </c>
      <c r="B263" s="13" t="inlineStr">
        <is>
          <t>OA004</t>
        </is>
      </c>
      <c r="C263" s="13" t="inlineStr">
        <is>
          <t>行政主管</t>
        </is>
      </c>
      <c r="D263" s="13" t="inlineStr">
        <is>
          <t>职能管理体系</t>
        </is>
      </c>
      <c r="E263" s="13" t="inlineStr">
        <is>
          <t>行政</t>
        </is>
      </c>
      <c r="F263" s="13" t="inlineStr">
        <is>
          <t>行政</t>
        </is>
      </c>
      <c r="G263" s="13" t="inlineStr">
        <is>
          <t>全行业</t>
        </is>
      </c>
      <c r="H263" s="14"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row>
    <row r="264" ht="19.95" customFormat="1" customHeight="1" s="14">
      <c r="A264" s="13" t="n">
        <v>263</v>
      </c>
      <c r="B264" s="13" t="inlineStr">
        <is>
          <t>OA005</t>
        </is>
      </c>
      <c r="C264" s="13" t="inlineStr">
        <is>
          <t>行政专员</t>
        </is>
      </c>
      <c r="D264" s="13" t="inlineStr">
        <is>
          <t>职能管理体系</t>
        </is>
      </c>
      <c r="E264" s="13" t="inlineStr">
        <is>
          <t>行政</t>
        </is>
      </c>
      <c r="F264" s="13" t="inlineStr">
        <is>
          <t>行政</t>
        </is>
      </c>
      <c r="G264" s="13" t="inlineStr">
        <is>
          <t>全行业</t>
        </is>
      </c>
      <c r="H264" s="14"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row>
    <row r="265" ht="19.95" customFormat="1" customHeight="1" s="14">
      <c r="A265" s="13" t="n">
        <v>264</v>
      </c>
      <c r="B265" s="13" t="inlineStr">
        <is>
          <t>OA006</t>
        </is>
      </c>
      <c r="C265" s="13" t="inlineStr">
        <is>
          <t>行政助理</t>
        </is>
      </c>
      <c r="D265" s="13" t="inlineStr">
        <is>
          <t>职能管理体系</t>
        </is>
      </c>
      <c r="E265" s="13" t="inlineStr">
        <is>
          <t>行政</t>
        </is>
      </c>
      <c r="F265" s="13" t="inlineStr">
        <is>
          <t>行政</t>
        </is>
      </c>
      <c r="G265" s="13" t="inlineStr">
        <is>
          <t>全行业</t>
        </is>
      </c>
      <c r="H265" s="14" t="inlineStr">
        <is>
          <t>1、根据行政各部门需要，协助行政经理完成工作，从而保证行政各部门工作能顺利完成。2、负责行政部门其他的临时工作。</t>
        </is>
      </c>
    </row>
    <row r="266" ht="19.95" customFormat="1" customHeight="1" s="14">
      <c r="A266" s="13" t="n">
        <v>265</v>
      </c>
      <c r="B266" s="13" t="inlineStr">
        <is>
          <t>OA007</t>
        </is>
      </c>
      <c r="C266" s="13" t="inlineStr">
        <is>
          <t>操作工</t>
        </is>
      </c>
      <c r="D266" s="13" t="inlineStr">
        <is>
          <t>职能管理体系</t>
        </is>
      </c>
      <c r="E266" s="13" t="inlineStr">
        <is>
          <t>行政</t>
        </is>
      </c>
      <c r="F266" s="13" t="inlineStr">
        <is>
          <t>行政</t>
        </is>
      </c>
      <c r="G266" s="13" t="inlineStr">
        <is>
          <t>全行业</t>
        </is>
      </c>
      <c r="H266" s="14" t="inlineStr">
        <is>
          <t>1、根据部门的计划，协助上级完成具体工作，满足上级的要求；2、完成上级安排的其他工作。</t>
        </is>
      </c>
    </row>
    <row r="267" ht="19.95" customFormat="1" customHeight="1" s="14">
      <c r="A267" s="13" t="n">
        <v>266</v>
      </c>
      <c r="B267" s="13" t="inlineStr">
        <is>
          <t>OA013</t>
        </is>
      </c>
      <c r="C267" s="13" t="inlineStr">
        <is>
          <t>总经理秘书</t>
        </is>
      </c>
      <c r="D267" s="13" t="inlineStr">
        <is>
          <t>职能管理体系</t>
        </is>
      </c>
      <c r="E267" s="13" t="inlineStr">
        <is>
          <t>行政</t>
        </is>
      </c>
      <c r="F267" s="13" t="inlineStr">
        <is>
          <t>行政秘书</t>
        </is>
      </c>
      <c r="G267" s="13" t="inlineStr">
        <is>
          <t>全行业</t>
        </is>
      </c>
      <c r="H267" s="14"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row>
    <row r="268" ht="19.95" customFormat="1" customHeight="1" s="14">
      <c r="A268" s="13" t="n">
        <v>267</v>
      </c>
      <c r="B268" s="13" t="inlineStr">
        <is>
          <t>OA014</t>
        </is>
      </c>
      <c r="C268" s="13" t="inlineStr">
        <is>
          <t>行政秘书主管</t>
        </is>
      </c>
      <c r="D268" s="13" t="inlineStr">
        <is>
          <t>职能管理体系</t>
        </is>
      </c>
      <c r="E268" s="13" t="inlineStr">
        <is>
          <t>行政</t>
        </is>
      </c>
      <c r="F268" s="13" t="inlineStr">
        <is>
          <t>行政秘书</t>
        </is>
      </c>
      <c r="G268" s="13" t="inlineStr">
        <is>
          <t>全行业</t>
        </is>
      </c>
      <c r="H268" s="14"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row>
    <row r="269" ht="19.95" customFormat="1" customHeight="1" s="14">
      <c r="A269" s="13" t="n">
        <v>268</v>
      </c>
      <c r="B269" s="13" t="inlineStr">
        <is>
          <t>OA015</t>
        </is>
      </c>
      <c r="C269" s="13" t="inlineStr">
        <is>
          <t>高级行政秘书</t>
        </is>
      </c>
      <c r="D269" s="13" t="inlineStr">
        <is>
          <t>职能管理体系</t>
        </is>
      </c>
      <c r="E269" s="13" t="inlineStr">
        <is>
          <t>行政</t>
        </is>
      </c>
      <c r="F269" s="13" t="inlineStr">
        <is>
          <t>行政秘书</t>
        </is>
      </c>
      <c r="G269" s="13" t="inlineStr">
        <is>
          <t>全行业</t>
        </is>
      </c>
      <c r="H269" s="14"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row>
    <row r="270" ht="19.95" customFormat="1" customHeight="1" s="14">
      <c r="A270" s="13" t="n">
        <v>269</v>
      </c>
      <c r="B270" s="13" t="inlineStr">
        <is>
          <t>OA016</t>
        </is>
      </c>
      <c r="C270" s="13" t="inlineStr">
        <is>
          <t>行政秘书</t>
        </is>
      </c>
      <c r="D270" s="13" t="inlineStr">
        <is>
          <t>职能管理体系</t>
        </is>
      </c>
      <c r="E270" s="13" t="inlineStr">
        <is>
          <t>行政</t>
        </is>
      </c>
      <c r="F270" s="13" t="inlineStr">
        <is>
          <t>行政秘书</t>
        </is>
      </c>
      <c r="G270" s="13" t="inlineStr">
        <is>
          <t>全行业</t>
        </is>
      </c>
      <c r="H270" s="14"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row>
    <row r="271" ht="19.95" customFormat="1" customHeight="1" s="14">
      <c r="A271" s="13" t="n">
        <v>270</v>
      </c>
      <c r="B271" s="13" t="inlineStr">
        <is>
          <t>OA017</t>
        </is>
      </c>
      <c r="C271" s="13" t="inlineStr">
        <is>
          <t>前台/接待</t>
        </is>
      </c>
      <c r="D271" s="13" t="inlineStr">
        <is>
          <t>职能管理体系</t>
        </is>
      </c>
      <c r="E271" s="13" t="inlineStr">
        <is>
          <t>行政</t>
        </is>
      </c>
      <c r="F271" s="13" t="inlineStr">
        <is>
          <t>行政秘书</t>
        </is>
      </c>
      <c r="G271" s="13" t="inlineStr">
        <is>
          <t>全行业</t>
        </is>
      </c>
      <c r="H271" s="14"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row>
    <row r="272" ht="19.95" customFormat="1" customHeight="1" s="14">
      <c r="A272" s="13" t="n">
        <v>271</v>
      </c>
      <c r="B272" s="13" t="inlineStr">
        <is>
          <t>OA023</t>
        </is>
      </c>
      <c r="C272" s="13" t="inlineStr">
        <is>
          <t>车队经理</t>
        </is>
      </c>
      <c r="D272" s="13" t="inlineStr">
        <is>
          <t>职能管理体系</t>
        </is>
      </c>
      <c r="E272" s="13" t="inlineStr">
        <is>
          <t>行政</t>
        </is>
      </c>
      <c r="F272" s="13" t="inlineStr">
        <is>
          <t>车队</t>
        </is>
      </c>
      <c r="G272" s="13" t="inlineStr">
        <is>
          <t>全行业</t>
        </is>
      </c>
      <c r="H272" s="14"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row>
    <row r="273" ht="19.95" customFormat="1" customHeight="1" s="14">
      <c r="A273" s="13" t="n">
        <v>272</v>
      </c>
      <c r="B273" s="13" t="inlineStr">
        <is>
          <t>OA024</t>
        </is>
      </c>
      <c r="C273" s="13" t="inlineStr">
        <is>
          <t>车队主管</t>
        </is>
      </c>
      <c r="D273" s="13" t="inlineStr">
        <is>
          <t>职能管理体系</t>
        </is>
      </c>
      <c r="E273" s="13" t="inlineStr">
        <is>
          <t>行政</t>
        </is>
      </c>
      <c r="F273" s="13" t="inlineStr">
        <is>
          <t>车队</t>
        </is>
      </c>
      <c r="G273" s="13" t="inlineStr">
        <is>
          <t>全行业</t>
        </is>
      </c>
      <c r="H273" s="14"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row>
    <row r="274" ht="19.95" customFormat="1" customHeight="1" s="14">
      <c r="A274" s="13" t="n">
        <v>273</v>
      </c>
      <c r="B274" s="13" t="inlineStr">
        <is>
          <t>OA025</t>
        </is>
      </c>
      <c r="C274" s="13" t="inlineStr">
        <is>
          <t>车队长</t>
        </is>
      </c>
      <c r="D274" s="13" t="inlineStr">
        <is>
          <t>职能管理体系</t>
        </is>
      </c>
      <c r="E274" s="13" t="inlineStr">
        <is>
          <t>行政</t>
        </is>
      </c>
      <c r="F274" s="13" t="inlineStr">
        <is>
          <t>车队</t>
        </is>
      </c>
      <c r="G274" s="13" t="inlineStr">
        <is>
          <t>全行业</t>
        </is>
      </c>
      <c r="H274" s="14"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row>
    <row r="275" ht="19.95" customFormat="1" customHeight="1" s="14">
      <c r="A275" s="13" t="n">
        <v>274</v>
      </c>
      <c r="B275" s="13" t="inlineStr">
        <is>
          <t>OA026</t>
        </is>
      </c>
      <c r="C275" s="13" t="inlineStr">
        <is>
          <t>司机</t>
        </is>
      </c>
      <c r="D275" s="13" t="inlineStr">
        <is>
          <t>职能管理体系</t>
        </is>
      </c>
      <c r="E275" s="13" t="inlineStr">
        <is>
          <t>行政</t>
        </is>
      </c>
      <c r="F275" s="13" t="inlineStr">
        <is>
          <t>车队</t>
        </is>
      </c>
      <c r="G275" s="13" t="inlineStr">
        <is>
          <t>全行业</t>
        </is>
      </c>
      <c r="H275" s="14" t="inlineStr">
        <is>
          <t>1、驾驶汽车，随时准备被调遣；2、对汽车进行简单的维护。</t>
        </is>
      </c>
    </row>
    <row r="276" ht="19.95" customFormat="1" customHeight="1" s="14">
      <c r="A276" s="13" t="n">
        <v>275</v>
      </c>
      <c r="B276" s="13" t="inlineStr">
        <is>
          <t>OA033</t>
        </is>
      </c>
      <c r="C276" s="13" t="inlineStr">
        <is>
          <t>行政保洁经理</t>
        </is>
      </c>
      <c r="D276" s="13" t="inlineStr">
        <is>
          <t>职能管理体系</t>
        </is>
      </c>
      <c r="E276" s="13" t="inlineStr">
        <is>
          <t>行政</t>
        </is>
      </c>
      <c r="F276" s="13" t="inlineStr">
        <is>
          <t>行政保洁</t>
        </is>
      </c>
      <c r="G276" s="13" t="inlineStr">
        <is>
          <t>全行业</t>
        </is>
      </c>
      <c r="H276" s="14"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277" ht="19.95" customFormat="1" customHeight="1" s="14">
      <c r="A277" s="13" t="n">
        <v>276</v>
      </c>
      <c r="B277" s="13" t="inlineStr">
        <is>
          <t>OA034</t>
        </is>
      </c>
      <c r="C277" s="13" t="inlineStr">
        <is>
          <t>行政保洁主管</t>
        </is>
      </c>
      <c r="D277" s="13" t="inlineStr">
        <is>
          <t>职能管理体系</t>
        </is>
      </c>
      <c r="E277" s="13" t="inlineStr">
        <is>
          <t>行政</t>
        </is>
      </c>
      <c r="F277" s="13" t="inlineStr">
        <is>
          <t>行政保洁</t>
        </is>
      </c>
      <c r="G277" s="13" t="inlineStr">
        <is>
          <t>全行业</t>
        </is>
      </c>
      <c r="H277" s="14" t="inlineStr">
        <is>
          <t xml:space="preserve">1、做好日常管理工作，严格执行各项清洁服务程序，指导、监督保洁员规范日常清洁工作；2、合理计划保洁员的工作安排。
</t>
        </is>
      </c>
    </row>
    <row r="278" ht="19.95" customFormat="1" customHeight="1" s="14">
      <c r="A278" s="13" t="n">
        <v>277</v>
      </c>
      <c r="B278" s="13" t="inlineStr">
        <is>
          <t>OA035</t>
        </is>
      </c>
      <c r="C278" s="13" t="inlineStr">
        <is>
          <t>行政保洁专员</t>
        </is>
      </c>
      <c r="D278" s="13" t="inlineStr">
        <is>
          <t>职能管理体系</t>
        </is>
      </c>
      <c r="E278" s="13" t="inlineStr">
        <is>
          <t>行政</t>
        </is>
      </c>
      <c r="F278" s="13" t="inlineStr">
        <is>
          <t>行政保洁</t>
        </is>
      </c>
      <c r="G278" s="13" t="inlineStr">
        <is>
          <t>全行业</t>
        </is>
      </c>
      <c r="H278" s="14" t="inlineStr">
        <is>
          <t>1、做好日常管理工作，严格执行各项清洁服务程序，指导、监督保洁员规范日常清洁工作；
2、合理计划保洁员的工作安排，检查保洁员工作完成情况，并及时向上级进行汇报。</t>
        </is>
      </c>
    </row>
    <row r="279" ht="19.95" customFormat="1" customHeight="1" s="14">
      <c r="A279" s="13" t="n">
        <v>278</v>
      </c>
      <c r="B279" s="13" t="inlineStr">
        <is>
          <t>OA036</t>
        </is>
      </c>
      <c r="C279" s="13" t="inlineStr">
        <is>
          <t>行政保洁领班</t>
        </is>
      </c>
      <c r="D279" s="13" t="inlineStr">
        <is>
          <t>职能管理体系</t>
        </is>
      </c>
      <c r="E279" s="13" t="inlineStr">
        <is>
          <t>行政</t>
        </is>
      </c>
      <c r="F279" s="13" t="inlineStr">
        <is>
          <t>行政保洁</t>
        </is>
      </c>
      <c r="G279" s="13" t="inlineStr">
        <is>
          <t>全行业</t>
        </is>
      </c>
      <c r="H279" s="14" t="inlineStr">
        <is>
          <t>1、保质保量完成自己职责区域内的清洁卫生工作，组织实施各区域清洁、保洁工作，并主持班前会；2、掌握清洁、保洁基本技能与知识，组织员工培训；3、领取和发放保洁所用的低值易耗品；4、完成领导交办的其它工作。</t>
        </is>
      </c>
    </row>
    <row r="280" ht="19.95" customFormat="1" customHeight="1" s="14">
      <c r="A280" s="13" t="n">
        <v>279</v>
      </c>
      <c r="B280" s="13" t="inlineStr">
        <is>
          <t>OA037</t>
        </is>
      </c>
      <c r="C280" s="13" t="inlineStr">
        <is>
          <t>行政保洁员/清洁工</t>
        </is>
      </c>
      <c r="D280" s="13" t="inlineStr">
        <is>
          <t>职能管理体系</t>
        </is>
      </c>
      <c r="E280" s="13" t="inlineStr">
        <is>
          <t>行政</t>
        </is>
      </c>
      <c r="F280" s="13" t="inlineStr">
        <is>
          <t>行政保洁</t>
        </is>
      </c>
      <c r="G280" s="13" t="inlineStr">
        <is>
          <t>全行业</t>
        </is>
      </c>
      <c r="H280" s="14" t="inlineStr">
        <is>
          <t>1、负责办公区域内的清洁工作；2、完成领导交办的其它工作。</t>
        </is>
      </c>
    </row>
    <row r="281" ht="19.95" customFormat="1" customHeight="1" s="14">
      <c r="A281" s="13" t="n">
        <v>280</v>
      </c>
      <c r="B281" s="13" t="inlineStr">
        <is>
          <t>OA043</t>
        </is>
      </c>
      <c r="C281" s="13" t="inlineStr">
        <is>
          <t>保安经理</t>
        </is>
      </c>
      <c r="D281" s="13" t="inlineStr">
        <is>
          <t>职能管理体系</t>
        </is>
      </c>
      <c r="E281" s="13" t="inlineStr">
        <is>
          <t>行政</t>
        </is>
      </c>
      <c r="F281" s="13" t="inlineStr">
        <is>
          <t>安保</t>
        </is>
      </c>
      <c r="G281" s="13" t="inlineStr">
        <is>
          <t>全行业</t>
        </is>
      </c>
      <c r="H281" s="14"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282" ht="19.95" customFormat="1" customHeight="1" s="14">
      <c r="A282" s="13" t="n">
        <v>281</v>
      </c>
      <c r="B282" s="13" t="inlineStr">
        <is>
          <t>OA044</t>
        </is>
      </c>
      <c r="C282" s="13" t="inlineStr">
        <is>
          <t>保安主管</t>
        </is>
      </c>
      <c r="D282" s="13" t="inlineStr">
        <is>
          <t>职能管理体系</t>
        </is>
      </c>
      <c r="E282" s="13" t="inlineStr">
        <is>
          <t>行政</t>
        </is>
      </c>
      <c r="F282" s="13" t="inlineStr">
        <is>
          <t>安保</t>
        </is>
      </c>
      <c r="G282" s="13" t="inlineStr">
        <is>
          <t>全行业</t>
        </is>
      </c>
      <c r="H282" s="14"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283" ht="19.95" customFormat="1" customHeight="1" s="14">
      <c r="A283" s="13" t="n">
        <v>282</v>
      </c>
      <c r="B283" s="13" t="inlineStr">
        <is>
          <t>OA045</t>
        </is>
      </c>
      <c r="C283" s="13" t="inlineStr">
        <is>
          <t>保安领班</t>
        </is>
      </c>
      <c r="D283" s="13" t="inlineStr">
        <is>
          <t>职能管理体系</t>
        </is>
      </c>
      <c r="E283" s="13" t="inlineStr">
        <is>
          <t>行政</t>
        </is>
      </c>
      <c r="F283" s="13" t="inlineStr">
        <is>
          <t>安保</t>
        </is>
      </c>
      <c r="G283" s="13" t="inlineStr">
        <is>
          <t>全行业</t>
        </is>
      </c>
      <c r="H283" s="14"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284" ht="19.95" customFormat="1" customHeight="1" s="14">
      <c r="A284" s="13" t="n">
        <v>283</v>
      </c>
      <c r="B284" s="13" t="inlineStr">
        <is>
          <t>OA046</t>
        </is>
      </c>
      <c r="C284" s="13" t="inlineStr">
        <is>
          <t>保安队长</t>
        </is>
      </c>
      <c r="D284" s="13" t="inlineStr">
        <is>
          <t>职能管理体系</t>
        </is>
      </c>
      <c r="E284" s="13" t="inlineStr">
        <is>
          <t>行政</t>
        </is>
      </c>
      <c r="F284" s="13" t="inlineStr">
        <is>
          <t>安保</t>
        </is>
      </c>
      <c r="G284" s="13" t="inlineStr">
        <is>
          <t>全行业</t>
        </is>
      </c>
      <c r="H284" s="14"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row>
    <row r="285" ht="19.95" customFormat="1" customHeight="1" s="14">
      <c r="A285" s="13" t="n">
        <v>284</v>
      </c>
      <c r="B285" s="13" t="inlineStr">
        <is>
          <t>OA047</t>
        </is>
      </c>
      <c r="C285" s="13" t="inlineStr">
        <is>
          <t>保安员</t>
        </is>
      </c>
      <c r="D285" s="13" t="inlineStr">
        <is>
          <t>职能管理体系</t>
        </is>
      </c>
      <c r="E285" s="13" t="inlineStr">
        <is>
          <t>行政</t>
        </is>
      </c>
      <c r="F285" s="13" t="inlineStr">
        <is>
          <t>安保</t>
        </is>
      </c>
      <c r="G285" s="13" t="inlineStr">
        <is>
          <t>全行业</t>
        </is>
      </c>
      <c r="H285" s="14"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286" ht="19.95" customFormat="1" customHeight="1" s="14">
      <c r="A286" s="13" t="n">
        <v>285</v>
      </c>
      <c r="B286" s="13" t="inlineStr">
        <is>
          <t>OA053</t>
        </is>
      </c>
      <c r="C286" s="13" t="inlineStr">
        <is>
          <t>后勤保障经理</t>
        </is>
      </c>
      <c r="D286" s="13" t="inlineStr">
        <is>
          <t>职能管理体系</t>
        </is>
      </c>
      <c r="E286" s="13" t="inlineStr">
        <is>
          <t>行政</t>
        </is>
      </c>
      <c r="F286" s="13" t="inlineStr">
        <is>
          <t>后勤保障</t>
        </is>
      </c>
      <c r="G286" s="13" t="inlineStr">
        <is>
          <t>全行业</t>
        </is>
      </c>
      <c r="H286" s="14"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row>
    <row r="287" ht="19.95" customFormat="1" customHeight="1" s="14">
      <c r="A287" s="13" t="n">
        <v>286</v>
      </c>
      <c r="B287" s="13" t="inlineStr">
        <is>
          <t>OA054</t>
        </is>
      </c>
      <c r="C287" s="13" t="inlineStr">
        <is>
          <t>后勤保障主管</t>
        </is>
      </c>
      <c r="D287" s="13" t="inlineStr">
        <is>
          <t>职能管理体系</t>
        </is>
      </c>
      <c r="E287" s="13" t="inlineStr">
        <is>
          <t>行政</t>
        </is>
      </c>
      <c r="F287" s="13" t="inlineStr">
        <is>
          <t>后勤保障</t>
        </is>
      </c>
      <c r="G287" s="13" t="inlineStr">
        <is>
          <t>全行业</t>
        </is>
      </c>
      <c r="H287" s="14"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row>
    <row r="288" ht="19.95" customFormat="1" customHeight="1" s="14">
      <c r="A288" s="13" t="n">
        <v>287</v>
      </c>
      <c r="B288" s="13" t="inlineStr">
        <is>
          <t>OA055</t>
        </is>
      </c>
      <c r="C288" s="13" t="inlineStr">
        <is>
          <t>后勤保障专员</t>
        </is>
      </c>
      <c r="D288" s="13" t="inlineStr">
        <is>
          <t>职能管理体系</t>
        </is>
      </c>
      <c r="E288" s="13" t="inlineStr">
        <is>
          <t>行政</t>
        </is>
      </c>
      <c r="F288" s="13" t="inlineStr">
        <is>
          <t>后勤保障</t>
        </is>
      </c>
      <c r="G288" s="13" t="inlineStr">
        <is>
          <t>全行业</t>
        </is>
      </c>
      <c r="H288" s="14"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row>
    <row r="289" ht="19.95" customFormat="1" customHeight="1" s="14">
      <c r="A289" s="13" t="n">
        <v>288</v>
      </c>
      <c r="B289" s="13" t="inlineStr">
        <is>
          <t>OA056</t>
        </is>
      </c>
      <c r="C289" s="13" t="inlineStr">
        <is>
          <t>后勤保障助理</t>
        </is>
      </c>
      <c r="D289" s="13" t="inlineStr">
        <is>
          <t>职能管理体系</t>
        </is>
      </c>
      <c r="E289" s="13" t="inlineStr">
        <is>
          <t>行政</t>
        </is>
      </c>
      <c r="F289" s="13" t="inlineStr">
        <is>
          <t>后勤保障</t>
        </is>
      </c>
      <c r="G289" s="13" t="inlineStr">
        <is>
          <t>全行业</t>
        </is>
      </c>
      <c r="H289" s="14" t="inlineStr">
        <is>
          <t>1、协助后勤专员完成各类信息的收集整理工作；2、完成上级领导指派的其他部门基础工作。</t>
        </is>
      </c>
    </row>
    <row r="290" ht="19.95" customFormat="1" customHeight="1" s="14">
      <c r="A290" s="13" t="n">
        <v>289</v>
      </c>
      <c r="B290" s="13" t="inlineStr">
        <is>
          <t>OA063</t>
        </is>
      </c>
      <c r="C290" s="13" t="inlineStr">
        <is>
          <t>基建/设备管理经理</t>
        </is>
      </c>
      <c r="D290" s="13" t="inlineStr">
        <is>
          <t>职能管理体系</t>
        </is>
      </c>
      <c r="E290" s="13" t="inlineStr">
        <is>
          <t>行政</t>
        </is>
      </c>
      <c r="F290" s="13" t="inlineStr">
        <is>
          <t>基建设备管理</t>
        </is>
      </c>
      <c r="G290" s="13" t="inlineStr">
        <is>
          <t>全行业</t>
        </is>
      </c>
      <c r="H290" s="14"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291" ht="19.95" customFormat="1" customHeight="1" s="14">
      <c r="A291" s="13" t="n">
        <v>290</v>
      </c>
      <c r="B291" s="13" t="inlineStr">
        <is>
          <t>OA064</t>
        </is>
      </c>
      <c r="C291" s="13" t="inlineStr">
        <is>
          <t>基建/设备管理主管</t>
        </is>
      </c>
      <c r="D291" s="13" t="inlineStr">
        <is>
          <t>职能管理体系</t>
        </is>
      </c>
      <c r="E291" s="13" t="inlineStr">
        <is>
          <t>行政</t>
        </is>
      </c>
      <c r="F291" s="13" t="inlineStr">
        <is>
          <t>基建设备管理</t>
        </is>
      </c>
      <c r="G291" s="13" t="inlineStr">
        <is>
          <t>全行业</t>
        </is>
      </c>
      <c r="H291" s="14"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3、根据公司的战略发展规划，协助编制设备管理标准并指导下属贯彻执行。</t>
        </is>
      </c>
    </row>
    <row r="292" ht="19.95" customFormat="1" customHeight="1" s="14">
      <c r="A292" s="13" t="n">
        <v>291</v>
      </c>
      <c r="B292" s="13" t="inlineStr">
        <is>
          <t>OA065</t>
        </is>
      </c>
      <c r="C292" s="13" t="inlineStr">
        <is>
          <t>基建/设备管理专员</t>
        </is>
      </c>
      <c r="D292" s="13" t="inlineStr">
        <is>
          <t>职能管理体系</t>
        </is>
      </c>
      <c r="E292" s="13" t="inlineStr">
        <is>
          <t>行政</t>
        </is>
      </c>
      <c r="F292" s="13" t="inlineStr">
        <is>
          <t>基建设备管理</t>
        </is>
      </c>
      <c r="G292" s="13" t="inlineStr">
        <is>
          <t>全行业</t>
        </is>
      </c>
      <c r="H292" s="14"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293" ht="19.95" customFormat="1" customHeight="1" s="14">
      <c r="A293" s="13" t="n">
        <v>292</v>
      </c>
      <c r="B293" s="13" t="inlineStr">
        <is>
          <t>OA066</t>
        </is>
      </c>
      <c r="C293" s="13" t="inlineStr">
        <is>
          <t>基建/设备管理助理</t>
        </is>
      </c>
      <c r="D293" s="13" t="inlineStr">
        <is>
          <t>职能管理体系</t>
        </is>
      </c>
      <c r="E293" s="13" t="inlineStr">
        <is>
          <t>行政</t>
        </is>
      </c>
      <c r="F293" s="13" t="inlineStr">
        <is>
          <t>基建设备管理</t>
        </is>
      </c>
      <c r="G293" s="13" t="inlineStr">
        <is>
          <t>全行业</t>
        </is>
      </c>
      <c r="H293" s="14" t="inlineStr">
        <is>
          <t>1、协助上级专员的安排，协助基建/设备的定期维护和保养；
2、完成上级交付的其他工作。</t>
        </is>
      </c>
    </row>
    <row r="294" ht="19.95" customFormat="1" customHeight="1" s="14">
      <c r="A294" s="13" t="n">
        <v>293</v>
      </c>
      <c r="B294" s="13" t="inlineStr">
        <is>
          <t>OA073</t>
        </is>
      </c>
      <c r="C294" s="13" t="inlineStr">
        <is>
          <t>物资资产管理经理</t>
        </is>
      </c>
      <c r="D294" s="13" t="inlineStr">
        <is>
          <t>职能管理体系</t>
        </is>
      </c>
      <c r="E294" s="13" t="inlineStr">
        <is>
          <t>行政</t>
        </is>
      </c>
      <c r="F294" s="13" t="inlineStr">
        <is>
          <t>物资资产管理</t>
        </is>
      </c>
      <c r="G294" s="13" t="inlineStr">
        <is>
          <t>全行业</t>
        </is>
      </c>
      <c r="H294" s="14"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row>
    <row r="295" ht="19.95" customFormat="1" customHeight="1" s="14">
      <c r="A295" s="13" t="n">
        <v>294</v>
      </c>
      <c r="B295" s="13" t="inlineStr">
        <is>
          <t>OA074</t>
        </is>
      </c>
      <c r="C295" s="13" t="inlineStr">
        <is>
          <t>物资资产管理主管</t>
        </is>
      </c>
      <c r="D295" s="13" t="inlineStr">
        <is>
          <t>职能管理体系</t>
        </is>
      </c>
      <c r="E295" s="13" t="inlineStr">
        <is>
          <t>行政</t>
        </is>
      </c>
      <c r="F295" s="13" t="inlineStr">
        <is>
          <t>物资资产管理</t>
        </is>
      </c>
      <c r="G295" s="13" t="inlineStr">
        <is>
          <t>全行业</t>
        </is>
      </c>
      <c r="H295" s="14"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row>
    <row r="296" ht="19.95" customFormat="1" customHeight="1" s="14">
      <c r="A296" s="13" t="n">
        <v>295</v>
      </c>
      <c r="B296" s="13" t="inlineStr">
        <is>
          <t>OA075</t>
        </is>
      </c>
      <c r="C296" s="13" t="inlineStr">
        <is>
          <t>物资资产管理专员</t>
        </is>
      </c>
      <c r="D296" s="13" t="inlineStr">
        <is>
          <t>职能管理体系</t>
        </is>
      </c>
      <c r="E296" s="13" t="inlineStr">
        <is>
          <t>行政</t>
        </is>
      </c>
      <c r="F296" s="13" t="inlineStr">
        <is>
          <t>物资资产管理</t>
        </is>
      </c>
      <c r="G296" s="13" t="inlineStr">
        <is>
          <t>全行业</t>
        </is>
      </c>
      <c r="H296" s="14" t="inlineStr">
        <is>
          <t>1、根据领导的带领下，分析公司的资产状况，完成分析报告与处理处置建议；2、审查公司的资产情况，保证公司的资产保值性，为公司的顺利发展打下基础；</t>
        </is>
      </c>
    </row>
    <row r="297" ht="19.95" customFormat="1" customHeight="1" s="14">
      <c r="A297" s="13" t="n">
        <v>296</v>
      </c>
      <c r="B297" s="13" t="inlineStr">
        <is>
          <t>OA076</t>
        </is>
      </c>
      <c r="C297" s="13" t="inlineStr">
        <is>
          <t>物资资产管理助理</t>
        </is>
      </c>
      <c r="D297" s="13" t="inlineStr">
        <is>
          <t>职能管理体系</t>
        </is>
      </c>
      <c r="E297" s="13" t="inlineStr">
        <is>
          <t>行政</t>
        </is>
      </c>
      <c r="F297" s="13" t="inlineStr">
        <is>
          <t>物资资产管理</t>
        </is>
      </c>
      <c r="G297" s="13" t="inlineStr">
        <is>
          <t>全行业</t>
        </is>
      </c>
      <c r="H297" s="14" t="inlineStr">
        <is>
          <t>1、协助分析公司的资产状况，并协助完成分析报告；2、协助审查公司的资产情况，完成上级分配的任务；</t>
        </is>
      </c>
    </row>
    <row r="298" ht="19.95" customFormat="1" customHeight="1" s="14">
      <c r="A298" s="13" t="n">
        <v>297</v>
      </c>
      <c r="B298" s="13" t="inlineStr">
        <is>
          <t>OA103</t>
        </is>
      </c>
      <c r="C298" s="13" t="inlineStr">
        <is>
          <t>档案管理经理</t>
        </is>
      </c>
      <c r="D298" s="13" t="inlineStr">
        <is>
          <t>职能管理体系</t>
        </is>
      </c>
      <c r="E298" s="13" t="inlineStr">
        <is>
          <t>行政</t>
        </is>
      </c>
      <c r="F298" s="13" t="inlineStr">
        <is>
          <t>档案管理</t>
        </is>
      </c>
      <c r="G298" s="13" t="inlineStr">
        <is>
          <t>全行业</t>
        </is>
      </c>
      <c r="H298" s="14"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299" ht="19.95" customFormat="1" customHeight="1" s="14">
      <c r="A299" s="13" t="n">
        <v>298</v>
      </c>
      <c r="B299" s="13" t="inlineStr">
        <is>
          <t>OA104</t>
        </is>
      </c>
      <c r="C299" s="13" t="inlineStr">
        <is>
          <t>档案管理主管</t>
        </is>
      </c>
      <c r="D299" s="13" t="inlineStr">
        <is>
          <t>职能管理体系</t>
        </is>
      </c>
      <c r="E299" s="13" t="inlineStr">
        <is>
          <t>行政</t>
        </is>
      </c>
      <c r="F299" s="13" t="inlineStr">
        <is>
          <t>档案管理</t>
        </is>
      </c>
      <c r="G299" s="13" t="inlineStr">
        <is>
          <t>全行业</t>
        </is>
      </c>
      <c r="H299" s="14"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300" ht="19.95" customFormat="1" customHeight="1" s="14">
      <c r="A300" s="13" t="n">
        <v>299</v>
      </c>
      <c r="B300" s="13" t="inlineStr">
        <is>
          <t>OA105</t>
        </is>
      </c>
      <c r="C300" s="13" t="inlineStr">
        <is>
          <t>档案管理专员</t>
        </is>
      </c>
      <c r="D300" s="13" t="inlineStr">
        <is>
          <t>职能管理体系</t>
        </is>
      </c>
      <c r="E300" s="13" t="inlineStr">
        <is>
          <t>行政</t>
        </is>
      </c>
      <c r="F300" s="13" t="inlineStr">
        <is>
          <t>档案管理</t>
        </is>
      </c>
      <c r="G300" s="13" t="inlineStr">
        <is>
          <t>全行业</t>
        </is>
      </c>
      <c r="H300" s="14"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301" ht="19.95" customFormat="1" customHeight="1" s="14">
      <c r="A301" s="13" t="n">
        <v>300</v>
      </c>
      <c r="B301" s="13" t="inlineStr">
        <is>
          <t>OA106</t>
        </is>
      </c>
      <c r="C301" s="13" t="inlineStr">
        <is>
          <t>档案管理助理</t>
        </is>
      </c>
      <c r="D301" s="13" t="inlineStr">
        <is>
          <t>职能管理体系</t>
        </is>
      </c>
      <c r="E301" s="13" t="inlineStr">
        <is>
          <t>行政</t>
        </is>
      </c>
      <c r="F301" s="13" t="inlineStr">
        <is>
          <t>档案管理</t>
        </is>
      </c>
      <c r="G301" s="13" t="inlineStr">
        <is>
          <t>全行业</t>
        </is>
      </c>
      <c r="H301" s="14"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302" ht="19.95" customFormat="1" customHeight="1" s="14">
      <c r="A302" s="13" t="n">
        <v>301</v>
      </c>
      <c r="B302" s="13" t="inlineStr">
        <is>
          <t>OA107</t>
        </is>
      </c>
      <c r="C302" s="13" t="inlineStr">
        <is>
          <t>文员</t>
        </is>
      </c>
      <c r="D302" s="13" t="inlineStr">
        <is>
          <t>职能管理体系</t>
        </is>
      </c>
      <c r="E302" s="13" t="inlineStr">
        <is>
          <t>行政</t>
        </is>
      </c>
      <c r="F302" s="13" t="inlineStr">
        <is>
          <t>档案管理</t>
        </is>
      </c>
      <c r="G302" s="13" t="inlineStr">
        <is>
          <t>全行业</t>
        </is>
      </c>
      <c r="H302" s="14" t="inlineStr">
        <is>
          <t>1、负责电话转接、文件收发、办公用品管理；2、做好文件的归档、处理及合同录入等日常工作；3、起草部门通知、公告等日常事务性文件；</t>
        </is>
      </c>
    </row>
    <row r="303" ht="19.95" customFormat="1" customHeight="1" s="14">
      <c r="A303" s="13" t="n">
        <v>302</v>
      </c>
      <c r="B303" s="13" t="inlineStr">
        <is>
          <t>OA134</t>
        </is>
      </c>
      <c r="C303" s="13" t="inlineStr">
        <is>
          <t>监控调度主管</t>
        </is>
      </c>
      <c r="D303" s="13" t="inlineStr">
        <is>
          <t>职能管理体系</t>
        </is>
      </c>
      <c r="E303" s="13" t="inlineStr">
        <is>
          <t>行政</t>
        </is>
      </c>
      <c r="F303" s="13" t="inlineStr">
        <is>
          <t>监控调度</t>
        </is>
      </c>
      <c r="G303" s="13" t="inlineStr">
        <is>
          <t>全行业</t>
        </is>
      </c>
      <c r="H303" s="14"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row>
    <row r="304" ht="19.95" customFormat="1" customHeight="1" s="14">
      <c r="A304" s="13" t="n">
        <v>303</v>
      </c>
      <c r="B304" s="13" t="inlineStr">
        <is>
          <t>OA135</t>
        </is>
      </c>
      <c r="C304" s="13" t="inlineStr">
        <is>
          <t>监控调度专员</t>
        </is>
      </c>
      <c r="D304" s="13" t="inlineStr">
        <is>
          <t>职能管理体系</t>
        </is>
      </c>
      <c r="E304" s="13" t="inlineStr">
        <is>
          <t>行政</t>
        </is>
      </c>
      <c r="F304" s="13" t="inlineStr">
        <is>
          <t>监控调度</t>
        </is>
      </c>
      <c r="G304" s="13" t="inlineStr">
        <is>
          <t>全行业</t>
        </is>
      </c>
      <c r="H304" s="14" t="inlineStr">
        <is>
          <t>1、负责监控中心的日常工作；2、掌握各用户生产设备运行状况及系统运行方式，落实好交接班工作；3、完成上级委派的监控任务。</t>
        </is>
      </c>
    </row>
    <row r="305" ht="19.95" customFormat="1" customHeight="1" s="14">
      <c r="A305" s="13" t="n">
        <v>304</v>
      </c>
      <c r="B305" s="13" t="inlineStr">
        <is>
          <t>OA136</t>
        </is>
      </c>
      <c r="C305" s="13" t="inlineStr">
        <is>
          <t>监控调度助理</t>
        </is>
      </c>
      <c r="D305" s="13" t="inlineStr">
        <is>
          <t>职能管理体系</t>
        </is>
      </c>
      <c r="E305" s="13" t="inlineStr">
        <is>
          <t>行政</t>
        </is>
      </c>
      <c r="F305" s="13" t="inlineStr">
        <is>
          <t>监控调度</t>
        </is>
      </c>
      <c r="G305" s="13" t="inlineStr">
        <is>
          <t>全行业</t>
        </is>
      </c>
      <c r="H305" s="14" t="inlineStr">
        <is>
          <t>1、协助维护监控中心的日常工作；2、完成上级领导委派的其他任务；</t>
        </is>
      </c>
    </row>
    <row r="306" ht="19.95" customFormat="1" customHeight="1" s="14">
      <c r="A306" s="13" t="n">
        <v>305</v>
      </c>
      <c r="B306" s="13" t="inlineStr">
        <is>
          <t>OA234</t>
        </is>
      </c>
      <c r="C306" s="13" t="inlineStr">
        <is>
          <t>工程主管</t>
        </is>
      </c>
      <c r="D306" s="13" t="inlineStr">
        <is>
          <t>职能管理体系</t>
        </is>
      </c>
      <c r="E306" s="13" t="inlineStr">
        <is>
          <t>行政</t>
        </is>
      </c>
      <c r="F306" s="13" t="inlineStr">
        <is>
          <t>工程</t>
        </is>
      </c>
      <c r="G306" s="13" t="inlineStr">
        <is>
          <t>全行业</t>
        </is>
      </c>
      <c r="H306" s="14"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307" ht="19.95" customFormat="1" customHeight="1" s="14">
      <c r="A307" s="13" t="n">
        <v>306</v>
      </c>
      <c r="B307" s="13" t="inlineStr">
        <is>
          <t>OA235</t>
        </is>
      </c>
      <c r="C307" s="13" t="inlineStr">
        <is>
          <t>工程专员</t>
        </is>
      </c>
      <c r="D307" s="13" t="inlineStr">
        <is>
          <t>职能管理体系</t>
        </is>
      </c>
      <c r="E307" s="13" t="inlineStr">
        <is>
          <t>行政</t>
        </is>
      </c>
      <c r="F307" s="13" t="inlineStr">
        <is>
          <t>工程</t>
        </is>
      </c>
      <c r="G307" s="13" t="inlineStr">
        <is>
          <t>全行业</t>
        </is>
      </c>
      <c r="H307" s="14"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308" ht="19.95" customFormat="1" customHeight="1" s="14">
      <c r="A308" s="13" t="n">
        <v>307</v>
      </c>
      <c r="B308" s="13" t="inlineStr">
        <is>
          <t>OA236</t>
        </is>
      </c>
      <c r="C308" s="13" t="inlineStr">
        <is>
          <t>工程助理</t>
        </is>
      </c>
      <c r="D308" s="13" t="inlineStr">
        <is>
          <t>职能管理体系</t>
        </is>
      </c>
      <c r="E308" s="13" t="inlineStr">
        <is>
          <t>行政</t>
        </is>
      </c>
      <c r="F308" s="13" t="inlineStr">
        <is>
          <t>工程</t>
        </is>
      </c>
      <c r="G308" s="13" t="inlineStr">
        <is>
          <t>全行业</t>
        </is>
      </c>
      <c r="H308" s="14"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309" ht="19.95" customFormat="1" customHeight="1" s="14">
      <c r="A309" s="13" t="n">
        <v>308</v>
      </c>
      <c r="B309" s="13" t="inlineStr">
        <is>
          <t>OA247</t>
        </is>
      </c>
      <c r="C309" s="13" t="inlineStr">
        <is>
          <t>电工</t>
        </is>
      </c>
      <c r="D309" s="13" t="inlineStr">
        <is>
          <t>职能管理体系</t>
        </is>
      </c>
      <c r="E309" s="13" t="inlineStr">
        <is>
          <t>行政</t>
        </is>
      </c>
      <c r="F309" s="13" t="inlineStr">
        <is>
          <t>电工</t>
        </is>
      </c>
      <c r="G309" s="13" t="inlineStr">
        <is>
          <t>全行业</t>
        </is>
      </c>
      <c r="H309" s="14" t="inlineStr">
        <is>
          <t>1、负责综合布线，电力施工及维修方面相关工作；
2、完成部门经理交与的其他工作。</t>
        </is>
      </c>
    </row>
    <row r="310" ht="19.95" customFormat="1" customHeight="1" s="14">
      <c r="A310" s="13" t="n">
        <v>309</v>
      </c>
      <c r="B310" s="13" t="inlineStr">
        <is>
          <t>OA267</t>
        </is>
      </c>
      <c r="C310" s="13" t="inlineStr">
        <is>
          <t>空调工</t>
        </is>
      </c>
      <c r="D310" s="13" t="inlineStr">
        <is>
          <t>职能管理体系</t>
        </is>
      </c>
      <c r="E310" s="13" t="inlineStr">
        <is>
          <t>行政</t>
        </is>
      </c>
      <c r="F310" s="13" t="inlineStr">
        <is>
          <t>空调</t>
        </is>
      </c>
      <c r="G310" s="13" t="inlineStr">
        <is>
          <t>全行业</t>
        </is>
      </c>
      <c r="H310" s="14" t="inlineStr">
        <is>
          <t xml:space="preserve">1、负责空调的日常运行、维修与保养，保证空调系统运转正常；
2、完成部门经理交与的其他工作。
</t>
        </is>
      </c>
    </row>
    <row r="311" ht="19.95" customFormat="1" customHeight="1" s="14">
      <c r="A311" s="13" t="n">
        <v>310</v>
      </c>
      <c r="B311" s="13" t="inlineStr">
        <is>
          <t>OA277</t>
        </is>
      </c>
      <c r="C311" s="13" t="inlineStr">
        <is>
          <t>水暖工</t>
        </is>
      </c>
      <c r="D311" s="13" t="inlineStr">
        <is>
          <t>职能管理体系</t>
        </is>
      </c>
      <c r="E311" s="13" t="inlineStr">
        <is>
          <t>行政</t>
        </is>
      </c>
      <c r="F311" s="13" t="inlineStr">
        <is>
          <t>水暖</t>
        </is>
      </c>
      <c r="G311" s="13" t="inlineStr">
        <is>
          <t>全行业</t>
        </is>
      </c>
      <c r="H311" s="14" t="inlineStr">
        <is>
          <t xml:space="preserve">1、负责水暖施工及维修相关工作；
2、完成部门经理交与的其他工作。
</t>
        </is>
      </c>
    </row>
    <row r="312" ht="19.95" customFormat="1" customHeight="1" s="14">
      <c r="A312" s="13" t="n">
        <v>311</v>
      </c>
      <c r="B312" s="13" t="inlineStr">
        <is>
          <t>OA334</t>
        </is>
      </c>
      <c r="C312" s="13" t="inlineStr">
        <is>
          <t>行政消防主管</t>
        </is>
      </c>
      <c r="D312" s="13" t="inlineStr">
        <is>
          <t>职能管理体系</t>
        </is>
      </c>
      <c r="E312" s="13" t="inlineStr">
        <is>
          <t>行政</t>
        </is>
      </c>
      <c r="F312" s="13" t="inlineStr">
        <is>
          <t>安全保卫（消防）</t>
        </is>
      </c>
      <c r="G312" s="13" t="inlineStr">
        <is>
          <t>全行业</t>
        </is>
      </c>
      <c r="H312" s="14"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313" ht="19.95" customFormat="1" customHeight="1" s="14">
      <c r="A313" s="13" t="n">
        <v>312</v>
      </c>
      <c r="B313" s="13" t="inlineStr">
        <is>
          <t>OA335</t>
        </is>
      </c>
      <c r="C313" s="13" t="inlineStr">
        <is>
          <t>行政消防领班</t>
        </is>
      </c>
      <c r="D313" s="13" t="inlineStr">
        <is>
          <t>职能管理体系</t>
        </is>
      </c>
      <c r="E313" s="13" t="inlineStr">
        <is>
          <t>行政</t>
        </is>
      </c>
      <c r="F313" s="13" t="inlineStr">
        <is>
          <t>安全保卫（消防）</t>
        </is>
      </c>
      <c r="G313" s="13" t="inlineStr">
        <is>
          <t>全行业</t>
        </is>
      </c>
      <c r="H313" s="14"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314" ht="19.95" customFormat="1" customHeight="1" s="14">
      <c r="A314" s="13" t="n">
        <v>313</v>
      </c>
      <c r="B314" s="13" t="inlineStr">
        <is>
          <t>OA336</t>
        </is>
      </c>
      <c r="C314" s="13" t="inlineStr">
        <is>
          <t>行政消防组长</t>
        </is>
      </c>
      <c r="D314" s="13" t="inlineStr">
        <is>
          <t>职能管理体系</t>
        </is>
      </c>
      <c r="E314" s="13" t="inlineStr">
        <is>
          <t>行政</t>
        </is>
      </c>
      <c r="F314" s="13" t="inlineStr">
        <is>
          <t>安全保卫（消防）</t>
        </is>
      </c>
      <c r="G314" s="13" t="inlineStr">
        <is>
          <t>全行业</t>
        </is>
      </c>
      <c r="H314" s="14" t="inlineStr">
        <is>
          <t xml:space="preserve">1、根据工作安排，组织消防检查、训练、演习，以提高抗风险能力；
2、根据工作安排完成上级领导交办的其他工作。
</t>
        </is>
      </c>
    </row>
    <row r="315" ht="19.95" customFormat="1" customHeight="1" s="14">
      <c r="A315" s="13" t="n">
        <v>314</v>
      </c>
      <c r="B315" s="13" t="inlineStr">
        <is>
          <t>OA337</t>
        </is>
      </c>
      <c r="C315" s="13" t="inlineStr">
        <is>
          <t>行政消防员</t>
        </is>
      </c>
      <c r="D315" s="13" t="inlineStr">
        <is>
          <t>职能管理体系</t>
        </is>
      </c>
      <c r="E315" s="13" t="inlineStr">
        <is>
          <t>行政</t>
        </is>
      </c>
      <c r="F315" s="13" t="inlineStr">
        <is>
          <t>安全保卫（消防）</t>
        </is>
      </c>
      <c r="G315" s="13" t="inlineStr">
        <is>
          <t>全行业</t>
        </is>
      </c>
      <c r="H315" s="14" t="inlineStr">
        <is>
          <t xml:space="preserve">1、 根据职责分工，完成初起火灾扑救和应急救援任务；
2、熟悉所在单位的道路、水源和基本情况； 
3、保持个人防护装备和负责保养装备完整好用，掌握装备性能和操作使用方法； 
4、负责防火巡查和消防宣传教育。
</t>
        </is>
      </c>
    </row>
    <row r="316" ht="19.95" customFormat="1" customHeight="1" s="14">
      <c r="A316" s="13" t="n">
        <v>315</v>
      </c>
      <c r="B316" s="13" t="inlineStr">
        <is>
          <t>OA344</t>
        </is>
      </c>
      <c r="C316" s="13" t="inlineStr">
        <is>
          <t>监控主管</t>
        </is>
      </c>
      <c r="D316" s="13" t="inlineStr">
        <is>
          <t>职能管理体系</t>
        </is>
      </c>
      <c r="E316" s="13" t="inlineStr">
        <is>
          <t>行政</t>
        </is>
      </c>
      <c r="F316" s="13" t="inlineStr">
        <is>
          <t>安全保卫（监控）</t>
        </is>
      </c>
      <c r="G316" s="13" t="inlineStr">
        <is>
          <t>全行业</t>
        </is>
      </c>
      <c r="H316" s="14" t="inlineStr">
        <is>
          <t xml:space="preserve">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
</t>
        </is>
      </c>
    </row>
    <row r="317" ht="19.95" customFormat="1" customHeight="1" s="14">
      <c r="A317" s="13" t="n">
        <v>316</v>
      </c>
      <c r="B317" s="13" t="inlineStr">
        <is>
          <t>OA345</t>
        </is>
      </c>
      <c r="C317" s="13" t="inlineStr">
        <is>
          <t>监控领班</t>
        </is>
      </c>
      <c r="D317" s="13" t="inlineStr">
        <is>
          <t>职能管理体系</t>
        </is>
      </c>
      <c r="E317" s="13" t="inlineStr">
        <is>
          <t>行政</t>
        </is>
      </c>
      <c r="F317" s="13" t="inlineStr">
        <is>
          <t>安全保卫（监控）</t>
        </is>
      </c>
      <c r="G317" s="13" t="inlineStr">
        <is>
          <t>全行业</t>
        </is>
      </c>
      <c r="H317" s="14" t="inlineStr">
        <is>
          <t xml:space="preserve">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
</t>
        </is>
      </c>
    </row>
    <row r="318" ht="19.95" customFormat="1" customHeight="1" s="14">
      <c r="A318" s="13" t="n">
        <v>317</v>
      </c>
      <c r="B318" s="13" t="inlineStr">
        <is>
          <t>OA346</t>
        </is>
      </c>
      <c r="C318" s="13" t="inlineStr">
        <is>
          <t>监控组长</t>
        </is>
      </c>
      <c r="D318" s="13" t="inlineStr">
        <is>
          <t>职能管理体系</t>
        </is>
      </c>
      <c r="E318" s="13" t="inlineStr">
        <is>
          <t>行政</t>
        </is>
      </c>
      <c r="F318" s="13" t="inlineStr">
        <is>
          <t>安全保卫（监控）</t>
        </is>
      </c>
      <c r="G318" s="13" t="inlineStr">
        <is>
          <t>全行业</t>
        </is>
      </c>
      <c r="H318" s="14" t="inlineStr">
        <is>
          <t xml:space="preserve">1、根据部门的工作安排，对、安全、环保状况进行检查验收；
2、根据上级的工作安排，对供应商设备进行审核及运作监督；
3、根据部门的相关规定，确保设施的正常运作；
4、完成上级安排的其他工作。
</t>
        </is>
      </c>
    </row>
    <row r="319" ht="19.95" customFormat="1" customHeight="1" s="14">
      <c r="A319" s="13" t="n">
        <v>318</v>
      </c>
      <c r="B319" s="13" t="inlineStr">
        <is>
          <t>OA347</t>
        </is>
      </c>
      <c r="C319" s="13" t="inlineStr">
        <is>
          <t>监控员</t>
        </is>
      </c>
      <c r="D319" s="13" t="inlineStr">
        <is>
          <t>职能管理体系</t>
        </is>
      </c>
      <c r="E319" s="13" t="inlineStr">
        <is>
          <t>行政</t>
        </is>
      </c>
      <c r="F319" s="13" t="inlineStr">
        <is>
          <t>安全保卫（监控）</t>
        </is>
      </c>
      <c r="G319" s="13" t="inlineStr">
        <is>
          <t>全行业</t>
        </is>
      </c>
      <c r="H319" s="14" t="inlineStr">
        <is>
          <t xml:space="preserve">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
</t>
        </is>
      </c>
    </row>
    <row r="320" ht="19.95" customFormat="1" customHeight="1" s="14">
      <c r="A320" s="13" t="n">
        <v>319</v>
      </c>
      <c r="B320" s="13" t="inlineStr">
        <is>
          <t>CP002</t>
        </is>
      </c>
      <c r="C320" s="13" t="inlineStr">
        <is>
          <t>工程维修总监</t>
        </is>
      </c>
      <c r="D320" s="13" t="inlineStr">
        <is>
          <t>职能管理体系</t>
        </is>
      </c>
      <c r="E320" s="13" t="inlineStr">
        <is>
          <t>行政</t>
        </is>
      </c>
      <c r="F320" s="13" t="inlineStr">
        <is>
          <t>工程维修</t>
        </is>
      </c>
      <c r="G320" s="13" t="inlineStr">
        <is>
          <t>全行业</t>
        </is>
      </c>
      <c r="H320" s="14"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321" ht="19.95" customFormat="1" customHeight="1" s="14">
      <c r="A321" s="13" t="n">
        <v>320</v>
      </c>
      <c r="B321" s="13" t="inlineStr">
        <is>
          <t>CP003</t>
        </is>
      </c>
      <c r="C321" s="13" t="inlineStr">
        <is>
          <t>工程维修经理</t>
        </is>
      </c>
      <c r="D321" s="13" t="inlineStr">
        <is>
          <t>职能管理体系</t>
        </is>
      </c>
      <c r="E321" s="13" t="inlineStr">
        <is>
          <t>行政</t>
        </is>
      </c>
      <c r="F321" s="13" t="inlineStr">
        <is>
          <t>工程维修</t>
        </is>
      </c>
      <c r="G321" s="13" t="inlineStr">
        <is>
          <t>全行业</t>
        </is>
      </c>
      <c r="H321" s="14"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322" ht="19.95" customFormat="1" customHeight="1" s="14">
      <c r="A322" s="13" t="n">
        <v>321</v>
      </c>
      <c r="B322" s="13" t="inlineStr">
        <is>
          <t>CP004</t>
        </is>
      </c>
      <c r="C322" s="13" t="inlineStr">
        <is>
          <t>工程维修主管</t>
        </is>
      </c>
      <c r="D322" s="13" t="inlineStr">
        <is>
          <t>职能管理体系</t>
        </is>
      </c>
      <c r="E322" s="13" t="inlineStr">
        <is>
          <t>行政</t>
        </is>
      </c>
      <c r="F322" s="13" t="inlineStr">
        <is>
          <t>工程维修</t>
        </is>
      </c>
      <c r="G322" s="13" t="inlineStr">
        <is>
          <t>全行业</t>
        </is>
      </c>
      <c r="H322" s="14"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323" ht="19.95" customFormat="1" customHeight="1" s="14">
      <c r="A323" s="13" t="n">
        <v>322</v>
      </c>
      <c r="B323" s="13" t="inlineStr">
        <is>
          <t>CP005</t>
        </is>
      </c>
      <c r="C323" s="13" t="inlineStr">
        <is>
          <t>工程维修领班</t>
        </is>
      </c>
      <c r="D323" s="13" t="inlineStr">
        <is>
          <t>职能管理体系</t>
        </is>
      </c>
      <c r="E323" s="13" t="inlineStr">
        <is>
          <t>行政</t>
        </is>
      </c>
      <c r="F323" s="13" t="inlineStr">
        <is>
          <t>工程维修</t>
        </is>
      </c>
      <c r="G323" s="13" t="inlineStr">
        <is>
          <t>全行业</t>
        </is>
      </c>
      <c r="H323" s="14" t="inlineStr">
        <is>
          <t>1、在工程主管的领导下，管理工程相关设备的运行、监测、维修、保养；2、带领维修工及时对故障进行维修，保障设备运转正常；3、指导和监督维修工的服务。</t>
        </is>
      </c>
    </row>
    <row r="324" ht="19.95" customFormat="1" customHeight="1" s="14">
      <c r="A324" s="13" t="n">
        <v>323</v>
      </c>
      <c r="B324" s="13" t="inlineStr">
        <is>
          <t>CP006</t>
        </is>
      </c>
      <c r="C324" s="13" t="inlineStr">
        <is>
          <t>万能工</t>
        </is>
      </c>
      <c r="D324" s="13" t="inlineStr">
        <is>
          <t>职能管理体系</t>
        </is>
      </c>
      <c r="E324" s="13" t="inlineStr">
        <is>
          <t>行政</t>
        </is>
      </c>
      <c r="F324" s="13" t="inlineStr">
        <is>
          <t>工程维修</t>
        </is>
      </c>
      <c r="G324" s="13" t="inlineStr">
        <is>
          <t>全行业</t>
        </is>
      </c>
      <c r="H324" s="14" t="inlineStr">
        <is>
          <t>1、定期巡视设备设施的完好程度，每日巡视检修；2、对值班期间发生的问题及时上报或处理；3、对所有设备进行日常维护；4、执行、参加公司临时委派的任务</t>
        </is>
      </c>
    </row>
    <row r="325" ht="19.95" customFormat="1" customHeight="1" s="14">
      <c r="A325" s="13" t="n">
        <v>324</v>
      </c>
      <c r="B325" s="13" t="inlineStr">
        <is>
          <t>ES024</t>
        </is>
      </c>
      <c r="C325" s="13" t="inlineStr">
        <is>
          <t>车场主管</t>
        </is>
      </c>
      <c r="D325" s="13" t="inlineStr">
        <is>
          <t>职能管理体系</t>
        </is>
      </c>
      <c r="E325" s="13" t="inlineStr">
        <is>
          <t>行政</t>
        </is>
      </c>
      <c r="F325" s="13" t="inlineStr">
        <is>
          <t>车场管理</t>
        </is>
      </c>
      <c r="G325" s="13" t="inlineStr">
        <is>
          <t>全行业</t>
        </is>
      </c>
      <c r="H325" s="14"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326" ht="19.95" customFormat="1" customHeight="1" s="14">
      <c r="A326" s="13" t="n">
        <v>325</v>
      </c>
      <c r="B326" s="13" t="inlineStr">
        <is>
          <t>ES025</t>
        </is>
      </c>
      <c r="C326" s="13" t="inlineStr">
        <is>
          <t>车场领班</t>
        </is>
      </c>
      <c r="D326" s="13" t="inlineStr">
        <is>
          <t>职能管理体系</t>
        </is>
      </c>
      <c r="E326" s="13" t="inlineStr">
        <is>
          <t>行政</t>
        </is>
      </c>
      <c r="F326" s="13" t="inlineStr">
        <is>
          <t>车场管理</t>
        </is>
      </c>
      <c r="G326" s="13" t="inlineStr">
        <is>
          <t>全行业</t>
        </is>
      </c>
      <c r="H326" s="14"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327" ht="19.95" customFormat="1" customHeight="1" s="14">
      <c r="A327" s="13" t="n">
        <v>326</v>
      </c>
      <c r="B327" s="13" t="inlineStr">
        <is>
          <t>ES026</t>
        </is>
      </c>
      <c r="C327" s="13" t="inlineStr">
        <is>
          <t>车场管理员</t>
        </is>
      </c>
      <c r="D327" s="13" t="inlineStr">
        <is>
          <t>职能管理体系</t>
        </is>
      </c>
      <c r="E327" s="13" t="inlineStr">
        <is>
          <t>行政</t>
        </is>
      </c>
      <c r="F327" s="13" t="inlineStr">
        <is>
          <t>车场管理</t>
        </is>
      </c>
      <c r="G327" s="13" t="inlineStr">
        <is>
          <t>全行业</t>
        </is>
      </c>
      <c r="H327" s="14" t="inlineStr">
        <is>
          <t>1、根据工作安排,保障物业区内的车辆停放有序；
2、根据工作章程,指挥调度车辆安全有序停车,出车；
3、根据工作需要保持车场清洁；
4、根据工作安排完成上级领导交办的其他工作。</t>
        </is>
      </c>
    </row>
    <row r="328" ht="19.95" customFormat="1" customHeight="1" s="14">
      <c r="A328" s="13" t="n">
        <v>327</v>
      </c>
      <c r="B328" s="13" t="inlineStr">
        <is>
          <t>OA225</t>
        </is>
      </c>
      <c r="C328" s="13" t="inlineStr">
        <is>
          <t>宿舍管理领班</t>
        </is>
      </c>
      <c r="D328" s="13" t="inlineStr">
        <is>
          <t>职能管理体系</t>
        </is>
      </c>
      <c r="E328" s="13" t="inlineStr">
        <is>
          <t>行政</t>
        </is>
      </c>
      <c r="F328" s="13" t="inlineStr">
        <is>
          <t>宿舍</t>
        </is>
      </c>
      <c r="G328" s="13" t="inlineStr">
        <is>
          <t>全行业</t>
        </is>
      </c>
      <c r="H328" s="14"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329" ht="19.95" customFormat="1" customHeight="1" s="14">
      <c r="A329" s="13" t="n">
        <v>328</v>
      </c>
      <c r="B329" s="13" t="inlineStr">
        <is>
          <t>OA226</t>
        </is>
      </c>
      <c r="C329" s="13" t="inlineStr">
        <is>
          <t>宿舍管理员</t>
        </is>
      </c>
      <c r="D329" s="13" t="inlineStr">
        <is>
          <t>职能管理体系</t>
        </is>
      </c>
      <c r="E329" s="13" t="inlineStr">
        <is>
          <t>行政</t>
        </is>
      </c>
      <c r="F329" s="13" t="inlineStr">
        <is>
          <t>宿舍</t>
        </is>
      </c>
      <c r="G329" s="13" t="inlineStr">
        <is>
          <t>全行业</t>
        </is>
      </c>
      <c r="H329" s="14" t="inlineStr">
        <is>
          <t>1、负责办理员工入住、退住事项；2、负责员工住宿环境清洁工作；3、负责宿舍值班员的排班以及日常管理工作。</t>
        </is>
      </c>
    </row>
    <row r="330" ht="19.95" customFormat="1" customHeight="1" s="14">
      <c r="A330" s="13" t="n">
        <v>329</v>
      </c>
      <c r="B330" s="13" t="inlineStr">
        <is>
          <t>OA227</t>
        </is>
      </c>
      <c r="C330" s="13" t="inlineStr">
        <is>
          <t>宿舍值班员</t>
        </is>
      </c>
      <c r="D330" s="13" t="inlineStr">
        <is>
          <t>职能管理体系</t>
        </is>
      </c>
      <c r="E330" s="13" t="inlineStr">
        <is>
          <t>行政</t>
        </is>
      </c>
      <c r="F330" s="13" t="inlineStr">
        <is>
          <t>宿舍</t>
        </is>
      </c>
      <c r="G330" s="13" t="inlineStr">
        <is>
          <t>全行业</t>
        </is>
      </c>
      <c r="H330" s="14" t="inlineStr">
        <is>
          <t>1、负责办理员工入住、退住事项；2、负责员工住宿环境清洁工作。</t>
        </is>
      </c>
    </row>
    <row r="331" ht="19.95" customFormat="1" customHeight="1" s="15">
      <c r="A331" s="13" t="n">
        <v>330</v>
      </c>
      <c r="B331" s="13" t="inlineStr">
        <is>
          <t>KC204</t>
        </is>
      </c>
      <c r="C331" s="13" t="inlineStr">
        <is>
          <t>员工餐厅主管</t>
        </is>
      </c>
      <c r="D331" s="13" t="inlineStr">
        <is>
          <t>职能管理体系</t>
        </is>
      </c>
      <c r="E331" s="13" t="inlineStr">
        <is>
          <t>行政</t>
        </is>
      </c>
      <c r="F331" s="13" t="inlineStr">
        <is>
          <t>员工餐厅（服务）</t>
        </is>
      </c>
      <c r="G331" s="13" t="inlineStr">
        <is>
          <t>全行业</t>
        </is>
      </c>
      <c r="H331" s="14" t="inlineStr">
        <is>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is>
      </c>
      <c r="I331" s="14" t="n"/>
    </row>
    <row r="332" ht="19.95" customFormat="1" customHeight="1" s="15">
      <c r="A332" s="13" t="n">
        <v>331</v>
      </c>
      <c r="B332" s="13" t="inlineStr">
        <is>
          <t>KC205</t>
        </is>
      </c>
      <c r="C332" s="13" t="inlineStr">
        <is>
          <t>员工餐厅专员</t>
        </is>
      </c>
      <c r="D332" s="13" t="inlineStr">
        <is>
          <t>职能管理体系</t>
        </is>
      </c>
      <c r="E332" s="13" t="inlineStr">
        <is>
          <t>行政</t>
        </is>
      </c>
      <c r="F332" s="13" t="inlineStr">
        <is>
          <t>员工餐厅（服务）</t>
        </is>
      </c>
      <c r="G332" s="13" t="inlineStr">
        <is>
          <t>全行业</t>
        </is>
      </c>
      <c r="H332" s="14"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c r="I332" s="14" t="n"/>
    </row>
    <row r="333" ht="19.95" customFormat="1" customHeight="1" s="15">
      <c r="A333" s="13" t="n">
        <v>332</v>
      </c>
      <c r="B333" s="13" t="inlineStr">
        <is>
          <t>KC206</t>
        </is>
      </c>
      <c r="C333" s="13" t="inlineStr">
        <is>
          <t>员工餐厅助理</t>
        </is>
      </c>
      <c r="D333" s="13" t="inlineStr">
        <is>
          <t>职能管理体系</t>
        </is>
      </c>
      <c r="E333" s="13" t="inlineStr">
        <is>
          <t>行政</t>
        </is>
      </c>
      <c r="F333" s="13" t="inlineStr">
        <is>
          <t>员工餐厅（服务）</t>
        </is>
      </c>
      <c r="G333" s="13" t="inlineStr">
        <is>
          <t>全行业</t>
        </is>
      </c>
      <c r="H333" s="14" t="inlineStr">
        <is>
          <t>1、进行员工食堂的打扫工作；
2、进行员工食堂的各类服务工作等；
3、协助员工餐厅专员完成各项核查及安排工作；
4、完成上级领导交付的其他工作。</t>
        </is>
      </c>
      <c r="I333" s="14" t="n"/>
    </row>
    <row r="334" ht="19.95" customFormat="1" customHeight="1" s="15">
      <c r="A334" s="13" t="n">
        <v>333</v>
      </c>
      <c r="B334" s="13" t="inlineStr">
        <is>
          <t>KC207</t>
        </is>
      </c>
      <c r="C334" s="13" t="inlineStr">
        <is>
          <t>员工餐厅服务员</t>
        </is>
      </c>
      <c r="D334" s="13" t="inlineStr">
        <is>
          <t>职能管理体系</t>
        </is>
      </c>
      <c r="E334" s="13" t="inlineStr">
        <is>
          <t>行政</t>
        </is>
      </c>
      <c r="F334" s="13" t="inlineStr">
        <is>
          <t>员工餐厅（服务）</t>
        </is>
      </c>
      <c r="G334" s="13" t="inlineStr">
        <is>
          <t>全行业</t>
        </is>
      </c>
      <c r="H334" s="14"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c r="I334" s="14" t="n"/>
    </row>
    <row r="335" ht="19.95" customFormat="1" customHeight="1" s="15">
      <c r="A335" s="13" t="n">
        <v>334</v>
      </c>
      <c r="B335" s="13" t="inlineStr">
        <is>
          <t>KC304</t>
        </is>
      </c>
      <c r="C335" s="13" t="inlineStr">
        <is>
          <t>员工餐厅厨师长</t>
        </is>
      </c>
      <c r="D335" s="13" t="inlineStr">
        <is>
          <t>职能管理体系</t>
        </is>
      </c>
      <c r="E335" s="13" t="inlineStr">
        <is>
          <t>行政</t>
        </is>
      </c>
      <c r="F335" s="13" t="inlineStr">
        <is>
          <t>员工餐厅（厨房）</t>
        </is>
      </c>
      <c r="G335" s="13" t="inlineStr">
        <is>
          <t>全行业</t>
        </is>
      </c>
      <c r="H335" s="14"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c r="I335" s="14" t="n"/>
    </row>
    <row r="336" ht="19.95" customFormat="1" customHeight="1" s="15">
      <c r="A336" s="13" t="n">
        <v>335</v>
      </c>
      <c r="B336" s="13" t="inlineStr">
        <is>
          <t>KC305</t>
        </is>
      </c>
      <c r="C336" s="13" t="inlineStr">
        <is>
          <t>员工餐厅高级厨师</t>
        </is>
      </c>
      <c r="D336" s="13" t="inlineStr">
        <is>
          <t>职能管理体系</t>
        </is>
      </c>
      <c r="E336" s="13" t="inlineStr">
        <is>
          <t>行政</t>
        </is>
      </c>
      <c r="F336" s="13" t="inlineStr">
        <is>
          <t>员工餐厅（厨房）</t>
        </is>
      </c>
      <c r="G336" s="13" t="inlineStr">
        <is>
          <t>全行业</t>
        </is>
      </c>
      <c r="H336" s="14" t="inlineStr">
        <is>
          <t>1、在主厨的领导下，按菜式规定，协助烹制各种菜式，保证出品质量和美味；
2、按照分工，协助完成食堂的菜品制作任务；
3、协助准备及制作主菜；
4、完成主厨交代的其它工作。</t>
        </is>
      </c>
      <c r="I336" s="14" t="n"/>
    </row>
    <row r="337" ht="19.95" customFormat="1" customHeight="1" s="15">
      <c r="A337" s="13" t="n">
        <v>336</v>
      </c>
      <c r="B337" s="13" t="inlineStr">
        <is>
          <t>KC306</t>
        </is>
      </c>
      <c r="C337" s="13" t="inlineStr">
        <is>
          <t>员工餐厅厨师</t>
        </is>
      </c>
      <c r="D337" s="13" t="inlineStr">
        <is>
          <t>职能管理体系</t>
        </is>
      </c>
      <c r="E337" s="13" t="inlineStr">
        <is>
          <t>行政</t>
        </is>
      </c>
      <c r="F337" s="13" t="inlineStr">
        <is>
          <t>员工餐厅（厨房）</t>
        </is>
      </c>
      <c r="G337" s="13" t="inlineStr">
        <is>
          <t>全行业</t>
        </is>
      </c>
      <c r="H337" s="14" t="inlineStr">
        <is>
          <t>1、在主厨的领导下，按菜式规定，烹制各种菜式，保证出品质量；
2、按照分工，完成食堂的菜品制作任务；
3、准备及制作配菜、热的前菜及汤品；
4、完成主厨交代的其它工作。</t>
        </is>
      </c>
      <c r="I337" s="14" t="n"/>
    </row>
    <row r="338" ht="19.95" customFormat="1" customHeight="1" s="15">
      <c r="A338" s="13" t="n">
        <v>337</v>
      </c>
      <c r="B338" s="13" t="inlineStr">
        <is>
          <t>KC307</t>
        </is>
      </c>
      <c r="C338" s="13" t="inlineStr">
        <is>
          <t>员工餐厅厨工</t>
        </is>
      </c>
      <c r="D338" s="13" t="inlineStr">
        <is>
          <t>职能管理体系</t>
        </is>
      </c>
      <c r="E338" s="13" t="inlineStr">
        <is>
          <t>行政</t>
        </is>
      </c>
      <c r="F338" s="13" t="inlineStr">
        <is>
          <t>员工餐厅（厨房）</t>
        </is>
      </c>
      <c r="G338" s="13" t="inlineStr">
        <is>
          <t>全行业</t>
        </is>
      </c>
      <c r="H338" s="14" t="inlineStr">
        <is>
          <t>1、传达上级的相关通知、注意事项等；
2、为厨师配好所需的食材、保证食材的新鲜、卫生等；
3、负责灶台的卫生清理、正常使用。</t>
        </is>
      </c>
      <c r="I338" s="14" t="n"/>
    </row>
    <row r="339" ht="19.95" customFormat="1" customHeight="1" s="14">
      <c r="A339" s="13" t="n">
        <v>338</v>
      </c>
      <c r="B339" s="13" t="inlineStr">
        <is>
          <t>PS073</t>
        </is>
      </c>
      <c r="C339" s="13" t="inlineStr">
        <is>
          <t>办公室主任</t>
        </is>
      </c>
      <c r="D339" s="13" t="inlineStr">
        <is>
          <t>职能管理体系</t>
        </is>
      </c>
      <c r="E339" s="13" t="inlineStr">
        <is>
          <t>行政</t>
        </is>
      </c>
      <c r="F339" s="13" t="inlineStr">
        <is>
          <t>办公室</t>
        </is>
      </c>
      <c r="G339" s="13" t="inlineStr">
        <is>
          <t>全行业</t>
        </is>
      </c>
      <c r="H339" s="14"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row>
    <row r="340" ht="19.95" customFormat="1" customHeight="1" s="14">
      <c r="A340" s="13" t="n">
        <v>339</v>
      </c>
      <c r="B340" s="13" t="inlineStr">
        <is>
          <t>PS074</t>
        </is>
      </c>
      <c r="C340" s="13" t="inlineStr">
        <is>
          <t>办公室主管</t>
        </is>
      </c>
      <c r="D340" s="13" t="inlineStr">
        <is>
          <t>职能管理体系</t>
        </is>
      </c>
      <c r="E340" s="13" t="inlineStr">
        <is>
          <t>行政</t>
        </is>
      </c>
      <c r="F340" s="13" t="inlineStr">
        <is>
          <t>办公室</t>
        </is>
      </c>
      <c r="G340" s="13" t="inlineStr">
        <is>
          <t>全行业</t>
        </is>
      </c>
      <c r="H340" s="14"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row>
    <row r="341" ht="19.95" customFormat="1" customHeight="1" s="14">
      <c r="A341" s="13" t="n">
        <v>340</v>
      </c>
      <c r="B341" s="13" t="inlineStr">
        <is>
          <t>PS075</t>
        </is>
      </c>
      <c r="C341" s="13" t="inlineStr">
        <is>
          <t>办公室文员</t>
        </is>
      </c>
      <c r="D341" s="13" t="inlineStr">
        <is>
          <t>职能管理体系</t>
        </is>
      </c>
      <c r="E341" s="13" t="inlineStr">
        <is>
          <t>行政</t>
        </is>
      </c>
      <c r="F341" s="13" t="inlineStr">
        <is>
          <t>办公室</t>
        </is>
      </c>
      <c r="G341" s="13" t="inlineStr">
        <is>
          <t>全行业</t>
        </is>
      </c>
      <c r="H341" s="14"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row>
    <row r="342" ht="19.95" customFormat="1" customHeight="1" s="14">
      <c r="A342" s="13" t="n">
        <v>341</v>
      </c>
      <c r="B342" s="13" t="inlineStr">
        <is>
          <t>PT004</t>
        </is>
      </c>
      <c r="C342" s="13" t="inlineStr">
        <is>
          <t>高级翻译员</t>
        </is>
      </c>
      <c r="D342" s="13" t="inlineStr">
        <is>
          <t>职能管理体系</t>
        </is>
      </c>
      <c r="E342" s="13" t="inlineStr">
        <is>
          <t>行政</t>
        </is>
      </c>
      <c r="F342" s="13" t="inlineStr">
        <is>
          <t>翻译</t>
        </is>
      </c>
      <c r="G342" s="13" t="inlineStr">
        <is>
          <t>全行业</t>
        </is>
      </c>
      <c r="H342" s="14"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343" ht="19.95" customFormat="1" customHeight="1" s="14">
      <c r="A343" s="13" t="n">
        <v>342</v>
      </c>
      <c r="B343" s="13" t="inlineStr">
        <is>
          <t>PT005</t>
        </is>
      </c>
      <c r="C343" s="13" t="inlineStr">
        <is>
          <t>翻译员</t>
        </is>
      </c>
      <c r="D343" s="13" t="inlineStr">
        <is>
          <t>职能管理体系</t>
        </is>
      </c>
      <c r="E343" s="13" t="inlineStr">
        <is>
          <t>行政</t>
        </is>
      </c>
      <c r="F343" s="13" t="inlineStr">
        <is>
          <t>翻译</t>
        </is>
      </c>
      <c r="G343" s="13" t="inlineStr">
        <is>
          <t>全行业</t>
        </is>
      </c>
      <c r="H343" s="14" t="inlineStr">
        <is>
          <t>1、处理公司的相关翻译工作，接待客户；2、处理需要翻译的客户投诉等业务。</t>
        </is>
      </c>
    </row>
    <row r="344" ht="19.95" customFormat="1" customHeight="1" s="14">
      <c r="A344" s="13" t="n">
        <v>343</v>
      </c>
      <c r="B344" s="13" t="inlineStr">
        <is>
          <t>PT006</t>
        </is>
      </c>
      <c r="C344" s="13" t="inlineStr">
        <is>
          <t>初级翻译员</t>
        </is>
      </c>
      <c r="D344" s="13" t="inlineStr">
        <is>
          <t>职能管理体系</t>
        </is>
      </c>
      <c r="E344" s="13" t="inlineStr">
        <is>
          <t>行政</t>
        </is>
      </c>
      <c r="F344" s="13" t="inlineStr">
        <is>
          <t>翻译</t>
        </is>
      </c>
      <c r="G344" s="13" t="inlineStr">
        <is>
          <t>全行业</t>
        </is>
      </c>
      <c r="H344" s="14" t="inlineStr">
        <is>
          <t xml:space="preserve">1、协助上级完成公司英文往来的语言翻译和文字翻译；
2、配合翻译部门各级领导完成公司各项翻译日常工作；
3、不断提高自身翻译技能，以满足公司更高的翻译需求。
</t>
        </is>
      </c>
    </row>
    <row r="345" ht="19.95" customFormat="1" customHeight="1" s="14">
      <c r="A345" s="13" t="n">
        <v>344</v>
      </c>
      <c r="B345" s="13" t="inlineStr">
        <is>
          <t>SE002</t>
        </is>
      </c>
      <c r="C345" s="13" t="inlineStr">
        <is>
          <t>安全环境总监</t>
        </is>
      </c>
      <c r="D345" s="13" t="inlineStr">
        <is>
          <t>职能管理体系</t>
        </is>
      </c>
      <c r="E345" s="13" t="inlineStr">
        <is>
          <t>EHS</t>
        </is>
      </c>
      <c r="F345" s="13" t="inlineStr">
        <is>
          <t>安全</t>
        </is>
      </c>
      <c r="G345" s="13" t="inlineStr">
        <is>
          <t>全行业</t>
        </is>
      </c>
      <c r="H345" s="14" t="inlineStr">
        <is>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is>
      </c>
    </row>
    <row r="346" ht="19.95" customFormat="1" customHeight="1" s="14">
      <c r="A346" s="13" t="n">
        <v>345</v>
      </c>
      <c r="B346" s="13" t="inlineStr">
        <is>
          <t>SE003</t>
        </is>
      </c>
      <c r="C346" s="13" t="inlineStr">
        <is>
          <t>安全经理</t>
        </is>
      </c>
      <c r="D346" s="13" t="inlineStr">
        <is>
          <t>职能管理体系</t>
        </is>
      </c>
      <c r="E346" s="13" t="inlineStr">
        <is>
          <t>EHS</t>
        </is>
      </c>
      <c r="F346" s="13" t="inlineStr">
        <is>
          <t>安全</t>
        </is>
      </c>
      <c r="G346" s="13" t="inlineStr">
        <is>
          <t>全行业</t>
        </is>
      </c>
      <c r="H346" s="14"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347" ht="19.95" customFormat="1" customHeight="1" s="14">
      <c r="A347" s="13" t="n">
        <v>346</v>
      </c>
      <c r="B347" s="13" t="inlineStr">
        <is>
          <t>SE004</t>
        </is>
      </c>
      <c r="C347" s="13" t="inlineStr">
        <is>
          <t>安全主管/高级安全工程师</t>
        </is>
      </c>
      <c r="D347" s="13" t="inlineStr">
        <is>
          <t>职能管理体系</t>
        </is>
      </c>
      <c r="E347" s="13" t="inlineStr">
        <is>
          <t>EHS</t>
        </is>
      </c>
      <c r="F347" s="13" t="inlineStr">
        <is>
          <t>安全</t>
        </is>
      </c>
      <c r="G347" s="13" t="inlineStr">
        <is>
          <t>全行业</t>
        </is>
      </c>
      <c r="H347" s="14"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348" ht="19.95" customFormat="1" customHeight="1" s="14">
      <c r="A348" s="13" t="n">
        <v>347</v>
      </c>
      <c r="B348" s="13" t="inlineStr">
        <is>
          <t>SE005</t>
        </is>
      </c>
      <c r="C348" s="13" t="inlineStr">
        <is>
          <t>安全专员/安全工程师</t>
        </is>
      </c>
      <c r="D348" s="13" t="inlineStr">
        <is>
          <t>职能管理体系</t>
        </is>
      </c>
      <c r="E348" s="13" t="inlineStr">
        <is>
          <t>EHS</t>
        </is>
      </c>
      <c r="F348" s="13" t="inlineStr">
        <is>
          <t>安全</t>
        </is>
      </c>
      <c r="G348" s="13" t="inlineStr">
        <is>
          <t>全行业</t>
        </is>
      </c>
      <c r="H348" s="14" t="inlineStr">
        <is>
          <t>1、根据部门的工作安排，监督安全生产管理落实工作，进行安全生产事故调查并完成相关报告；
2、按照部门的培训计划，接受安全生产相关培训，以保证自身技能满足工作需要。</t>
        </is>
      </c>
    </row>
    <row r="349" ht="19.95" customFormat="1" customHeight="1" s="14">
      <c r="A349" s="13" t="n">
        <v>348</v>
      </c>
      <c r="B349" s="13" t="inlineStr">
        <is>
          <t>SE006</t>
        </is>
      </c>
      <c r="C349" s="13" t="inlineStr">
        <is>
          <t>安全助理</t>
        </is>
      </c>
      <c r="D349" s="13" t="inlineStr">
        <is>
          <t>职能管理体系</t>
        </is>
      </c>
      <c r="E349" s="13" t="inlineStr">
        <is>
          <t>EHS</t>
        </is>
      </c>
      <c r="F349" s="13" t="inlineStr">
        <is>
          <t>安全</t>
        </is>
      </c>
      <c r="G349" s="13" t="inlineStr">
        <is>
          <t>全行业</t>
        </is>
      </c>
      <c r="H349" s="14" t="inlineStr">
        <is>
          <t>1、根据上级的需要，协助完成安全生产管理检查工作，保证上级的工作顺利完成；
2、按照部门的培训，计划接受安全生产的培训，保证自身技能不断提高；
3、完成上级交给的其他工作。</t>
        </is>
      </c>
    </row>
    <row r="350" ht="19.95" customFormat="1" customHeight="1" s="14">
      <c r="A350" s="13" t="n">
        <v>349</v>
      </c>
      <c r="B350" s="13" t="inlineStr">
        <is>
          <t>SE007</t>
        </is>
      </c>
      <c r="C350" s="13" t="inlineStr">
        <is>
          <t>安全员</t>
        </is>
      </c>
      <c r="D350" s="13" t="inlineStr">
        <is>
          <t>职能管理体系</t>
        </is>
      </c>
      <c r="E350" s="13" t="inlineStr">
        <is>
          <t>EHS</t>
        </is>
      </c>
      <c r="F350" s="13" t="inlineStr">
        <is>
          <t>安全</t>
        </is>
      </c>
      <c r="G350" s="13" t="inlineStr">
        <is>
          <t>全行业</t>
        </is>
      </c>
      <c r="H350" s="14" t="inlineStr">
        <is>
          <t>1、根据工作要求监管和巡查物业区域内不安全隐患，以防患于未然；2、根据相关规定，遇到紧急情况，应立即到现场确认，并及时采取相关措施，以减小损失；3、根据实际情况，发生火灾隐患时，立即通知上级，并能够果断正确处理，以尽量减小火灾发生的可能性；4、根据工作安排，在岗时要注意观察进入物业区的人群，发现可疑人及可疑事要及时上报，以确保小区业主生命、财产安全；5、根据部门规定禁止小商贩、发放广告人员进入物业区，扰乱辖区环境；6、根据工作安排完成上级领导交办的其他工作。</t>
        </is>
      </c>
    </row>
    <row r="351" ht="19.95" customFormat="1" customHeight="1" s="14">
      <c r="A351" s="13" t="n">
        <v>350</v>
      </c>
      <c r="B351" s="13" t="inlineStr">
        <is>
          <t>SE013</t>
        </is>
      </c>
      <c r="C351" s="13" t="inlineStr">
        <is>
          <t>环保经理</t>
        </is>
      </c>
      <c r="D351" s="13" t="inlineStr">
        <is>
          <t>职能管理体系</t>
        </is>
      </c>
      <c r="E351" s="13" t="inlineStr">
        <is>
          <t>EHS</t>
        </is>
      </c>
      <c r="F351" s="13" t="inlineStr">
        <is>
          <t>环境</t>
        </is>
      </c>
      <c r="G351" s="13" t="inlineStr">
        <is>
          <t>全行业</t>
        </is>
      </c>
      <c r="H351" s="14"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352" ht="19.95" customFormat="1" customHeight="1" s="14">
      <c r="A352" s="13" t="n">
        <v>351</v>
      </c>
      <c r="B352" s="13" t="inlineStr">
        <is>
          <t>SE014</t>
        </is>
      </c>
      <c r="C352" s="13" t="inlineStr">
        <is>
          <t>环境主管/高级环境顾问</t>
        </is>
      </c>
      <c r="D352" s="13" t="inlineStr">
        <is>
          <t>职能管理体系</t>
        </is>
      </c>
      <c r="E352" s="13" t="inlineStr">
        <is>
          <t>EHS</t>
        </is>
      </c>
      <c r="F352" s="13" t="inlineStr">
        <is>
          <t>环境</t>
        </is>
      </c>
      <c r="G352" s="13" t="inlineStr">
        <is>
          <t>全行业</t>
        </is>
      </c>
      <c r="H352" s="14"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353" ht="19.95" customFormat="1" customHeight="1" s="14">
      <c r="A353" s="13" t="n">
        <v>352</v>
      </c>
      <c r="B353" s="13" t="inlineStr">
        <is>
          <t>SE015</t>
        </is>
      </c>
      <c r="C353" s="13" t="inlineStr">
        <is>
          <t>环境专员/环境顾问</t>
        </is>
      </c>
      <c r="D353" s="13" t="inlineStr">
        <is>
          <t>职能管理体系</t>
        </is>
      </c>
      <c r="E353" s="13" t="inlineStr">
        <is>
          <t>EHS</t>
        </is>
      </c>
      <c r="F353" s="13" t="inlineStr">
        <is>
          <t>环境</t>
        </is>
      </c>
      <c r="G353" s="13" t="inlineStr">
        <is>
          <t>全行业</t>
        </is>
      </c>
      <c r="H353" s="14"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354" ht="19.95" customFormat="1" customHeight="1" s="14">
      <c r="A354" s="13" t="n">
        <v>353</v>
      </c>
      <c r="B354" s="13" t="inlineStr">
        <is>
          <t>SE016</t>
        </is>
      </c>
      <c r="C354" s="13" t="inlineStr">
        <is>
          <t>环境助理/初级环境顾问</t>
        </is>
      </c>
      <c r="D354" s="13" t="inlineStr">
        <is>
          <t>职能管理体系</t>
        </is>
      </c>
      <c r="E354" s="13" t="inlineStr">
        <is>
          <t>EHS</t>
        </is>
      </c>
      <c r="F354" s="13" t="inlineStr">
        <is>
          <t>环境</t>
        </is>
      </c>
      <c r="G354" s="13" t="inlineStr">
        <is>
          <t>全行业</t>
        </is>
      </c>
      <c r="H354" s="14"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355" ht="19.95" customFormat="1" customHeight="1" s="14">
      <c r="A355" s="13" t="n">
        <v>354</v>
      </c>
      <c r="B355" s="13" t="inlineStr">
        <is>
          <t>SE017</t>
        </is>
      </c>
      <c r="C355" s="13" t="inlineStr">
        <is>
          <t>环境绿化工</t>
        </is>
      </c>
      <c r="D355" s="13" t="inlineStr">
        <is>
          <t>职能管理体系</t>
        </is>
      </c>
      <c r="E355" s="13" t="inlineStr">
        <is>
          <t>EHS</t>
        </is>
      </c>
      <c r="F355" s="13" t="inlineStr">
        <is>
          <t>环境</t>
        </is>
      </c>
      <c r="G355" s="13" t="inlineStr">
        <is>
          <t>全行业</t>
        </is>
      </c>
      <c r="H355" s="14" t="inlineStr">
        <is>
          <t xml:space="preserve">1、根据工作具体要求,负责公司办公场所的绿化、美化工作,保证办公场所美观、有序；
2、完成上级安排的其他工作。
</t>
        </is>
      </c>
    </row>
    <row r="356" ht="19.95" customFormat="1" customHeight="1" s="14">
      <c r="A356" s="13" t="n">
        <v>355</v>
      </c>
      <c r="B356" s="13" t="inlineStr">
        <is>
          <t>SH002</t>
        </is>
      </c>
      <c r="C356" s="13" t="inlineStr">
        <is>
          <t>EHS总监</t>
        </is>
      </c>
      <c r="D356" s="13" t="inlineStr">
        <is>
          <t>职能管理体系</t>
        </is>
      </c>
      <c r="E356" s="13" t="inlineStr">
        <is>
          <t>EHS</t>
        </is>
      </c>
      <c r="F356" s="13" t="inlineStr">
        <is>
          <t>EHS</t>
        </is>
      </c>
      <c r="G356" s="13" t="inlineStr">
        <is>
          <t>全行业</t>
        </is>
      </c>
      <c r="H356" s="14"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357" ht="19.95" customFormat="1" customHeight="1" s="14">
      <c r="A357" s="13" t="n">
        <v>356</v>
      </c>
      <c r="B357" s="13" t="inlineStr">
        <is>
          <t>SH003</t>
        </is>
      </c>
      <c r="C357" s="13" t="inlineStr">
        <is>
          <t>EHS经理</t>
        </is>
      </c>
      <c r="D357" s="13" t="inlineStr">
        <is>
          <t>职能管理体系</t>
        </is>
      </c>
      <c r="E357" s="13" t="inlineStr">
        <is>
          <t>EHS</t>
        </is>
      </c>
      <c r="F357" s="13" t="inlineStr">
        <is>
          <t>EHS</t>
        </is>
      </c>
      <c r="G357" s="13" t="inlineStr">
        <is>
          <t>全行业</t>
        </is>
      </c>
      <c r="H357" s="14"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row>
    <row r="358" ht="19.95" customFormat="1" customHeight="1" s="14">
      <c r="A358" s="13" t="n">
        <v>357</v>
      </c>
      <c r="B358" s="13" t="inlineStr">
        <is>
          <t>SH004</t>
        </is>
      </c>
      <c r="C358" s="13" t="inlineStr">
        <is>
          <t>EHS主管</t>
        </is>
      </c>
      <c r="D358" s="13" t="inlineStr">
        <is>
          <t>职能管理体系</t>
        </is>
      </c>
      <c r="E358" s="13" t="inlineStr">
        <is>
          <t>EHS</t>
        </is>
      </c>
      <c r="F358" s="13" t="inlineStr">
        <is>
          <t>EHS</t>
        </is>
      </c>
      <c r="G358" s="13" t="inlineStr">
        <is>
          <t>全行业</t>
        </is>
      </c>
      <c r="H358" s="14"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row>
    <row r="359" ht="19.95" customFormat="1" customHeight="1" s="14">
      <c r="A359" s="13" t="n">
        <v>358</v>
      </c>
      <c r="B359" s="13" t="inlineStr">
        <is>
          <t>SH005</t>
        </is>
      </c>
      <c r="C359" s="13" t="inlineStr">
        <is>
          <t>EHS专员</t>
        </is>
      </c>
      <c r="D359" s="13" t="inlineStr">
        <is>
          <t>职能管理体系</t>
        </is>
      </c>
      <c r="E359" s="13" t="inlineStr">
        <is>
          <t>EHS</t>
        </is>
      </c>
      <c r="F359" s="13" t="inlineStr">
        <is>
          <t>EHS</t>
        </is>
      </c>
      <c r="G359" s="13" t="inlineStr">
        <is>
          <t>全行业</t>
        </is>
      </c>
      <c r="H359" s="14"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row>
    <row r="360" ht="19.95" customFormat="1" customHeight="1" s="14">
      <c r="A360" s="13" t="n">
        <v>359</v>
      </c>
      <c r="B360" s="13" t="inlineStr">
        <is>
          <t>SH006</t>
        </is>
      </c>
      <c r="C360" s="13" t="inlineStr">
        <is>
          <t>EHS助理</t>
        </is>
      </c>
      <c r="D360" s="13" t="inlineStr">
        <is>
          <t>职能管理体系</t>
        </is>
      </c>
      <c r="E360" s="13" t="inlineStr">
        <is>
          <t>EHS</t>
        </is>
      </c>
      <c r="F360" s="13" t="inlineStr">
        <is>
          <t>EHS</t>
        </is>
      </c>
      <c r="G360" s="13" t="inlineStr">
        <is>
          <t>全行业</t>
        </is>
      </c>
      <c r="H360" s="14" t="inlineStr">
        <is>
          <t xml:space="preserve">1、根据上级的需要,协助完成工作,保证上级的工作顺利完成；
2、按照部门的培训计划接受培训,保证自身技能不断提高。
</t>
        </is>
      </c>
    </row>
    <row r="361" ht="19.95" customFormat="1" customHeight="1" s="14">
      <c r="A361" s="13" t="n">
        <v>360</v>
      </c>
      <c r="B361" s="13" t="inlineStr">
        <is>
          <t>QA513</t>
        </is>
      </c>
      <c r="C361" s="13" t="inlineStr">
        <is>
          <t>供应商品质经理</t>
        </is>
      </c>
      <c r="D361" s="13" t="inlineStr">
        <is>
          <t>质量管理体系</t>
        </is>
      </c>
      <c r="E361" s="13" t="inlineStr">
        <is>
          <t>质量管理</t>
        </is>
      </c>
      <c r="F361" s="13" t="inlineStr">
        <is>
          <t>供应商品质</t>
        </is>
      </c>
      <c r="G361" s="13" t="inlineStr">
        <is>
          <t>全行业</t>
        </is>
      </c>
      <c r="H361" s="14" t="inlineStr">
        <is>
          <t>1、建立、完善、优化供应商品质管理体系；2、组织开展供应商审核、质量辅导和交流学习，以提高供应商品质；3、通过对供应商品质管理，为供应链管理及发展决策提供有建设性的意见</t>
        </is>
      </c>
    </row>
    <row r="362" ht="19.95" customFormat="1" customHeight="1" s="14">
      <c r="A362" s="13" t="n">
        <v>361</v>
      </c>
      <c r="B362" s="13" t="inlineStr">
        <is>
          <t>QA514</t>
        </is>
      </c>
      <c r="C362" s="13" t="inlineStr">
        <is>
          <t>供应商品质主管</t>
        </is>
      </c>
      <c r="D362" s="13" t="inlineStr">
        <is>
          <t>质量管理体系</t>
        </is>
      </c>
      <c r="E362" s="13" t="inlineStr">
        <is>
          <t>质量管理</t>
        </is>
      </c>
      <c r="F362" s="13" t="inlineStr">
        <is>
          <t>供应商品质</t>
        </is>
      </c>
      <c r="G362" s="13" t="inlineStr">
        <is>
          <t>全行业</t>
        </is>
      </c>
      <c r="H362" s="14"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row>
    <row r="363" ht="19.95" customFormat="1" customHeight="1" s="14">
      <c r="A363" s="13" t="n">
        <v>362</v>
      </c>
      <c r="B363" s="13" t="inlineStr">
        <is>
          <t>QA515</t>
        </is>
      </c>
      <c r="C363" s="13" t="inlineStr">
        <is>
          <t>供应商品质工程师</t>
        </is>
      </c>
      <c r="D363" s="13" t="inlineStr">
        <is>
          <t>质量管理体系</t>
        </is>
      </c>
      <c r="E363" s="13" t="inlineStr">
        <is>
          <t>质量管理</t>
        </is>
      </c>
      <c r="F363" s="13" t="inlineStr">
        <is>
          <t>供应商品质</t>
        </is>
      </c>
      <c r="G363" s="13" t="inlineStr">
        <is>
          <t>全行业</t>
        </is>
      </c>
      <c r="H363" s="14"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row>
    <row r="364" ht="19.95" customFormat="1" customHeight="1" s="14">
      <c r="A364" s="13" t="n">
        <v>363</v>
      </c>
      <c r="B364" s="13" t="inlineStr">
        <is>
          <t>QC024</t>
        </is>
      </c>
      <c r="C364" s="13" t="inlineStr">
        <is>
          <t>高级数据质控工程师</t>
        </is>
      </c>
      <c r="D364" s="13" t="inlineStr">
        <is>
          <t>质量管理体系</t>
        </is>
      </c>
      <c r="E364" s="13" t="inlineStr">
        <is>
          <t>质量管理</t>
        </is>
      </c>
      <c r="F364" s="13" t="inlineStr">
        <is>
          <t>数据质控</t>
        </is>
      </c>
      <c r="G364" s="13" t="inlineStr">
        <is>
          <t>全行业</t>
        </is>
      </c>
      <c r="H364" s="14"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365" ht="19.95" customFormat="1" customHeight="1" s="14">
      <c r="A365" s="13" t="n">
        <v>364</v>
      </c>
      <c r="B365" s="13" t="inlineStr">
        <is>
          <t>QC025</t>
        </is>
      </c>
      <c r="C365" s="13" t="inlineStr">
        <is>
          <t>数据质控工程师</t>
        </is>
      </c>
      <c r="D365" s="13" t="inlineStr">
        <is>
          <t>质量管理体系</t>
        </is>
      </c>
      <c r="E365" s="13" t="inlineStr">
        <is>
          <t>质量管理</t>
        </is>
      </c>
      <c r="F365" s="13" t="inlineStr">
        <is>
          <t>数据质控</t>
        </is>
      </c>
      <c r="G365" s="13" t="inlineStr">
        <is>
          <t>全行业</t>
        </is>
      </c>
      <c r="H365" s="14"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row>
    <row r="366" ht="19.95" customFormat="1" customHeight="1" s="14">
      <c r="A366" s="13" t="n">
        <v>365</v>
      </c>
      <c r="B366" s="13" t="inlineStr">
        <is>
          <t>QC026</t>
        </is>
      </c>
      <c r="C366" s="13" t="inlineStr">
        <is>
          <t>初级数据质控工程师</t>
        </is>
      </c>
      <c r="D366" s="13" t="inlineStr">
        <is>
          <t>质量管理体系</t>
        </is>
      </c>
      <c r="E366" s="13" t="inlineStr">
        <is>
          <t>质量管理</t>
        </is>
      </c>
      <c r="F366" s="13" t="inlineStr">
        <is>
          <t>数据质控</t>
        </is>
      </c>
      <c r="G366" s="13" t="inlineStr">
        <is>
          <t>全行业</t>
        </is>
      </c>
      <c r="H366" s="14"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row>
    <row r="367" ht="19.95" customFormat="1" customHeight="1" s="14">
      <c r="A367" s="13" t="n">
        <v>366</v>
      </c>
      <c r="B367" s="13" t="inlineStr">
        <is>
          <t>QM012</t>
        </is>
      </c>
      <c r="C367" s="13" t="inlineStr">
        <is>
          <t>品质管理总监</t>
        </is>
      </c>
      <c r="D367" s="13" t="inlineStr">
        <is>
          <t>职能管理体系</t>
        </is>
      </c>
      <c r="E367" s="13" t="inlineStr">
        <is>
          <t>品质管理</t>
        </is>
      </c>
      <c r="F367" s="13" t="inlineStr">
        <is>
          <t>质检,品质管理,品质客服,品质秩序,品质工程,品质环境,</t>
        </is>
      </c>
      <c r="G367" s="13" t="inlineStr">
        <is>
          <t>全行业</t>
        </is>
      </c>
      <c r="H367" s="14" t="inlineStr">
        <is>
          <t>1、协助建立组织结构，建立起质量方针和质量手册；制定公司中长期的质量规划；进行管理评审，设立质量标杆，质量管理改进；2、岗位能力的建设和鉴定；推进全员质量知识的掌握，组织自身的建设；公司的质量工具建设；对公司的产品质量、管理质量的优秀实践、知识的分享；3、对产品进行质量管理成熟度评估，梳理产品质量度量；定期对公司主力产品的竞争力进行评估；承担产品质量、管理质量审计工作，Fracas(故障报告、分析及纠正措施系统、推行，提升产品的可靠性，防止故障的再次发生。</t>
        </is>
      </c>
    </row>
    <row r="368" ht="19.95" customFormat="1" customHeight="1" s="14">
      <c r="A368" s="13" t="n">
        <v>367</v>
      </c>
      <c r="B368" s="13" t="inlineStr">
        <is>
          <t>QM013</t>
        </is>
      </c>
      <c r="C368" s="13" t="inlineStr">
        <is>
          <t>品质管理经理</t>
        </is>
      </c>
      <c r="D368" s="13" t="inlineStr">
        <is>
          <t>职能管理体系</t>
        </is>
      </c>
      <c r="E368" s="13" t="inlineStr">
        <is>
          <t>品质管理</t>
        </is>
      </c>
      <c r="F368" s="13" t="inlineStr">
        <is>
          <t>品质管理</t>
        </is>
      </c>
      <c r="G368" s="13" t="inlineStr">
        <is>
          <t>全行业</t>
        </is>
      </c>
      <c r="H368" s="14" t="inlineStr">
        <is>
          <t>1、根据公司发展战略和整体品质管理发展规划，制定品质管理部年度品质管理计划，并提供相关资料和信息支持；2、协调品质管理部工作，使各岗位能够更好的配合，以促进公司整体目标的实现；3、根据上层领导制定的品质管理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6、根据经营情况拟定业务分析报告，及时向上级汇报，为上级决策提供参考。</t>
        </is>
      </c>
    </row>
    <row r="369" ht="19.95" customFormat="1" customHeight="1" s="14">
      <c r="A369" s="13" t="n">
        <v>368</v>
      </c>
      <c r="B369" s="13" t="inlineStr">
        <is>
          <t>QM014</t>
        </is>
      </c>
      <c r="C369" s="13" t="inlineStr">
        <is>
          <t>品质管理主管</t>
        </is>
      </c>
      <c r="D369" s="13" t="inlineStr">
        <is>
          <t>职能管理体系</t>
        </is>
      </c>
      <c r="E369" s="13" t="inlineStr">
        <is>
          <t>品质管理</t>
        </is>
      </c>
      <c r="F369" s="13" t="inlineStr">
        <is>
          <t>品质管理</t>
        </is>
      </c>
      <c r="G369" s="13" t="inlineStr">
        <is>
          <t>全行业</t>
        </is>
      </c>
      <c r="H369" s="14" t="inlineStr">
        <is>
          <t>1、根据上级指定的年度部门发展计划，组织员工执行业务发展计划，保证新计划的顺利实施；2、根据上层领导制定的品质管理部的年度工作计划，将工作任务分解和落实，以实现部门的发展目标；3、根据公司的制度，组织和督导业务发展部的日常工作，以保证公司业务的正常进行；4、据经营情况拟定业务分析报告，及时向上级汇报，为上级决策提供参考。</t>
        </is>
      </c>
    </row>
    <row r="370" ht="19.95" customFormat="1" customHeight="1" s="14">
      <c r="A370" s="13" t="n">
        <v>369</v>
      </c>
      <c r="B370" s="13" t="inlineStr">
        <is>
          <t>QM015</t>
        </is>
      </c>
      <c r="C370" s="13" t="inlineStr">
        <is>
          <t>品质管理专员</t>
        </is>
      </c>
      <c r="D370" s="13" t="inlineStr">
        <is>
          <t>职能管理体系</t>
        </is>
      </c>
      <c r="E370" s="13" t="inlineStr">
        <is>
          <t>品质管理</t>
        </is>
      </c>
      <c r="F370" s="13" t="inlineStr">
        <is>
          <t>品质管理</t>
        </is>
      </c>
      <c r="G370" s="13" t="inlineStr">
        <is>
          <t>全行业</t>
        </is>
      </c>
      <c r="H370" s="14" t="inlineStr">
        <is>
          <t>1、根据组织的整体发展策略和营业方向，协助制定品质管理部发展战略，以实现品质管理部价值和提高组织的竞争力，确保组织的长远发展及长期收益；2、根据组织业务发展状况，确定并控制部门预算，实现资源有效利用，降低维护成本，从而实现对生产成本的有效控制；3、根据部门的设岗情况，通过加强岗位间的沟通，协调生产关系，保证内部信息的有效交流。</t>
        </is>
      </c>
    </row>
    <row r="371" ht="19.95" customFormat="1" customHeight="1" s="14">
      <c r="A371" s="13" t="n">
        <v>370</v>
      </c>
      <c r="B371" s="13" t="inlineStr">
        <is>
          <t>QM016</t>
        </is>
      </c>
      <c r="C371" s="13" t="inlineStr">
        <is>
          <t>品质管理助理</t>
        </is>
      </c>
      <c r="D371" s="13" t="inlineStr">
        <is>
          <t>职能管理体系</t>
        </is>
      </c>
      <c r="E371" s="13" t="inlineStr">
        <is>
          <t>品质管理</t>
        </is>
      </c>
      <c r="F371" s="13" t="inlineStr">
        <is>
          <t>品质管理</t>
        </is>
      </c>
      <c r="G371" s="13" t="inlineStr">
        <is>
          <t>全行业</t>
        </is>
      </c>
      <c r="H371" s="14" t="inlineStr">
        <is>
          <t>1、按照品质管理经理确定的业务发展方向，参与品质管理工作；2、协助上级开展业务活动；3、完成部门日常事务性工作。</t>
        </is>
      </c>
    </row>
    <row r="372" ht="19.95" customFormat="1" customHeight="1" s="14">
      <c r="A372" s="13" t="n">
        <v>371</v>
      </c>
      <c r="B372" s="13" t="inlineStr">
        <is>
          <t>IT001</t>
        </is>
      </c>
      <c r="C372" s="13" t="inlineStr">
        <is>
          <t>信息技术副总经理</t>
        </is>
      </c>
      <c r="D372" s="13" t="inlineStr">
        <is>
          <t>职能管理体系</t>
        </is>
      </c>
      <c r="E372" s="13" t="inlineStr">
        <is>
          <t>信息技术</t>
        </is>
      </c>
      <c r="F372" s="13" t="inlineStr">
        <is>
          <t>信息技术综合</t>
        </is>
      </c>
      <c r="G372" s="13" t="inlineStr">
        <is>
          <t>全行业</t>
        </is>
      </c>
      <c r="H372" s="14"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373" ht="19.95" customFormat="1" customHeight="1" s="14">
      <c r="A373" s="13" t="n">
        <v>372</v>
      </c>
      <c r="B373" s="13" t="inlineStr">
        <is>
          <t>IT002</t>
        </is>
      </c>
      <c r="C373" s="13" t="inlineStr">
        <is>
          <t>信息技术总监</t>
        </is>
      </c>
      <c r="D373" s="13" t="inlineStr">
        <is>
          <t>职能管理体系</t>
        </is>
      </c>
      <c r="E373" s="13" t="inlineStr">
        <is>
          <t>信息技术</t>
        </is>
      </c>
      <c r="F373" s="13" t="inlineStr">
        <is>
          <t>信息技术综合</t>
        </is>
      </c>
      <c r="G373" s="13" t="inlineStr">
        <is>
          <t>全行业</t>
        </is>
      </c>
      <c r="H373" s="14"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374" ht="19.95" customFormat="1" customHeight="1" s="14">
      <c r="A374" s="13" t="n">
        <v>373</v>
      </c>
      <c r="B374" s="13" t="inlineStr">
        <is>
          <t>IT003</t>
        </is>
      </c>
      <c r="C374" s="13" t="inlineStr">
        <is>
          <t>信息技术经理</t>
        </is>
      </c>
      <c r="D374" s="13" t="inlineStr">
        <is>
          <t>职能管理体系</t>
        </is>
      </c>
      <c r="E374" s="13" t="inlineStr">
        <is>
          <t>信息技术</t>
        </is>
      </c>
      <c r="F374" s="13" t="inlineStr">
        <is>
          <t>信息技术综合</t>
        </is>
      </c>
      <c r="G374" s="13" t="inlineStr">
        <is>
          <t>全行业</t>
        </is>
      </c>
      <c r="H374" s="14"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375" ht="19.95" customFormat="1" customHeight="1" s="14">
      <c r="A375" s="13" t="n">
        <v>374</v>
      </c>
      <c r="B375" s="13" t="inlineStr">
        <is>
          <t>IT004</t>
        </is>
      </c>
      <c r="C375" s="13" t="inlineStr">
        <is>
          <t>信息技术主管/高级信息技术工程师</t>
        </is>
      </c>
      <c r="D375" s="13" t="inlineStr">
        <is>
          <t>职能管理体系</t>
        </is>
      </c>
      <c r="E375" s="13" t="inlineStr">
        <is>
          <t>信息技术</t>
        </is>
      </c>
      <c r="F375" s="13" t="inlineStr">
        <is>
          <t>信息技术综合</t>
        </is>
      </c>
      <c r="G375" s="13" t="inlineStr">
        <is>
          <t>全行业</t>
        </is>
      </c>
      <c r="H375" s="14"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376" ht="19.95" customFormat="1" customHeight="1" s="14">
      <c r="A376" s="13" t="n">
        <v>375</v>
      </c>
      <c r="B376" s="13" t="inlineStr">
        <is>
          <t>IT005</t>
        </is>
      </c>
      <c r="C376" s="13" t="inlineStr">
        <is>
          <t>信息技术专员/信息技术工程师</t>
        </is>
      </c>
      <c r="D376" s="13" t="inlineStr">
        <is>
          <t>职能管理体系</t>
        </is>
      </c>
      <c r="E376" s="13" t="inlineStr">
        <is>
          <t>信息技术</t>
        </is>
      </c>
      <c r="F376" s="13" t="inlineStr">
        <is>
          <t>信息技术综合</t>
        </is>
      </c>
      <c r="G376" s="13" t="inlineStr">
        <is>
          <t>全行业</t>
        </is>
      </c>
      <c r="H376" s="14" t="inlineStr">
        <is>
          <t>1、对系统出现的问题和漏洞及时给予解决和修复，就部分问题给出建议；2、维护和管理好公司的信息系统，使得公司的信息系统能够更好的为公司服务。</t>
        </is>
      </c>
    </row>
    <row r="377" ht="19.95" customFormat="1" customHeight="1" s="14">
      <c r="A377" s="13" t="n">
        <v>376</v>
      </c>
      <c r="B377" s="13" t="inlineStr">
        <is>
          <t>IT006</t>
        </is>
      </c>
      <c r="C377" s="13" t="inlineStr">
        <is>
          <t>信息技术助理/初级信息技术工程师</t>
        </is>
      </c>
      <c r="D377" s="13" t="inlineStr">
        <is>
          <t>职能管理体系</t>
        </is>
      </c>
      <c r="E377" s="13" t="inlineStr">
        <is>
          <t>信息技术</t>
        </is>
      </c>
      <c r="F377" s="13" t="inlineStr">
        <is>
          <t>信息技术综合</t>
        </is>
      </c>
      <c r="G377" s="13" t="inlineStr">
        <is>
          <t>全行业</t>
        </is>
      </c>
      <c r="H377" s="14" t="inlineStr">
        <is>
          <t>1、协助上级，做好本部门资料的整理，以方便上级的随时调用；2、按照公司及部门规定，做好上级交给的任务；3、协助上级做好系统维护工作。</t>
        </is>
      </c>
    </row>
    <row r="378" ht="19.95" customFormat="1" customHeight="1" s="14">
      <c r="A378" s="13" t="n">
        <v>377</v>
      </c>
      <c r="B378" s="13" t="inlineStr">
        <is>
          <t>IT013</t>
        </is>
      </c>
      <c r="C378" s="13" t="inlineStr">
        <is>
          <t>系统运营经理</t>
        </is>
      </c>
      <c r="D378" s="13" t="inlineStr">
        <is>
          <t>职能管理体系</t>
        </is>
      </c>
      <c r="E378" s="13" t="inlineStr">
        <is>
          <t>信息技术</t>
        </is>
      </c>
      <c r="F378" s="13" t="inlineStr">
        <is>
          <t>系统</t>
        </is>
      </c>
      <c r="G378" s="13" t="inlineStr">
        <is>
          <t>全行业</t>
        </is>
      </c>
      <c r="H378" s="14"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379" ht="19.95" customFormat="1" customHeight="1" s="14">
      <c r="A379" s="13" t="n">
        <v>378</v>
      </c>
      <c r="B379" s="13" t="inlineStr">
        <is>
          <t>IT014</t>
        </is>
      </c>
      <c r="C379" s="13" t="inlineStr">
        <is>
          <t>系统运营主管/高级系统工程师</t>
        </is>
      </c>
      <c r="D379" s="13" t="inlineStr">
        <is>
          <t>职能管理体系</t>
        </is>
      </c>
      <c r="E379" s="13" t="inlineStr">
        <is>
          <t>信息技术</t>
        </is>
      </c>
      <c r="F379" s="13" t="inlineStr">
        <is>
          <t>系统</t>
        </is>
      </c>
      <c r="G379" s="13" t="inlineStr">
        <is>
          <t>全行业</t>
        </is>
      </c>
      <c r="H379" s="14"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380" ht="19.95" customFormat="1" customHeight="1" s="14">
      <c r="A380" s="13" t="n">
        <v>379</v>
      </c>
      <c r="B380" s="13" t="inlineStr">
        <is>
          <t>IT015</t>
        </is>
      </c>
      <c r="C380" s="13" t="inlineStr">
        <is>
          <t>系统运营专员/系统工程师</t>
        </is>
      </c>
      <c r="D380" s="13" t="inlineStr">
        <is>
          <t>职能管理体系</t>
        </is>
      </c>
      <c r="E380" s="13" t="inlineStr">
        <is>
          <t>信息技术</t>
        </is>
      </c>
      <c r="F380" s="13" t="inlineStr">
        <is>
          <t>系统</t>
        </is>
      </c>
      <c r="G380" s="13" t="inlineStr">
        <is>
          <t>全行业</t>
        </is>
      </c>
      <c r="H380" s="14"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381" ht="19.95" customFormat="1" customHeight="1" s="14">
      <c r="A381" s="13" t="n">
        <v>380</v>
      </c>
      <c r="B381" s="13" t="inlineStr">
        <is>
          <t>IT016</t>
        </is>
      </c>
      <c r="C381" s="13" t="inlineStr">
        <is>
          <t>系统运营助理/初级系统工程师</t>
        </is>
      </c>
      <c r="D381" s="13" t="inlineStr">
        <is>
          <t>职能管理体系</t>
        </is>
      </c>
      <c r="E381" s="13" t="inlineStr">
        <is>
          <t>信息技术</t>
        </is>
      </c>
      <c r="F381" s="13" t="inlineStr">
        <is>
          <t>系统</t>
        </is>
      </c>
      <c r="G381" s="13" t="inlineStr">
        <is>
          <t>全行业</t>
        </is>
      </c>
      <c r="H381" s="14" t="inlineStr">
        <is>
          <t>1、根据上级的规定，协助上级工作人员具体负责好公司的系统管理技术工作；2、协助上级领导维护和管理好公司的软件及服务器系统，使得公司内部系统能够更好的为公司服务。</t>
        </is>
      </c>
    </row>
    <row r="382" ht="19.95" customFormat="1" customHeight="1" s="14">
      <c r="A382" s="13" t="n">
        <v>381</v>
      </c>
      <c r="B382" s="13" t="inlineStr">
        <is>
          <t>IT023</t>
        </is>
      </c>
      <c r="C382" s="13" t="inlineStr">
        <is>
          <t>网络运营经理</t>
        </is>
      </c>
      <c r="D382" s="13" t="inlineStr">
        <is>
          <t>职能管理体系</t>
        </is>
      </c>
      <c r="E382" s="13" t="inlineStr">
        <is>
          <t>信息技术</t>
        </is>
      </c>
      <c r="F382" s="13" t="inlineStr">
        <is>
          <t>网络</t>
        </is>
      </c>
      <c r="G382" s="13" t="inlineStr">
        <is>
          <t>全行业</t>
        </is>
      </c>
      <c r="H382" s="14"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383" ht="19.95" customFormat="1" customHeight="1" s="14">
      <c r="A383" s="13" t="n">
        <v>382</v>
      </c>
      <c r="B383" s="13" t="inlineStr">
        <is>
          <t>IT024</t>
        </is>
      </c>
      <c r="C383" s="13" t="inlineStr">
        <is>
          <t>网络运营主管/高级网络工程师</t>
        </is>
      </c>
      <c r="D383" s="13" t="inlineStr">
        <is>
          <t>职能管理体系</t>
        </is>
      </c>
      <c r="E383" s="13" t="inlineStr">
        <is>
          <t>信息技术</t>
        </is>
      </c>
      <c r="F383" s="13" t="inlineStr">
        <is>
          <t>网络</t>
        </is>
      </c>
      <c r="G383" s="13" t="inlineStr">
        <is>
          <t>全行业</t>
        </is>
      </c>
      <c r="H383" s="14"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384" ht="19.95" customFormat="1" customHeight="1" s="14">
      <c r="A384" s="13" t="n">
        <v>383</v>
      </c>
      <c r="B384" s="13" t="inlineStr">
        <is>
          <t>IT025</t>
        </is>
      </c>
      <c r="C384" s="13" t="inlineStr">
        <is>
          <t>网络运营专员/网络工程师</t>
        </is>
      </c>
      <c r="D384" s="13" t="inlineStr">
        <is>
          <t>职能管理体系</t>
        </is>
      </c>
      <c r="E384" s="13" t="inlineStr">
        <is>
          <t>信息技术</t>
        </is>
      </c>
      <c r="F384" s="13" t="inlineStr">
        <is>
          <t>网络</t>
        </is>
      </c>
      <c r="G384" s="13" t="inlineStr">
        <is>
          <t>全行业</t>
        </is>
      </c>
      <c r="H384" s="14"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385" ht="19.95" customFormat="1" customHeight="1" s="14">
      <c r="A385" s="13" t="n">
        <v>384</v>
      </c>
      <c r="B385" s="13" t="inlineStr">
        <is>
          <t>IT026</t>
        </is>
      </c>
      <c r="C385" s="13" t="inlineStr">
        <is>
          <t>网络运营助理/初级网络工程师</t>
        </is>
      </c>
      <c r="D385" s="13" t="inlineStr">
        <is>
          <t>职能管理体系</t>
        </is>
      </c>
      <c r="E385" s="13" t="inlineStr">
        <is>
          <t>信息技术</t>
        </is>
      </c>
      <c r="F385" s="13" t="inlineStr">
        <is>
          <t>网络</t>
        </is>
      </c>
      <c r="G385" s="13" t="inlineStr">
        <is>
          <t>全行业</t>
        </is>
      </c>
      <c r="H385" s="14" t="inlineStr">
        <is>
          <t>1、协助网络工程师进行日常的维护工作，及时统计维修数据，便于网络工程师进行统计；2、协助负责所有网络设备和辅助设备的正常使用，包括日常和紧急设备维护、预防性维护，确保满足公司的需要。</t>
        </is>
      </c>
    </row>
    <row r="386" ht="19.95" customFormat="1" customHeight="1" s="14">
      <c r="A386" s="13" t="n">
        <v>385</v>
      </c>
      <c r="B386" s="13" t="inlineStr">
        <is>
          <t>IT033</t>
        </is>
      </c>
      <c r="C386" s="13" t="inlineStr">
        <is>
          <t>数据库运营经理</t>
        </is>
      </c>
      <c r="D386" s="13" t="inlineStr">
        <is>
          <t>职能管理体系</t>
        </is>
      </c>
      <c r="E386" s="13" t="inlineStr">
        <is>
          <t>信息技术</t>
        </is>
      </c>
      <c r="F386" s="13" t="inlineStr">
        <is>
          <t>数据库</t>
        </is>
      </c>
      <c r="G386" s="13" t="inlineStr">
        <is>
          <t>全行业</t>
        </is>
      </c>
      <c r="H386" s="14"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387" ht="19.95" customFormat="1" customHeight="1" s="14">
      <c r="A387" s="13" t="n">
        <v>386</v>
      </c>
      <c r="B387" s="13" t="inlineStr">
        <is>
          <t>IT034</t>
        </is>
      </c>
      <c r="C387" s="13" t="inlineStr">
        <is>
          <t>数据库运营主管/高级数据库工程师</t>
        </is>
      </c>
      <c r="D387" s="13" t="inlineStr">
        <is>
          <t>职能管理体系</t>
        </is>
      </c>
      <c r="E387" s="13" t="inlineStr">
        <is>
          <t>信息技术</t>
        </is>
      </c>
      <c r="F387" s="13" t="inlineStr">
        <is>
          <t>数据库</t>
        </is>
      </c>
      <c r="G387" s="13" t="inlineStr">
        <is>
          <t>全行业</t>
        </is>
      </c>
      <c r="H387" s="14"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388" ht="19.95" customFormat="1" customHeight="1" s="14">
      <c r="A388" s="13" t="n">
        <v>387</v>
      </c>
      <c r="B388" s="13" t="inlineStr">
        <is>
          <t>IT035</t>
        </is>
      </c>
      <c r="C388" s="13" t="inlineStr">
        <is>
          <t>数据库运营员/数据库工程师</t>
        </is>
      </c>
      <c r="D388" s="13" t="inlineStr">
        <is>
          <t>职能管理体系</t>
        </is>
      </c>
      <c r="E388" s="13" t="inlineStr">
        <is>
          <t>信息技术</t>
        </is>
      </c>
      <c r="F388" s="13" t="inlineStr">
        <is>
          <t>数据库</t>
        </is>
      </c>
      <c r="G388" s="13" t="inlineStr">
        <is>
          <t>全行业</t>
        </is>
      </c>
      <c r="H388" s="14"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389" ht="19.95" customFormat="1" customHeight="1" s="14">
      <c r="A389" s="13" t="n">
        <v>388</v>
      </c>
      <c r="B389" s="13" t="inlineStr">
        <is>
          <t>IT036</t>
        </is>
      </c>
      <c r="C389" s="13" t="inlineStr">
        <is>
          <t>数据库运营助理/初级数据库工程师</t>
        </is>
      </c>
      <c r="D389" s="13" t="inlineStr">
        <is>
          <t>职能管理体系</t>
        </is>
      </c>
      <c r="E389" s="13" t="inlineStr">
        <is>
          <t>信息技术</t>
        </is>
      </c>
      <c r="F389" s="13" t="inlineStr">
        <is>
          <t>数据库</t>
        </is>
      </c>
      <c r="G389" s="13" t="inlineStr">
        <is>
          <t>全行业</t>
        </is>
      </c>
      <c r="H389" s="14" t="inlineStr">
        <is>
          <t>1、根据部门对工作的需要，收集相关信息，按照相关类型进行分类，并及时导入数据库，保证上级随时可以调用；2、协助数据库管理员，定期对数据库信息进行整理分类，并对数据库进行一些日常维护。</t>
        </is>
      </c>
    </row>
    <row r="390" ht="19.95" customFormat="1" customHeight="1" s="14">
      <c r="A390" s="13" t="n">
        <v>389</v>
      </c>
      <c r="B390" s="13" t="inlineStr">
        <is>
          <t>IT043</t>
        </is>
      </c>
      <c r="C390" s="13" t="inlineStr">
        <is>
          <t>网站开发设计经理</t>
        </is>
      </c>
      <c r="D390" s="13" t="inlineStr">
        <is>
          <t>职能管理体系</t>
        </is>
      </c>
      <c r="E390" s="13" t="inlineStr">
        <is>
          <t>信息技术</t>
        </is>
      </c>
      <c r="F390" s="13" t="inlineStr">
        <is>
          <t>网站</t>
        </is>
      </c>
      <c r="G390" s="13" t="inlineStr">
        <is>
          <t>全行业</t>
        </is>
      </c>
      <c r="H390" s="14"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391" ht="19.95" customFormat="1" customHeight="1" s="14">
      <c r="A391" s="13" t="n">
        <v>390</v>
      </c>
      <c r="B391" s="13" t="inlineStr">
        <is>
          <t>IT044</t>
        </is>
      </c>
      <c r="C391" s="13" t="inlineStr">
        <is>
          <t>高级网站开发设计工程师</t>
        </is>
      </c>
      <c r="D391" s="13" t="inlineStr">
        <is>
          <t>职能管理体系</t>
        </is>
      </c>
      <c r="E391" s="13" t="inlineStr">
        <is>
          <t>信息技术</t>
        </is>
      </c>
      <c r="F391" s="13" t="inlineStr">
        <is>
          <t>网站</t>
        </is>
      </c>
      <c r="G391" s="13" t="inlineStr">
        <is>
          <t>全行业</t>
        </is>
      </c>
      <c r="H391" s="14"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392" ht="19.95" customFormat="1" customHeight="1" s="14">
      <c r="A392" s="13" t="n">
        <v>391</v>
      </c>
      <c r="B392" s="13" t="inlineStr">
        <is>
          <t>IT045</t>
        </is>
      </c>
      <c r="C392" s="13" t="inlineStr">
        <is>
          <t>网站开发设计工程师</t>
        </is>
      </c>
      <c r="D392" s="13" t="inlineStr">
        <is>
          <t>职能管理体系</t>
        </is>
      </c>
      <c r="E392" s="13" t="inlineStr">
        <is>
          <t>信息技术</t>
        </is>
      </c>
      <c r="F392" s="13" t="inlineStr">
        <is>
          <t>网站</t>
        </is>
      </c>
      <c r="G392" s="13" t="inlineStr">
        <is>
          <t>全行业</t>
        </is>
      </c>
      <c r="H392" s="14"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393" ht="19.95" customFormat="1" customHeight="1" s="14">
      <c r="A393" s="13" t="n">
        <v>392</v>
      </c>
      <c r="B393" s="13" t="inlineStr">
        <is>
          <t>IT046</t>
        </is>
      </c>
      <c r="C393" s="13" t="inlineStr">
        <is>
          <t>初级网站开发设计工程师</t>
        </is>
      </c>
      <c r="D393" s="13" t="inlineStr">
        <is>
          <t>职能管理体系</t>
        </is>
      </c>
      <c r="E393" s="13" t="inlineStr">
        <is>
          <t>信息技术</t>
        </is>
      </c>
      <c r="F393" s="13" t="inlineStr">
        <is>
          <t>网站</t>
        </is>
      </c>
      <c r="G393" s="13" t="inlineStr">
        <is>
          <t>全行业</t>
        </is>
      </c>
      <c r="H393" s="14" t="inlineStr">
        <is>
          <t>1、协助上级做好网站开发工作，配合管理好网站，整理、记录相关档案和数据，以方便上级随时调用。</t>
        </is>
      </c>
    </row>
    <row r="394" ht="19.95" customFormat="1" customHeight="1" s="14">
      <c r="A394" s="13" t="n">
        <v>393</v>
      </c>
      <c r="B394" s="13" t="inlineStr">
        <is>
          <t>RD643</t>
        </is>
      </c>
      <c r="C394" s="13" t="inlineStr">
        <is>
          <t>软件开发经理</t>
        </is>
      </c>
      <c r="D394" s="13" t="inlineStr">
        <is>
          <t>职能管理体系</t>
        </is>
      </c>
      <c r="E394" s="13" t="inlineStr">
        <is>
          <t>信息技术</t>
        </is>
      </c>
      <c r="F394" s="13" t="inlineStr">
        <is>
          <t>软件开发</t>
        </is>
      </c>
      <c r="G394" s="13" t="inlineStr">
        <is>
          <t>全行业</t>
        </is>
      </c>
      <c r="H394" s="14" t="inlineStr">
        <is>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is>
      </c>
    </row>
    <row r="395" ht="19.95" customFormat="1" customHeight="1" s="14">
      <c r="A395" s="13" t="n">
        <v>394</v>
      </c>
      <c r="B395" s="13" t="inlineStr">
        <is>
          <t>RD644</t>
        </is>
      </c>
      <c r="C395" s="13" t="inlineStr">
        <is>
          <t>高级软件开发工程师</t>
        </is>
      </c>
      <c r="D395" s="13" t="inlineStr">
        <is>
          <t>职能管理体系</t>
        </is>
      </c>
      <c r="E395" s="13" t="inlineStr">
        <is>
          <t>信息技术</t>
        </is>
      </c>
      <c r="F395" s="13" t="inlineStr">
        <is>
          <t>软件开发</t>
        </is>
      </c>
      <c r="G395" s="13" t="inlineStr">
        <is>
          <t>全行业</t>
        </is>
      </c>
      <c r="H395" s="14"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row>
    <row r="396" ht="19.95" customFormat="1" customHeight="1" s="14">
      <c r="A396" s="13" t="n">
        <v>395</v>
      </c>
      <c r="B396" s="13" t="inlineStr">
        <is>
          <t>RD645</t>
        </is>
      </c>
      <c r="C396" s="13" t="inlineStr">
        <is>
          <t>软件开发工程师</t>
        </is>
      </c>
      <c r="D396" s="13" t="inlineStr">
        <is>
          <t>职能管理体系</t>
        </is>
      </c>
      <c r="E396" s="13" t="inlineStr">
        <is>
          <t>信息技术</t>
        </is>
      </c>
      <c r="F396" s="13" t="inlineStr">
        <is>
          <t>软件开发</t>
        </is>
      </c>
      <c r="G396" s="13" t="inlineStr">
        <is>
          <t>全行业</t>
        </is>
      </c>
      <c r="H396" s="14" t="inlineStr">
        <is>
          <t>1、在部门经理的指导下，进行相关产品的软件开发工作；2、根据设计方案进行软件编程及调试；3、确保系统编码的实现，收集项目工程实施中客户反馈的需求；4、进行相关文档的编写及整理。</t>
        </is>
      </c>
    </row>
    <row r="397" ht="19.95" customFormat="1" customHeight="1" s="14">
      <c r="A397" s="13" t="n">
        <v>396</v>
      </c>
      <c r="B397" s="13" t="inlineStr">
        <is>
          <t>RD646</t>
        </is>
      </c>
      <c r="C397" s="13" t="inlineStr">
        <is>
          <t>初级软件开发工程师</t>
        </is>
      </c>
      <c r="D397" s="13" t="inlineStr">
        <is>
          <t>职能管理体系</t>
        </is>
      </c>
      <c r="E397" s="13" t="inlineStr">
        <is>
          <t>信息技术</t>
        </is>
      </c>
      <c r="F397" s="13" t="inlineStr">
        <is>
          <t>软件开发</t>
        </is>
      </c>
      <c r="G397" s="13" t="inlineStr">
        <is>
          <t>全行业</t>
        </is>
      </c>
      <c r="H397" s="14" t="inlineStr">
        <is>
          <t>1、协助完成相关产品的软件开发工作；2、协助完成相关文档的编写及整理；3、完成部门经理分配的其他任务。</t>
        </is>
      </c>
    </row>
    <row r="398" ht="19.95" customFormat="1" customHeight="1" s="14">
      <c r="A398" s="13" t="n">
        <v>397</v>
      </c>
      <c r="B398" s="13" t="inlineStr">
        <is>
          <t>IT063</t>
        </is>
      </c>
      <c r="C398" s="13" t="inlineStr">
        <is>
          <t>APP开发经理</t>
        </is>
      </c>
      <c r="D398" s="13" t="inlineStr">
        <is>
          <t>职能管理体系</t>
        </is>
      </c>
      <c r="E398" s="13" t="inlineStr">
        <is>
          <t>信息技术</t>
        </is>
      </c>
      <c r="F398" s="13" t="inlineStr">
        <is>
          <t>APP开发</t>
        </is>
      </c>
      <c r="G398" s="13" t="inlineStr">
        <is>
          <t>全行业</t>
        </is>
      </c>
      <c r="H398" s="14"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399" ht="19.95" customFormat="1" customHeight="1" s="14">
      <c r="A399" s="13" t="n">
        <v>398</v>
      </c>
      <c r="B399" s="13" t="inlineStr">
        <is>
          <t>IT064</t>
        </is>
      </c>
      <c r="C399" s="13" t="inlineStr">
        <is>
          <t>高级APP开发工程师</t>
        </is>
      </c>
      <c r="D399" s="13" t="inlineStr">
        <is>
          <t>职能管理体系</t>
        </is>
      </c>
      <c r="E399" s="13" t="inlineStr">
        <is>
          <t>信息技术</t>
        </is>
      </c>
      <c r="F399" s="13" t="inlineStr">
        <is>
          <t>APP开发</t>
        </is>
      </c>
      <c r="G399" s="13" t="inlineStr">
        <is>
          <t>全行业</t>
        </is>
      </c>
      <c r="H399" s="14"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400" ht="19.95" customFormat="1" customHeight="1" s="14">
      <c r="A400" s="13" t="n">
        <v>399</v>
      </c>
      <c r="B400" s="13" t="inlineStr">
        <is>
          <t>IT065</t>
        </is>
      </c>
      <c r="C400" s="13" t="inlineStr">
        <is>
          <t>APP开发工程师</t>
        </is>
      </c>
      <c r="D400" s="13" t="inlineStr">
        <is>
          <t>职能管理体系</t>
        </is>
      </c>
      <c r="E400" s="13" t="inlineStr">
        <is>
          <t>信息技术</t>
        </is>
      </c>
      <c r="F400" s="13" t="inlineStr">
        <is>
          <t>APP开发</t>
        </is>
      </c>
      <c r="G400" s="13" t="inlineStr">
        <is>
          <t>全行业</t>
        </is>
      </c>
      <c r="H400" s="14"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401" ht="19.95" customFormat="1" customHeight="1" s="14">
      <c r="A401" s="13" t="n">
        <v>400</v>
      </c>
      <c r="B401" s="13" t="inlineStr">
        <is>
          <t>IT066</t>
        </is>
      </c>
      <c r="C401" s="13" t="inlineStr">
        <is>
          <t>初级APP开发工程师</t>
        </is>
      </c>
      <c r="D401" s="13" t="inlineStr">
        <is>
          <t>职能管理体系</t>
        </is>
      </c>
      <c r="E401" s="13" t="inlineStr">
        <is>
          <t>信息技术</t>
        </is>
      </c>
      <c r="F401" s="13" t="inlineStr">
        <is>
          <t>APP开发</t>
        </is>
      </c>
      <c r="G401" s="13" t="inlineStr">
        <is>
          <t>全行业</t>
        </is>
      </c>
      <c r="H401" s="14" t="inlineStr">
        <is>
          <t>1、负责/参与手机客户端项目研发；2、根据项目需求，利用HTML5相关技术开发手机平台上的前端应用；3、为产品后期运营提供升级、优化、维护等技术支持。</t>
        </is>
      </c>
    </row>
    <row r="402" ht="19.95" customFormat="1" customHeight="1" s="14">
      <c r="A402" s="13" t="n">
        <v>401</v>
      </c>
      <c r="B402" s="13" t="inlineStr">
        <is>
          <t>IT084</t>
        </is>
      </c>
      <c r="C402" s="13" t="inlineStr">
        <is>
          <t>高级运行维护工程师</t>
        </is>
      </c>
      <c r="D402" s="13" t="inlineStr">
        <is>
          <t>职能管理体系</t>
        </is>
      </c>
      <c r="E402" s="13" t="inlineStr">
        <is>
          <t>信息技术</t>
        </is>
      </c>
      <c r="F402" s="13" t="inlineStr">
        <is>
          <t>运行维护</t>
        </is>
      </c>
      <c r="G402" s="13" t="inlineStr">
        <is>
          <t>全行业</t>
        </is>
      </c>
      <c r="H402" s="14"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row>
    <row r="403" ht="19.95" customFormat="1" customHeight="1" s="14">
      <c r="A403" s="13" t="n">
        <v>402</v>
      </c>
      <c r="B403" s="13" t="inlineStr">
        <is>
          <t>IT085</t>
        </is>
      </c>
      <c r="C403" s="13" t="inlineStr">
        <is>
          <t>运行维护工程师</t>
        </is>
      </c>
      <c r="D403" s="13" t="inlineStr">
        <is>
          <t>职能管理体系</t>
        </is>
      </c>
      <c r="E403" s="13" t="inlineStr">
        <is>
          <t>信息技术</t>
        </is>
      </c>
      <c r="F403" s="13" t="inlineStr">
        <is>
          <t>运行维护</t>
        </is>
      </c>
      <c r="G403" s="13" t="inlineStr">
        <is>
          <t>全行业</t>
        </is>
      </c>
      <c r="H403" s="14" t="inlineStr">
        <is>
          <t>1、全面维护、操作、监控公司设备的运行状况；2、协助设备管理人员，进行设备维护等工作任务；3、主持或参与项目计划的制定、组织和实施；4、维护和管理好公司的设备，使得公司的设备能够更好的为公司服务。</t>
        </is>
      </c>
    </row>
    <row r="404" ht="19.95" customFormat="1" customHeight="1" s="14">
      <c r="A404" s="13" t="n">
        <v>403</v>
      </c>
      <c r="B404" s="13" t="inlineStr">
        <is>
          <t>IT086</t>
        </is>
      </c>
      <c r="C404" s="13" t="inlineStr">
        <is>
          <t>初级运行维护工程师</t>
        </is>
      </c>
      <c r="D404" s="13" t="inlineStr">
        <is>
          <t>职能管理体系</t>
        </is>
      </c>
      <c r="E404" s="13" t="inlineStr">
        <is>
          <t>信息技术</t>
        </is>
      </c>
      <c r="F404" s="13" t="inlineStr">
        <is>
          <t>运行维护</t>
        </is>
      </c>
      <c r="G404" s="13" t="inlineStr">
        <is>
          <t>全行业</t>
        </is>
      </c>
      <c r="H404" s="14" t="inlineStr">
        <is>
          <t>1、根据上级的规定，协助上级工作人员具体负责好公司的设备维护工作；2、协助上级领导维护和管理好公司的设备，使得公司的设备能够更好的为公司服务。</t>
        </is>
      </c>
    </row>
    <row r="405" ht="19.95" customFormat="1" customHeight="1" s="14">
      <c r="A405" s="13" t="n">
        <v>404</v>
      </c>
      <c r="B405" s="13" t="inlineStr">
        <is>
          <t>IT094</t>
        </is>
      </c>
      <c r="C405" s="13" t="inlineStr">
        <is>
          <t>高级运营支撑架构师</t>
        </is>
      </c>
      <c r="D405" s="13" t="inlineStr">
        <is>
          <t>职能管理体系</t>
        </is>
      </c>
      <c r="E405" s="13" t="inlineStr">
        <is>
          <t>信息技术</t>
        </is>
      </c>
      <c r="F405" s="13" t="inlineStr">
        <is>
          <t>运营支撑</t>
        </is>
      </c>
      <c r="G405" s="13" t="inlineStr">
        <is>
          <t>全行业</t>
        </is>
      </c>
      <c r="H405" s="14"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row>
    <row r="406" ht="19.95" customFormat="1" customHeight="1" s="14">
      <c r="A406" s="13" t="n">
        <v>405</v>
      </c>
      <c r="B406" s="13" t="inlineStr">
        <is>
          <t>IT095</t>
        </is>
      </c>
      <c r="C406" s="13" t="inlineStr">
        <is>
          <t>运营支撑架构师</t>
        </is>
      </c>
      <c r="D406" s="13" t="inlineStr">
        <is>
          <t>职能管理体系</t>
        </is>
      </c>
      <c r="E406" s="13" t="inlineStr">
        <is>
          <t>信息技术</t>
        </is>
      </c>
      <c r="F406" s="13" t="inlineStr">
        <is>
          <t>运营支撑</t>
        </is>
      </c>
      <c r="G406" s="13" t="inlineStr">
        <is>
          <t>全行业</t>
        </is>
      </c>
      <c r="H406" s="14"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row>
    <row r="407" ht="19.95" customFormat="1" customHeight="1" s="14">
      <c r="A407" s="13" t="n">
        <v>406</v>
      </c>
      <c r="B407" s="13" t="inlineStr">
        <is>
          <t>IT096</t>
        </is>
      </c>
      <c r="C407" s="13" t="inlineStr">
        <is>
          <t>初级运营支撑架构师</t>
        </is>
      </c>
      <c r="D407" s="13" t="inlineStr">
        <is>
          <t>职能管理体系</t>
        </is>
      </c>
      <c r="E407" s="13" t="inlineStr">
        <is>
          <t>信息技术</t>
        </is>
      </c>
      <c r="F407" s="13" t="inlineStr">
        <is>
          <t>运营支撑</t>
        </is>
      </c>
      <c r="G407" s="13" t="inlineStr">
        <is>
          <t>全行业</t>
        </is>
      </c>
      <c r="H407" s="14"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row>
    <row r="408" ht="19.95" customFormat="1" customHeight="1" s="14">
      <c r="A408" s="13" t="n">
        <v>407</v>
      </c>
      <c r="B408" s="13" t="inlineStr">
        <is>
          <t>IT103</t>
        </is>
      </c>
      <c r="C408" s="13" t="inlineStr">
        <is>
          <t>网络安全经理</t>
        </is>
      </c>
      <c r="D408" s="13" t="inlineStr">
        <is>
          <t>职能管理体系</t>
        </is>
      </c>
      <c r="E408" s="13" t="inlineStr">
        <is>
          <t>信息技术</t>
        </is>
      </c>
      <c r="F408" s="13" t="inlineStr">
        <is>
          <t>网络安全</t>
        </is>
      </c>
      <c r="G408" s="13" t="inlineStr">
        <is>
          <t>全行业</t>
        </is>
      </c>
      <c r="H408" s="14"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09" ht="19.95" customFormat="1" customHeight="1" s="14">
      <c r="A409" s="13" t="n">
        <v>408</v>
      </c>
      <c r="B409" s="13" t="inlineStr">
        <is>
          <t>IT104</t>
        </is>
      </c>
      <c r="C409" s="13" t="inlineStr">
        <is>
          <t>网络安全主管</t>
        </is>
      </c>
      <c r="D409" s="13" t="inlineStr">
        <is>
          <t>职能管理体系</t>
        </is>
      </c>
      <c r="E409" s="13" t="inlineStr">
        <is>
          <t>信息技术</t>
        </is>
      </c>
      <c r="F409" s="13" t="inlineStr">
        <is>
          <t>网络安全</t>
        </is>
      </c>
      <c r="G409" s="13" t="inlineStr">
        <is>
          <t>全行业</t>
        </is>
      </c>
      <c r="H409" s="14"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10" ht="19.95" customFormat="1" customHeight="1" s="14">
      <c r="A410" s="13" t="n">
        <v>409</v>
      </c>
      <c r="B410" s="13" t="inlineStr">
        <is>
          <t>IT105</t>
        </is>
      </c>
      <c r="C410" s="13" t="inlineStr">
        <is>
          <t>网络安全专员</t>
        </is>
      </c>
      <c r="D410" s="13" t="inlineStr">
        <is>
          <t>职能管理体系</t>
        </is>
      </c>
      <c r="E410" s="13" t="inlineStr">
        <is>
          <t>信息技术</t>
        </is>
      </c>
      <c r="F410" s="13" t="inlineStr">
        <is>
          <t>网络安全</t>
        </is>
      </c>
      <c r="G410" s="13" t="inlineStr">
        <is>
          <t>全行业</t>
        </is>
      </c>
      <c r="H410" s="14" t="inlineStr">
        <is>
          <t>1、根据部门相关工作计划，具体执行网络安全工作，避免外界非法侵入网络系统；2、根据网络安全的要求，具体实施网络安全措施的升级工作。</t>
        </is>
      </c>
    </row>
    <row r="411" ht="19.95" customFormat="1" customHeight="1" s="14">
      <c r="A411" s="13" t="n">
        <v>410</v>
      </c>
      <c r="B411" s="13" t="inlineStr">
        <is>
          <t>IT143</t>
        </is>
      </c>
      <c r="C411" s="13" t="inlineStr">
        <is>
          <t>平台管理经理</t>
        </is>
      </c>
      <c r="D411" s="13" t="inlineStr">
        <is>
          <t>职能管理体系</t>
        </is>
      </c>
      <c r="E411" s="13" t="inlineStr">
        <is>
          <t>信息技术</t>
        </is>
      </c>
      <c r="F411" s="13" t="inlineStr">
        <is>
          <t>平台管理</t>
        </is>
      </c>
      <c r="G411" s="13" t="inlineStr">
        <is>
          <t>全行业</t>
        </is>
      </c>
      <c r="H411" s="14"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12" ht="19.95" customFormat="1" customHeight="1" s="14">
      <c r="A412" s="13" t="n">
        <v>411</v>
      </c>
      <c r="B412" s="13" t="inlineStr">
        <is>
          <t>IT144</t>
        </is>
      </c>
      <c r="C412" s="13" t="inlineStr">
        <is>
          <t>平台管理主管</t>
        </is>
      </c>
      <c r="D412" s="13" t="inlineStr">
        <is>
          <t>职能管理体系</t>
        </is>
      </c>
      <c r="E412" s="13" t="inlineStr">
        <is>
          <t>信息技术</t>
        </is>
      </c>
      <c r="F412" s="13" t="inlineStr">
        <is>
          <t>平台管理</t>
        </is>
      </c>
      <c r="G412" s="13" t="inlineStr">
        <is>
          <t>全行业</t>
        </is>
      </c>
      <c r="H412" s="14"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13" ht="19.95" customFormat="1" customHeight="1" s="14">
      <c r="A413" s="13" t="n">
        <v>412</v>
      </c>
      <c r="B413" s="13" t="inlineStr">
        <is>
          <t>IT145</t>
        </is>
      </c>
      <c r="C413" s="13" t="inlineStr">
        <is>
          <t>平台管理专员</t>
        </is>
      </c>
      <c r="D413" s="13" t="inlineStr">
        <is>
          <t>职能管理体系</t>
        </is>
      </c>
      <c r="E413" s="13" t="inlineStr">
        <is>
          <t>信息技术</t>
        </is>
      </c>
      <c r="F413" s="13" t="inlineStr">
        <is>
          <t>平台管理</t>
        </is>
      </c>
      <c r="G413" s="13" t="inlineStr">
        <is>
          <t>全行业</t>
        </is>
      </c>
      <c r="H413" s="14"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14" ht="19.95" customFormat="1" customHeight="1" s="14">
      <c r="A414" s="13" t="n">
        <v>413</v>
      </c>
      <c r="B414" s="13" t="inlineStr">
        <is>
          <t>IT203</t>
        </is>
      </c>
      <c r="C414" s="13" t="inlineStr">
        <is>
          <t>系统软件维护经理</t>
        </is>
      </c>
      <c r="D414" s="13" t="inlineStr">
        <is>
          <t>职能管理体系</t>
        </is>
      </c>
      <c r="E414" s="13" t="inlineStr">
        <is>
          <t>信息技术</t>
        </is>
      </c>
      <c r="F414" s="13" t="inlineStr">
        <is>
          <t>系统维护</t>
        </is>
      </c>
      <c r="G414" s="13" t="inlineStr">
        <is>
          <t>全行业</t>
        </is>
      </c>
      <c r="H414" s="14"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15" ht="19.95" customFormat="1" customHeight="1" s="14">
      <c r="A415" s="13" t="n">
        <v>414</v>
      </c>
      <c r="B415" s="13" t="inlineStr">
        <is>
          <t>IT204</t>
        </is>
      </c>
      <c r="C415" s="13" t="inlineStr">
        <is>
          <t>高级系统软件维护工程师</t>
        </is>
      </c>
      <c r="D415" s="13" t="inlineStr">
        <is>
          <t>职能管理体系</t>
        </is>
      </c>
      <c r="E415" s="13" t="inlineStr">
        <is>
          <t>信息技术</t>
        </is>
      </c>
      <c r="F415" s="13" t="inlineStr">
        <is>
          <t>系统维护</t>
        </is>
      </c>
      <c r="G415" s="13" t="inlineStr">
        <is>
          <t>全行业</t>
        </is>
      </c>
      <c r="H415" s="14"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16" ht="19.95" customFormat="1" customHeight="1" s="14">
      <c r="A416" s="13" t="n">
        <v>415</v>
      </c>
      <c r="B416" s="13" t="inlineStr">
        <is>
          <t>IT205</t>
        </is>
      </c>
      <c r="C416" s="13" t="inlineStr">
        <is>
          <t>系统软件维护工程师</t>
        </is>
      </c>
      <c r="D416" s="13" t="inlineStr">
        <is>
          <t>职能管理体系</t>
        </is>
      </c>
      <c r="E416" s="13" t="inlineStr">
        <is>
          <t>信息技术</t>
        </is>
      </c>
      <c r="F416" s="13" t="inlineStr">
        <is>
          <t>系统维护</t>
        </is>
      </c>
      <c r="G416" s="13" t="inlineStr">
        <is>
          <t>全行业</t>
        </is>
      </c>
      <c r="H416" s="14"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17" ht="19.95" customFormat="1" customHeight="1" s="14">
      <c r="A417" s="13" t="n">
        <v>416</v>
      </c>
      <c r="B417" s="13" t="inlineStr">
        <is>
          <t>IT206</t>
        </is>
      </c>
      <c r="C417" s="13" t="inlineStr">
        <is>
          <t>初级系统软件维护工程师</t>
        </is>
      </c>
      <c r="D417" s="13" t="inlineStr">
        <is>
          <t>职能管理体系</t>
        </is>
      </c>
      <c r="E417" s="13" t="inlineStr">
        <is>
          <t>信息技术</t>
        </is>
      </c>
      <c r="F417" s="13" t="inlineStr">
        <is>
          <t>系统维护</t>
        </is>
      </c>
      <c r="G417" s="13" t="inlineStr">
        <is>
          <t>全行业</t>
        </is>
      </c>
      <c r="H417" s="14" t="inlineStr">
        <is>
          <t>1、根据上级的规定，协助上级工作人员具体负责好公司的系统管理技术工作；2、协助上级领导维护和管理好公司的软件及服务器系统，使得公司内部系统能够更好的为公司服务；</t>
        </is>
      </c>
    </row>
    <row r="418" ht="19.95" customFormat="1" customHeight="1" s="14">
      <c r="A418" s="13" t="n">
        <v>417</v>
      </c>
      <c r="B418" s="13" t="inlineStr">
        <is>
          <t>IT213</t>
        </is>
      </c>
      <c r="C418" s="13" t="inlineStr">
        <is>
          <t>产品测试经理</t>
        </is>
      </c>
      <c r="D418" s="13" t="inlineStr">
        <is>
          <t>职能管理体系</t>
        </is>
      </c>
      <c r="E418" s="13" t="inlineStr">
        <is>
          <t>信息技术</t>
        </is>
      </c>
      <c r="F418" s="13" t="inlineStr">
        <is>
          <t>产品测试</t>
        </is>
      </c>
      <c r="G418" s="13" t="inlineStr">
        <is>
          <t>全行业</t>
        </is>
      </c>
      <c r="H418" s="14" t="inlineStr">
        <is>
          <t>1、建立试点，进行产品实施过程中的效果测试；2、将测试的结果形成报告；3、根据测试结果进行评审及修改，提出建设性改善意见；4、与其他部分及部门间进行沟通、协作。</t>
        </is>
      </c>
    </row>
    <row r="419" ht="19.95" customFormat="1" customHeight="1" s="14">
      <c r="A419" s="13" t="n">
        <v>418</v>
      </c>
      <c r="B419" s="13" t="inlineStr">
        <is>
          <t>IT214</t>
        </is>
      </c>
      <c r="C419" s="13" t="inlineStr">
        <is>
          <t>高级产品测试工程师</t>
        </is>
      </c>
      <c r="D419" s="13" t="inlineStr">
        <is>
          <t>职能管理体系</t>
        </is>
      </c>
      <c r="E419" s="13" t="inlineStr">
        <is>
          <t>信息技术</t>
        </is>
      </c>
      <c r="F419" s="13" t="inlineStr">
        <is>
          <t>产品测试</t>
        </is>
      </c>
      <c r="G419" s="13" t="inlineStr">
        <is>
          <t>全行业</t>
        </is>
      </c>
      <c r="H419" s="14"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row>
    <row r="420" ht="19.95" customFormat="1" customHeight="1" s="14">
      <c r="A420" s="13" t="n">
        <v>419</v>
      </c>
      <c r="B420" s="13" t="inlineStr">
        <is>
          <t>IT215</t>
        </is>
      </c>
      <c r="C420" s="13" t="inlineStr">
        <is>
          <t>产品测试工程师</t>
        </is>
      </c>
      <c r="D420" s="13" t="inlineStr">
        <is>
          <t>职能管理体系</t>
        </is>
      </c>
      <c r="E420" s="13" t="inlineStr">
        <is>
          <t>信息技术</t>
        </is>
      </c>
      <c r="F420" s="13" t="inlineStr">
        <is>
          <t>产品测试</t>
        </is>
      </c>
      <c r="G420" s="13" t="inlineStr">
        <is>
          <t>全行业</t>
        </is>
      </c>
      <c r="H420" s="14"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row>
    <row r="421" ht="19.95" customFormat="1" customHeight="1" s="14">
      <c r="A421" s="13" t="n">
        <v>420</v>
      </c>
      <c r="B421" s="13" t="inlineStr">
        <is>
          <t>IT216</t>
        </is>
      </c>
      <c r="C421" s="13" t="inlineStr">
        <is>
          <t>初级产品测试工程师</t>
        </is>
      </c>
      <c r="D421" s="13" t="inlineStr">
        <is>
          <t>职能管理体系</t>
        </is>
      </c>
      <c r="E421" s="13" t="inlineStr">
        <is>
          <t>信息技术</t>
        </is>
      </c>
      <c r="F421" s="13" t="inlineStr">
        <is>
          <t>产品测试</t>
        </is>
      </c>
      <c r="G421" s="13" t="inlineStr">
        <is>
          <t>全行业</t>
        </is>
      </c>
      <c r="H421" s="14" t="inlineStr">
        <is>
          <t>1、根据测试方案对工具类产品进行安规或性能测试；2、测试出问题时，协助项目工程师分析和解决问题。</t>
        </is>
      </c>
    </row>
    <row r="422" ht="19.95" customFormat="1" customHeight="1" s="14">
      <c r="A422" s="13" t="n">
        <v>421</v>
      </c>
      <c r="B422" s="13" t="inlineStr">
        <is>
          <t>IT234</t>
        </is>
      </c>
      <c r="C422" s="13" t="inlineStr">
        <is>
          <t>高级方案解决工程师</t>
        </is>
      </c>
      <c r="D422" s="13" t="inlineStr">
        <is>
          <t>职能管理体系</t>
        </is>
      </c>
      <c r="E422" s="13" t="inlineStr">
        <is>
          <t>信息技术</t>
        </is>
      </c>
      <c r="F422" s="13" t="inlineStr">
        <is>
          <t>方案解决</t>
        </is>
      </c>
      <c r="G422" s="13" t="inlineStr">
        <is>
          <t>全行业</t>
        </is>
      </c>
      <c r="H422" s="14"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423" ht="19.95" customFormat="1" customHeight="1" s="14">
      <c r="A423" s="13" t="n">
        <v>422</v>
      </c>
      <c r="B423" s="13" t="inlineStr">
        <is>
          <t>IT235</t>
        </is>
      </c>
      <c r="C423" s="13" t="inlineStr">
        <is>
          <t>方案解决工程师</t>
        </is>
      </c>
      <c r="D423" s="13" t="inlineStr">
        <is>
          <t>职能管理体系</t>
        </is>
      </c>
      <c r="E423" s="13" t="inlineStr">
        <is>
          <t>信息技术</t>
        </is>
      </c>
      <c r="F423" s="13" t="inlineStr">
        <is>
          <t>方案解决</t>
        </is>
      </c>
      <c r="G423" s="13" t="inlineStr">
        <is>
          <t>全行业</t>
        </is>
      </c>
      <c r="H423" s="14"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424" ht="19.95" customFormat="1" customHeight="1" s="14">
      <c r="A424" s="13" t="n">
        <v>423</v>
      </c>
      <c r="B424" s="13" t="inlineStr">
        <is>
          <t>IT236</t>
        </is>
      </c>
      <c r="C424" s="13" t="inlineStr">
        <is>
          <t>初级方案解决工程师</t>
        </is>
      </c>
      <c r="D424" s="13" t="inlineStr">
        <is>
          <t>职能管理体系</t>
        </is>
      </c>
      <c r="E424" s="13" t="inlineStr">
        <is>
          <t>信息技术</t>
        </is>
      </c>
      <c r="F424" s="13" t="inlineStr">
        <is>
          <t>方案解决</t>
        </is>
      </c>
      <c r="G424" s="13" t="inlineStr">
        <is>
          <t>全行业</t>
        </is>
      </c>
      <c r="H424" s="14" t="inlineStr">
        <is>
          <t>1、协助完成解决方案的制定，参与解决方案中各类文档撰写；2、负责案例的整理、分析、总结和共享；3、和客户进行实时沟通，对客户的提出的问题记录形成文档，并反馈上级。</t>
        </is>
      </c>
    </row>
    <row r="425" ht="19.95" customFormat="1" customHeight="1" s="14">
      <c r="A425" s="13" t="n">
        <v>424</v>
      </c>
      <c r="B425" s="13" t="inlineStr">
        <is>
          <t>IT263</t>
        </is>
      </c>
      <c r="C425" s="13" t="inlineStr">
        <is>
          <t>ERP系统开发维护经理</t>
        </is>
      </c>
      <c r="D425" s="13" t="inlineStr">
        <is>
          <t>职能管理体系</t>
        </is>
      </c>
      <c r="E425" s="13" t="inlineStr">
        <is>
          <t>信息技术</t>
        </is>
      </c>
      <c r="F425" s="13" t="inlineStr">
        <is>
          <t>ERP系统开发维护</t>
        </is>
      </c>
      <c r="G425" s="13" t="inlineStr">
        <is>
          <t>全行业</t>
        </is>
      </c>
      <c r="H425" s="14"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426" ht="19.95" customFormat="1" customHeight="1" s="14">
      <c r="A426" s="13" t="n">
        <v>425</v>
      </c>
      <c r="B426" s="13" t="inlineStr">
        <is>
          <t>IT264</t>
        </is>
      </c>
      <c r="C426" s="13" t="inlineStr">
        <is>
          <t>ERP系统开发维护主管</t>
        </is>
      </c>
      <c r="D426" s="13" t="inlineStr">
        <is>
          <t>职能管理体系</t>
        </is>
      </c>
      <c r="E426" s="13" t="inlineStr">
        <is>
          <t>信息技术</t>
        </is>
      </c>
      <c r="F426" s="13" t="inlineStr">
        <is>
          <t>ERP系统开发维护</t>
        </is>
      </c>
      <c r="G426" s="13" t="inlineStr">
        <is>
          <t>全行业</t>
        </is>
      </c>
      <c r="H426" s="14"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427" ht="19.95" customFormat="1" customHeight="1" s="14">
      <c r="A427" s="13" t="n">
        <v>426</v>
      </c>
      <c r="B427" s="13" t="inlineStr">
        <is>
          <t>IT265</t>
        </is>
      </c>
      <c r="C427" s="13" t="inlineStr">
        <is>
          <t>ERP系统开发维护专员</t>
        </is>
      </c>
      <c r="D427" s="13" t="inlineStr">
        <is>
          <t>职能管理体系</t>
        </is>
      </c>
      <c r="E427" s="13" t="inlineStr">
        <is>
          <t>信息技术</t>
        </is>
      </c>
      <c r="F427" s="13" t="inlineStr">
        <is>
          <t>ERP系统开发维护</t>
        </is>
      </c>
      <c r="G427" s="13" t="inlineStr">
        <is>
          <t>全行业</t>
        </is>
      </c>
      <c r="H427" s="14"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428" ht="19.95" customFormat="1" customHeight="1" s="14">
      <c r="A428" s="13" t="n">
        <v>427</v>
      </c>
      <c r="B428" s="13" t="inlineStr">
        <is>
          <t>IT266</t>
        </is>
      </c>
      <c r="C428" s="13" t="inlineStr">
        <is>
          <t>ERP系统开发维护助理</t>
        </is>
      </c>
      <c r="D428" s="13" t="inlineStr">
        <is>
          <t>职能管理体系</t>
        </is>
      </c>
      <c r="E428" s="13" t="inlineStr">
        <is>
          <t>信息技术</t>
        </is>
      </c>
      <c r="F428" s="13" t="inlineStr">
        <is>
          <t>ERP系统开发维护</t>
        </is>
      </c>
      <c r="G428" s="13" t="inlineStr">
        <is>
          <t>全行业</t>
        </is>
      </c>
      <c r="H428" s="14"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429" ht="19.95" customFormat="1" customHeight="1" s="14">
      <c r="A429" s="13" t="n">
        <v>428</v>
      </c>
      <c r="B429" s="13" t="inlineStr">
        <is>
          <t>IT273</t>
        </is>
      </c>
      <c r="C429" s="13" t="inlineStr">
        <is>
          <t>业务系统分析经理</t>
        </is>
      </c>
      <c r="D429" s="13" t="inlineStr">
        <is>
          <t>职能管理体系</t>
        </is>
      </c>
      <c r="E429" s="13" t="inlineStr">
        <is>
          <t>信息技术</t>
        </is>
      </c>
      <c r="F429" s="13" t="inlineStr">
        <is>
          <t>业务系统分析</t>
        </is>
      </c>
      <c r="G429" s="13" t="inlineStr">
        <is>
          <t>全行业</t>
        </is>
      </c>
      <c r="H429" s="14"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430" ht="19.95" customFormat="1" customHeight="1" s="14">
      <c r="A430" s="13" t="n">
        <v>429</v>
      </c>
      <c r="B430" s="13" t="inlineStr">
        <is>
          <t>IT274</t>
        </is>
      </c>
      <c r="C430" s="13" t="inlineStr">
        <is>
          <t>业务系统分析主管</t>
        </is>
      </c>
      <c r="D430" s="13" t="inlineStr">
        <is>
          <t>职能管理体系</t>
        </is>
      </c>
      <c r="E430" s="13" t="inlineStr">
        <is>
          <t>信息技术</t>
        </is>
      </c>
      <c r="F430" s="13" t="inlineStr">
        <is>
          <t>业务系统分析</t>
        </is>
      </c>
      <c r="G430" s="13" t="inlineStr">
        <is>
          <t>全行业</t>
        </is>
      </c>
      <c r="H430" s="14"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431" ht="19.95" customFormat="1" customHeight="1" s="14">
      <c r="A431" s="13" t="n">
        <v>430</v>
      </c>
      <c r="B431" s="13" t="inlineStr">
        <is>
          <t>IT275</t>
        </is>
      </c>
      <c r="C431" s="13" t="inlineStr">
        <is>
          <t>业务系统分析专员</t>
        </is>
      </c>
      <c r="D431" s="13" t="inlineStr">
        <is>
          <t>职能管理体系</t>
        </is>
      </c>
      <c r="E431" s="13" t="inlineStr">
        <is>
          <t>信息技术</t>
        </is>
      </c>
      <c r="F431" s="13" t="inlineStr">
        <is>
          <t>业务系统分析</t>
        </is>
      </c>
      <c r="G431" s="13" t="inlineStr">
        <is>
          <t>全行业</t>
        </is>
      </c>
      <c r="H431" s="14"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432" ht="19.95" customFormat="1" customHeight="1" s="14">
      <c r="A432" s="13" t="n">
        <v>431</v>
      </c>
      <c r="B432" s="13" t="inlineStr">
        <is>
          <t>IT303</t>
        </is>
      </c>
      <c r="C432" s="13" t="inlineStr">
        <is>
          <t>IT设备经理</t>
        </is>
      </c>
      <c r="D432" s="13" t="inlineStr">
        <is>
          <t>职能管理体系</t>
        </is>
      </c>
      <c r="E432" s="13" t="inlineStr">
        <is>
          <t>信息技术</t>
        </is>
      </c>
      <c r="F432" s="13" t="inlineStr">
        <is>
          <t>IT设备</t>
        </is>
      </c>
      <c r="G432" s="13" t="inlineStr">
        <is>
          <t>全行业</t>
        </is>
      </c>
      <c r="H432" s="14"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433" ht="19.95" customFormat="1" customHeight="1" s="14">
      <c r="A433" s="13" t="n">
        <v>432</v>
      </c>
      <c r="B433" s="13" t="inlineStr">
        <is>
          <t>IT304</t>
        </is>
      </c>
      <c r="C433" s="13" t="inlineStr">
        <is>
          <t>IT设备主管</t>
        </is>
      </c>
      <c r="D433" s="13" t="inlineStr">
        <is>
          <t>职能管理体系</t>
        </is>
      </c>
      <c r="E433" s="13" t="inlineStr">
        <is>
          <t>信息技术</t>
        </is>
      </c>
      <c r="F433" s="13" t="inlineStr">
        <is>
          <t>IT设备</t>
        </is>
      </c>
      <c r="G433" s="13" t="inlineStr">
        <is>
          <t>全行业</t>
        </is>
      </c>
      <c r="H433" s="14"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434" ht="19.95" customFormat="1" customHeight="1" s="14">
      <c r="A434" s="13" t="n">
        <v>433</v>
      </c>
      <c r="B434" s="13" t="inlineStr">
        <is>
          <t>IT305</t>
        </is>
      </c>
      <c r="C434" s="13" t="inlineStr">
        <is>
          <t>IT设备专员</t>
        </is>
      </c>
      <c r="D434" s="13" t="inlineStr">
        <is>
          <t>职能管理体系</t>
        </is>
      </c>
      <c r="E434" s="13" t="inlineStr">
        <is>
          <t>信息技术</t>
        </is>
      </c>
      <c r="F434" s="13" t="inlineStr">
        <is>
          <t>IT设备</t>
        </is>
      </c>
      <c r="G434" s="13" t="inlineStr">
        <is>
          <t>全行业</t>
        </is>
      </c>
      <c r="H434" s="14"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435" ht="19.95" customFormat="1" customHeight="1" s="14">
      <c r="A435" s="13" t="n">
        <v>434</v>
      </c>
      <c r="B435" s="13" t="inlineStr">
        <is>
          <t>IT306</t>
        </is>
      </c>
      <c r="C435" s="13" t="inlineStr">
        <is>
          <t>IT设备助理</t>
        </is>
      </c>
      <c r="D435" s="13" t="inlineStr">
        <is>
          <t>职能管理体系</t>
        </is>
      </c>
      <c r="E435" s="13" t="inlineStr">
        <is>
          <t>信息技术</t>
        </is>
      </c>
      <c r="F435" s="13" t="inlineStr">
        <is>
          <t>IT设备</t>
        </is>
      </c>
      <c r="G435" s="13" t="inlineStr">
        <is>
          <t>全行业</t>
        </is>
      </c>
      <c r="H435" s="14" t="inlineStr">
        <is>
          <t>1、根据电脑网络部要求，进行具体的电脑操作任务；2、按照公司及部门规定，做好上级交给的任务。</t>
        </is>
      </c>
    </row>
    <row r="436" ht="19.95" customFormat="1" customHeight="1" s="14">
      <c r="A436" s="13" t="n">
        <v>435</v>
      </c>
      <c r="B436" s="13" t="inlineStr">
        <is>
          <t>DS003</t>
        </is>
      </c>
      <c r="C436" s="13" t="inlineStr">
        <is>
          <t>数据库安全经理</t>
        </is>
      </c>
      <c r="D436" s="13" t="inlineStr">
        <is>
          <t>职能管理体系</t>
        </is>
      </c>
      <c r="E436" s="13" t="inlineStr">
        <is>
          <t>信息技术</t>
        </is>
      </c>
      <c r="F436" s="13" t="inlineStr">
        <is>
          <t>数据库安全</t>
        </is>
      </c>
      <c r="G436" s="13" t="inlineStr">
        <is>
          <t>全行业</t>
        </is>
      </c>
      <c r="H436" s="14"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row>
    <row r="437" ht="19.95" customFormat="1" customHeight="1" s="14">
      <c r="A437" s="13" t="n">
        <v>436</v>
      </c>
      <c r="B437" s="13" t="inlineStr">
        <is>
          <t>DS004</t>
        </is>
      </c>
      <c r="C437" s="13" t="inlineStr">
        <is>
          <t>高级数据库安全工程师</t>
        </is>
      </c>
      <c r="D437" s="13" t="inlineStr">
        <is>
          <t>职能管理体系</t>
        </is>
      </c>
      <c r="E437" s="13" t="inlineStr">
        <is>
          <t>信息技术</t>
        </is>
      </c>
      <c r="F437" s="13" t="inlineStr">
        <is>
          <t>数据库安全</t>
        </is>
      </c>
      <c r="G437" s="13" t="inlineStr">
        <is>
          <t>全行业</t>
        </is>
      </c>
      <c r="H437" s="14"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row>
    <row r="438" ht="19.95" customFormat="1" customHeight="1" s="14">
      <c r="A438" s="13" t="n">
        <v>437</v>
      </c>
      <c r="B438" s="13" t="inlineStr">
        <is>
          <t>DS005</t>
        </is>
      </c>
      <c r="C438" s="13" t="inlineStr">
        <is>
          <t>数据库安全工程师</t>
        </is>
      </c>
      <c r="D438" s="13" t="inlineStr">
        <is>
          <t>职能管理体系</t>
        </is>
      </c>
      <c r="E438" s="13" t="inlineStr">
        <is>
          <t>信息技术</t>
        </is>
      </c>
      <c r="F438" s="13" t="inlineStr">
        <is>
          <t>数据库安全</t>
        </is>
      </c>
      <c r="G438" s="13" t="inlineStr">
        <is>
          <t>全行业</t>
        </is>
      </c>
      <c r="H438" s="14" t="inlineStr">
        <is>
          <t>1、根据部门相关工作计划，具体执行数据库安全工作，避免外界非法侵入系统；2、根据数据库安全的要求，具体实施数据库安全措施的升级工作。</t>
        </is>
      </c>
    </row>
    <row r="439" ht="19.95" customFormat="1" customHeight="1" s="14">
      <c r="A439" s="13" t="n">
        <v>438</v>
      </c>
      <c r="B439" s="13" t="inlineStr">
        <is>
          <t>DS006</t>
        </is>
      </c>
      <c r="C439" s="13" t="inlineStr">
        <is>
          <t>初级数据库安全工程师</t>
        </is>
      </c>
      <c r="D439" s="13" t="inlineStr">
        <is>
          <t>职能管理体系</t>
        </is>
      </c>
      <c r="E439" s="13" t="inlineStr">
        <is>
          <t>信息技术</t>
        </is>
      </c>
      <c r="F439" s="13" t="inlineStr">
        <is>
          <t>数据库安全</t>
        </is>
      </c>
      <c r="G439" s="13" t="inlineStr">
        <is>
          <t>全行业</t>
        </is>
      </c>
      <c r="H439" s="14" t="inlineStr">
        <is>
          <t>1、根据部门相关工作计划，协助执行数据库安全工作，避免外界非法侵入系统；2、根据数据库安全的要求，协助实施数据库安全措施的升级工作；3、收集、整理、学习相关专业知识，提升自身业务水平。</t>
        </is>
      </c>
    </row>
    <row r="440" ht="19.95" customFormat="1" customHeight="1" s="14">
      <c r="A440" s="13" t="n">
        <v>439</v>
      </c>
      <c r="B440" s="13" t="inlineStr">
        <is>
          <t>DC006</t>
        </is>
      </c>
      <c r="C440" s="13" t="inlineStr">
        <is>
          <t>文控助理</t>
        </is>
      </c>
      <c r="D440" s="13" t="inlineStr">
        <is>
          <t>职能管理体系</t>
        </is>
      </c>
      <c r="E440" s="13" t="inlineStr">
        <is>
          <t>信息技术</t>
        </is>
      </c>
      <c r="F440" s="13" t="inlineStr">
        <is>
          <t>文控</t>
        </is>
      </c>
      <c r="G440" s="13" t="inlineStr">
        <is>
          <t>全行业</t>
        </is>
      </c>
      <c r="H440" s="14" t="inlineStr">
        <is>
          <t>1、根据部门的工作计划，协助文控专员完成文控工作；2、协助完成内部审核工作；3、做好防火、防盗、防虫等工作，确保文件资料安全。</t>
        </is>
      </c>
    </row>
    <row r="441" ht="19.95" customFormat="1" customHeight="1" s="14">
      <c r="A441" s="13" t="n">
        <v>440</v>
      </c>
      <c r="B441" s="13" t="inlineStr">
        <is>
          <t>DC005</t>
        </is>
      </c>
      <c r="C441" s="13" t="inlineStr">
        <is>
          <t>文控专员</t>
        </is>
      </c>
      <c r="D441" s="13" t="inlineStr">
        <is>
          <t>职能管理体系</t>
        </is>
      </c>
      <c r="E441" s="13" t="inlineStr">
        <is>
          <t>信息技术</t>
        </is>
      </c>
      <c r="F441" s="13" t="inlineStr">
        <is>
          <t>文控</t>
        </is>
      </c>
      <c r="G441" s="13" t="inlineStr">
        <is>
          <t>全行业</t>
        </is>
      </c>
      <c r="H441" s="14"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442" ht="19.95" customFormat="1" customHeight="1" s="14">
      <c r="A442" s="13" t="n">
        <v>441</v>
      </c>
      <c r="B442" s="13" t="inlineStr">
        <is>
          <t>DC004</t>
        </is>
      </c>
      <c r="C442" s="13" t="inlineStr">
        <is>
          <t>文控主管</t>
        </is>
      </c>
      <c r="D442" s="13" t="inlineStr">
        <is>
          <t>职能管理体系</t>
        </is>
      </c>
      <c r="E442" s="13" t="inlineStr">
        <is>
          <t>信息技术</t>
        </is>
      </c>
      <c r="F442" s="13" t="inlineStr">
        <is>
          <t>文控</t>
        </is>
      </c>
      <c r="G442" s="13" t="inlineStr">
        <is>
          <t>全行业</t>
        </is>
      </c>
      <c r="H442" s="14"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443" ht="19.95" customFormat="1" customHeight="1" s="14">
      <c r="A443" s="13" t="n">
        <v>442</v>
      </c>
      <c r="B443" s="13" t="inlineStr">
        <is>
          <t>VM001</t>
        </is>
      </c>
      <c r="C443" s="13" t="inlineStr">
        <is>
          <t>风险管理副总经理</t>
        </is>
      </c>
      <c r="D443" s="13" t="inlineStr">
        <is>
          <t>风险管理体系</t>
        </is>
      </c>
      <c r="E443" s="13" t="inlineStr">
        <is>
          <t>风险管理</t>
        </is>
      </c>
      <c r="F443" s="13" t="inlineStr">
        <is>
          <t>风险管理</t>
        </is>
      </c>
      <c r="G443" s="13" t="inlineStr">
        <is>
          <t>全行业</t>
        </is>
      </c>
      <c r="H443" s="14" t="inlineStr">
        <is>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is>
      </c>
    </row>
    <row r="444" ht="19.95" customFormat="1" customHeight="1" s="14">
      <c r="A444" s="13" t="n">
        <v>443</v>
      </c>
      <c r="B444" s="13" t="inlineStr">
        <is>
          <t>VM002</t>
        </is>
      </c>
      <c r="C444" s="13" t="inlineStr">
        <is>
          <t>风险管理总监</t>
        </is>
      </c>
      <c r="D444" s="13" t="inlineStr">
        <is>
          <t>风险管理体系</t>
        </is>
      </c>
      <c r="E444" s="13" t="inlineStr">
        <is>
          <t>风险管理</t>
        </is>
      </c>
      <c r="F444" s="13" t="inlineStr">
        <is>
          <t>风险管理</t>
        </is>
      </c>
      <c r="G444" s="13" t="inlineStr">
        <is>
          <t>全行业</t>
        </is>
      </c>
      <c r="H444" s="14" t="inlineStr">
        <is>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is>
      </c>
    </row>
    <row r="445" ht="19.95" customFormat="1" customHeight="1" s="14">
      <c r="A445" s="13" t="n">
        <v>444</v>
      </c>
      <c r="B445" s="13" t="inlineStr">
        <is>
          <t>VM003</t>
        </is>
      </c>
      <c r="C445" s="13" t="inlineStr">
        <is>
          <t>风险管理经理</t>
        </is>
      </c>
      <c r="D445" s="13" t="inlineStr">
        <is>
          <t>风险管理体系</t>
        </is>
      </c>
      <c r="E445" s="13" t="inlineStr">
        <is>
          <t>风险管理</t>
        </is>
      </c>
      <c r="F445" s="13" t="inlineStr">
        <is>
          <t>风险管理</t>
        </is>
      </c>
      <c r="G445" s="13" t="inlineStr">
        <is>
          <t>全行业</t>
        </is>
      </c>
      <c r="H445" s="14" t="inlineStr">
        <is>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is>
      </c>
    </row>
    <row r="446" ht="19.95" customFormat="1" customHeight="1" s="14">
      <c r="A446" s="13" t="n">
        <v>445</v>
      </c>
      <c r="B446" s="13" t="inlineStr">
        <is>
          <t>VM004</t>
        </is>
      </c>
      <c r="C446" s="13" t="inlineStr">
        <is>
          <t>风险管理主管</t>
        </is>
      </c>
      <c r="D446" s="13" t="inlineStr">
        <is>
          <t>风险管理体系</t>
        </is>
      </c>
      <c r="E446" s="13" t="inlineStr">
        <is>
          <t>风险管理</t>
        </is>
      </c>
      <c r="F446" s="13" t="inlineStr">
        <is>
          <t>风险管理</t>
        </is>
      </c>
      <c r="G446" s="13" t="inlineStr">
        <is>
          <t>全行业</t>
        </is>
      </c>
      <c r="H446" s="14" t="inlineStr">
        <is>
          <t xml:space="preserve">1、定期监控分析合作金融机构的运营情况；
2、对合作金融机构的各类贷款业务进行实地尽职调查和风险评估；
3、撰写风险评估报告，作出初步的风险评估意见 </t>
        </is>
      </c>
    </row>
    <row r="447" ht="19.95" customFormat="1" customHeight="1" s="14">
      <c r="A447" s="13" t="n">
        <v>446</v>
      </c>
      <c r="B447" s="13" t="inlineStr">
        <is>
          <t>VM005</t>
        </is>
      </c>
      <c r="C447" s="13" t="inlineStr">
        <is>
          <t>风险管理专员</t>
        </is>
      </c>
      <c r="D447" s="13" t="inlineStr">
        <is>
          <t>风险管理体系</t>
        </is>
      </c>
      <c r="E447" s="13" t="inlineStr">
        <is>
          <t>风险管理</t>
        </is>
      </c>
      <c r="F447" s="13" t="inlineStr">
        <is>
          <t>风险管理</t>
        </is>
      </c>
      <c r="G447" s="13" t="inlineStr">
        <is>
          <t>全行业</t>
        </is>
      </c>
      <c r="H447" s="14" t="inlineStr">
        <is>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is>
      </c>
    </row>
    <row r="448" ht="19.95" customFormat="1" customHeight="1" s="14">
      <c r="A448" s="13" t="n">
        <v>447</v>
      </c>
      <c r="B448" s="13" t="inlineStr">
        <is>
          <t>VM006</t>
        </is>
      </c>
      <c r="C448" s="13" t="inlineStr">
        <is>
          <t>风险管理助理</t>
        </is>
      </c>
      <c r="D448" s="13" t="inlineStr">
        <is>
          <t>风险管理体系</t>
        </is>
      </c>
      <c r="E448" s="13" t="inlineStr">
        <is>
          <t>风险管理</t>
        </is>
      </c>
      <c r="F448" s="13" t="inlineStr">
        <is>
          <t>风险管理</t>
        </is>
      </c>
      <c r="G448" s="13" t="inlineStr">
        <is>
          <t>全行业</t>
        </is>
      </c>
      <c r="H448" s="14" t="inlineStr">
        <is>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is>
      </c>
    </row>
    <row r="449" ht="19.95" customFormat="1" customHeight="1" s="14">
      <c r="A449" s="13" t="n">
        <v>448</v>
      </c>
      <c r="B449" s="13" t="inlineStr">
        <is>
          <t>VM013</t>
        </is>
      </c>
      <c r="C449" s="13" t="inlineStr">
        <is>
          <t>风险监控经理</t>
        </is>
      </c>
      <c r="D449" s="13" t="inlineStr">
        <is>
          <t>风险管理体系</t>
        </is>
      </c>
      <c r="E449" s="13" t="inlineStr">
        <is>
          <t>风险管理</t>
        </is>
      </c>
      <c r="F449" s="13" t="inlineStr">
        <is>
          <t>风险监控</t>
        </is>
      </c>
      <c r="G449" s="13" t="inlineStr">
        <is>
          <t>全行业</t>
        </is>
      </c>
      <c r="H449" s="14" t="inlineStr">
        <is>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is>
      </c>
    </row>
    <row r="450" ht="19.95" customFormat="1" customHeight="1" s="14">
      <c r="A450" s="13" t="n">
        <v>449</v>
      </c>
      <c r="B450" s="13" t="inlineStr">
        <is>
          <t>VM014</t>
        </is>
      </c>
      <c r="C450" s="13" t="inlineStr">
        <is>
          <t>风险监控主管</t>
        </is>
      </c>
      <c r="D450" s="13" t="inlineStr">
        <is>
          <t>风险管理体系</t>
        </is>
      </c>
      <c r="E450" s="13" t="inlineStr">
        <is>
          <t>风险管理</t>
        </is>
      </c>
      <c r="F450" s="13" t="inlineStr">
        <is>
          <t>风险监控</t>
        </is>
      </c>
      <c r="G450" s="13" t="inlineStr">
        <is>
          <t>全行业</t>
        </is>
      </c>
      <c r="H450" s="14" t="inlineStr">
        <is>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is>
      </c>
    </row>
    <row r="451" ht="19.95" customFormat="1" customHeight="1" s="14">
      <c r="A451" s="13" t="n">
        <v>450</v>
      </c>
      <c r="B451" s="13" t="inlineStr">
        <is>
          <t>VM015</t>
        </is>
      </c>
      <c r="C451" s="13" t="inlineStr">
        <is>
          <t>风险监控专员</t>
        </is>
      </c>
      <c r="D451" s="13" t="inlineStr">
        <is>
          <t>风险管理体系</t>
        </is>
      </c>
      <c r="E451" s="13" t="inlineStr">
        <is>
          <t>风险管理</t>
        </is>
      </c>
      <c r="F451" s="13" t="inlineStr">
        <is>
          <t>风险监控</t>
        </is>
      </c>
      <c r="G451" s="13" t="inlineStr">
        <is>
          <t>全行业</t>
        </is>
      </c>
      <c r="H451" s="14" t="inlineStr">
        <is>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is>
      </c>
    </row>
    <row r="452" ht="19.95" customFormat="1" customHeight="1" s="14">
      <c r="A452" s="13" t="n">
        <v>451</v>
      </c>
      <c r="B452" s="13" t="inlineStr">
        <is>
          <t>VM016</t>
        </is>
      </c>
      <c r="C452" s="13" t="inlineStr">
        <is>
          <t>风险监控助理</t>
        </is>
      </c>
      <c r="D452" s="13" t="inlineStr">
        <is>
          <t>风险管理体系</t>
        </is>
      </c>
      <c r="E452" s="13" t="inlineStr">
        <is>
          <t>风险管理</t>
        </is>
      </c>
      <c r="F452" s="13" t="inlineStr">
        <is>
          <t>风险监控</t>
        </is>
      </c>
      <c r="G452" s="13" t="inlineStr">
        <is>
          <t>全行业</t>
        </is>
      </c>
      <c r="H452" s="14" t="inlineStr">
        <is>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is>
      </c>
    </row>
    <row r="453" ht="19.95" customFormat="1" customHeight="1" s="14">
      <c r="A453" s="13" t="n">
        <v>452</v>
      </c>
      <c r="B453" s="13" t="inlineStr">
        <is>
          <t>VM033</t>
        </is>
      </c>
      <c r="C453" s="13" t="inlineStr">
        <is>
          <t>风险评估经理</t>
        </is>
      </c>
      <c r="D453" s="13" t="inlineStr">
        <is>
          <t>风险管理体系</t>
        </is>
      </c>
      <c r="E453" s="13" t="inlineStr">
        <is>
          <t>风险管理</t>
        </is>
      </c>
      <c r="F453" s="13" t="inlineStr">
        <is>
          <t>风险评估</t>
        </is>
      </c>
      <c r="G453" s="13" t="inlineStr">
        <is>
          <t>全行业</t>
        </is>
      </c>
      <c r="H453" s="14"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row>
    <row r="454" ht="19.95" customFormat="1" customHeight="1" s="14">
      <c r="A454" s="13" t="n">
        <v>453</v>
      </c>
      <c r="B454" s="13" t="inlineStr">
        <is>
          <t>VM034</t>
        </is>
      </c>
      <c r="C454" s="13" t="inlineStr">
        <is>
          <t>风险评估主管</t>
        </is>
      </c>
      <c r="D454" s="13" t="inlineStr">
        <is>
          <t>风险管理体系</t>
        </is>
      </c>
      <c r="E454" s="13" t="inlineStr">
        <is>
          <t>风险管理</t>
        </is>
      </c>
      <c r="F454" s="13" t="inlineStr">
        <is>
          <t>风险评估</t>
        </is>
      </c>
      <c r="G454" s="13" t="inlineStr">
        <is>
          <t>全行业</t>
        </is>
      </c>
      <c r="H454" s="14" t="inlineStr">
        <is>
          <t xml:space="preserve">1、驻点辅导全国各地新营业部业务开展并控制风险；
2、梳理业务流程，制定并完善各项管理规范；
3、对业务进行风险评级和评估；
4、根据流程和规范对业务进行审批；
5、研究微贷行业最佳实践操作； </t>
        </is>
      </c>
    </row>
    <row r="455" ht="19.95" customFormat="1" customHeight="1" s="14">
      <c r="A455" s="13" t="n">
        <v>454</v>
      </c>
      <c r="B455" s="13" t="inlineStr">
        <is>
          <t>VM035</t>
        </is>
      </c>
      <c r="C455" s="13" t="inlineStr">
        <is>
          <t>风险评估专员</t>
        </is>
      </c>
      <c r="D455" s="13" t="inlineStr">
        <is>
          <t>风险管理体系</t>
        </is>
      </c>
      <c r="E455" s="13" t="inlineStr">
        <is>
          <t>风险管理</t>
        </is>
      </c>
      <c r="F455" s="13" t="inlineStr">
        <is>
          <t>风险评估</t>
        </is>
      </c>
      <c r="G455" s="13" t="inlineStr">
        <is>
          <t>全行业</t>
        </is>
      </c>
      <c r="H455" s="14" t="inlineStr">
        <is>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is>
      </c>
    </row>
    <row r="456" ht="19.95" customFormat="1" customHeight="1" s="14">
      <c r="A456" s="13" t="n">
        <v>455</v>
      </c>
      <c r="B456" s="13" t="inlineStr">
        <is>
          <t>VM036</t>
        </is>
      </c>
      <c r="C456" s="13" t="inlineStr">
        <is>
          <t>风险评估助理</t>
        </is>
      </c>
      <c r="D456" s="13" t="inlineStr">
        <is>
          <t>风险管理体系</t>
        </is>
      </c>
      <c r="E456" s="13" t="inlineStr">
        <is>
          <t>风险管理</t>
        </is>
      </c>
      <c r="F456" s="13" t="inlineStr">
        <is>
          <t>风险评估</t>
        </is>
      </c>
      <c r="G456" s="13" t="inlineStr">
        <is>
          <t>全行业</t>
        </is>
      </c>
      <c r="H456" s="14" t="inlineStr">
        <is>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is>
      </c>
    </row>
    <row r="457" ht="19.95" customFormat="1" customHeight="1" s="14">
      <c r="A457" s="13" t="n">
        <v>456</v>
      </c>
      <c r="B457" s="13" t="inlineStr">
        <is>
          <t>MK123</t>
        </is>
      </c>
      <c r="C457" s="13" t="inlineStr">
        <is>
          <t>网络广告策划经理</t>
        </is>
      </c>
      <c r="D457" s="13" t="inlineStr">
        <is>
          <t>市场营销体系</t>
        </is>
      </c>
      <c r="E457" s="13" t="inlineStr">
        <is>
          <t>市场</t>
        </is>
      </c>
      <c r="F457" s="13" t="inlineStr">
        <is>
          <t>无线互联网广告</t>
        </is>
      </c>
      <c r="G457" s="13" t="inlineStr">
        <is>
          <t>数字互动广告（数字营销）</t>
        </is>
      </c>
      <c r="H457" s="14" t="inlineStr">
        <is>
          <t>1、制定并完善公司网络广告设计方面的各项管理体系、业务规范和制度，督促团队成员执行相关工作流程；2、带领并指导设计人员的构思及执行，并对各个互联网广告设计过程中的方向、要点进行指点和把关，领导团队完成设计工作，对作品的整体质量负责；3、负责对本部门下属培训，协调下属之间工作上的问题，充分调动下属专业方面的设计能力及工作效率；4、考核部门内部员工的业绩、态度和潜力；5、撰写工作成果报告，并对设计方案进行评估，改善；6、负责广告设计部门的团队建设、管理，为公司员工提供指导和定期交流；</t>
        </is>
      </c>
    </row>
    <row r="458" ht="19.95" customFormat="1" customHeight="1" s="14">
      <c r="A458" s="13" t="n">
        <v>457</v>
      </c>
      <c r="B458" s="13" t="inlineStr">
        <is>
          <t>MK124</t>
        </is>
      </c>
      <c r="C458" s="13" t="inlineStr">
        <is>
          <t>网络广告策划主管</t>
        </is>
      </c>
      <c r="D458" s="13" t="inlineStr">
        <is>
          <t>市场营销体系</t>
        </is>
      </c>
      <c r="E458" s="13" t="inlineStr">
        <is>
          <t>市场</t>
        </is>
      </c>
      <c r="F458" s="13" t="inlineStr">
        <is>
          <t>无线互联网广告</t>
        </is>
      </c>
      <c r="G458" s="13" t="inlineStr">
        <is>
          <t>数字互动广告（数字营销）</t>
        </is>
      </c>
      <c r="H458" s="14" t="inlineStr">
        <is>
          <t>1、在公司和部门的计划下，对各个互联网广告设计过程中的方向、要点进行指点和把关；2、在部门的计划下，培训新员工，让员工的业务实力有所提升，为部门的工作提供保障。</t>
        </is>
      </c>
    </row>
    <row r="459" ht="19.95" customFormat="1" customHeight="1" s="14">
      <c r="A459" s="13" t="n">
        <v>458</v>
      </c>
      <c r="B459" s="13" t="inlineStr">
        <is>
          <t>MK125</t>
        </is>
      </c>
      <c r="C459" s="13" t="inlineStr">
        <is>
          <t>网络广告策划专员</t>
        </is>
      </c>
      <c r="D459" s="13" t="inlineStr">
        <is>
          <t>市场营销体系</t>
        </is>
      </c>
      <c r="E459" s="13" t="inlineStr">
        <is>
          <t>市场</t>
        </is>
      </c>
      <c r="F459" s="13" t="inlineStr">
        <is>
          <t>无线互联网广告</t>
        </is>
      </c>
      <c r="G459" s="13" t="inlineStr">
        <is>
          <t>数字互动广告（数字营销）</t>
        </is>
      </c>
      <c r="H459" s="14" t="inlineStr">
        <is>
          <t>1、协助网络广告设计经理，监督执行广告设计方面的各项管理制度；2、根据工作要求，按时完成广告设计工作，承担广告设计中有难度的工作；3、督查并及时向上级汇报工作进展情况。</t>
        </is>
      </c>
    </row>
    <row r="460" ht="19.95" customFormat="1" customHeight="1" s="14">
      <c r="A460" s="13" t="n">
        <v>459</v>
      </c>
      <c r="B460" s="13" t="inlineStr">
        <is>
          <t>MK126</t>
        </is>
      </c>
      <c r="C460" s="13" t="inlineStr">
        <is>
          <t>网络广告策划助理</t>
        </is>
      </c>
      <c r="D460" s="13" t="inlineStr">
        <is>
          <t>市场营销体系</t>
        </is>
      </c>
      <c r="E460" s="13" t="inlineStr">
        <is>
          <t>市场</t>
        </is>
      </c>
      <c r="F460" s="13" t="inlineStr">
        <is>
          <t>无线互联网广告</t>
        </is>
      </c>
      <c r="G460" s="13" t="inlineStr">
        <is>
          <t>数字互动广告（数字营销）</t>
        </is>
      </c>
      <c r="H460" s="14" t="inlineStr">
        <is>
          <t>1、根据部门的安排，协助上级进行网络广告设计方案修订，以满足公司战略计划的实施；2、在部门领导的带领下，完成相关网络广告设计方面任务；3、根据广告设计方面的反馈信息，撰写相关工作报告，并且及时向上级汇报，以确保设计工作的顺利进行。</t>
        </is>
      </c>
    </row>
    <row r="461" ht="19.95" customFormat="1" customHeight="1" s="14">
      <c r="A461" s="13" t="n">
        <v>460</v>
      </c>
      <c r="B461" s="13" t="inlineStr">
        <is>
          <t>MK133</t>
        </is>
      </c>
      <c r="C461" s="13" t="inlineStr">
        <is>
          <t>网络营销策划经理</t>
        </is>
      </c>
      <c r="D461" s="13" t="inlineStr">
        <is>
          <t>市场营销体系</t>
        </is>
      </c>
      <c r="E461" s="13" t="inlineStr">
        <is>
          <t>市场</t>
        </is>
      </c>
      <c r="F461" s="13" t="inlineStr">
        <is>
          <t>网络营销策划</t>
        </is>
      </c>
      <c r="G461" s="13" t="inlineStr">
        <is>
          <t>数字互动广告（数字营销）</t>
        </is>
      </c>
      <c r="H461" s="14" t="inlineStr">
        <is>
          <t>1、根据公司发展战略，制定网络推广计划，整合内外部推广资源，不断探索新的运营思路和推广方法；2、以内容营销为根本，通过各种媒体手段、技术方式规划公司品牌推广方案；3、负责公司品牌项目的媒体发布，实时掌握发布效果并及时调整跟进；4、审核营销推广方案内容并提出修改建议，负责公司形象推广、网站、微信、微博等的内容维护；5、监测项目推广进展，研究分析数据、实时调整方案。</t>
        </is>
      </c>
    </row>
    <row r="462" ht="19.95" customFormat="1" customHeight="1" s="14">
      <c r="A462" s="13" t="n">
        <v>461</v>
      </c>
      <c r="B462" s="13" t="inlineStr">
        <is>
          <t>MK134</t>
        </is>
      </c>
      <c r="C462" s="13" t="inlineStr">
        <is>
          <t>网络营销策划主管</t>
        </is>
      </c>
      <c r="D462" s="13" t="inlineStr">
        <is>
          <t>市场营销体系</t>
        </is>
      </c>
      <c r="E462" s="13" t="inlineStr">
        <is>
          <t>市场</t>
        </is>
      </c>
      <c r="F462" s="13" t="inlineStr">
        <is>
          <t>网络营销策划</t>
        </is>
      </c>
      <c r="G462" s="13" t="inlineStr">
        <is>
          <t>数字互动广告（数字营销）</t>
        </is>
      </c>
      <c r="H462" s="14" t="inlineStr">
        <is>
          <t>1、负责公司品牌网络宣传的策划方案、线上营销推广方案的审核，并提出修改意见；2、熟练掌握网络销售的各种媒体手段、技术方式，向上级就公司品牌的推广方案提出建议；3、主导落实公司品牌项目的媒体发布，实时掌握发布效果并及时调整跟进；4、根据营销推广方案撰写相应内容文案，负责公司形象推广、网站、微信、微博等的内容维护；5、监测项目推广进展，分析数据、撰写汇报文件。</t>
        </is>
      </c>
    </row>
    <row r="463" ht="19.95" customFormat="1" customHeight="1" s="14">
      <c r="A463" s="13" t="n">
        <v>462</v>
      </c>
      <c r="B463" s="13" t="inlineStr">
        <is>
          <t>MK135</t>
        </is>
      </c>
      <c r="C463" s="13" t="inlineStr">
        <is>
          <t>网络营销策划专员</t>
        </is>
      </c>
      <c r="D463" s="13" t="inlineStr">
        <is>
          <t>市场营销体系</t>
        </is>
      </c>
      <c r="E463" s="13" t="inlineStr">
        <is>
          <t>市场</t>
        </is>
      </c>
      <c r="F463" s="13" t="inlineStr">
        <is>
          <t>网络营销策划</t>
        </is>
      </c>
      <c r="G463" s="13" t="inlineStr">
        <is>
          <t>数字互动广告（数字营销）</t>
        </is>
      </c>
      <c r="H463" s="14" t="inlineStr">
        <is>
          <t>1、负责公司品牌网络宣传的策划方案、线上营销推广方案的撰写；2、负责撰写公司品牌推广规划的各项文案；3、负责公司品牌项目的媒体发布，收集客户意见并实时上报发布效果；4、积极配合本部门的其他宣传推广工作；5、运用多种网络媒体提升公司品牌认知度和忠诚度。</t>
        </is>
      </c>
    </row>
    <row r="464" ht="19.95" customFormat="1" customHeight="1" s="14">
      <c r="A464" s="13" t="n">
        <v>463</v>
      </c>
      <c r="B464" s="13" t="inlineStr">
        <is>
          <t>MK136</t>
        </is>
      </c>
      <c r="C464" s="13" t="inlineStr">
        <is>
          <t>网络营销策划助理</t>
        </is>
      </c>
      <c r="D464" s="13" t="inlineStr">
        <is>
          <t>市场营销体系</t>
        </is>
      </c>
      <c r="E464" s="13" t="inlineStr">
        <is>
          <t>市场</t>
        </is>
      </c>
      <c r="F464" s="13" t="inlineStr">
        <is>
          <t>网络营销策划</t>
        </is>
      </c>
      <c r="G464" s="13" t="inlineStr">
        <is>
          <t>数字互动广告（数字营销）</t>
        </is>
      </c>
      <c r="H464" s="14" t="inlineStr">
        <is>
          <t>1、协助上级监控维护网站、运营微信、微博等社交账号，协助准备媒体发布会内容；2、协助上级收集客户反馈意见及各项数据；3、完成上级交办的其他事务。</t>
        </is>
      </c>
    </row>
    <row r="465" ht="19.95" customFormat="1" customHeight="1" s="14">
      <c r="A465" s="13" t="n">
        <v>464</v>
      </c>
      <c r="B465" s="13" t="inlineStr">
        <is>
          <t>MK313</t>
        </is>
      </c>
      <c r="C465" s="13" t="inlineStr">
        <is>
          <t>广告策略经理</t>
        </is>
      </c>
      <c r="D465" s="13" t="inlineStr">
        <is>
          <t>市场营销体系</t>
        </is>
      </c>
      <c r="E465" s="13" t="inlineStr">
        <is>
          <t>市场</t>
        </is>
      </c>
      <c r="F465" s="13" t="inlineStr">
        <is>
          <t>广告策略</t>
        </is>
      </c>
      <c r="G465" s="13" t="inlineStr">
        <is>
          <t>全行业</t>
        </is>
      </c>
      <c r="H465" s="14" t="inlineStr">
        <is>
          <t>1、负责投放行为分析；2、基于大数据，对于已有的广告客户投放策略进行优化，保证客户投放效果，提升平台消耗速度；3、重点行业的营销方法论研究和输出；给予客户所属行业，制定不同行业的激励政策，提升行业的活跃率；4、中小客户效果广告项目运营规划，相关客户服务标准的制定、流程的梳理并能组织推动政策落地。</t>
        </is>
      </c>
    </row>
    <row r="466" ht="19.95" customFormat="1" customHeight="1" s="14">
      <c r="A466" s="13" t="n">
        <v>465</v>
      </c>
      <c r="B466" s="13" t="inlineStr">
        <is>
          <t>MK314</t>
        </is>
      </c>
      <c r="C466" s="13" t="inlineStr">
        <is>
          <t>广告策略主管</t>
        </is>
      </c>
      <c r="D466" s="13" t="inlineStr">
        <is>
          <t>市场营销体系</t>
        </is>
      </c>
      <c r="E466" s="13" t="inlineStr">
        <is>
          <t>市场</t>
        </is>
      </c>
      <c r="F466" s="13" t="inlineStr">
        <is>
          <t>广告策略</t>
        </is>
      </c>
      <c r="G466" s="13" t="inlineStr">
        <is>
          <t>全行业</t>
        </is>
      </c>
      <c r="H466" s="14" t="inlineStr">
        <is>
          <t>1、根据项目要求，制定广告传播的媒介策略。2、与销售部门配合，对媒介策略做出相应调整，确保项目顺利进行；3、对投放效果进行监测和评估；</t>
        </is>
      </c>
    </row>
    <row r="467" ht="19.95" customFormat="1" customHeight="1" s="14">
      <c r="A467" s="13" t="n">
        <v>466</v>
      </c>
      <c r="B467" s="13" t="inlineStr">
        <is>
          <t>MK315</t>
        </is>
      </c>
      <c r="C467" s="13" t="inlineStr">
        <is>
          <t>广告策略专员</t>
        </is>
      </c>
      <c r="D467" s="13" t="inlineStr">
        <is>
          <t>市场营销体系</t>
        </is>
      </c>
      <c r="E467" s="13" t="inlineStr">
        <is>
          <t>市场</t>
        </is>
      </c>
      <c r="F467" s="13" t="inlineStr">
        <is>
          <t>广告策略</t>
        </is>
      </c>
      <c r="G467" s="13" t="inlineStr">
        <is>
          <t>全行业</t>
        </is>
      </c>
      <c r="H467" s="14" t="inlineStr">
        <is>
          <t>1、与销售部门配合，对媒介策略做出相应调整，确保项目顺利进行；2、对投放效果进行监测和评估；</t>
        </is>
      </c>
    </row>
    <row r="468" ht="19.95" customFormat="1" customHeight="1" s="14">
      <c r="A468" s="13" t="n">
        <v>467</v>
      </c>
      <c r="B468" s="13" t="inlineStr">
        <is>
          <t>MK316</t>
        </is>
      </c>
      <c r="C468" s="13" t="inlineStr">
        <is>
          <t>广告策略助理</t>
        </is>
      </c>
      <c r="D468" s="13" t="inlineStr">
        <is>
          <t>市场营销体系</t>
        </is>
      </c>
      <c r="E468" s="13" t="inlineStr">
        <is>
          <t>市场</t>
        </is>
      </c>
      <c r="F468" s="13" t="inlineStr">
        <is>
          <t>广告策略</t>
        </is>
      </c>
      <c r="G468" s="13" t="inlineStr">
        <is>
          <t>全行业</t>
        </is>
      </c>
      <c r="H468" s="14" t="inlineStr">
        <is>
          <t>1、分析客户需求，从事商品具体内容的策划和编写；2、负责线上活动的编写和策划，根据营销活动主题提炼宣传点。</t>
        </is>
      </c>
    </row>
    <row r="469" ht="19.95" customFormat="1" customHeight="1" s="14">
      <c r="A469" s="13" t="n">
        <v>468</v>
      </c>
      <c r="B469" s="13" t="inlineStr">
        <is>
          <t>MK323</t>
        </is>
      </c>
      <c r="C469" s="13" t="inlineStr">
        <is>
          <t>广告植入经理</t>
        </is>
      </c>
      <c r="D469" s="13" t="inlineStr">
        <is>
          <t>市场营销体系</t>
        </is>
      </c>
      <c r="E469" s="13" t="inlineStr">
        <is>
          <t>市场</t>
        </is>
      </c>
      <c r="F469" s="13" t="inlineStr">
        <is>
          <t>广告植入</t>
        </is>
      </c>
      <c r="G469" s="13" t="inlineStr">
        <is>
          <t>全行业</t>
        </is>
      </c>
      <c r="H469" s="14" t="inlineStr">
        <is>
          <t>1、负责制定媒体平台资源更新计划，审核评估报告并提出修改意见；2、监督项目执行计划具体进程，并及时应对突发情况；3、审核各项目监播报告、执行报告、结案报告、竞品监测报告等，并提出改进意见；4、定期向上级汇报工作进程，负责内部各部门沟通协调，完成项目评估分析，制定工作标准化流程、审核项目优化调整建议，并提出修改意见。</t>
        </is>
      </c>
    </row>
    <row r="470" ht="19.95" customFormat="1" customHeight="1" s="14">
      <c r="A470" s="13" t="n">
        <v>469</v>
      </c>
      <c r="B470" s="13" t="inlineStr">
        <is>
          <t>MK324</t>
        </is>
      </c>
      <c r="C470" s="13" t="inlineStr">
        <is>
          <t>广告植入主管</t>
        </is>
      </c>
      <c r="D470" s="13" t="inlineStr">
        <is>
          <t>市场营销体系</t>
        </is>
      </c>
      <c r="E470" s="13" t="inlineStr">
        <is>
          <t>市场</t>
        </is>
      </c>
      <c r="F470" s="13" t="inlineStr">
        <is>
          <t>广告植入</t>
        </is>
      </c>
      <c r="G470" s="13" t="inlineStr">
        <is>
          <t>全行业</t>
        </is>
      </c>
      <c r="H470" s="14" t="inlineStr">
        <is>
          <t>1、根据上级制定的媒体平台资源更新计划，进行项目评估并提交评估报告；2、完成项目执行任务分配工作，协调好下属人员工作进程；3、完成各项目监播报告、执行报告、结案报告、竞品监测报告等；4、协助部门沟通协调，完成项目评估分析，执行标准化流程作业，定期向上级提出汇总的项目优化调整建议。</t>
        </is>
      </c>
    </row>
    <row r="471" ht="19.95" customFormat="1" customHeight="1" s="14">
      <c r="A471" s="13" t="n">
        <v>470</v>
      </c>
      <c r="B471" s="13" t="inlineStr">
        <is>
          <t>MK325</t>
        </is>
      </c>
      <c r="C471" s="13" t="inlineStr">
        <is>
          <t>广告植入专员</t>
        </is>
      </c>
      <c r="D471" s="13" t="inlineStr">
        <is>
          <t>市场营销体系</t>
        </is>
      </c>
      <c r="E471" s="13" t="inlineStr">
        <is>
          <t>市场</t>
        </is>
      </c>
      <c r="F471" s="13" t="inlineStr">
        <is>
          <t>广告植入</t>
        </is>
      </c>
      <c r="G471" s="13" t="inlineStr">
        <is>
          <t>全行业</t>
        </is>
      </c>
      <c r="H471" s="14" t="inlineStr">
        <is>
          <t>1、定期更新媒体平台资源，进行项目评估并提交评估报告；2、完成项目执行具体工作，包含：配合项目签约、线下活动执行、线上广告投放、素材对接；3、收集并分析各项目数据并汇总上报等；4、严格执行标准化流程作业、提出项目优化调整建议。</t>
        </is>
      </c>
    </row>
    <row r="472" ht="19.95" customFormat="1" customHeight="1" s="14">
      <c r="A472" s="13" t="n">
        <v>471</v>
      </c>
      <c r="B472" s="13" t="inlineStr">
        <is>
          <t>MK326</t>
        </is>
      </c>
      <c r="C472" s="13" t="inlineStr">
        <is>
          <t>广告植入助理</t>
        </is>
      </c>
      <c r="D472" s="13" t="inlineStr">
        <is>
          <t>市场营销体系</t>
        </is>
      </c>
      <c r="E472" s="13" t="inlineStr">
        <is>
          <t>市场</t>
        </is>
      </c>
      <c r="F472" s="13" t="inlineStr">
        <is>
          <t>广告植入</t>
        </is>
      </c>
      <c r="G472" s="13" t="inlineStr">
        <is>
          <t>全行业</t>
        </is>
      </c>
      <c r="H472" s="14" t="inlineStr">
        <is>
          <t>1、根据部门需要，在各方面提供协助，从而保证部门工作能顺利完成；2、协助上级具体执行媒体平台更新、数据收集工作；3、完成上级领导交办的其他任务。</t>
        </is>
      </c>
    </row>
    <row r="473" ht="19.95" customFormat="1" customHeight="1" s="14">
      <c r="A473" s="13" t="n">
        <v>472</v>
      </c>
      <c r="B473" s="13" t="inlineStr">
        <is>
          <t>CR913</t>
        </is>
      </c>
      <c r="C473" s="13" t="inlineStr">
        <is>
          <t>户外广告策划经理</t>
        </is>
      </c>
      <c r="D473" s="13" t="inlineStr">
        <is>
          <t>市场营销体系</t>
        </is>
      </c>
      <c r="E473" s="13" t="inlineStr">
        <is>
          <t>市场</t>
        </is>
      </c>
      <c r="F473" s="13" t="inlineStr">
        <is>
          <t>广告策划</t>
        </is>
      </c>
      <c r="G473" s="13" t="inlineStr">
        <is>
          <t>户外广告</t>
        </is>
      </c>
      <c r="H473" s="14" t="inlineStr">
        <is>
          <t>1、对户外广告业务进行卖点挖掘，整合公司产品资源，根据销售需求，落实呈现合作营销策略及客户解决方案； 2、深入研究，通过行业研究等手法分析产品优势和营销模式，挖掘特色资源和价值； 3、有较好的理解能力与表达能力，能够提供专业的提案支持； 4、深度挖掘户外广告行业，了解行业现状及发展，引导销售拓展业务。</t>
        </is>
      </c>
    </row>
    <row r="474" ht="19.95" customFormat="1" customHeight="1" s="14">
      <c r="A474" s="13" t="n">
        <v>473</v>
      </c>
      <c r="B474" s="13" t="inlineStr">
        <is>
          <t>CR914</t>
        </is>
      </c>
      <c r="C474" s="13" t="inlineStr">
        <is>
          <t>户外广告策划主管</t>
        </is>
      </c>
      <c r="D474" s="13" t="inlineStr">
        <is>
          <t>市场营销体系</t>
        </is>
      </c>
      <c r="E474" s="13" t="inlineStr">
        <is>
          <t>市场</t>
        </is>
      </c>
      <c r="F474" s="13" t="inlineStr">
        <is>
          <t>广告策划</t>
        </is>
      </c>
      <c r="G474" s="13" t="inlineStr">
        <is>
          <t>户外广告</t>
        </is>
      </c>
      <c r="H474" s="14" t="inlineStr">
        <is>
          <t>1、熟悉各类媒介特性，广告运作环节，擅长各类媒介数据的分析及运用，及针对各类媒体的评估，负责广告策划方案的制作及提案；2、熟悉公司的媒体资源，并可对客户进行相关的介绍和分析；3、根据客户需求策划客户的户外广告策略方案；4、协助策划经理完成策划组内日常工作。5、协助策划经理完成市场部其他项目工作内容。</t>
        </is>
      </c>
    </row>
    <row r="475" ht="19.95" customFormat="1" customHeight="1" s="14">
      <c r="A475" s="13" t="n">
        <v>474</v>
      </c>
      <c r="B475" s="13" t="inlineStr">
        <is>
          <t>CR915</t>
        </is>
      </c>
      <c r="C475" s="13" t="inlineStr">
        <is>
          <t>户外广告策划专员</t>
        </is>
      </c>
      <c r="D475" s="13" t="inlineStr">
        <is>
          <t>市场营销体系</t>
        </is>
      </c>
      <c r="E475" s="13" t="inlineStr">
        <is>
          <t>市场</t>
        </is>
      </c>
      <c r="F475" s="13" t="inlineStr">
        <is>
          <t>广告策划</t>
        </is>
      </c>
      <c r="G475" s="13" t="inlineStr">
        <is>
          <t>户外广告</t>
        </is>
      </c>
      <c r="H475" s="14" t="inlineStr">
        <is>
          <t>1、负责企业内部市场营销活动方案和文案的撰写；2、整合内外资源，有效进行市场宣传推广，促进产品销售提供品牌认知度和公司知名度；3、根据产品整体发展及市场情况，规划并调整市场推广计划；4、进行市场活动的企划、组织、实施及监督；5、负责软文的创意策划与刊发工作；6、执行由直接领导安排的其他市场部相关工作。</t>
        </is>
      </c>
    </row>
    <row r="476" ht="19.95" customFormat="1" customHeight="1" s="14">
      <c r="A476" s="13" t="n">
        <v>475</v>
      </c>
      <c r="B476" s="13" t="inlineStr">
        <is>
          <t>MK001</t>
        </is>
      </c>
      <c r="C476" s="13" t="inlineStr">
        <is>
          <t>市场副总经理</t>
        </is>
      </c>
      <c r="D476" s="13" t="inlineStr">
        <is>
          <t>市场营销体系</t>
        </is>
      </c>
      <c r="E476" s="13" t="inlineStr">
        <is>
          <t>市场</t>
        </is>
      </c>
      <c r="F476" s="13" t="inlineStr">
        <is>
          <t>市场,市场研究/分析,品牌,宣传,公共关系,品牌营销,微信运营/新媒体运营,战略合作,营销策划,活动,无线互联网广告,网络营销策划,网络公共关系,资讯,广告策略,广告植入</t>
        </is>
      </c>
      <c r="G476" s="13" t="inlineStr">
        <is>
          <t>全行业</t>
        </is>
      </c>
      <c r="H476" s="14"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row>
    <row r="477" ht="19.95" customFormat="1" customHeight="1" s="14">
      <c r="A477" s="13" t="n">
        <v>476</v>
      </c>
      <c r="B477" s="13" t="inlineStr">
        <is>
          <t>MK002</t>
        </is>
      </c>
      <c r="C477" s="13" t="inlineStr">
        <is>
          <t>市场总监</t>
        </is>
      </c>
      <c r="D477" s="13" t="inlineStr">
        <is>
          <t>市场营销体系</t>
        </is>
      </c>
      <c r="E477" s="13" t="inlineStr">
        <is>
          <t>市场</t>
        </is>
      </c>
      <c r="F477" s="13" t="inlineStr">
        <is>
          <t>市场,市场研究/分析,品牌,宣传,公共关系</t>
        </is>
      </c>
      <c r="G477" s="13" t="inlineStr">
        <is>
          <t>全行业</t>
        </is>
      </c>
      <c r="H477" s="14"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row>
    <row r="478" ht="19.95" customFormat="1" customHeight="1" s="14">
      <c r="A478" s="13" t="n">
        <v>477</v>
      </c>
      <c r="B478" s="13" t="inlineStr">
        <is>
          <t>MK003</t>
        </is>
      </c>
      <c r="C478" s="13" t="inlineStr">
        <is>
          <t>市场经理</t>
        </is>
      </c>
      <c r="D478" s="13" t="inlineStr">
        <is>
          <t>市场营销体系</t>
        </is>
      </c>
      <c r="E478" s="13" t="inlineStr">
        <is>
          <t>市场</t>
        </is>
      </c>
      <c r="F478" s="13" t="inlineStr">
        <is>
          <t>市场</t>
        </is>
      </c>
      <c r="G478" s="13" t="inlineStr">
        <is>
          <t>全行业</t>
        </is>
      </c>
      <c r="H478" s="14"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row>
    <row r="479" ht="19.95" customFormat="1" customHeight="1" s="14">
      <c r="A479" s="13" t="n">
        <v>478</v>
      </c>
      <c r="B479" s="13" t="inlineStr">
        <is>
          <t>MK004</t>
        </is>
      </c>
      <c r="C479" s="13" t="inlineStr">
        <is>
          <t>市场主管</t>
        </is>
      </c>
      <c r="D479" s="13" t="inlineStr">
        <is>
          <t>市场营销体系</t>
        </is>
      </c>
      <c r="E479" s="13" t="inlineStr">
        <is>
          <t>市场</t>
        </is>
      </c>
      <c r="F479" s="13" t="inlineStr">
        <is>
          <t>市场</t>
        </is>
      </c>
      <c r="G479" s="13" t="inlineStr">
        <is>
          <t>全行业</t>
        </is>
      </c>
      <c r="H479" s="14"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row>
    <row r="480" ht="19.95" customFormat="1" customHeight="1" s="14">
      <c r="A480" s="13" t="n">
        <v>479</v>
      </c>
      <c r="B480" s="13" t="inlineStr">
        <is>
          <t>MK005</t>
        </is>
      </c>
      <c r="C480" s="13" t="inlineStr">
        <is>
          <t>市场专员</t>
        </is>
      </c>
      <c r="D480" s="13" t="inlineStr">
        <is>
          <t>市场营销体系</t>
        </is>
      </c>
      <c r="E480" s="13" t="inlineStr">
        <is>
          <t>市场</t>
        </is>
      </c>
      <c r="F480" s="13" t="inlineStr">
        <is>
          <t>市场</t>
        </is>
      </c>
      <c r="G480" s="13" t="inlineStr">
        <is>
          <t>全行业</t>
        </is>
      </c>
      <c r="H480" s="14"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row>
    <row r="481" ht="19.95" customFormat="1" customHeight="1" s="14">
      <c r="A481" s="13" t="n">
        <v>480</v>
      </c>
      <c r="B481" s="13" t="inlineStr">
        <is>
          <t>MK006</t>
        </is>
      </c>
      <c r="C481" s="13" t="inlineStr">
        <is>
          <t>市场助理</t>
        </is>
      </c>
      <c r="D481" s="13" t="inlineStr">
        <is>
          <t>市场营销体系</t>
        </is>
      </c>
      <c r="E481" s="13" t="inlineStr">
        <is>
          <t>市场</t>
        </is>
      </c>
      <c r="F481" s="13" t="inlineStr">
        <is>
          <t>市场</t>
        </is>
      </c>
      <c r="G481" s="13" t="inlineStr">
        <is>
          <t>全行业</t>
        </is>
      </c>
      <c r="H481" s="14" t="inlineStr">
        <is>
          <t>1、根据部门的相关要求，辅助市场部的各项工作；2、完成市场部门中的事务性工作；3、收集、整理相关行业信息，提升自身业务能力。</t>
        </is>
      </c>
    </row>
    <row r="482" ht="19.95" customFormat="1" customHeight="1" s="14">
      <c r="A482" s="13" t="n">
        <v>481</v>
      </c>
      <c r="B482" s="13" t="inlineStr">
        <is>
          <t>MK013</t>
        </is>
      </c>
      <c r="C482" s="13" t="inlineStr">
        <is>
          <t>市场研究/分析经理</t>
        </is>
      </c>
      <c r="D482" s="13" t="inlineStr">
        <is>
          <t>市场营销体系</t>
        </is>
      </c>
      <c r="E482" s="13" t="inlineStr">
        <is>
          <t>市场</t>
        </is>
      </c>
      <c r="F482" s="13" t="inlineStr">
        <is>
          <t>市场研究/分析</t>
        </is>
      </c>
      <c r="G482" s="13" t="inlineStr">
        <is>
          <t>全行业</t>
        </is>
      </c>
      <c r="H482" s="14"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row>
    <row r="483" ht="19.95" customFormat="1" customHeight="1" s="14">
      <c r="A483" s="13" t="n">
        <v>482</v>
      </c>
      <c r="B483" s="13" t="inlineStr">
        <is>
          <t>MK014</t>
        </is>
      </c>
      <c r="C483" s="13" t="inlineStr">
        <is>
          <t>市场研究/分析主管</t>
        </is>
      </c>
      <c r="D483" s="13" t="inlineStr">
        <is>
          <t>市场营销体系</t>
        </is>
      </c>
      <c r="E483" s="13" t="inlineStr">
        <is>
          <t>市场</t>
        </is>
      </c>
      <c r="F483" s="13" t="inlineStr">
        <is>
          <t>市场研究/分析</t>
        </is>
      </c>
      <c r="G483" s="13" t="inlineStr">
        <is>
          <t>全行业</t>
        </is>
      </c>
      <c r="H483" s="14"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row>
    <row r="484" ht="19.95" customFormat="1" customHeight="1" s="14">
      <c r="A484" s="13" t="n">
        <v>483</v>
      </c>
      <c r="B484" s="13" t="inlineStr">
        <is>
          <t>MK015</t>
        </is>
      </c>
      <c r="C484" s="13" t="inlineStr">
        <is>
          <t>市场研究/分析专员</t>
        </is>
      </c>
      <c r="D484" s="13" t="inlineStr">
        <is>
          <t>市场营销体系</t>
        </is>
      </c>
      <c r="E484" s="13" t="inlineStr">
        <is>
          <t>市场</t>
        </is>
      </c>
      <c r="F484" s="13" t="inlineStr">
        <is>
          <t>市场研究/分析</t>
        </is>
      </c>
      <c r="G484" s="13" t="inlineStr">
        <is>
          <t>全行业</t>
        </is>
      </c>
      <c r="H484" s="14" t="inlineStr">
        <is>
          <t>1、根据上级指派的任务，搜集相关市场信息、产品信息；2、根据公司需要，关注竞争对手，收集相关信息，为公司及时采取应对措施提供信息保障；3、对用户满意度进行调查研究，为调整市场战略提供依据。</t>
        </is>
      </c>
    </row>
    <row r="485" ht="19.95" customFormat="1" customHeight="1" s="14">
      <c r="A485" s="13" t="n">
        <v>484</v>
      </c>
      <c r="B485" s="13" t="inlineStr">
        <is>
          <t>MK016</t>
        </is>
      </c>
      <c r="C485" s="13" t="inlineStr">
        <is>
          <t>市场研究/分析助理</t>
        </is>
      </c>
      <c r="D485" s="13" t="inlineStr">
        <is>
          <t>市场营销体系</t>
        </is>
      </c>
      <c r="E485" s="13" t="inlineStr">
        <is>
          <t>市场</t>
        </is>
      </c>
      <c r="F485" s="13" t="inlineStr">
        <is>
          <t>市场研究/分析</t>
        </is>
      </c>
      <c r="G485" s="13" t="inlineStr">
        <is>
          <t>全行业</t>
        </is>
      </c>
      <c r="H485" s="14" t="inlineStr">
        <is>
          <t>1、根据市场研究员的工作安排，协助市场研究专员进行信息搜集工作，对搜集结果进行分类、统计；2、整理市场的相关材料，定期更新资料，确保信息的准确、时效性。</t>
        </is>
      </c>
    </row>
    <row r="486" ht="19.95" customFormat="1" customHeight="1" s="14">
      <c r="A486" s="13" t="n">
        <v>485</v>
      </c>
      <c r="B486" s="13" t="inlineStr">
        <is>
          <t>MK022</t>
        </is>
      </c>
      <c r="C486" s="13" t="inlineStr">
        <is>
          <t>市场拓展/推广总监</t>
        </is>
      </c>
      <c r="D486" s="13" t="inlineStr">
        <is>
          <t>市场营销体系</t>
        </is>
      </c>
      <c r="E486" s="13" t="inlineStr">
        <is>
          <t>市场</t>
        </is>
      </c>
      <c r="F486" s="13" t="inlineStr">
        <is>
          <t>市场拓展/推广</t>
        </is>
      </c>
      <c r="G486" s="13" t="inlineStr">
        <is>
          <t>全行业</t>
        </is>
      </c>
      <c r="H486" s="14"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row>
    <row r="487" ht="19.95" customFormat="1" customHeight="1" s="14">
      <c r="A487" s="13" t="n">
        <v>486</v>
      </c>
      <c r="B487" s="13" t="inlineStr">
        <is>
          <t>MK023</t>
        </is>
      </c>
      <c r="C487" s="13" t="inlineStr">
        <is>
          <t>市场拓展/推广经理</t>
        </is>
      </c>
      <c r="D487" s="13" t="inlineStr">
        <is>
          <t>市场营销体系</t>
        </is>
      </c>
      <c r="E487" s="13" t="inlineStr">
        <is>
          <t>市场</t>
        </is>
      </c>
      <c r="F487" s="13" t="inlineStr">
        <is>
          <t>市场拓展/推广</t>
        </is>
      </c>
      <c r="G487" s="13" t="inlineStr">
        <is>
          <t>全行业</t>
        </is>
      </c>
      <c r="H487" s="14"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row>
    <row r="488" ht="19.95" customFormat="1" customHeight="1" s="14">
      <c r="A488" s="13" t="n">
        <v>487</v>
      </c>
      <c r="B488" s="13" t="inlineStr">
        <is>
          <t>MK024</t>
        </is>
      </c>
      <c r="C488" s="13" t="inlineStr">
        <is>
          <t>市场拓展/推广主管</t>
        </is>
      </c>
      <c r="D488" s="13" t="inlineStr">
        <is>
          <t>市场营销体系</t>
        </is>
      </c>
      <c r="E488" s="13" t="inlineStr">
        <is>
          <t>市场</t>
        </is>
      </c>
      <c r="F488" s="13" t="inlineStr">
        <is>
          <t>市场拓展/推广</t>
        </is>
      </c>
      <c r="G488" s="13" t="inlineStr">
        <is>
          <t>全行业</t>
        </is>
      </c>
      <c r="H488" s="14"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row>
    <row r="489" ht="19.95" customFormat="1" customHeight="1" s="14">
      <c r="A489" s="13" t="n">
        <v>488</v>
      </c>
      <c r="B489" s="13" t="inlineStr">
        <is>
          <t>MK025</t>
        </is>
      </c>
      <c r="C489" s="13" t="inlineStr">
        <is>
          <t>市场拓展/推广专员</t>
        </is>
      </c>
      <c r="D489" s="13" t="inlineStr">
        <is>
          <t>市场营销体系</t>
        </is>
      </c>
      <c r="E489" s="13" t="inlineStr">
        <is>
          <t>市场</t>
        </is>
      </c>
      <c r="F489" s="13" t="inlineStr">
        <is>
          <t>市场拓展/推广</t>
        </is>
      </c>
      <c r="G489" s="13" t="inlineStr">
        <is>
          <t>全行业</t>
        </is>
      </c>
      <c r="H489" s="14"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row>
    <row r="490" ht="19.95" customFormat="1" customHeight="1" s="14">
      <c r="A490" s="13" t="n">
        <v>489</v>
      </c>
      <c r="B490" s="13" t="inlineStr">
        <is>
          <t>MK026</t>
        </is>
      </c>
      <c r="C490" s="13" t="inlineStr">
        <is>
          <t>市场拓展/推广助理</t>
        </is>
      </c>
      <c r="D490" s="13" t="inlineStr">
        <is>
          <t>市场营销体系</t>
        </is>
      </c>
      <c r="E490" s="13" t="inlineStr">
        <is>
          <t>市场</t>
        </is>
      </c>
      <c r="F490" s="13" t="inlineStr">
        <is>
          <t>市场拓展/推广</t>
        </is>
      </c>
      <c r="G490" s="13" t="inlineStr">
        <is>
          <t>全行业</t>
        </is>
      </c>
      <c r="H490" s="14" t="inlineStr">
        <is>
          <t>1、根据部门的相关要求，辅助市场拓展部的各项工作；2、根据上级工作安排，收集整理相关数据信息，并及时汇报；3、根据部门工作需要，提高自身对于市场的敏感性，及时发现新型市场，便于市场拓展工作的开展。</t>
        </is>
      </c>
    </row>
    <row r="491" ht="19.95" customFormat="1" customHeight="1" s="14">
      <c r="A491" s="13" t="n">
        <v>490</v>
      </c>
      <c r="B491" s="13" t="inlineStr">
        <is>
          <t>MK033</t>
        </is>
      </c>
      <c r="C491" s="13" t="inlineStr">
        <is>
          <t>宣传经理</t>
        </is>
      </c>
      <c r="D491" s="13" t="inlineStr">
        <is>
          <t>市场营销体系</t>
        </is>
      </c>
      <c r="E491" s="13" t="inlineStr">
        <is>
          <t>市场</t>
        </is>
      </c>
      <c r="F491" s="13" t="inlineStr">
        <is>
          <t>宣传</t>
        </is>
      </c>
      <c r="G491" s="13" t="inlineStr">
        <is>
          <t>全行业</t>
        </is>
      </c>
      <c r="H491" s="14"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row>
    <row r="492" ht="19.95" customFormat="1" customHeight="1" s="14">
      <c r="A492" s="13" t="n">
        <v>491</v>
      </c>
      <c r="B492" s="13" t="inlineStr">
        <is>
          <t>MK034</t>
        </is>
      </c>
      <c r="C492" s="13" t="inlineStr">
        <is>
          <t>宣传主管</t>
        </is>
      </c>
      <c r="D492" s="13" t="inlineStr">
        <is>
          <t>市场营销体系</t>
        </is>
      </c>
      <c r="E492" s="13" t="inlineStr">
        <is>
          <t>市场</t>
        </is>
      </c>
      <c r="F492" s="13" t="inlineStr">
        <is>
          <t>宣传</t>
        </is>
      </c>
      <c r="G492" s="13" t="inlineStr">
        <is>
          <t>全行业</t>
        </is>
      </c>
      <c r="H492" s="14"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row>
    <row r="493" ht="19.95" customFormat="1" customHeight="1" s="14">
      <c r="A493" s="13" t="n">
        <v>492</v>
      </c>
      <c r="B493" s="13" t="inlineStr">
        <is>
          <t>MK035</t>
        </is>
      </c>
      <c r="C493" s="13" t="inlineStr">
        <is>
          <t>宣传专员</t>
        </is>
      </c>
      <c r="D493" s="13" t="inlineStr">
        <is>
          <t>市场营销体系</t>
        </is>
      </c>
      <c r="E493" s="13" t="inlineStr">
        <is>
          <t>市场</t>
        </is>
      </c>
      <c r="F493" s="13" t="inlineStr">
        <is>
          <t>宣传</t>
        </is>
      </c>
      <c r="G493" s="13" t="inlineStr">
        <is>
          <t>全行业</t>
        </is>
      </c>
      <c r="H493" s="14"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row>
    <row r="494" ht="19.95" customFormat="1" customHeight="1" s="14">
      <c r="A494" s="13" t="n">
        <v>493</v>
      </c>
      <c r="B494" s="13" t="inlineStr">
        <is>
          <t>MK036</t>
        </is>
      </c>
      <c r="C494" s="13" t="inlineStr">
        <is>
          <t>宣传助理</t>
        </is>
      </c>
      <c r="D494" s="13" t="inlineStr">
        <is>
          <t>市场营销体系</t>
        </is>
      </c>
      <c r="E494" s="13" t="inlineStr">
        <is>
          <t>市场</t>
        </is>
      </c>
      <c r="F494" s="13" t="inlineStr">
        <is>
          <t>宣传</t>
        </is>
      </c>
      <c r="G494" s="13" t="inlineStr">
        <is>
          <t>全行业</t>
        </is>
      </c>
      <c r="H494" s="14" t="inlineStr">
        <is>
          <t>1、根据部门的相关要求，协助完成上级制定的各种推广计划的实施，保证品牌在市场中的占有率和知名度；2、完成部门中相关的事务性工作。</t>
        </is>
      </c>
    </row>
    <row r="495" ht="19.95" customFormat="1" customHeight="1" s="14">
      <c r="A495" s="13" t="n">
        <v>494</v>
      </c>
      <c r="B495" s="13" t="inlineStr">
        <is>
          <t>MK042</t>
        </is>
      </c>
      <c r="C495" s="13" t="inlineStr">
        <is>
          <t>公共关系总监</t>
        </is>
      </c>
      <c r="D495" s="13" t="inlineStr">
        <is>
          <t>市场营销体系</t>
        </is>
      </c>
      <c r="E495" s="13" t="inlineStr">
        <is>
          <t>市场</t>
        </is>
      </c>
      <c r="F495" s="13" t="inlineStr">
        <is>
          <t>公共关系</t>
        </is>
      </c>
      <c r="G495" s="13" t="inlineStr">
        <is>
          <t>全行业</t>
        </is>
      </c>
      <c r="H495" s="14"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496" ht="19.95" customFormat="1" customHeight="1" s="14">
      <c r="A496" s="13" t="n">
        <v>495</v>
      </c>
      <c r="B496" s="13" t="inlineStr">
        <is>
          <t>MK043</t>
        </is>
      </c>
      <c r="C496" s="13" t="inlineStr">
        <is>
          <t>公共关系经理</t>
        </is>
      </c>
      <c r="D496" s="13" t="inlineStr">
        <is>
          <t>市场营销体系</t>
        </is>
      </c>
      <c r="E496" s="13" t="inlineStr">
        <is>
          <t>市场</t>
        </is>
      </c>
      <c r="F496" s="13" t="inlineStr">
        <is>
          <t>公共关系</t>
        </is>
      </c>
      <c r="G496" s="13" t="inlineStr">
        <is>
          <t>全行业</t>
        </is>
      </c>
      <c r="H496" s="14"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row>
    <row r="497" ht="19.95" customFormat="1" customHeight="1" s="14">
      <c r="A497" s="13" t="n">
        <v>496</v>
      </c>
      <c r="B497" s="13" t="inlineStr">
        <is>
          <t>MK044</t>
        </is>
      </c>
      <c r="C497" s="13" t="inlineStr">
        <is>
          <t>公共关系主管</t>
        </is>
      </c>
      <c r="D497" s="13" t="inlineStr">
        <is>
          <t>市场营销体系</t>
        </is>
      </c>
      <c r="E497" s="13" t="inlineStr">
        <is>
          <t>市场</t>
        </is>
      </c>
      <c r="F497" s="13" t="inlineStr">
        <is>
          <t>公共关系</t>
        </is>
      </c>
      <c r="G497" s="13" t="inlineStr">
        <is>
          <t>全行业</t>
        </is>
      </c>
      <c r="H497" s="14"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row>
    <row r="498" ht="19.95" customFormat="1" customHeight="1" s="14">
      <c r="A498" s="13" t="n">
        <v>497</v>
      </c>
      <c r="B498" s="13" t="inlineStr">
        <is>
          <t>MK045</t>
        </is>
      </c>
      <c r="C498" s="13" t="inlineStr">
        <is>
          <t>公共关系专员</t>
        </is>
      </c>
      <c r="D498" s="13" t="inlineStr">
        <is>
          <t>市场营销体系</t>
        </is>
      </c>
      <c r="E498" s="13" t="inlineStr">
        <is>
          <t>市场</t>
        </is>
      </c>
      <c r="F498" s="13" t="inlineStr">
        <is>
          <t>公共关系</t>
        </is>
      </c>
      <c r="G498" s="13" t="inlineStr">
        <is>
          <t>全行业</t>
        </is>
      </c>
      <c r="H498" s="14"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row>
    <row r="499" ht="19.95" customFormat="1" customHeight="1" s="14">
      <c r="A499" s="13" t="n">
        <v>498</v>
      </c>
      <c r="B499" s="13" t="inlineStr">
        <is>
          <t>MK046</t>
        </is>
      </c>
      <c r="C499" s="13" t="inlineStr">
        <is>
          <t>公共关系助理</t>
        </is>
      </c>
      <c r="D499" s="13" t="inlineStr">
        <is>
          <t>市场营销体系</t>
        </is>
      </c>
      <c r="E499" s="13" t="inlineStr">
        <is>
          <t>市场</t>
        </is>
      </c>
      <c r="F499" s="13" t="inlineStr">
        <is>
          <t>公共关系</t>
        </is>
      </c>
      <c r="G499" s="13" t="inlineStr">
        <is>
          <t>全行业</t>
        </is>
      </c>
      <c r="H499" s="14"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row>
    <row r="500" ht="19.95" customFormat="1" customHeight="1" s="14">
      <c r="A500" s="13" t="n">
        <v>499</v>
      </c>
      <c r="B500" s="13" t="inlineStr">
        <is>
          <t>MK052</t>
        </is>
      </c>
      <c r="C500" s="13" t="inlineStr">
        <is>
          <t>品牌/产品总监</t>
        </is>
      </c>
      <c r="D500" s="13" t="inlineStr">
        <is>
          <t>市场营销体系</t>
        </is>
      </c>
      <c r="E500" s="13" t="inlineStr">
        <is>
          <t>市场</t>
        </is>
      </c>
      <c r="F500" s="13" t="inlineStr">
        <is>
          <t>品牌/产品</t>
        </is>
      </c>
      <c r="G500" s="13" t="inlineStr">
        <is>
          <t>全行业</t>
        </is>
      </c>
      <c r="H500" s="14"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row>
    <row r="501" ht="19.95" customFormat="1" customHeight="1" s="14">
      <c r="A501" s="13" t="n">
        <v>500</v>
      </c>
      <c r="B501" s="13" t="inlineStr">
        <is>
          <t>MK053</t>
        </is>
      </c>
      <c r="C501" s="13" t="inlineStr">
        <is>
          <t>品牌/产品经理</t>
        </is>
      </c>
      <c r="D501" s="13" t="inlineStr">
        <is>
          <t>市场营销体系</t>
        </is>
      </c>
      <c r="E501" s="13" t="inlineStr">
        <is>
          <t>市场</t>
        </is>
      </c>
      <c r="F501" s="13" t="inlineStr">
        <is>
          <t>品牌/产品</t>
        </is>
      </c>
      <c r="G501" s="13" t="inlineStr">
        <is>
          <t>全行业</t>
        </is>
      </c>
      <c r="H501" s="14"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row>
    <row r="502" ht="19.95" customFormat="1" customHeight="1" s="14">
      <c r="A502" s="13" t="n">
        <v>501</v>
      </c>
      <c r="B502" s="13" t="inlineStr">
        <is>
          <t>MK054</t>
        </is>
      </c>
      <c r="C502" s="13" t="inlineStr">
        <is>
          <t>品牌/产品主管</t>
        </is>
      </c>
      <c r="D502" s="13" t="inlineStr">
        <is>
          <t>市场营销体系</t>
        </is>
      </c>
      <c r="E502" s="13" t="inlineStr">
        <is>
          <t>市场</t>
        </is>
      </c>
      <c r="F502" s="13" t="inlineStr">
        <is>
          <t>品牌/产品</t>
        </is>
      </c>
      <c r="G502" s="13" t="inlineStr">
        <is>
          <t>全行业</t>
        </is>
      </c>
      <c r="H502" s="14"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row>
    <row r="503" ht="19.95" customFormat="1" customHeight="1" s="14">
      <c r="A503" s="13" t="n">
        <v>502</v>
      </c>
      <c r="B503" s="13" t="inlineStr">
        <is>
          <t>MK055</t>
        </is>
      </c>
      <c r="C503" s="13" t="inlineStr">
        <is>
          <t>品牌/产品专员</t>
        </is>
      </c>
      <c r="D503" s="13" t="inlineStr">
        <is>
          <t>市场营销体系</t>
        </is>
      </c>
      <c r="E503" s="13" t="inlineStr">
        <is>
          <t>市场</t>
        </is>
      </c>
      <c r="F503" s="13" t="inlineStr">
        <is>
          <t>品牌/产品</t>
        </is>
      </c>
      <c r="G503" s="13" t="inlineStr">
        <is>
          <t>全行业</t>
        </is>
      </c>
      <c r="H503" s="14" t="inlineStr">
        <is>
          <t>1、根据上级制定的品牌拓展计划，完成相应的市场拓展工作；2、策划各种推广活动，在一定范围内最大限度地提升品牌知名度；收集相关的市场信息，整理后向主管汇报。</t>
        </is>
      </c>
    </row>
    <row r="504" ht="19.95" customFormat="1" customHeight="1" s="14">
      <c r="A504" s="13" t="n">
        <v>503</v>
      </c>
      <c r="B504" s="13" t="inlineStr">
        <is>
          <t>MK056</t>
        </is>
      </c>
      <c r="C504" s="13" t="inlineStr">
        <is>
          <t>品牌/产品助理</t>
        </is>
      </c>
      <c r="D504" s="13" t="inlineStr">
        <is>
          <t>市场营销体系</t>
        </is>
      </c>
      <c r="E504" s="13" t="inlineStr">
        <is>
          <t>市场</t>
        </is>
      </c>
      <c r="F504" s="13" t="inlineStr">
        <is>
          <t>品牌/产品</t>
        </is>
      </c>
      <c r="G504" s="13" t="inlineStr">
        <is>
          <t>全行业</t>
        </is>
      </c>
      <c r="H504" s="14" t="inlineStr">
        <is>
          <t>1、协助上级制定公司旗下品牌的市场拓展战略，保证品牌的市场占有率和知名度；2、根据既定目标，辅助负责市场推广活动的策划、组织和管理，协助上级完成整体的拓展计划，保证产品的宣传达到既定效果。</t>
        </is>
      </c>
    </row>
    <row r="505" ht="19.95" customFormat="1" customHeight="1" s="14">
      <c r="A505" s="13" t="n">
        <v>504</v>
      </c>
      <c r="B505" s="13" t="inlineStr">
        <is>
          <t>MK063</t>
        </is>
      </c>
      <c r="C505" s="13" t="inlineStr">
        <is>
          <t>海外拓展经理</t>
        </is>
      </c>
      <c r="D505" s="13" t="inlineStr">
        <is>
          <t>市场营销体系</t>
        </is>
      </c>
      <c r="E505" s="13" t="inlineStr">
        <is>
          <t>市场</t>
        </is>
      </c>
      <c r="F505" s="13" t="inlineStr">
        <is>
          <t>海外拓展</t>
        </is>
      </c>
      <c r="G505" s="13" t="inlineStr">
        <is>
          <t>全行业</t>
        </is>
      </c>
      <c r="H505" s="14"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row>
    <row r="506" ht="19.95" customFormat="1" customHeight="1" s="14">
      <c r="A506" s="13" t="n">
        <v>505</v>
      </c>
      <c r="B506" s="13" t="inlineStr">
        <is>
          <t>MK064</t>
        </is>
      </c>
      <c r="C506" s="13" t="inlineStr">
        <is>
          <t>海外拓展主管</t>
        </is>
      </c>
      <c r="D506" s="13" t="inlineStr">
        <is>
          <t>市场营销体系</t>
        </is>
      </c>
      <c r="E506" s="13" t="inlineStr">
        <is>
          <t>市场</t>
        </is>
      </c>
      <c r="F506" s="13" t="inlineStr">
        <is>
          <t>海外拓展</t>
        </is>
      </c>
      <c r="G506" s="13" t="inlineStr">
        <is>
          <t>全行业</t>
        </is>
      </c>
      <c r="H506" s="14"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row>
    <row r="507" ht="19.95" customFormat="1" customHeight="1" s="14">
      <c r="A507" s="13" t="n">
        <v>506</v>
      </c>
      <c r="B507" s="13" t="inlineStr">
        <is>
          <t>MK065</t>
        </is>
      </c>
      <c r="C507" s="13" t="inlineStr">
        <is>
          <t>海外拓展专员</t>
        </is>
      </c>
      <c r="D507" s="13" t="inlineStr">
        <is>
          <t>市场营销体系</t>
        </is>
      </c>
      <c r="E507" s="13" t="inlineStr">
        <is>
          <t>市场</t>
        </is>
      </c>
      <c r="F507" s="13" t="inlineStr">
        <is>
          <t>海外拓展</t>
        </is>
      </c>
      <c r="G507" s="13" t="inlineStr">
        <is>
          <t>全行业</t>
        </is>
      </c>
      <c r="H507" s="14"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row>
    <row r="508" ht="19.95" customFormat="1" customHeight="1" s="14">
      <c r="A508" s="13" t="n">
        <v>507</v>
      </c>
      <c r="B508" s="13" t="inlineStr">
        <is>
          <t>MK066</t>
        </is>
      </c>
      <c r="C508" s="13" t="inlineStr">
        <is>
          <t>海外拓展助理</t>
        </is>
      </c>
      <c r="D508" s="13" t="inlineStr">
        <is>
          <t>市场营销体系</t>
        </is>
      </c>
      <c r="E508" s="13" t="inlineStr">
        <is>
          <t>市场</t>
        </is>
      </c>
      <c r="F508" s="13" t="inlineStr">
        <is>
          <t>海外拓展</t>
        </is>
      </c>
      <c r="G508" s="13" t="inlineStr">
        <is>
          <t>全行业</t>
        </is>
      </c>
      <c r="H508" s="14" t="inlineStr">
        <is>
          <t>1、根据销售工作的具体要求，完成上级指派的外校工作；2、协助销售代表完成相关的销售业绩；3、完成上级指派的其他工作。</t>
        </is>
      </c>
    </row>
    <row r="509" ht="19.95" customFormat="1" customHeight="1" s="14">
      <c r="A509" s="13" t="n">
        <v>508</v>
      </c>
      <c r="B509" s="13" t="inlineStr">
        <is>
          <t>MK084</t>
        </is>
      </c>
      <c r="C509" s="13" t="inlineStr">
        <is>
          <t>互动营销主管</t>
        </is>
      </c>
      <c r="D509" s="13" t="inlineStr">
        <is>
          <t>市场营销体系</t>
        </is>
      </c>
      <c r="E509" s="13" t="inlineStr">
        <is>
          <t>市场</t>
        </is>
      </c>
      <c r="F509" s="13" t="inlineStr">
        <is>
          <t>营销策划</t>
        </is>
      </c>
      <c r="G509" s="13" t="inlineStr">
        <is>
          <t>全行业</t>
        </is>
      </c>
      <c r="H509" s="14" t="inlineStr">
        <is>
          <t>1. 制定并执行互动营销策略，包括社交媒体、内容营销、线上活动等多元互动形式；2. 管理并指导互动营销团队，制定KPI指标，监控并优化营销活动效果；3. 深度了解目标受众特性，挖掘用户需求，创新互动营销内容与形式；4. 维护并拓展媒体合作伙伴关系，寻求跨界合作机会，提升品牌影响力；5. 分析互动营销数据，定期产出报告，为决策层提供有价值的洞察和建议；6. 时刻关注行业动态与新媒体趋势，灵活调整互动营销方案，保持竞争优势。</t>
        </is>
      </c>
    </row>
    <row r="510" ht="19.95" customFormat="1" customHeight="1" s="14">
      <c r="A510" s="13" t="n">
        <v>509</v>
      </c>
      <c r="B510" s="13" t="inlineStr">
        <is>
          <t>MK085</t>
        </is>
      </c>
      <c r="C510" s="13" t="inlineStr">
        <is>
          <t>互动营销专员</t>
        </is>
      </c>
      <c r="D510" s="13" t="inlineStr">
        <is>
          <t>市场营销体系</t>
        </is>
      </c>
      <c r="E510" s="13" t="inlineStr">
        <is>
          <t>市场</t>
        </is>
      </c>
      <c r="F510" s="13" t="inlineStr">
        <is>
          <t>营销策划</t>
        </is>
      </c>
      <c r="G510" s="13" t="inlineStr">
        <is>
          <t>全行业</t>
        </is>
      </c>
      <c r="H510" s="14" t="inlineStr">
        <is>
          <t>1. 执行互动营销计划，负责社交媒体账号运营，发布高质量内容，提升用户活跃度；2. 协助主管策划并执行线上活动，包括话题制造、粉丝互动、社群运营等；3. 负责互动营销活动的日常运营与维护，确保活动流程顺畅，用户体验良好；4. 参与互动营销数据收集与分析，及时反馈活动效果，协助优化营销策略；5. 寻找并筛选合适的合作资源，扩大品牌在网络上的曝光度与影响力；6. 关注行业动态，持续学习互动营销新玩法，提升自身专业技能。</t>
        </is>
      </c>
    </row>
    <row r="511" ht="19.95" customFormat="1" customHeight="1" s="14">
      <c r="A511" s="13" t="n">
        <v>510</v>
      </c>
      <c r="B511" s="13" t="inlineStr">
        <is>
          <t>MK086</t>
        </is>
      </c>
      <c r="C511" s="13" t="inlineStr">
        <is>
          <t>互动营销助理</t>
        </is>
      </c>
      <c r="D511" s="13" t="inlineStr">
        <is>
          <t>市场营销体系</t>
        </is>
      </c>
      <c r="E511" s="13" t="inlineStr">
        <is>
          <t>市场</t>
        </is>
      </c>
      <c r="F511" s="13" t="inlineStr">
        <is>
          <t>营销策划</t>
        </is>
      </c>
      <c r="G511" s="13" t="inlineStr">
        <is>
          <t>全行业</t>
        </is>
      </c>
      <c r="H511" s="14" t="inlineStr">
        <is>
          <t>1. 协助互动营销专员进行社交媒体内容编辑与发布，回应用户评论，维护线上口碑；2. 参与互动营销活动的筹备与执行，如搜集活动素材、整理活动数据等；3. 监控并汇总互动营销效果数据，协助制作数据报告；4. 负责互动营销相关文档资料的整理与归档，确保信息的准确与完整；5. 协助维护媒体合作伙伴关系，执行合作推广任务；6. 不断学习互动营销知识与技巧，提高自身专业素养，为晋升为专员岗位做好准备。</t>
        </is>
      </c>
    </row>
    <row r="512" ht="19.95" customFormat="1" customHeight="1" s="14">
      <c r="A512" s="13" t="n">
        <v>511</v>
      </c>
      <c r="B512" s="13" t="inlineStr">
        <is>
          <t>MK102</t>
        </is>
      </c>
      <c r="C512" s="13" t="inlineStr">
        <is>
          <t>营销策划总监</t>
        </is>
      </c>
      <c r="D512" s="13" t="inlineStr">
        <is>
          <t>市场营销体系</t>
        </is>
      </c>
      <c r="E512" s="13" t="inlineStr">
        <is>
          <t>市场</t>
        </is>
      </c>
      <c r="F512" s="13" t="inlineStr">
        <is>
          <t>营销策划</t>
        </is>
      </c>
      <c r="G512" s="13" t="inlineStr">
        <is>
          <t>全行业</t>
        </is>
      </c>
      <c r="H512" s="14"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row>
    <row r="513" ht="19.95" customFormat="1" customHeight="1" s="14">
      <c r="A513" s="13" t="n">
        <v>512</v>
      </c>
      <c r="B513" s="13" t="inlineStr">
        <is>
          <t>MK103</t>
        </is>
      </c>
      <c r="C513" s="13" t="inlineStr">
        <is>
          <t>营销策划经理</t>
        </is>
      </c>
      <c r="D513" s="13" t="inlineStr">
        <is>
          <t>市场营销体系</t>
        </is>
      </c>
      <c r="E513" s="13" t="inlineStr">
        <is>
          <t>市场</t>
        </is>
      </c>
      <c r="F513" s="13" t="inlineStr">
        <is>
          <t>营销策划</t>
        </is>
      </c>
      <c r="G513" s="13" t="inlineStr">
        <is>
          <t>全行业</t>
        </is>
      </c>
      <c r="H513" s="14"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514" ht="19.95" customFormat="1" customHeight="1" s="14">
      <c r="A514" s="13" t="n">
        <v>513</v>
      </c>
      <c r="B514" s="13" t="inlineStr">
        <is>
          <t>MK104</t>
        </is>
      </c>
      <c r="C514" s="13" t="inlineStr">
        <is>
          <t>营销策划主管</t>
        </is>
      </c>
      <c r="D514" s="13" t="inlineStr">
        <is>
          <t>市场营销体系</t>
        </is>
      </c>
      <c r="E514" s="13" t="inlineStr">
        <is>
          <t>市场</t>
        </is>
      </c>
      <c r="F514" s="13" t="inlineStr">
        <is>
          <t>营销策划</t>
        </is>
      </c>
      <c r="G514" s="13" t="inlineStr">
        <is>
          <t>全行业</t>
        </is>
      </c>
      <c r="H514" s="14"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515" ht="19.95" customFormat="1" customHeight="1" s="14">
      <c r="A515" s="13" t="n">
        <v>514</v>
      </c>
      <c r="B515" s="13" t="inlineStr">
        <is>
          <t>MK105</t>
        </is>
      </c>
      <c r="C515" s="13" t="inlineStr">
        <is>
          <t>营销策划专员</t>
        </is>
      </c>
      <c r="D515" s="13" t="inlineStr">
        <is>
          <t>市场营销体系</t>
        </is>
      </c>
      <c r="E515" s="13" t="inlineStr">
        <is>
          <t>市场</t>
        </is>
      </c>
      <c r="F515" s="13" t="inlineStr">
        <is>
          <t>营销策划</t>
        </is>
      </c>
      <c r="G515" s="13" t="inlineStr">
        <is>
          <t>全行业</t>
        </is>
      </c>
      <c r="H515" s="14"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516" ht="19.95" customFormat="1" customHeight="1" s="14">
      <c r="A516" s="13" t="n">
        <v>515</v>
      </c>
      <c r="B516" s="13" t="inlineStr">
        <is>
          <t>MK106</t>
        </is>
      </c>
      <c r="C516" s="13" t="inlineStr">
        <is>
          <t>营销策划助理</t>
        </is>
      </c>
      <c r="D516" s="13" t="inlineStr">
        <is>
          <t>市场营销体系</t>
        </is>
      </c>
      <c r="E516" s="13" t="inlineStr">
        <is>
          <t>市场</t>
        </is>
      </c>
      <c r="F516" s="13" t="inlineStr">
        <is>
          <t>营销策划</t>
        </is>
      </c>
      <c r="G516" s="13" t="inlineStr">
        <is>
          <t>全行业</t>
        </is>
      </c>
      <c r="H516" s="14" t="inlineStr">
        <is>
          <t>1、协助营销策划专员完成部门日常基础工作；2、完成其他各级领导指派的基础工作。</t>
        </is>
      </c>
    </row>
    <row r="517" ht="19.95" customFormat="1" customHeight="1" s="14">
      <c r="A517" s="13" t="n">
        <v>516</v>
      </c>
      <c r="B517" s="13" t="inlineStr">
        <is>
          <t>MK162</t>
        </is>
      </c>
      <c r="C517" s="13" t="inlineStr">
        <is>
          <t>活动策划总监</t>
        </is>
      </c>
      <c r="D517" s="13" t="inlineStr">
        <is>
          <t>市场营销体系</t>
        </is>
      </c>
      <c r="E517" s="13" t="inlineStr">
        <is>
          <t>市场</t>
        </is>
      </c>
      <c r="F517" s="13" t="inlineStr">
        <is>
          <t>活动策划</t>
        </is>
      </c>
      <c r="G517" s="13" t="inlineStr">
        <is>
          <t>全行业</t>
        </is>
      </c>
      <c r="H517" s="14"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518" ht="19.95" customFormat="1" customHeight="1" s="14">
      <c r="A518" s="13" t="n">
        <v>517</v>
      </c>
      <c r="B518" s="13" t="inlineStr">
        <is>
          <t>MK163</t>
        </is>
      </c>
      <c r="C518" s="13" t="inlineStr">
        <is>
          <t>活动策划经理</t>
        </is>
      </c>
      <c r="D518" s="13" t="inlineStr">
        <is>
          <t>市场营销体系</t>
        </is>
      </c>
      <c r="E518" s="13" t="inlineStr">
        <is>
          <t>市场</t>
        </is>
      </c>
      <c r="F518" s="13" t="inlineStr">
        <is>
          <t>活动策划</t>
        </is>
      </c>
      <c r="G518" s="13" t="inlineStr">
        <is>
          <t>全行业</t>
        </is>
      </c>
      <c r="H518" s="14"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519" ht="19.95" customFormat="1" customHeight="1" s="14">
      <c r="A519" s="13" t="n">
        <v>518</v>
      </c>
      <c r="B519" s="13" t="inlineStr">
        <is>
          <t>MK164</t>
        </is>
      </c>
      <c r="C519" s="13" t="inlineStr">
        <is>
          <t>活动策划主管</t>
        </is>
      </c>
      <c r="D519" s="13" t="inlineStr">
        <is>
          <t>市场营销体系</t>
        </is>
      </c>
      <c r="E519" s="13" t="inlineStr">
        <is>
          <t>市场</t>
        </is>
      </c>
      <c r="F519" s="13" t="inlineStr">
        <is>
          <t>活动策划</t>
        </is>
      </c>
      <c r="G519" s="13" t="inlineStr">
        <is>
          <t>全行业</t>
        </is>
      </c>
      <c r="H519" s="14"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520" ht="19.95" customFormat="1" customHeight="1" s="14">
      <c r="A520" s="13" t="n">
        <v>519</v>
      </c>
      <c r="B520" s="13" t="inlineStr">
        <is>
          <t>MK165</t>
        </is>
      </c>
      <c r="C520" s="13" t="inlineStr">
        <is>
          <t>活动策划专员</t>
        </is>
      </c>
      <c r="D520" s="13" t="inlineStr">
        <is>
          <t>市场营销体系</t>
        </is>
      </c>
      <c r="E520" s="13" t="inlineStr">
        <is>
          <t>市场</t>
        </is>
      </c>
      <c r="F520" s="13" t="inlineStr">
        <is>
          <t>活动策划</t>
        </is>
      </c>
      <c r="G520" s="13" t="inlineStr">
        <is>
          <t>全行业</t>
        </is>
      </c>
      <c r="H520" s="14"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521" ht="19.95" customFormat="1" customHeight="1" s="14">
      <c r="A521" s="13" t="n">
        <v>520</v>
      </c>
      <c r="B521" s="13" t="inlineStr">
        <is>
          <t>MK166</t>
        </is>
      </c>
      <c r="C521" s="13" t="inlineStr">
        <is>
          <t>活动策划助理</t>
        </is>
      </c>
      <c r="D521" s="13" t="inlineStr">
        <is>
          <t>市场营销体系</t>
        </is>
      </c>
      <c r="E521" s="13" t="inlineStr">
        <is>
          <t>市场</t>
        </is>
      </c>
      <c r="F521" s="13" t="inlineStr">
        <is>
          <t>活动策划</t>
        </is>
      </c>
      <c r="G521" s="13" t="inlineStr">
        <is>
          <t>全行业</t>
        </is>
      </c>
      <c r="H521" s="14" t="inlineStr">
        <is>
          <t>1、活动项目的前期准备；2、负责活动场地资源资源整合、活动项目支持等日常工作；3、对日常工作的总结报告；4、收集和分析市场数据，定期反馈最新信息，准确服务市场及销售；5、公司安排的其他工作。</t>
        </is>
      </c>
    </row>
    <row r="522" ht="19.95" customFormat="1" customHeight="1" s="14">
      <c r="A522" s="13" t="n">
        <v>521</v>
      </c>
      <c r="B522" s="13" t="inlineStr">
        <is>
          <t>MK153</t>
        </is>
      </c>
      <c r="C522" s="13" t="inlineStr">
        <is>
          <t>媒介关系经理</t>
        </is>
      </c>
      <c r="D522" s="13" t="inlineStr">
        <is>
          <t>市场营销体系</t>
        </is>
      </c>
      <c r="E522" s="13" t="inlineStr">
        <is>
          <t>市场</t>
        </is>
      </c>
      <c r="F522" s="13" t="inlineStr">
        <is>
          <t>媒介关系</t>
        </is>
      </c>
      <c r="G522" s="13" t="inlineStr">
        <is>
          <t>全行业</t>
        </is>
      </c>
      <c r="H522" s="14" t="inlineStr">
        <is>
          <t>1、根据公司的战略规划，制定部门的工作流程，并监督部门的执行情况；2、根据公司的发展现状，参与媒体传播方案制定，以达到良好的宣传效果；3、协调维护媒体关系，与协作媒体建立长期稳定的合作关系。</t>
        </is>
      </c>
    </row>
    <row r="523" ht="19.95" customFormat="1" customHeight="1" s="14">
      <c r="A523" s="13" t="n">
        <v>522</v>
      </c>
      <c r="B523" s="13" t="inlineStr">
        <is>
          <t>MK154</t>
        </is>
      </c>
      <c r="C523" s="13" t="inlineStr">
        <is>
          <t>媒介关系主管</t>
        </is>
      </c>
      <c r="D523" s="13" t="inlineStr">
        <is>
          <t>市场营销体系</t>
        </is>
      </c>
      <c r="E523" s="13" t="inlineStr">
        <is>
          <t>市场</t>
        </is>
      </c>
      <c r="F523" s="13" t="inlineStr">
        <is>
          <t>媒介关系</t>
        </is>
      </c>
      <c r="G523" s="13" t="inlineStr">
        <is>
          <t>全行业</t>
        </is>
      </c>
      <c r="H523" s="14"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524" ht="19.95" customFormat="1" customHeight="1" s="14">
      <c r="A524" s="13" t="n">
        <v>523</v>
      </c>
      <c r="B524" s="13" t="inlineStr">
        <is>
          <t>MK155</t>
        </is>
      </c>
      <c r="C524" s="13" t="inlineStr">
        <is>
          <t>媒介关系专员</t>
        </is>
      </c>
      <c r="D524" s="13" t="inlineStr">
        <is>
          <t>市场营销体系</t>
        </is>
      </c>
      <c r="E524" s="13" t="inlineStr">
        <is>
          <t>市场</t>
        </is>
      </c>
      <c r="F524" s="13" t="inlineStr">
        <is>
          <t>媒介关系</t>
        </is>
      </c>
      <c r="G524" s="13" t="inlineStr">
        <is>
          <t>全行业</t>
        </is>
      </c>
      <c r="H524" s="14"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525" ht="19.95" customFormat="1" customHeight="1" s="14">
      <c r="A525" s="13" t="n">
        <v>524</v>
      </c>
      <c r="B525" s="13" t="inlineStr">
        <is>
          <t>MK156</t>
        </is>
      </c>
      <c r="C525" s="13" t="inlineStr">
        <is>
          <t>媒介关系助理</t>
        </is>
      </c>
      <c r="D525" s="13" t="inlineStr">
        <is>
          <t>市场营销体系</t>
        </is>
      </c>
      <c r="E525" s="13" t="inlineStr">
        <is>
          <t>市场</t>
        </is>
      </c>
      <c r="F525" s="13" t="inlineStr">
        <is>
          <t>媒介关系</t>
        </is>
      </c>
      <c r="G525" s="13" t="inlineStr">
        <is>
          <t>全行业</t>
        </is>
      </c>
      <c r="H525" s="14" t="inlineStr">
        <is>
          <t>1、协助上级开拓电视、平面、网络等众多媒体资源，并建立良好的合作关系；2、完成各类公关活动的安排或布置工作。</t>
        </is>
      </c>
    </row>
    <row r="526" ht="19.95" customFormat="1" customHeight="1" s="14">
      <c r="A526" s="13" t="n">
        <v>525</v>
      </c>
      <c r="B526" s="13" t="inlineStr">
        <is>
          <t>MK202</t>
        </is>
      </c>
      <c r="C526" s="13" t="inlineStr">
        <is>
          <t>微信运营/新媒体运营总监</t>
        </is>
      </c>
      <c r="D526" s="13" t="inlineStr">
        <is>
          <t>市场营销体系</t>
        </is>
      </c>
      <c r="E526" s="13" t="inlineStr">
        <is>
          <t>市场</t>
        </is>
      </c>
      <c r="F526" s="13" t="inlineStr">
        <is>
          <t>微信运营/新媒体运营</t>
        </is>
      </c>
      <c r="G526" s="13" t="inlineStr">
        <is>
          <t>全行业</t>
        </is>
      </c>
      <c r="H526" s="14"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527" ht="19.95" customFormat="1" customHeight="1" s="14">
      <c r="A527" s="13" t="n">
        <v>526</v>
      </c>
      <c r="B527" s="13" t="inlineStr">
        <is>
          <t>MK203</t>
        </is>
      </c>
      <c r="C527" s="13" t="inlineStr">
        <is>
          <t>微信运营/新媒体运营经理</t>
        </is>
      </c>
      <c r="D527" s="13" t="inlineStr">
        <is>
          <t>市场营销体系</t>
        </is>
      </c>
      <c r="E527" s="13" t="inlineStr">
        <is>
          <t>市场</t>
        </is>
      </c>
      <c r="F527" s="13" t="inlineStr">
        <is>
          <t>微信运营/新媒体运营</t>
        </is>
      </c>
      <c r="G527" s="13" t="inlineStr">
        <is>
          <t>全行业</t>
        </is>
      </c>
      <c r="H527" s="14"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528" ht="19.95" customFormat="1" customHeight="1" s="14">
      <c r="A528" s="13" t="n">
        <v>527</v>
      </c>
      <c r="B528" s="13" t="inlineStr">
        <is>
          <t>MK204</t>
        </is>
      </c>
      <c r="C528" s="13" t="inlineStr">
        <is>
          <t>微信运营/新媒体运营主管</t>
        </is>
      </c>
      <c r="D528" s="13" t="inlineStr">
        <is>
          <t>市场营销体系</t>
        </is>
      </c>
      <c r="E528" s="13" t="inlineStr">
        <is>
          <t>市场</t>
        </is>
      </c>
      <c r="F528" s="13" t="inlineStr">
        <is>
          <t>微信运营/新媒体运营</t>
        </is>
      </c>
      <c r="G528" s="13" t="inlineStr">
        <is>
          <t>全行业</t>
        </is>
      </c>
      <c r="H528" s="14"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529" ht="19.95" customFormat="1" customHeight="1" s="14">
      <c r="A529" s="13" t="n">
        <v>528</v>
      </c>
      <c r="B529" s="13" t="inlineStr">
        <is>
          <t>MK205</t>
        </is>
      </c>
      <c r="C529" s="13" t="inlineStr">
        <is>
          <t>微信运营/新媒体运营专员</t>
        </is>
      </c>
      <c r="D529" s="13" t="inlineStr">
        <is>
          <t>市场营销体系</t>
        </is>
      </c>
      <c r="E529" s="13" t="inlineStr">
        <is>
          <t>市场</t>
        </is>
      </c>
      <c r="F529" s="13" t="inlineStr">
        <is>
          <t>微信运营/新媒体运营</t>
        </is>
      </c>
      <c r="G529" s="13" t="inlineStr">
        <is>
          <t>全行业</t>
        </is>
      </c>
      <c r="H529" s="14"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530" ht="19.95" customFormat="1" customHeight="1" s="14">
      <c r="A530" s="13" t="n">
        <v>529</v>
      </c>
      <c r="B530" s="13" t="inlineStr">
        <is>
          <t>MK206</t>
        </is>
      </c>
      <c r="C530" s="13" t="inlineStr">
        <is>
          <t>微信运营/新媒体运营助理</t>
        </is>
      </c>
      <c r="D530" s="13" t="inlineStr">
        <is>
          <t>市场营销体系</t>
        </is>
      </c>
      <c r="E530" s="13" t="inlineStr">
        <is>
          <t>市场</t>
        </is>
      </c>
      <c r="F530" s="13" t="inlineStr">
        <is>
          <t>微信运营/新媒体运营</t>
        </is>
      </c>
      <c r="G530" s="13" t="inlineStr">
        <is>
          <t>全行业</t>
        </is>
      </c>
      <c r="H530" s="14"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531" ht="19.95" customFormat="1" customHeight="1" s="14">
      <c r="A531" s="13" t="n">
        <v>530</v>
      </c>
      <c r="B531" s="13" t="inlineStr">
        <is>
          <t>MK232</t>
        </is>
      </c>
      <c r="C531" s="13" t="inlineStr">
        <is>
          <t>前期策划总监</t>
        </is>
      </c>
      <c r="D531" s="13" t="inlineStr">
        <is>
          <t>市场营销体系</t>
        </is>
      </c>
      <c r="E531" s="13" t="inlineStr">
        <is>
          <t>市场</t>
        </is>
      </c>
      <c r="F531" s="13" t="inlineStr">
        <is>
          <t>前期策划</t>
        </is>
      </c>
      <c r="G531" s="13" t="inlineStr">
        <is>
          <t>全行业</t>
        </is>
      </c>
      <c r="H531" s="14"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row>
    <row r="532" ht="19.95" customFormat="1" customHeight="1" s="14">
      <c r="A532" s="13" t="n">
        <v>531</v>
      </c>
      <c r="B532" s="13" t="inlineStr">
        <is>
          <t>MK233</t>
        </is>
      </c>
      <c r="C532" s="13" t="inlineStr">
        <is>
          <t>前期策划经理</t>
        </is>
      </c>
      <c r="D532" s="13" t="inlineStr">
        <is>
          <t>市场营销体系</t>
        </is>
      </c>
      <c r="E532" s="13" t="inlineStr">
        <is>
          <t>市场</t>
        </is>
      </c>
      <c r="F532" s="13" t="inlineStr">
        <is>
          <t>前期策划</t>
        </is>
      </c>
      <c r="G532" s="13" t="inlineStr">
        <is>
          <t>全行业</t>
        </is>
      </c>
      <c r="H532" s="14"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row>
    <row r="533" ht="19.95" customFormat="1" customHeight="1" s="14">
      <c r="A533" s="13" t="n">
        <v>532</v>
      </c>
      <c r="B533" s="13" t="inlineStr">
        <is>
          <t>MK234</t>
        </is>
      </c>
      <c r="C533" s="13" t="inlineStr">
        <is>
          <t>前期策划主管</t>
        </is>
      </c>
      <c r="D533" s="13" t="inlineStr">
        <is>
          <t>市场营销体系</t>
        </is>
      </c>
      <c r="E533" s="13" t="inlineStr">
        <is>
          <t>市场</t>
        </is>
      </c>
      <c r="F533" s="13" t="inlineStr">
        <is>
          <t>前期策划</t>
        </is>
      </c>
      <c r="G533" s="13" t="inlineStr">
        <is>
          <t>全行业</t>
        </is>
      </c>
      <c r="H533" s="14"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row>
    <row r="534" ht="19.95" customFormat="1" customHeight="1" s="14">
      <c r="A534" s="13" t="n">
        <v>533</v>
      </c>
      <c r="B534" s="13" t="inlineStr">
        <is>
          <t>MK235</t>
        </is>
      </c>
      <c r="C534" s="13" t="inlineStr">
        <is>
          <t>前期策划专员</t>
        </is>
      </c>
      <c r="D534" s="13" t="inlineStr">
        <is>
          <t>市场营销体系</t>
        </is>
      </c>
      <c r="E534" s="13" t="inlineStr">
        <is>
          <t>市场</t>
        </is>
      </c>
      <c r="F534" s="13" t="inlineStr">
        <is>
          <t>前期策划</t>
        </is>
      </c>
      <c r="G534" s="13" t="inlineStr">
        <is>
          <t>全行业</t>
        </is>
      </c>
      <c r="H534" s="14"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row>
    <row r="535" ht="19.95" customFormat="1" customHeight="1" s="14">
      <c r="A535" s="13" t="n">
        <v>534</v>
      </c>
      <c r="B535" s="13" t="inlineStr">
        <is>
          <t>MK236</t>
        </is>
      </c>
      <c r="C535" s="13" t="inlineStr">
        <is>
          <t>前期策划助理</t>
        </is>
      </c>
      <c r="D535" s="13" t="inlineStr">
        <is>
          <t>市场营销体系</t>
        </is>
      </c>
      <c r="E535" s="13" t="inlineStr">
        <is>
          <t>市场</t>
        </is>
      </c>
      <c r="F535" s="13" t="inlineStr">
        <is>
          <t>前期策划</t>
        </is>
      </c>
      <c r="G535" s="13" t="inlineStr">
        <is>
          <t>全行业</t>
        </is>
      </c>
      <c r="H535" s="14"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row>
    <row r="536" ht="19.95" customFormat="1" customHeight="1" s="14">
      <c r="A536" s="13" t="n">
        <v>535</v>
      </c>
      <c r="B536" s="13" t="inlineStr">
        <is>
          <t>MK243</t>
        </is>
      </c>
      <c r="C536" s="13" t="inlineStr">
        <is>
          <t>商业策划经理</t>
        </is>
      </c>
      <c r="D536" s="13" t="inlineStr">
        <is>
          <t>市场营销体系</t>
        </is>
      </c>
      <c r="E536" s="13" t="inlineStr">
        <is>
          <t>市场</t>
        </is>
      </c>
      <c r="F536" s="13" t="inlineStr">
        <is>
          <t>商业策划</t>
        </is>
      </c>
      <c r="G536" s="13" t="inlineStr">
        <is>
          <t>全行业</t>
        </is>
      </c>
      <c r="H536" s="14" t="inlineStr">
        <is>
          <t xml:space="preserve">1、完成客户跟踪、洽谈、签约、售卡、市场开拓、客户关系的维护工作。
2、完成具体商业策划工作，进行档案管理和问题反馈记录；
3、制定培训下级员工。
</t>
        </is>
      </c>
    </row>
    <row r="537" ht="19.95" customFormat="1" customHeight="1" s="14">
      <c r="A537" s="13" t="n">
        <v>536</v>
      </c>
      <c r="B537" s="13" t="inlineStr">
        <is>
          <t>MK244</t>
        </is>
      </c>
      <c r="C537" s="13" t="inlineStr">
        <is>
          <t>商业策划主管</t>
        </is>
      </c>
      <c r="D537" s="13" t="inlineStr">
        <is>
          <t>市场营销体系</t>
        </is>
      </c>
      <c r="E537" s="13" t="inlineStr">
        <is>
          <t>市场</t>
        </is>
      </c>
      <c r="F537" s="13" t="inlineStr">
        <is>
          <t>商业策划</t>
        </is>
      </c>
      <c r="G537" s="13" t="inlineStr">
        <is>
          <t>全行业</t>
        </is>
      </c>
      <c r="H537" s="14" t="inlineStr">
        <is>
          <t xml:space="preserve">1、根据商业策划经理制定的商业计划，完成部门任务和销售计划；
2、负责员工的培训，提高商业策划水平；
3、完成上级交给的任务。
</t>
        </is>
      </c>
    </row>
    <row r="538" ht="19.95" customFormat="1" customHeight="1" s="14">
      <c r="A538" s="13" t="n">
        <v>537</v>
      </c>
      <c r="B538" s="13" t="inlineStr">
        <is>
          <t>MK245</t>
        </is>
      </c>
      <c r="C538" s="13" t="inlineStr">
        <is>
          <t>商业策划专员</t>
        </is>
      </c>
      <c r="D538" s="13" t="inlineStr">
        <is>
          <t>市场营销体系</t>
        </is>
      </c>
      <c r="E538" s="13" t="inlineStr">
        <is>
          <t>市场</t>
        </is>
      </c>
      <c r="F538" s="13" t="inlineStr">
        <is>
          <t>商业策划</t>
        </is>
      </c>
      <c r="G538" s="13" t="inlineStr">
        <is>
          <t>全行业</t>
        </is>
      </c>
      <c r="H538" s="14" t="inlineStr">
        <is>
          <t>1、完成客户跟踪、洽谈、签约、售卡、市场开拓、客户关系的维护工作。
2、完成具体会籍销售工作，进行档案管理和问题反馈记录；</t>
        </is>
      </c>
    </row>
    <row r="539" ht="19.95" customFormat="1" customHeight="1" s="14">
      <c r="A539" s="13" t="n">
        <v>538</v>
      </c>
      <c r="B539" s="13" t="inlineStr">
        <is>
          <t>MK246</t>
        </is>
      </c>
      <c r="C539" s="13" t="inlineStr">
        <is>
          <t>商业策划助理</t>
        </is>
      </c>
      <c r="D539" s="13" t="inlineStr">
        <is>
          <t>市场营销体系</t>
        </is>
      </c>
      <c r="E539" s="13" t="inlineStr">
        <is>
          <t>市场</t>
        </is>
      </c>
      <c r="F539" s="13" t="inlineStr">
        <is>
          <t>商业策划</t>
        </is>
      </c>
      <c r="G539" s="13" t="inlineStr">
        <is>
          <t>全行业</t>
        </is>
      </c>
      <c r="H539" s="14" t="inlineStr">
        <is>
          <t xml:space="preserve">1、协助商业策划专员，开发并跟踪客户，完成销售目标；
2、完成客户跟踪、洽谈、签约、售卡、市场开拓、客户关系的维护工作；
3、深入挖掘潜在客户，创建客户关系，进行会所产品推广。
</t>
        </is>
      </c>
    </row>
    <row r="540" ht="19.95" customFormat="1" customHeight="1" s="14">
      <c r="A540" s="13" t="n">
        <v>539</v>
      </c>
      <c r="B540" s="13" t="inlineStr">
        <is>
          <t>MK273</t>
        </is>
      </c>
      <c r="C540" s="13" t="inlineStr">
        <is>
          <t>技术推广经理</t>
        </is>
      </c>
      <c r="D540" s="13" t="inlineStr">
        <is>
          <t>市场营销体系</t>
        </is>
      </c>
      <c r="E540" s="13" t="inlineStr">
        <is>
          <t>市场</t>
        </is>
      </c>
      <c r="F540" s="13" t="inlineStr">
        <is>
          <t>技术推广</t>
        </is>
      </c>
      <c r="G540" s="13" t="inlineStr">
        <is>
          <t>全行业</t>
        </is>
      </c>
      <c r="H540" s="14"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541" ht="19.95" customFormat="1" customHeight="1" s="14">
      <c r="A541" s="13" t="n">
        <v>540</v>
      </c>
      <c r="B541" s="13" t="inlineStr">
        <is>
          <t>MK274</t>
        </is>
      </c>
      <c r="C541" s="13" t="inlineStr">
        <is>
          <t>技术推广主管</t>
        </is>
      </c>
      <c r="D541" s="13" t="inlineStr">
        <is>
          <t>市场营销体系</t>
        </is>
      </c>
      <c r="E541" s="13" t="inlineStr">
        <is>
          <t>市场</t>
        </is>
      </c>
      <c r="F541" s="13" t="inlineStr">
        <is>
          <t>技术推广</t>
        </is>
      </c>
      <c r="G541" s="13" t="inlineStr">
        <is>
          <t>全行业</t>
        </is>
      </c>
      <c r="H541" s="14"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542" ht="19.95" customFormat="1" customHeight="1" s="14">
      <c r="A542" s="13" t="n">
        <v>541</v>
      </c>
      <c r="B542" s="13" t="inlineStr">
        <is>
          <t>MK275</t>
        </is>
      </c>
      <c r="C542" s="13" t="inlineStr">
        <is>
          <t>技术推广专员</t>
        </is>
      </c>
      <c r="D542" s="13" t="inlineStr">
        <is>
          <t>市场营销体系</t>
        </is>
      </c>
      <c r="E542" s="13" t="inlineStr">
        <is>
          <t>市场</t>
        </is>
      </c>
      <c r="F542" s="13" t="inlineStr">
        <is>
          <t>技术推广</t>
        </is>
      </c>
      <c r="G542" s="13" t="inlineStr">
        <is>
          <t>全行业</t>
        </is>
      </c>
      <c r="H542" s="14"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543" ht="19.95" customFormat="1" customHeight="1" s="14">
      <c r="A543" s="13" t="n">
        <v>542</v>
      </c>
      <c r="B543" s="13" t="inlineStr">
        <is>
          <t>MK276</t>
        </is>
      </c>
      <c r="C543" s="13" t="inlineStr">
        <is>
          <t>技术推广助理</t>
        </is>
      </c>
      <c r="D543" s="13" t="inlineStr">
        <is>
          <t>市场营销体系</t>
        </is>
      </c>
      <c r="E543" s="13" t="inlineStr">
        <is>
          <t>市场</t>
        </is>
      </c>
      <c r="F543" s="13" t="inlineStr">
        <is>
          <t>技术推广</t>
        </is>
      </c>
      <c r="G543" s="13" t="inlineStr">
        <is>
          <t>全行业</t>
        </is>
      </c>
      <c r="H543" s="14"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544" ht="19.95" customFormat="1" customHeight="1" s="14">
      <c r="A544" s="13" t="n">
        <v>543</v>
      </c>
      <c r="B544" s="13" t="inlineStr">
        <is>
          <t>MK294</t>
        </is>
      </c>
      <c r="C544" s="13" t="inlineStr">
        <is>
          <t>SEM高级优化师</t>
        </is>
      </c>
      <c r="D544" s="13" t="inlineStr">
        <is>
          <t>市场营销体系</t>
        </is>
      </c>
      <c r="E544" s="13" t="inlineStr">
        <is>
          <t>市场</t>
        </is>
      </c>
      <c r="F544" s="13" t="inlineStr">
        <is>
          <t>SEM</t>
        </is>
      </c>
      <c r="G544" s="13" t="inlineStr">
        <is>
          <t>全行业</t>
        </is>
      </c>
      <c r="H544" s="14"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545" ht="19.95" customFormat="1" customHeight="1" s="14">
      <c r="A545" s="13" t="n">
        <v>544</v>
      </c>
      <c r="B545" s="13" t="inlineStr">
        <is>
          <t>MK295</t>
        </is>
      </c>
      <c r="C545" s="13" t="inlineStr">
        <is>
          <t>SEM优化师</t>
        </is>
      </c>
      <c r="D545" s="13" t="inlineStr">
        <is>
          <t>市场营销体系</t>
        </is>
      </c>
      <c r="E545" s="13" t="inlineStr">
        <is>
          <t>市场</t>
        </is>
      </c>
      <c r="F545" s="13" t="inlineStr">
        <is>
          <t>SEM</t>
        </is>
      </c>
      <c r="G545" s="13" t="inlineStr">
        <is>
          <t>全行业</t>
        </is>
      </c>
      <c r="H545" s="14"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546" ht="19.95" customFormat="1" customHeight="1" s="14">
      <c r="A546" s="13" t="n">
        <v>545</v>
      </c>
      <c r="B546" s="13" t="inlineStr">
        <is>
          <t>MK296</t>
        </is>
      </c>
      <c r="C546" s="13" t="inlineStr">
        <is>
          <t>初级SEM优化师</t>
        </is>
      </c>
      <c r="D546" s="13" t="inlineStr">
        <is>
          <t>市场营销体系</t>
        </is>
      </c>
      <c r="E546" s="13" t="inlineStr">
        <is>
          <t>市场</t>
        </is>
      </c>
      <c r="F546" s="13" t="inlineStr">
        <is>
          <t>SEM</t>
        </is>
      </c>
      <c r="G546" s="13" t="inlineStr">
        <is>
          <t>全行业</t>
        </is>
      </c>
      <c r="H546" s="14"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547" ht="19.95" customFormat="1" customHeight="1" s="14">
      <c r="A547" s="13" t="n">
        <v>546</v>
      </c>
      <c r="B547" s="13" t="inlineStr">
        <is>
          <t>MK303</t>
        </is>
      </c>
      <c r="C547" s="13" t="inlineStr">
        <is>
          <t>资讯经理</t>
        </is>
      </c>
      <c r="D547" s="13" t="inlineStr">
        <is>
          <t>市场营销体系</t>
        </is>
      </c>
      <c r="E547" s="13" t="inlineStr">
        <is>
          <t>市场</t>
        </is>
      </c>
      <c r="F547" s="13" t="inlineStr">
        <is>
          <t>新媒体策划</t>
        </is>
      </c>
      <c r="G547" s="13" t="inlineStr">
        <is>
          <t>全行业</t>
        </is>
      </c>
      <c r="H547" s="14" t="inlineStr">
        <is>
          <t>1. 制定并执行传媒公司的整体内容资讯策略，确保资讯内容的准确、及时、丰富和高质量；2. 负责新闻采编团队的管理和协调，把控内容选题、采访、编辑、发布的全流程；3. 关注并研究行业动态、社会热点及政策法规，指导团队挖掘有价值的新闻线索；4. 构建并维护媒体资源库，拓展和深化与行业内外的合作关系，拓宽内容来源渠道；5. 分析用户阅读数据和市场反馈，不断优化内容结构和表现形式，提升资讯影响力；6. 制定并执行内部培训计划，提升团队专业技能，保证资讯内容输出的稳定性和专业性。</t>
        </is>
      </c>
    </row>
    <row r="548" ht="19.95" customFormat="1" customHeight="1" s="14">
      <c r="A548" s="13" t="n">
        <v>547</v>
      </c>
      <c r="B548" s="13" t="inlineStr">
        <is>
          <t>MK304</t>
        </is>
      </c>
      <c r="C548" s="13" t="inlineStr">
        <is>
          <t>资讯主管</t>
        </is>
      </c>
      <c r="D548" s="13" t="inlineStr">
        <is>
          <t>市场营销体系</t>
        </is>
      </c>
      <c r="E548" s="13" t="inlineStr">
        <is>
          <t>市场</t>
        </is>
      </c>
      <c r="F548" s="13" t="inlineStr">
        <is>
          <t>新媒体策划</t>
        </is>
      </c>
      <c r="G548" s="13" t="inlineStr">
        <is>
          <t>全行业</t>
        </is>
      </c>
      <c r="H548" s="14" t="inlineStr">
        <is>
          <t>1. 在资讯经理的领导下，组织并参与新闻选题策划，确保内容的原创性、深度和时效性；2. 负责内容团队的部分日常管理工作，如分配工作任务、监督工作进度等；3. 审核并修改团队成员撰写的新闻稿件，确保内容质量符合传媒公司标准；4. 参与重要采访活动，协调内外部资源，推动重大报道的顺利完成；5. 及时跟踪并分析内容传播效果，为资讯经理提供决策参考；6. 与运营、技术等部门保持良好沟通，确保内容资讯与整体业务战略一致。</t>
        </is>
      </c>
    </row>
    <row r="549" ht="19.95" customFormat="1" customHeight="1" s="14">
      <c r="A549" s="13" t="n">
        <v>548</v>
      </c>
      <c r="B549" s="13" t="inlineStr">
        <is>
          <t>MK305</t>
        </is>
      </c>
      <c r="C549" s="13" t="inlineStr">
        <is>
          <t>资讯专员</t>
        </is>
      </c>
      <c r="D549" s="13" t="inlineStr">
        <is>
          <t>市场营销体系</t>
        </is>
      </c>
      <c r="E549" s="13" t="inlineStr">
        <is>
          <t>市场</t>
        </is>
      </c>
      <c r="F549" s="13" t="inlineStr">
        <is>
          <t>新媒体策划</t>
        </is>
      </c>
      <c r="G549" s="13" t="inlineStr">
        <is>
          <t>全行业</t>
        </is>
      </c>
      <c r="H549" s="14" t="inlineStr">
        <is>
          <t>1. 根据资讯主管的指导，进行新闻稿件撰写、采访及相关资料的收集整理；2. 及时跟踪行业动态和社会热点，挖掘新闻线索，提出选题建议；3. 协助主管进行新闻稿件的校对与编辑工作，确保文章内容准确无误；4. 参与专题策划及日常新闻发布，配合团队完成资讯内容的制作与发布；5. 与团队成员共享信息资源，共同提高内容质量及工作效率；6. 不断提升个人新闻敏感度和写作能力，紧跟行业趋势，学习新的传播技术和工具。</t>
        </is>
      </c>
    </row>
    <row r="550" ht="19.95" customFormat="1" customHeight="1" s="14">
      <c r="A550" s="13" t="n">
        <v>549</v>
      </c>
      <c r="B550" s="13" t="inlineStr">
        <is>
          <t>MK524</t>
        </is>
      </c>
      <c r="C550" s="13" t="inlineStr">
        <is>
          <t>音频/视频素材主管</t>
        </is>
      </c>
      <c r="D550" s="13" t="inlineStr">
        <is>
          <t>市场营销体系</t>
        </is>
      </c>
      <c r="E550" s="13" t="inlineStr">
        <is>
          <t>市场</t>
        </is>
      </c>
      <c r="F550" s="13" t="inlineStr">
        <is>
          <t>新媒体策划</t>
        </is>
      </c>
      <c r="G550" s="13" t="inlineStr">
        <is>
          <t>全行业</t>
        </is>
      </c>
      <c r="H550" s="14" t="inlineStr">
        <is>
          <t>1. 负责公司音频、视频素材库的规划、建设与管理工作，确保素材资源的完整性和安全性；2. 制定音频、视频素材采集、分类、存储、检索的规范流程，提升素材使用效率；3. 指导和协调团队成员进行音频、视频素材的采集、剪辑、整理和上传；4. 根据项目需求，搜索、筛选适合的素材，提供给制作团队使用，确保素材符合项目定位和质量要求；5. 定期审核素材库，淘汰过时或低质素材，引进或自制高质量素材以丰富库藏；6. 管理与版权相关的事务，确保所有使用的素材均合法合规，避免版权风险；7. 与内外部团队沟通合作，积极发掘和引入新的音频、视频素材资源，保持素材库的活力与竞争力。</t>
        </is>
      </c>
    </row>
    <row r="551" ht="19.95" customFormat="1" customHeight="1" s="14">
      <c r="A551" s="13" t="n">
        <v>550</v>
      </c>
      <c r="B551" s="13" t="inlineStr">
        <is>
          <t>MK525</t>
        </is>
      </c>
      <c r="C551" s="13" t="inlineStr">
        <is>
          <t>音频/视频素材专员</t>
        </is>
      </c>
      <c r="D551" s="13" t="inlineStr">
        <is>
          <t>市场营销体系</t>
        </is>
      </c>
      <c r="E551" s="13" t="inlineStr">
        <is>
          <t>市场</t>
        </is>
      </c>
      <c r="F551" s="13" t="inlineStr">
        <is>
          <t>新媒体策划</t>
        </is>
      </c>
      <c r="G551" s="13" t="inlineStr">
        <is>
          <t>全行业</t>
        </is>
      </c>
      <c r="H551" s="14" t="inlineStr">
        <is>
          <t>1. 根据音频/视频素材主管的要求，进行视频素材的采集、拍摄、下载及整理工作；2. 操作并熟练使用视频剪辑软件，对原始素材进行初步剪辑和格式转换；3. 负责视频素材入库前的审核工作，确保素材内容质量过关、无侵权问题；4. 协助主管进行素材库的日常管理和维护，包括分类标签、关键词标注等；5. 针对项目需求，快速查找并提取相应的视频素材，提供给制作团队；6. 配合团队完成视频素材的采购、授权、版权核实等工作，规避版权风险；7. 参与视频素材库的优化升级，提出改进意见，不断提升素材库的实用性和便利性。</t>
        </is>
      </c>
    </row>
    <row r="552" ht="19.95" customFormat="1" customHeight="1" s="14">
      <c r="A552" s="13" t="n">
        <v>551</v>
      </c>
      <c r="B552" s="13" t="inlineStr">
        <is>
          <t>MK143</t>
        </is>
      </c>
      <c r="C552" s="13" t="inlineStr">
        <is>
          <t>新媒体策划经理</t>
        </is>
      </c>
      <c r="D552" s="13" t="inlineStr">
        <is>
          <t>市场营销体系</t>
        </is>
      </c>
      <c r="E552" s="13" t="inlineStr">
        <is>
          <t>市场</t>
        </is>
      </c>
      <c r="F552" s="13" t="inlineStr">
        <is>
          <t>新媒体策划</t>
        </is>
      </c>
      <c r="G552" s="13" t="inlineStr">
        <is>
          <t>全行业</t>
        </is>
      </c>
      <c r="H552" s="14"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553" ht="19.95" customFormat="1" customHeight="1" s="14">
      <c r="A553" s="13" t="n">
        <v>552</v>
      </c>
      <c r="B553" s="13" t="inlineStr">
        <is>
          <t>MK144</t>
        </is>
      </c>
      <c r="C553" s="13" t="inlineStr">
        <is>
          <t>新媒体策划主管</t>
        </is>
      </c>
      <c r="D553" s="13" t="inlineStr">
        <is>
          <t>市场营销体系</t>
        </is>
      </c>
      <c r="E553" s="13" t="inlineStr">
        <is>
          <t>市场</t>
        </is>
      </c>
      <c r="F553" s="13" t="inlineStr">
        <is>
          <t>新媒体策划</t>
        </is>
      </c>
      <c r="G553" s="13" t="inlineStr">
        <is>
          <t>全行业</t>
        </is>
      </c>
      <c r="H553" s="14"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row>
    <row r="554" ht="19.95" customFormat="1" customHeight="1" s="14">
      <c r="A554" s="13" t="n">
        <v>553</v>
      </c>
      <c r="B554" s="13" t="inlineStr">
        <is>
          <t>MK145</t>
        </is>
      </c>
      <c r="C554" s="13" t="inlineStr">
        <is>
          <t>新媒体策划专员</t>
        </is>
      </c>
      <c r="D554" s="13" t="inlineStr">
        <is>
          <t>市场营销体系</t>
        </is>
      </c>
      <c r="E554" s="13" t="inlineStr">
        <is>
          <t>市场</t>
        </is>
      </c>
      <c r="F554" s="13" t="inlineStr">
        <is>
          <t>新媒体策划</t>
        </is>
      </c>
      <c r="G554" s="13" t="inlineStr">
        <is>
          <t>全行业</t>
        </is>
      </c>
      <c r="H554" s="14" t="inlineStr">
        <is>
          <t>1、负责新媒体平台的内容策划、互动设计、用户沟通及维护，并依托新媒体展开网络营销，包括网络公关、线上活动、互动营销的策划和执行。</t>
        </is>
      </c>
    </row>
    <row r="555" ht="19.95" customFormat="1" customHeight="1" s="14">
      <c r="A555" s="13" t="n">
        <v>554</v>
      </c>
      <c r="B555" s="13" t="inlineStr">
        <is>
          <t>MK146</t>
        </is>
      </c>
      <c r="C555" s="13" t="inlineStr">
        <is>
          <t>新媒体策划助理</t>
        </is>
      </c>
      <c r="D555" s="13" t="inlineStr">
        <is>
          <t>市场营销体系</t>
        </is>
      </c>
      <c r="E555" s="13" t="inlineStr">
        <is>
          <t>市场</t>
        </is>
      </c>
      <c r="F555" s="13" t="inlineStr">
        <is>
          <t>新媒体策划</t>
        </is>
      </c>
      <c r="G555" s="13" t="inlineStr">
        <is>
          <t>全行业</t>
        </is>
      </c>
      <c r="H555" s="14"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row>
    <row r="556" ht="19.95" customFormat="1" customHeight="1" s="14">
      <c r="A556" s="13" t="n">
        <v>555</v>
      </c>
      <c r="B556" s="13" t="inlineStr">
        <is>
          <t>PH003</t>
        </is>
      </c>
      <c r="C556" s="13" t="inlineStr">
        <is>
          <t>资深摄影师</t>
        </is>
      </c>
      <c r="D556" s="13" t="inlineStr">
        <is>
          <t>市场营销体系</t>
        </is>
      </c>
      <c r="E556" s="13" t="inlineStr">
        <is>
          <t>市场</t>
        </is>
      </c>
      <c r="F556" s="13" t="inlineStr">
        <is>
          <t>摄影</t>
        </is>
      </c>
      <c r="G556" s="13" t="inlineStr">
        <is>
          <t>全行业</t>
        </is>
      </c>
      <c r="H556" s="14"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57" ht="19.95" customFormat="1" customHeight="1" s="14">
      <c r="A557" s="13" t="n">
        <v>556</v>
      </c>
      <c r="B557" s="13" t="inlineStr">
        <is>
          <t>PH004</t>
        </is>
      </c>
      <c r="C557" s="13" t="inlineStr">
        <is>
          <t>高级摄影师</t>
        </is>
      </c>
      <c r="D557" s="13" t="inlineStr">
        <is>
          <t>市场营销体系</t>
        </is>
      </c>
      <c r="E557" s="13" t="inlineStr">
        <is>
          <t>市场</t>
        </is>
      </c>
      <c r="F557" s="13" t="inlineStr">
        <is>
          <t>摄影</t>
        </is>
      </c>
      <c r="G557" s="13" t="inlineStr">
        <is>
          <t>全行业</t>
        </is>
      </c>
      <c r="H557" s="14"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58" ht="19.95" customFormat="1" customHeight="1" s="14">
      <c r="A558" s="13" t="n">
        <v>557</v>
      </c>
      <c r="B558" s="13" t="inlineStr">
        <is>
          <t>PH005</t>
        </is>
      </c>
      <c r="C558" s="13" t="inlineStr">
        <is>
          <t>摄影师</t>
        </is>
      </c>
      <c r="D558" s="13" t="inlineStr">
        <is>
          <t>市场营销体系</t>
        </is>
      </c>
      <c r="E558" s="13" t="inlineStr">
        <is>
          <t>市场</t>
        </is>
      </c>
      <c r="F558" s="13" t="inlineStr">
        <is>
          <t>摄影</t>
        </is>
      </c>
      <c r="G558" s="13" t="inlineStr">
        <is>
          <t>全行业</t>
        </is>
      </c>
      <c r="H558" s="14" t="inlineStr">
        <is>
          <t>1、根据公司的相关规定和要求,协助收集、整理组织摄影信息；
2、根据部门的培训安排,接受培训,保证工作能力不断提高,满足工作要求；
3、协助上级完成领导交付的相关工作。</t>
        </is>
      </c>
    </row>
    <row r="559" ht="19.95" customFormat="1" customHeight="1" s="14">
      <c r="A559" s="13" t="n">
        <v>558</v>
      </c>
      <c r="B559" s="13" t="inlineStr">
        <is>
          <t>PH015</t>
        </is>
      </c>
      <c r="C559" s="13" t="inlineStr">
        <is>
          <t>模特/广告演员</t>
        </is>
      </c>
      <c r="D559" s="13" t="inlineStr">
        <is>
          <t>市场营销体系</t>
        </is>
      </c>
      <c r="E559" s="13" t="inlineStr">
        <is>
          <t>市场</t>
        </is>
      </c>
      <c r="F559" s="13" t="inlineStr">
        <is>
          <t>模特</t>
        </is>
      </c>
      <c r="G559" s="13" t="inlineStr">
        <is>
          <t>全行业</t>
        </is>
      </c>
      <c r="H559" s="14" t="inlineStr">
        <is>
          <t>1、对影视艺术非常爱好、并有充分的信心和热情、有强烈的表演欲；
2、有一定的表演天赋、敢于表现自我、勇于表演；
3、有自信心,具有较强的表现能力和理解能力。</t>
        </is>
      </c>
    </row>
    <row r="560" ht="19.95" customFormat="1" customHeight="1" s="14">
      <c r="A560" s="13" t="n">
        <v>559</v>
      </c>
      <c r="B560" s="13" t="inlineStr">
        <is>
          <t>PH016</t>
        </is>
      </c>
      <c r="C560" s="13" t="inlineStr">
        <is>
          <t>初级模特/广告演员</t>
        </is>
      </c>
      <c r="D560" s="13" t="inlineStr">
        <is>
          <t>市场营销体系</t>
        </is>
      </c>
      <c r="E560" s="13" t="inlineStr">
        <is>
          <t>市场</t>
        </is>
      </c>
      <c r="F560" s="13" t="inlineStr">
        <is>
          <t>模特</t>
        </is>
      </c>
      <c r="G560" s="13" t="inlineStr">
        <is>
          <t>全行业</t>
        </is>
      </c>
      <c r="H560" s="14" t="inlineStr">
        <is>
          <t>1、协助产品部完成研发样及大货样的试衣工作；
2、勤奋踏实、性格温和,有良好的配合精神。</t>
        </is>
      </c>
    </row>
    <row r="561" ht="19.95" customFormat="1" customHeight="1" s="14">
      <c r="A561" s="13" t="n">
        <v>560</v>
      </c>
      <c r="B561" s="13" t="inlineStr">
        <is>
          <t>PH104</t>
        </is>
      </c>
      <c r="C561" s="13" t="inlineStr">
        <is>
          <t>高级短视频后期</t>
        </is>
      </c>
      <c r="D561" s="13" t="inlineStr">
        <is>
          <t>市场营销体系</t>
        </is>
      </c>
      <c r="E561" s="13" t="inlineStr">
        <is>
          <t>市场</t>
        </is>
      </c>
      <c r="F561" s="13" t="inlineStr">
        <is>
          <t>短视频拍摄</t>
        </is>
      </c>
      <c r="G561" s="13" t="inlineStr">
        <is>
          <t>全行业</t>
        </is>
      </c>
      <c r="H561" s="14"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row>
    <row r="562" ht="19.95" customFormat="1" customHeight="1" s="14">
      <c r="A562" s="13" t="n">
        <v>561</v>
      </c>
      <c r="B562" s="13" t="inlineStr">
        <is>
          <t>PH105</t>
        </is>
      </c>
      <c r="C562" s="13" t="inlineStr">
        <is>
          <t>短视频后期</t>
        </is>
      </c>
      <c r="D562" s="13" t="inlineStr">
        <is>
          <t>市场营销体系</t>
        </is>
      </c>
      <c r="E562" s="13" t="inlineStr">
        <is>
          <t>市场</t>
        </is>
      </c>
      <c r="F562" s="13" t="inlineStr">
        <is>
          <t>短视频拍摄</t>
        </is>
      </c>
      <c r="G562" s="13" t="inlineStr">
        <is>
          <t>全行业</t>
        </is>
      </c>
      <c r="H562" s="14" t="inlineStr">
        <is>
          <t>1、视频拍摄,端外所有账号内容拍摄；
2、对整个视频的主题、镜头衔接、节奏感、音乐等方面有较好的把握；
3、从专业角度能够给予编导和达人拍摄剪辑上的建议；</t>
        </is>
      </c>
    </row>
    <row r="563" ht="19.95" customFormat="1" customHeight="1" s="14">
      <c r="A563" s="13" t="n">
        <v>562</v>
      </c>
      <c r="B563" s="13" t="inlineStr">
        <is>
          <t>AD043</t>
        </is>
      </c>
      <c r="C563" s="13" t="inlineStr">
        <is>
          <t>高级摄影视频工程师</t>
        </is>
      </c>
      <c r="D563" s="13" t="inlineStr">
        <is>
          <t>市场营销体系</t>
        </is>
      </c>
      <c r="E563" s="13" t="inlineStr">
        <is>
          <t>市场</t>
        </is>
      </c>
      <c r="F563" s="13" t="inlineStr">
        <is>
          <t>摄影视频</t>
        </is>
      </c>
      <c r="G563" s="13" t="inlineStr">
        <is>
          <t>全行业</t>
        </is>
      </c>
      <c r="H563" s="14"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row>
    <row r="564" ht="19.95" customFormat="1" customHeight="1" s="14">
      <c r="A564" s="13" t="n">
        <v>563</v>
      </c>
      <c r="B564" s="13" t="inlineStr">
        <is>
          <t>AD044</t>
        </is>
      </c>
      <c r="C564" s="13" t="inlineStr">
        <is>
          <t>摄影视频工程师</t>
        </is>
      </c>
      <c r="D564" s="13" t="inlineStr">
        <is>
          <t>市场营销体系</t>
        </is>
      </c>
      <c r="E564" s="13" t="inlineStr">
        <is>
          <t>市场</t>
        </is>
      </c>
      <c r="F564" s="13" t="inlineStr">
        <is>
          <t>摄影视频</t>
        </is>
      </c>
      <c r="G564" s="13" t="inlineStr">
        <is>
          <t>全行业</t>
        </is>
      </c>
      <c r="H564" s="14"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row>
    <row r="565" ht="19.95" customFormat="1" customHeight="1" s="14">
      <c r="A565" s="13" t="n">
        <v>564</v>
      </c>
      <c r="B565" s="13" t="inlineStr">
        <is>
          <t>AD045</t>
        </is>
      </c>
      <c r="C565" s="13" t="inlineStr">
        <is>
          <t>初级摄影视频工程师</t>
        </is>
      </c>
      <c r="D565" s="13" t="inlineStr">
        <is>
          <t>市场营销体系</t>
        </is>
      </c>
      <c r="E565" s="13" t="inlineStr">
        <is>
          <t>市场</t>
        </is>
      </c>
      <c r="F565" s="13" t="inlineStr">
        <is>
          <t>摄影视频</t>
        </is>
      </c>
      <c r="G565" s="13" t="inlineStr">
        <is>
          <t>全行业</t>
        </is>
      </c>
      <c r="H565" s="14" t="inlineStr">
        <is>
          <t>1、根据公司的相关规定和要求，协助收集、整理组织摄影信息；
2、根据部门的培训安排，接受培训，保证工作能力不断提高，满足工作要求；
3、协助上级完成领导交付的相关工作。</t>
        </is>
      </c>
    </row>
    <row r="566" ht="19.95" customFormat="1" customHeight="1" s="14">
      <c r="A566" s="13" t="n">
        <v>565</v>
      </c>
      <c r="B566" s="13" t="inlineStr">
        <is>
          <t>AD143</t>
        </is>
      </c>
      <c r="C566" s="13" t="inlineStr">
        <is>
          <t>高级视频设计工程师</t>
        </is>
      </c>
      <c r="D566" s="13" t="inlineStr">
        <is>
          <t>市场营销体系</t>
        </is>
      </c>
      <c r="E566" s="13" t="inlineStr">
        <is>
          <t>市场</t>
        </is>
      </c>
      <c r="F566" s="13" t="inlineStr">
        <is>
          <t>视频设计</t>
        </is>
      </c>
      <c r="G566" s="13" t="inlineStr">
        <is>
          <t>全行业</t>
        </is>
      </c>
      <c r="H566" s="14"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row>
    <row r="567" ht="19.95" customFormat="1" customHeight="1" s="14">
      <c r="A567" s="13" t="n">
        <v>566</v>
      </c>
      <c r="B567" s="13" t="inlineStr">
        <is>
          <t>AD144</t>
        </is>
      </c>
      <c r="C567" s="13" t="inlineStr">
        <is>
          <t>视频设计工程师</t>
        </is>
      </c>
      <c r="D567" s="13" t="inlineStr">
        <is>
          <t>市场营销体系</t>
        </is>
      </c>
      <c r="E567" s="13" t="inlineStr">
        <is>
          <t>市场</t>
        </is>
      </c>
      <c r="F567" s="13" t="inlineStr">
        <is>
          <t>视频设计</t>
        </is>
      </c>
      <c r="G567" s="13" t="inlineStr">
        <is>
          <t>全行业</t>
        </is>
      </c>
      <c r="H567" s="14"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row>
    <row r="568" ht="19.95" customFormat="1" customHeight="1" s="14">
      <c r="A568" s="13" t="n">
        <v>567</v>
      </c>
      <c r="B568" s="13" t="inlineStr">
        <is>
          <t>AD145</t>
        </is>
      </c>
      <c r="C568" s="13" t="inlineStr">
        <is>
          <t>初级视频设计工程师</t>
        </is>
      </c>
      <c r="D568" s="13" t="inlineStr">
        <is>
          <t>市场营销体系</t>
        </is>
      </c>
      <c r="E568" s="13" t="inlineStr">
        <is>
          <t>市场</t>
        </is>
      </c>
      <c r="F568" s="13" t="inlineStr">
        <is>
          <t>视频设计</t>
        </is>
      </c>
      <c r="G568" s="13" t="inlineStr">
        <is>
          <t>全行业</t>
        </is>
      </c>
      <c r="H568" s="14"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569" ht="19.95" customFormat="1" customHeight="1" s="14">
      <c r="A569" s="13" t="n">
        <v>568</v>
      </c>
      <c r="B569" s="13" t="inlineStr">
        <is>
          <t>GD003</t>
        </is>
      </c>
      <c r="C569" s="13" t="inlineStr">
        <is>
          <t>美工经理/平面设计经理</t>
        </is>
      </c>
      <c r="D569" s="13" t="inlineStr">
        <is>
          <t>市场营销体系</t>
        </is>
      </c>
      <c r="E569" s="13" t="inlineStr">
        <is>
          <t>市场</t>
        </is>
      </c>
      <c r="F569" s="13" t="inlineStr">
        <is>
          <t>美工</t>
        </is>
      </c>
      <c r="G569" s="13" t="inlineStr">
        <is>
          <t>全行业</t>
        </is>
      </c>
      <c r="H569" s="14" t="inlineStr">
        <is>
          <t>1、根据公司的战略规划，制定部门的工作流程，并监督部门的执行情况；
2、根据公司的发展现状，参与平面设计方案制定，以达到良好的宣传效果。</t>
        </is>
      </c>
    </row>
    <row r="570" ht="19.95" customFormat="1" customHeight="1" s="14">
      <c r="A570" s="13" t="n">
        <v>569</v>
      </c>
      <c r="B570" s="13" t="inlineStr">
        <is>
          <t>GD004</t>
        </is>
      </c>
      <c r="C570" s="13" t="inlineStr">
        <is>
          <t>高级美工/高级平面设计师</t>
        </is>
      </c>
      <c r="D570" s="13" t="inlineStr">
        <is>
          <t>市场营销体系</t>
        </is>
      </c>
      <c r="E570" s="13" t="inlineStr">
        <is>
          <t>市场</t>
        </is>
      </c>
      <c r="F570" s="13" t="inlineStr">
        <is>
          <t>美工</t>
        </is>
      </c>
      <c r="G570" s="13" t="inlineStr">
        <is>
          <t>全行业</t>
        </is>
      </c>
      <c r="H570" s="14" t="inlineStr">
        <is>
          <t>1、协助平面制作经理，监督执行制作方面的各项管理制度；
2、根据工作要求，按时完成平面设计的工作计划；
3、督查并及时向上级汇报工作进展情况；
4、完成上级领导交付的其他工作。</t>
        </is>
      </c>
    </row>
    <row r="571" ht="19.95" customFormat="1" customHeight="1" s="14">
      <c r="A571" s="13" t="n">
        <v>570</v>
      </c>
      <c r="B571" s="13" t="inlineStr">
        <is>
          <t>GD005</t>
        </is>
      </c>
      <c r="C571" s="13" t="inlineStr">
        <is>
          <t>美工/平面设计师</t>
        </is>
      </c>
      <c r="D571" s="13" t="inlineStr">
        <is>
          <t>市场营销体系</t>
        </is>
      </c>
      <c r="E571" s="13" t="inlineStr">
        <is>
          <t>市场</t>
        </is>
      </c>
      <c r="F571" s="13" t="inlineStr">
        <is>
          <t>美工</t>
        </is>
      </c>
      <c r="G571" s="13" t="inlineStr">
        <is>
          <t>全行业</t>
        </is>
      </c>
      <c r="H571" s="14" t="inlineStr">
        <is>
          <t>1、根据上级的工作要求，按时完成平面设计的工作计划；
2、根据平面设计方面的反馈信息，撰写相关工作报告，并且及时向上级汇报，以确保平面制作工作的顺利进行。</t>
        </is>
      </c>
    </row>
    <row r="572" ht="19.95" customFormat="1" customHeight="1" s="14">
      <c r="A572" s="13" t="n">
        <v>571</v>
      </c>
      <c r="B572" s="13" t="inlineStr">
        <is>
          <t>GD006</t>
        </is>
      </c>
      <c r="C572" s="13" t="inlineStr">
        <is>
          <t>美工助理/初级平面设计师</t>
        </is>
      </c>
      <c r="D572" s="13" t="inlineStr">
        <is>
          <t>市场营销体系</t>
        </is>
      </c>
      <c r="E572" s="13" t="inlineStr">
        <is>
          <t>市场</t>
        </is>
      </c>
      <c r="F572" s="13" t="inlineStr">
        <is>
          <t>美工</t>
        </is>
      </c>
      <c r="G572" s="13" t="inlineStr">
        <is>
          <t>全行业</t>
        </is>
      </c>
      <c r="H572" s="14" t="inlineStr">
        <is>
          <t>1、在领导的指示下，协助完成对相关平面制作工作；
2、对制设计的问题进行分析并记录，并及时上报给上级，以确保制作工作的顺利进行；
3、完成上级安排的其他工作任务。</t>
        </is>
      </c>
    </row>
    <row r="573" ht="19.95" customFormat="1" customHeight="1" s="14">
      <c r="A573" s="13" t="n">
        <v>572</v>
      </c>
      <c r="B573" s="13" t="inlineStr">
        <is>
          <t>GD014</t>
        </is>
      </c>
      <c r="C573" s="13" t="inlineStr">
        <is>
          <t>文案指导</t>
        </is>
      </c>
      <c r="D573" s="13" t="inlineStr">
        <is>
          <t>市场营销体系</t>
        </is>
      </c>
      <c r="E573" s="13" t="inlineStr">
        <is>
          <t>市场</t>
        </is>
      </c>
      <c r="F573" s="13" t="inlineStr">
        <is>
          <t>文案</t>
        </is>
      </c>
      <c r="G573" s="13" t="inlineStr">
        <is>
          <t>全行业</t>
        </is>
      </c>
      <c r="H573" s="14"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row>
    <row r="574" ht="19.95" customFormat="1" customHeight="1" s="14">
      <c r="A574" s="13" t="n">
        <v>573</v>
      </c>
      <c r="B574" s="13" t="inlineStr">
        <is>
          <t>GD015</t>
        </is>
      </c>
      <c r="C574" s="13" t="inlineStr">
        <is>
          <t>文案专员</t>
        </is>
      </c>
      <c r="D574" s="13" t="inlineStr">
        <is>
          <t>市场营销体系</t>
        </is>
      </c>
      <c r="E574" s="13" t="inlineStr">
        <is>
          <t>市场</t>
        </is>
      </c>
      <c r="F574" s="13" t="inlineStr">
        <is>
          <t>文案</t>
        </is>
      </c>
      <c r="G574" s="13" t="inlineStr">
        <is>
          <t>全行业</t>
        </is>
      </c>
      <c r="H574" s="14" t="inlineStr">
        <is>
          <t>1、负责展开市场调研，分析市场信息，掌握竞争对手的状况，把握市场现有局势；
2、负责门店促销方案的出台及落实，负责对促销效果进行总结、评估。</t>
        </is>
      </c>
    </row>
    <row r="575" ht="19.95" customFormat="1" customHeight="1" s="14">
      <c r="A575" s="13" t="n">
        <v>574</v>
      </c>
      <c r="B575" s="13" t="inlineStr">
        <is>
          <t>GD016</t>
        </is>
      </c>
      <c r="C575" s="13" t="inlineStr">
        <is>
          <t>文案助理</t>
        </is>
      </c>
      <c r="D575" s="13" t="inlineStr">
        <is>
          <t>市场营销体系</t>
        </is>
      </c>
      <c r="E575" s="13" t="inlineStr">
        <is>
          <t>市场</t>
        </is>
      </c>
      <c r="F575" s="13" t="inlineStr">
        <is>
          <t>文案</t>
        </is>
      </c>
      <c r="G575" s="13" t="inlineStr">
        <is>
          <t>全行业</t>
        </is>
      </c>
      <c r="H575" s="14" t="inlineStr">
        <is>
          <t>1、根据文案的安排，负责公司企业形象的树立、宣传、维护、提升；
2、完成上级交付的其他工作。</t>
        </is>
      </c>
    </row>
    <row r="576" ht="19.95" customFormat="1" customHeight="1" s="14">
      <c r="A576" s="13" t="n">
        <v>575</v>
      </c>
      <c r="B576" s="13" t="inlineStr">
        <is>
          <t>GD033</t>
        </is>
      </c>
      <c r="C576" s="13" t="inlineStr">
        <is>
          <t>美编经理</t>
        </is>
      </c>
      <c r="D576" s="13" t="inlineStr">
        <is>
          <t>市场营销体系</t>
        </is>
      </c>
      <c r="E576" s="13" t="inlineStr">
        <is>
          <t>市场</t>
        </is>
      </c>
      <c r="F576" s="13" t="inlineStr">
        <is>
          <t>美编</t>
        </is>
      </c>
      <c r="G576" s="13" t="inlineStr">
        <is>
          <t>全行业</t>
        </is>
      </c>
      <c r="H576" s="14"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row>
    <row r="577" ht="19.95" customFormat="1" customHeight="1" s="14">
      <c r="A577" s="13" t="n">
        <v>576</v>
      </c>
      <c r="B577" s="13" t="inlineStr">
        <is>
          <t>GD034</t>
        </is>
      </c>
      <c r="C577" s="13" t="inlineStr">
        <is>
          <t>高级美编</t>
        </is>
      </c>
      <c r="D577" s="13" t="inlineStr">
        <is>
          <t>市场营销体系</t>
        </is>
      </c>
      <c r="E577" s="13" t="inlineStr">
        <is>
          <t>市场</t>
        </is>
      </c>
      <c r="F577" s="13" t="inlineStr">
        <is>
          <t>美编</t>
        </is>
      </c>
      <c r="G577" s="13" t="inlineStr">
        <is>
          <t>全行业</t>
        </is>
      </c>
      <c r="H577" s="14" t="inlineStr">
        <is>
          <t>1、根据办刊方针，组织设计出版物的版面、形象；
2、研究报业市场各种出版物的版式设计，突出版面特色；
3、全面对出版物美术设计工作负责，指导美术编辑进行工作。</t>
        </is>
      </c>
    </row>
    <row r="578" ht="19.95" customFormat="1" customHeight="1" s="14">
      <c r="A578" s="13" t="n">
        <v>577</v>
      </c>
      <c r="B578" s="13" t="inlineStr">
        <is>
          <t>GD035</t>
        </is>
      </c>
      <c r="C578" s="13" t="inlineStr">
        <is>
          <t>美编</t>
        </is>
      </c>
      <c r="D578" s="13" t="inlineStr">
        <is>
          <t>市场营销体系</t>
        </is>
      </c>
      <c r="E578" s="13" t="inlineStr">
        <is>
          <t>市场</t>
        </is>
      </c>
      <c r="F578" s="13" t="inlineStr">
        <is>
          <t>美编</t>
        </is>
      </c>
      <c r="G578" s="13" t="inlineStr">
        <is>
          <t>全行业</t>
        </is>
      </c>
      <c r="H578" s="14" t="inlineStr">
        <is>
          <t>1、根据高级美编的工作意图，具体设计出版物的版面形象；
2、保持出版物整体版面形象的统一。</t>
        </is>
      </c>
    </row>
    <row r="579" ht="19.95" customFormat="1" customHeight="1" s="14">
      <c r="A579" s="13" t="n">
        <v>578</v>
      </c>
      <c r="B579" s="13" t="inlineStr">
        <is>
          <t>GD036</t>
        </is>
      </c>
      <c r="C579" s="13" t="inlineStr">
        <is>
          <t>美编助理</t>
        </is>
      </c>
      <c r="D579" s="13" t="inlineStr">
        <is>
          <t>市场营销体系</t>
        </is>
      </c>
      <c r="E579" s="13" t="inlineStr">
        <is>
          <t>市场</t>
        </is>
      </c>
      <c r="F579" s="13" t="inlineStr">
        <is>
          <t>美编</t>
        </is>
      </c>
      <c r="G579" s="13" t="inlineStr">
        <is>
          <t>全行业</t>
        </is>
      </c>
      <c r="H579" s="14" t="inlineStr">
        <is>
          <t>1、在美编的指导下对出版物的版面形象进行最初的设定；
2、对出版物的版面形象进行初步编辑，并协助美编进行初步修改。</t>
        </is>
      </c>
    </row>
    <row r="580" ht="19.95" customFormat="1" customHeight="1" s="14">
      <c r="A580" s="13" t="n">
        <v>579</v>
      </c>
      <c r="B580" s="13" t="inlineStr">
        <is>
          <t>GD043</t>
        </is>
      </c>
      <c r="C580" s="13" t="inlineStr">
        <is>
          <t>动画设计经理</t>
        </is>
      </c>
      <c r="D580" s="13" t="inlineStr">
        <is>
          <t>市场营销体系</t>
        </is>
      </c>
      <c r="E580" s="13" t="inlineStr">
        <is>
          <t>市场</t>
        </is>
      </c>
      <c r="F580" s="13" t="inlineStr">
        <is>
          <t>动画设计</t>
        </is>
      </c>
      <c r="G580" s="13" t="inlineStr">
        <is>
          <t>全行业</t>
        </is>
      </c>
      <c r="H580" s="14"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row>
    <row r="581" ht="19.95" customFormat="1" customHeight="1" s="14">
      <c r="A581" s="13" t="n">
        <v>580</v>
      </c>
      <c r="B581" s="13" t="inlineStr">
        <is>
          <t>GD044</t>
        </is>
      </c>
      <c r="C581" s="13" t="inlineStr">
        <is>
          <t>高级动画设计师</t>
        </is>
      </c>
      <c r="D581" s="13" t="inlineStr">
        <is>
          <t>市场营销体系</t>
        </is>
      </c>
      <c r="E581" s="13" t="inlineStr">
        <is>
          <t>市场</t>
        </is>
      </c>
      <c r="F581" s="13" t="inlineStr">
        <is>
          <t>动画设计</t>
        </is>
      </c>
      <c r="G581" s="13" t="inlineStr">
        <is>
          <t>全行业</t>
        </is>
      </c>
      <c r="H581" s="14"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row>
    <row r="582" ht="19.95" customFormat="1" customHeight="1" s="14">
      <c r="A582" s="13" t="n">
        <v>581</v>
      </c>
      <c r="B582" s="13" t="inlineStr">
        <is>
          <t>GD045</t>
        </is>
      </c>
      <c r="C582" s="13" t="inlineStr">
        <is>
          <t>动画设计师</t>
        </is>
      </c>
      <c r="D582" s="13" t="inlineStr">
        <is>
          <t>市场营销体系</t>
        </is>
      </c>
      <c r="E582" s="13" t="inlineStr">
        <is>
          <t>市场</t>
        </is>
      </c>
      <c r="F582" s="13" t="inlineStr">
        <is>
          <t>动画设计</t>
        </is>
      </c>
      <c r="G582" s="13" t="inlineStr">
        <is>
          <t>全行业</t>
        </is>
      </c>
      <c r="H582" s="14" t="inlineStr">
        <is>
          <t xml:space="preserve">1、基于界面的静态概念设计，设计并制作为动态版本呈现。
2、基于产品的概念模型，实现动态原型设计。
3、为界面系统设计动态特效控件以及相关界面特效，及产品设计整体后期视效包装。 
</t>
        </is>
      </c>
    </row>
    <row r="583" ht="19.95" customFormat="1" customHeight="1" s="14">
      <c r="A583" s="13" t="n">
        <v>582</v>
      </c>
      <c r="B583" s="13" t="inlineStr">
        <is>
          <t>GD046</t>
        </is>
      </c>
      <c r="C583" s="13" t="inlineStr">
        <is>
          <t>初级动画设计师</t>
        </is>
      </c>
      <c r="D583" s="13" t="inlineStr">
        <is>
          <t>市场营销体系</t>
        </is>
      </c>
      <c r="E583" s="13" t="inlineStr">
        <is>
          <t>市场</t>
        </is>
      </c>
      <c r="F583" s="13" t="inlineStr">
        <is>
          <t>动画设计</t>
        </is>
      </c>
      <c r="G583" s="13" t="inlineStr">
        <is>
          <t>全行业</t>
        </is>
      </c>
      <c r="H583" s="14" t="inlineStr">
        <is>
          <t>1、进行基础的原案设定、脚本设定、人物设定、背景设定、彩色设定、机械设定等。</t>
        </is>
      </c>
    </row>
    <row r="584" ht="19.95" customFormat="1" customHeight="1" s="14">
      <c r="A584" s="13" t="n">
        <v>583</v>
      </c>
      <c r="B584" s="13" t="inlineStr">
        <is>
          <t>ID064</t>
        </is>
      </c>
      <c r="C584" s="13" t="inlineStr">
        <is>
          <t>高级文字编辑</t>
        </is>
      </c>
      <c r="D584" s="13" t="inlineStr">
        <is>
          <t>市场营销体系</t>
        </is>
      </c>
      <c r="E584" s="13" t="inlineStr">
        <is>
          <t>市场</t>
        </is>
      </c>
      <c r="F584" s="13" t="inlineStr">
        <is>
          <t>文字编辑</t>
        </is>
      </c>
      <c r="G584" s="13" t="inlineStr">
        <is>
          <t>全行业</t>
        </is>
      </c>
      <c r="H584" s="14"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row>
    <row r="585" ht="19.95" customFormat="1" customHeight="1" s="14">
      <c r="A585" s="13" t="n">
        <v>584</v>
      </c>
      <c r="B585" s="13" t="inlineStr">
        <is>
          <t>ID065</t>
        </is>
      </c>
      <c r="C585" s="13" t="inlineStr">
        <is>
          <t>文字编辑</t>
        </is>
      </c>
      <c r="D585" s="13" t="inlineStr">
        <is>
          <t>市场营销体系</t>
        </is>
      </c>
      <c r="E585" s="13" t="inlineStr">
        <is>
          <t>市场</t>
        </is>
      </c>
      <c r="F585" s="13" t="inlineStr">
        <is>
          <t>文字编辑</t>
        </is>
      </c>
      <c r="G585" s="13" t="inlineStr">
        <is>
          <t>全行业</t>
        </is>
      </c>
      <c r="H585" s="14"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row>
    <row r="586" ht="19.95" customFormat="1" customHeight="1" s="14">
      <c r="A586" s="13" t="n">
        <v>585</v>
      </c>
      <c r="B586" s="13" t="inlineStr">
        <is>
          <t>ID074</t>
        </is>
      </c>
      <c r="C586" s="13" t="inlineStr">
        <is>
          <t>高级视频编辑</t>
        </is>
      </c>
      <c r="D586" s="13" t="inlineStr">
        <is>
          <t>市场营销体系</t>
        </is>
      </c>
      <c r="E586" s="13" t="inlineStr">
        <is>
          <t>市场</t>
        </is>
      </c>
      <c r="F586" s="13" t="inlineStr">
        <is>
          <t>视频编辑</t>
        </is>
      </c>
      <c r="G586" s="13" t="inlineStr">
        <is>
          <t>全行业</t>
        </is>
      </c>
      <c r="H586" s="14"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row>
    <row r="587" ht="19.95" customFormat="1" customHeight="1" s="14">
      <c r="A587" s="13" t="n">
        <v>586</v>
      </c>
      <c r="B587" s="13" t="inlineStr">
        <is>
          <t>ID075</t>
        </is>
      </c>
      <c r="C587" s="13" t="inlineStr">
        <is>
          <t>视频编辑</t>
        </is>
      </c>
      <c r="D587" s="13" t="inlineStr">
        <is>
          <t>市场营销体系</t>
        </is>
      </c>
      <c r="E587" s="13" t="inlineStr">
        <is>
          <t>市场</t>
        </is>
      </c>
      <c r="F587" s="13" t="inlineStr">
        <is>
          <t>视频编辑</t>
        </is>
      </c>
      <c r="G587" s="13" t="inlineStr">
        <is>
          <t>全行业</t>
        </is>
      </c>
      <c r="H587" s="14"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row>
    <row r="588" ht="19.95" customFormat="1" customHeight="1" s="14">
      <c r="A588" s="13" t="n">
        <v>587</v>
      </c>
      <c r="B588" s="13" t="inlineStr">
        <is>
          <t>LP004</t>
        </is>
      </c>
      <c r="C588" s="13" t="inlineStr">
        <is>
          <t>本土化管理主管</t>
        </is>
      </c>
      <c r="D588" s="13" t="inlineStr">
        <is>
          <t>市场营销体系</t>
        </is>
      </c>
      <c r="E588" s="13" t="inlineStr">
        <is>
          <t>市场</t>
        </is>
      </c>
      <c r="F588" s="13" t="inlineStr">
        <is>
          <t>本土化</t>
        </is>
      </c>
      <c r="G588" s="13" t="inlineStr">
        <is>
          <t>全行业</t>
        </is>
      </c>
      <c r="H588" s="14"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row>
    <row r="589" ht="19.95" customFormat="1" customHeight="1" s="14">
      <c r="A589" s="13" t="n">
        <v>588</v>
      </c>
      <c r="B589" s="13" t="inlineStr">
        <is>
          <t>LP005</t>
        </is>
      </c>
      <c r="C589" s="13" t="inlineStr">
        <is>
          <t>本土化管理专员</t>
        </is>
      </c>
      <c r="D589" s="13" t="inlineStr">
        <is>
          <t>市场营销体系</t>
        </is>
      </c>
      <c r="E589" s="13" t="inlineStr">
        <is>
          <t>市场</t>
        </is>
      </c>
      <c r="F589" s="13" t="inlineStr">
        <is>
          <t>本土化</t>
        </is>
      </c>
      <c r="G589" s="13" t="inlineStr">
        <is>
          <t>全行业</t>
        </is>
      </c>
      <c r="H589" s="14"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row>
    <row r="590" ht="19.95" customFormat="1" customHeight="1" s="14">
      <c r="A590" s="13" t="n">
        <v>589</v>
      </c>
      <c r="B590" s="13" t="inlineStr">
        <is>
          <t>DA083</t>
        </is>
      </c>
      <c r="C590" s="13" t="inlineStr">
        <is>
          <t>数据分析经理</t>
        </is>
      </c>
      <c r="D590" s="13" t="inlineStr">
        <is>
          <t>市场营销体系</t>
        </is>
      </c>
      <c r="E590" s="13" t="inlineStr">
        <is>
          <t>市场调研</t>
        </is>
      </c>
      <c r="F590" s="13" t="inlineStr">
        <is>
          <t>数据分析</t>
        </is>
      </c>
      <c r="G590" s="13" t="inlineStr">
        <is>
          <t>全行业</t>
        </is>
      </c>
      <c r="H590" s="14"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row>
    <row r="591" ht="19.95" customFormat="1" customHeight="1" s="14">
      <c r="A591" s="13" t="n">
        <v>590</v>
      </c>
      <c r="B591" s="13" t="inlineStr">
        <is>
          <t>DA084</t>
        </is>
      </c>
      <c r="C591" s="13" t="inlineStr">
        <is>
          <t>数据分析主管</t>
        </is>
      </c>
      <c r="D591" s="13" t="inlineStr">
        <is>
          <t>市场营销体系</t>
        </is>
      </c>
      <c r="E591" s="13" t="inlineStr">
        <is>
          <t>市场调研</t>
        </is>
      </c>
      <c r="F591" s="13" t="inlineStr">
        <is>
          <t>数据分析</t>
        </is>
      </c>
      <c r="G591" s="13" t="inlineStr">
        <is>
          <t>全行业</t>
        </is>
      </c>
      <c r="H591" s="14"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row>
    <row r="592" ht="19.95" customFormat="1" customHeight="1" s="14">
      <c r="A592" s="13" t="n">
        <v>591</v>
      </c>
      <c r="B592" s="13" t="inlineStr">
        <is>
          <t>DA085</t>
        </is>
      </c>
      <c r="C592" s="13" t="inlineStr">
        <is>
          <t>数据分析专员</t>
        </is>
      </c>
      <c r="D592" s="13" t="inlineStr">
        <is>
          <t>市场营销体系</t>
        </is>
      </c>
      <c r="E592" s="13" t="inlineStr">
        <is>
          <t>市场调研</t>
        </is>
      </c>
      <c r="F592" s="13" t="inlineStr">
        <is>
          <t>数据分析</t>
        </is>
      </c>
      <c r="G592" s="13" t="inlineStr">
        <is>
          <t>全行业</t>
        </is>
      </c>
      <c r="H592" s="14"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row>
    <row r="593" ht="19.95" customFormat="1" customHeight="1" s="14">
      <c r="A593" s="13" t="n">
        <v>592</v>
      </c>
      <c r="B593" s="13" t="inlineStr">
        <is>
          <t>DA086</t>
        </is>
      </c>
      <c r="C593" s="13" t="inlineStr">
        <is>
          <t>数据分析助理</t>
        </is>
      </c>
      <c r="D593" s="13" t="inlineStr">
        <is>
          <t>市场营销体系</t>
        </is>
      </c>
      <c r="E593" s="13" t="inlineStr">
        <is>
          <t>市场调研</t>
        </is>
      </c>
      <c r="F593" s="13" t="inlineStr">
        <is>
          <t>数据分析</t>
        </is>
      </c>
      <c r="G593" s="13" t="inlineStr">
        <is>
          <t>全行业</t>
        </is>
      </c>
      <c r="H593" s="14"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row>
    <row r="594" ht="19.95" customFormat="1" customHeight="1" s="14">
      <c r="A594" s="13" t="n">
        <v>593</v>
      </c>
      <c r="B594" s="13" t="inlineStr">
        <is>
          <t>DD003</t>
        </is>
      </c>
      <c r="C594" s="13" t="inlineStr">
        <is>
          <t>数据采集经理</t>
        </is>
      </c>
      <c r="D594" s="13" t="inlineStr">
        <is>
          <t>市场营销体系</t>
        </is>
      </c>
      <c r="E594" s="13" t="inlineStr">
        <is>
          <t>市场调研</t>
        </is>
      </c>
      <c r="F594" s="13" t="inlineStr">
        <is>
          <t>数据采集</t>
        </is>
      </c>
      <c r="G594" s="13" t="inlineStr">
        <is>
          <t>全行业</t>
        </is>
      </c>
      <c r="H594" s="14"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row>
    <row r="595" ht="19.95" customFormat="1" customHeight="1" s="14">
      <c r="A595" s="13" t="n">
        <v>594</v>
      </c>
      <c r="B595" s="13" t="inlineStr">
        <is>
          <t>DD004</t>
        </is>
      </c>
      <c r="C595" s="13" t="inlineStr">
        <is>
          <t>高级数据采集员</t>
        </is>
      </c>
      <c r="D595" s="13" t="inlineStr">
        <is>
          <t>市场营销体系</t>
        </is>
      </c>
      <c r="E595" s="13" t="inlineStr">
        <is>
          <t>市场调研</t>
        </is>
      </c>
      <c r="F595" s="13" t="inlineStr">
        <is>
          <t>数据采集</t>
        </is>
      </c>
      <c r="G595" s="13" t="inlineStr">
        <is>
          <t>全行业</t>
        </is>
      </c>
      <c r="H595" s="14"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row>
    <row r="596" ht="19.95" customFormat="1" customHeight="1" s="14">
      <c r="A596" s="13" t="n">
        <v>595</v>
      </c>
      <c r="B596" s="13" t="inlineStr">
        <is>
          <t>DD005</t>
        </is>
      </c>
      <c r="C596" s="13" t="inlineStr">
        <is>
          <t>数据采集员</t>
        </is>
      </c>
      <c r="D596" s="13" t="inlineStr">
        <is>
          <t>市场营销体系</t>
        </is>
      </c>
      <c r="E596" s="13" t="inlineStr">
        <is>
          <t>市场调研</t>
        </is>
      </c>
      <c r="F596" s="13" t="inlineStr">
        <is>
          <t>数据采集</t>
        </is>
      </c>
      <c r="G596" s="13" t="inlineStr">
        <is>
          <t>全行业</t>
        </is>
      </c>
      <c r="H596" s="14"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row>
    <row r="597" ht="19.95" customFormat="1" customHeight="1" s="14">
      <c r="A597" s="13" t="n">
        <v>596</v>
      </c>
      <c r="B597" s="13" t="inlineStr">
        <is>
          <t>DD006</t>
        </is>
      </c>
      <c r="C597" s="13" t="inlineStr">
        <is>
          <t>初级数据采集员</t>
        </is>
      </c>
      <c r="D597" s="13" t="inlineStr">
        <is>
          <t>市场营销体系</t>
        </is>
      </c>
      <c r="E597" s="13" t="inlineStr">
        <is>
          <t>市场调研</t>
        </is>
      </c>
      <c r="F597" s="13" t="inlineStr">
        <is>
          <t>数据采集</t>
        </is>
      </c>
      <c r="G597" s="13" t="inlineStr">
        <is>
          <t>全行业</t>
        </is>
      </c>
      <c r="H597" s="14" t="inlineStr">
        <is>
          <t>1、根据部门的工作计划,协助上级做好日常工作,进行数据收集和分类,配合相关人员进行工作；
2、在工作、培训中不断学习提高自身能力；
3、完成上级领导交待的其他任务。</t>
        </is>
      </c>
    </row>
    <row r="598" ht="19.95" customFormat="1" customHeight="1" s="14">
      <c r="A598" s="13" t="n">
        <v>597</v>
      </c>
      <c r="B598" s="13" t="inlineStr">
        <is>
          <t>BU003</t>
        </is>
      </c>
      <c r="C598" s="13" t="inlineStr">
        <is>
          <t>商务经理</t>
        </is>
      </c>
      <c r="D598" s="13" t="inlineStr">
        <is>
          <t>市场营销体系</t>
        </is>
      </c>
      <c r="E598" s="13" t="inlineStr">
        <is>
          <t>营销策划</t>
        </is>
      </c>
      <c r="F598" s="13" t="inlineStr">
        <is>
          <t>商务</t>
        </is>
      </c>
      <c r="G598" s="13" t="inlineStr">
        <is>
          <t>全行业</t>
        </is>
      </c>
      <c r="H598" s="14" t="inlineStr">
        <is>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is>
      </c>
    </row>
    <row r="599" ht="19.95" customFormat="1" customHeight="1" s="14">
      <c r="A599" s="13" t="n">
        <v>598</v>
      </c>
      <c r="B599" s="13" t="inlineStr">
        <is>
          <t>BU004</t>
        </is>
      </c>
      <c r="C599" s="13" t="inlineStr">
        <is>
          <t>商务主管</t>
        </is>
      </c>
      <c r="D599" s="13" t="inlineStr">
        <is>
          <t>市场营销体系</t>
        </is>
      </c>
      <c r="E599" s="13" t="inlineStr">
        <is>
          <t>营销策划</t>
        </is>
      </c>
      <c r="F599" s="13" t="inlineStr">
        <is>
          <t>商务</t>
        </is>
      </c>
      <c r="G599" s="13" t="inlineStr">
        <is>
          <t>全行业</t>
        </is>
      </c>
      <c r="H599" s="14" t="inlineStr">
        <is>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is>
      </c>
    </row>
    <row r="600" ht="19.95" customFormat="1" customHeight="1" s="14">
      <c r="A600" s="13" t="n">
        <v>599</v>
      </c>
      <c r="B600" s="13" t="inlineStr">
        <is>
          <t>BU005</t>
        </is>
      </c>
      <c r="C600" s="13" t="inlineStr">
        <is>
          <t>商务专员</t>
        </is>
      </c>
      <c r="D600" s="13" t="inlineStr">
        <is>
          <t>市场营销体系</t>
        </is>
      </c>
      <c r="E600" s="13" t="inlineStr">
        <is>
          <t>营销策划</t>
        </is>
      </c>
      <c r="F600" s="13" t="inlineStr">
        <is>
          <t>商务</t>
        </is>
      </c>
      <c r="G600" s="13" t="inlineStr">
        <is>
          <t>全行业</t>
        </is>
      </c>
      <c r="H600" s="14" t="inlineStr">
        <is>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is>
      </c>
    </row>
    <row r="601" ht="19.95" customFormat="1" customHeight="1" s="14">
      <c r="A601" s="13" t="n">
        <v>600</v>
      </c>
      <c r="B601" s="13" t="inlineStr">
        <is>
          <t>BU006</t>
        </is>
      </c>
      <c r="C601" s="13" t="inlineStr">
        <is>
          <t>商务助理</t>
        </is>
      </c>
      <c r="D601" s="13" t="inlineStr">
        <is>
          <t>市场营销体系</t>
        </is>
      </c>
      <c r="E601" s="13" t="inlineStr">
        <is>
          <t>营销策划</t>
        </is>
      </c>
      <c r="F601" s="13" t="inlineStr">
        <is>
          <t>商务</t>
        </is>
      </c>
      <c r="G601" s="13" t="inlineStr">
        <is>
          <t>全行业</t>
        </is>
      </c>
      <c r="H601" s="14" t="inlineStr">
        <is>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is>
      </c>
    </row>
    <row r="602" ht="19.95" customFormat="1" customHeight="1" s="14">
      <c r="A602" s="13" t="n">
        <v>601</v>
      </c>
      <c r="B602" s="13" t="inlineStr">
        <is>
          <t>MK374</t>
        </is>
      </c>
      <c r="C602" s="13" t="inlineStr">
        <is>
          <t>社区运营主管</t>
        </is>
      </c>
      <c r="D602" s="13" t="inlineStr">
        <is>
          <t>市场营销体系</t>
        </is>
      </c>
      <c r="E602" s="13" t="inlineStr">
        <is>
          <t>营销策划</t>
        </is>
      </c>
      <c r="F602" s="13" t="inlineStr">
        <is>
          <t>社区运营</t>
        </is>
      </c>
      <c r="G602" s="13" t="inlineStr">
        <is>
          <t>全行业</t>
        </is>
      </c>
      <c r="H602" s="14"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row>
    <row r="603" ht="19.95" customFormat="1" customHeight="1" s="14">
      <c r="A603" s="13" t="n">
        <v>602</v>
      </c>
      <c r="B603" s="13" t="inlineStr">
        <is>
          <t>MK375</t>
        </is>
      </c>
      <c r="C603" s="13" t="inlineStr">
        <is>
          <t>社区运营专员</t>
        </is>
      </c>
      <c r="D603" s="13" t="inlineStr">
        <is>
          <t>市场营销体系</t>
        </is>
      </c>
      <c r="E603" s="13" t="inlineStr">
        <is>
          <t>营销策划</t>
        </is>
      </c>
      <c r="F603" s="13" t="inlineStr">
        <is>
          <t>社区运营</t>
        </is>
      </c>
      <c r="G603" s="13" t="inlineStr">
        <is>
          <t>全行业</t>
        </is>
      </c>
      <c r="H603" s="14" t="inlineStr">
        <is>
          <t>1. 协助制定社区发展项目战略规划及整体策划。
2. 负责跟进工作计划、管理方案、操作流程(含商务流程),以健全各项制度，完善社区运营管理 。
3. 负责社区运营项目重要节点跟进，合同签订及其他后续事项。</t>
        </is>
      </c>
    </row>
    <row r="604" ht="19.95" customFormat="1" customHeight="1" s="14">
      <c r="A604" s="13" t="n">
        <v>603</v>
      </c>
      <c r="B604" s="13" t="inlineStr">
        <is>
          <t>MK376</t>
        </is>
      </c>
      <c r="C604" s="13" t="inlineStr">
        <is>
          <t>社区运营助理</t>
        </is>
      </c>
      <c r="D604" s="13" t="inlineStr">
        <is>
          <t>市场营销体系</t>
        </is>
      </c>
      <c r="E604" s="13" t="inlineStr">
        <is>
          <t>营销策划</t>
        </is>
      </c>
      <c r="F604" s="13" t="inlineStr">
        <is>
          <t>社区运营</t>
        </is>
      </c>
      <c r="G604" s="13" t="inlineStr">
        <is>
          <t>全行业</t>
        </is>
      </c>
      <c r="H604" s="14" t="inlineStr">
        <is>
          <t xml:space="preserve">1、根据上级的工作安排，完成上级交给的具体工作；
2、根据上分配的工作，完成社区相关信息收集工作，协助完成社区活动维护工作；
3、完成上级交给的其他工作。
</t>
        </is>
      </c>
    </row>
    <row r="605" ht="19.95" customFormat="1" customHeight="1" s="14">
      <c r="A605" s="13" t="n">
        <v>604</v>
      </c>
      <c r="B605" s="13" t="inlineStr">
        <is>
          <t>MK434</t>
        </is>
      </c>
      <c r="C605" s="13" t="inlineStr">
        <is>
          <t>渠道运营主管</t>
        </is>
      </c>
      <c r="D605" s="13" t="inlineStr">
        <is>
          <t>市场营销体系</t>
        </is>
      </c>
      <c r="E605" s="13" t="inlineStr">
        <is>
          <t>营销策划</t>
        </is>
      </c>
      <c r="F605" s="13" t="inlineStr">
        <is>
          <t>渠道运营</t>
        </is>
      </c>
      <c r="G605" s="13" t="inlineStr">
        <is>
          <t>全行业</t>
        </is>
      </c>
      <c r="H605" s="14" t="inlineStr">
        <is>
          <t>1、进行行业推广渠道运营发展趋势分析，对外合作联络及谈判；2、改进渠道管理策略；3、根据公司市场营销战略，提升销售价值，控制成本、提高业绩目标</t>
        </is>
      </c>
    </row>
    <row r="606" ht="19.95" customFormat="1" customHeight="1" s="14">
      <c r="A606" s="13" t="n">
        <v>605</v>
      </c>
      <c r="B606" s="13" t="inlineStr">
        <is>
          <t>MK435</t>
        </is>
      </c>
      <c r="C606" s="13" t="inlineStr">
        <is>
          <t>渠道运营专员</t>
        </is>
      </c>
      <c r="D606" s="13" t="inlineStr">
        <is>
          <t>市场营销体系</t>
        </is>
      </c>
      <c r="E606" s="13" t="inlineStr">
        <is>
          <t>营销策划</t>
        </is>
      </c>
      <c r="F606" s="13" t="inlineStr">
        <is>
          <t>渠道运营</t>
        </is>
      </c>
      <c r="G606" s="13" t="inlineStr">
        <is>
          <t>全行业</t>
        </is>
      </c>
      <c r="H606" s="14" t="inlineStr">
        <is>
          <t>1、审查渠道合作者的资格，整理收集分析合作者的业务水平；2、负责渠道合作者的联络、考评、筛选、淘汰和更新工作；3、对渠道合作者进行持续支持；4、配合执行驱动开发成本分析和控制方案</t>
        </is>
      </c>
    </row>
    <row r="607" ht="19.95" customFormat="1" customHeight="1" s="14">
      <c r="A607" s="13" t="n">
        <v>606</v>
      </c>
      <c r="B607" s="13" t="inlineStr">
        <is>
          <t>MK436</t>
        </is>
      </c>
      <c r="C607" s="13" t="inlineStr">
        <is>
          <t>渠道运营助理</t>
        </is>
      </c>
      <c r="D607" s="13" t="inlineStr">
        <is>
          <t>市场营销体系</t>
        </is>
      </c>
      <c r="E607" s="13" t="inlineStr">
        <is>
          <t>营销策划</t>
        </is>
      </c>
      <c r="F607" s="13" t="inlineStr">
        <is>
          <t>渠道运营</t>
        </is>
      </c>
      <c r="G607" s="13" t="inlineStr">
        <is>
          <t>全行业</t>
        </is>
      </c>
      <c r="H607" s="14" t="inlineStr">
        <is>
          <t>1、配合开展渠道运营工作，以达到业绩指标；2、配合执行渠道开发成本分析和控制方案</t>
        </is>
      </c>
    </row>
    <row r="608" ht="19.95" customFormat="1" customHeight="1" s="14">
      <c r="A608" s="13" t="n">
        <v>607</v>
      </c>
      <c r="B608" s="13" t="inlineStr">
        <is>
          <t>MK443</t>
        </is>
      </c>
      <c r="C608" s="13" t="inlineStr">
        <is>
          <t>新媒体运营经理</t>
        </is>
      </c>
      <c r="D608" s="13" t="inlineStr">
        <is>
          <t>市场营销体系</t>
        </is>
      </c>
      <c r="E608" s="13" t="inlineStr">
        <is>
          <t>营销策划</t>
        </is>
      </c>
      <c r="F608" s="13" t="inlineStr">
        <is>
          <t>新媒体运营</t>
        </is>
      </c>
      <c r="G608" s="13" t="inlineStr">
        <is>
          <t>全行业</t>
        </is>
      </c>
      <c r="H608" s="14"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row>
    <row r="609" ht="19.95" customFormat="1" customHeight="1" s="14">
      <c r="A609" s="13" t="n">
        <v>608</v>
      </c>
      <c r="B609" s="13" t="inlineStr">
        <is>
          <t>MK444</t>
        </is>
      </c>
      <c r="C609" s="13" t="inlineStr">
        <is>
          <t>新媒体运营主管</t>
        </is>
      </c>
      <c r="D609" s="13" t="inlineStr">
        <is>
          <t>市场营销体系</t>
        </is>
      </c>
      <c r="E609" s="13" t="inlineStr">
        <is>
          <t>营销策划</t>
        </is>
      </c>
      <c r="F609" s="13" t="inlineStr">
        <is>
          <t>新媒体运营</t>
        </is>
      </c>
      <c r="G609" s="13" t="inlineStr">
        <is>
          <t>全行业</t>
        </is>
      </c>
      <c r="H609" s="14"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row>
    <row r="610" ht="19.95" customFormat="1" customHeight="1" s="14">
      <c r="A610" s="13" t="n">
        <v>609</v>
      </c>
      <c r="B610" s="13" t="inlineStr">
        <is>
          <t>MK445</t>
        </is>
      </c>
      <c r="C610" s="13" t="inlineStr">
        <is>
          <t>新媒体运营专员</t>
        </is>
      </c>
      <c r="D610" s="13" t="inlineStr">
        <is>
          <t>市场营销体系</t>
        </is>
      </c>
      <c r="E610" s="13" t="inlineStr">
        <is>
          <t>营销策划</t>
        </is>
      </c>
      <c r="F610" s="13" t="inlineStr">
        <is>
          <t>新媒体运营</t>
        </is>
      </c>
      <c r="G610" s="13" t="inlineStr">
        <is>
          <t>全行业</t>
        </is>
      </c>
      <c r="H610" s="14"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row>
    <row r="611" ht="19.95" customFormat="1" customHeight="1" s="14">
      <c r="A611" s="13" t="n">
        <v>610</v>
      </c>
      <c r="B611" s="13" t="inlineStr">
        <is>
          <t>MK446</t>
        </is>
      </c>
      <c r="C611" s="13" t="inlineStr">
        <is>
          <t>新媒体运营助理</t>
        </is>
      </c>
      <c r="D611" s="13" t="inlineStr">
        <is>
          <t>市场营销体系</t>
        </is>
      </c>
      <c r="E611" s="13" t="inlineStr">
        <is>
          <t>营销策划</t>
        </is>
      </c>
      <c r="F611" s="13" t="inlineStr">
        <is>
          <t>新媒体运营</t>
        </is>
      </c>
      <c r="G611" s="13" t="inlineStr">
        <is>
          <t>全行业</t>
        </is>
      </c>
      <c r="H611" s="14"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row>
    <row r="612" ht="19.95" customFormat="1" customHeight="1" s="14">
      <c r="A612" s="13" t="n">
        <v>611</v>
      </c>
      <c r="B612" s="13" t="inlineStr">
        <is>
          <t>MK484</t>
        </is>
      </c>
      <c r="C612" s="13" t="inlineStr">
        <is>
          <t>活动运营主管</t>
        </is>
      </c>
      <c r="D612" s="13" t="inlineStr">
        <is>
          <t>市场营销体系</t>
        </is>
      </c>
      <c r="E612" s="13" t="inlineStr">
        <is>
          <t>营销策划</t>
        </is>
      </c>
      <c r="F612" s="13" t="inlineStr">
        <is>
          <t>活动运营</t>
        </is>
      </c>
      <c r="G612" s="13" t="inlineStr">
        <is>
          <t>全行业</t>
        </is>
      </c>
      <c r="H612" s="14"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is>
      </c>
    </row>
    <row r="613" ht="19.95" customFormat="1" customHeight="1" s="14">
      <c r="A613" s="13" t="n">
        <v>612</v>
      </c>
      <c r="B613" s="13" t="inlineStr">
        <is>
          <t>MK485</t>
        </is>
      </c>
      <c r="C613" s="13" t="inlineStr">
        <is>
          <t>活动运营专员</t>
        </is>
      </c>
      <c r="D613" s="13" t="inlineStr">
        <is>
          <t>市场营销体系</t>
        </is>
      </c>
      <c r="E613" s="13" t="inlineStr">
        <is>
          <t>营销策划</t>
        </is>
      </c>
      <c r="F613" s="13" t="inlineStr">
        <is>
          <t>活动运营</t>
        </is>
      </c>
      <c r="G613" s="13" t="inlineStr">
        <is>
          <t>全行业</t>
        </is>
      </c>
      <c r="H613" s="14"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row>
    <row r="614" ht="19.95" customFormat="1" customHeight="1" s="14">
      <c r="A614" s="13" t="n">
        <v>613</v>
      </c>
      <c r="B614" s="13" t="inlineStr">
        <is>
          <t>MK486</t>
        </is>
      </c>
      <c r="C614" s="13" t="inlineStr">
        <is>
          <t>活动运营助理</t>
        </is>
      </c>
      <c r="D614" s="13" t="inlineStr">
        <is>
          <t>市场营销体系</t>
        </is>
      </c>
      <c r="E614" s="13" t="inlineStr">
        <is>
          <t>营销策划</t>
        </is>
      </c>
      <c r="F614" s="13" t="inlineStr">
        <is>
          <t>活动运营</t>
        </is>
      </c>
      <c r="G614" s="13" t="inlineStr">
        <is>
          <t>全行业</t>
        </is>
      </c>
      <c r="H614" s="14" t="inlineStr">
        <is>
          <t xml:space="preserve">1、根据上级的工作安排，完成上级交给的具体工作；
2、根据上分配的工作，完成各种活动相关信息收集工作，协助完成活动运营工作；
3、完成上级交给的其他工作。
</t>
        </is>
      </c>
    </row>
    <row r="615" ht="19.95" customFormat="1" customHeight="1" s="14">
      <c r="A615" s="13" t="n">
        <v>614</v>
      </c>
      <c r="B615" s="13" t="inlineStr">
        <is>
          <t>MK494</t>
        </is>
      </c>
      <c r="C615" s="13" t="inlineStr">
        <is>
          <t>内容运营主管</t>
        </is>
      </c>
      <c r="D615" s="13" t="inlineStr">
        <is>
          <t>市场营销体系</t>
        </is>
      </c>
      <c r="E615" s="13" t="inlineStr">
        <is>
          <t>营销策划</t>
        </is>
      </c>
      <c r="F615" s="13" t="inlineStr">
        <is>
          <t>内容运营</t>
        </is>
      </c>
      <c r="G615" s="13" t="inlineStr">
        <is>
          <t>全行业</t>
        </is>
      </c>
      <c r="H615" s="14"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row>
    <row r="616" ht="19.95" customFormat="1" customHeight="1" s="14">
      <c r="A616" s="13" t="n">
        <v>615</v>
      </c>
      <c r="B616" s="13" t="inlineStr">
        <is>
          <t>MK495</t>
        </is>
      </c>
      <c r="C616" s="13" t="inlineStr">
        <is>
          <t>内容运营专员</t>
        </is>
      </c>
      <c r="D616" s="13" t="inlineStr">
        <is>
          <t>市场营销体系</t>
        </is>
      </c>
      <c r="E616" s="13" t="inlineStr">
        <is>
          <t>营销策划</t>
        </is>
      </c>
      <c r="F616" s="13" t="inlineStr">
        <is>
          <t>内容运营</t>
        </is>
      </c>
      <c r="G616" s="13" t="inlineStr">
        <is>
          <t>全行业</t>
        </is>
      </c>
      <c r="H616" s="14"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row>
    <row r="617" ht="19.95" customFormat="1" customHeight="1" s="14">
      <c r="A617" s="13" t="n">
        <v>616</v>
      </c>
      <c r="B617" s="13" t="inlineStr">
        <is>
          <t>MK496</t>
        </is>
      </c>
      <c r="C617" s="13" t="inlineStr">
        <is>
          <t>内容运营助理</t>
        </is>
      </c>
      <c r="D617" s="13" t="inlineStr">
        <is>
          <t>市场营销体系</t>
        </is>
      </c>
      <c r="E617" s="13" t="inlineStr">
        <is>
          <t>营销策划</t>
        </is>
      </c>
      <c r="F617" s="13" t="inlineStr">
        <is>
          <t>内容运营</t>
        </is>
      </c>
      <c r="G617" s="13" t="inlineStr">
        <is>
          <t>全行业</t>
        </is>
      </c>
      <c r="H617" s="14" t="inlineStr">
        <is>
          <t xml:space="preserve">1、根据上级的工作安排，完成上级交给的具体工作；
2、根据上分配的工作，完成内容文章相关信息收集工作，协助完成相关内容撰写工作；
3、完成上级交给的其他工作。
</t>
        </is>
      </c>
    </row>
    <row r="618" ht="19.95" customFormat="1" customHeight="1" s="14">
      <c r="A618" s="13" t="n">
        <v>617</v>
      </c>
      <c r="B618" s="13" t="inlineStr">
        <is>
          <t>OP003</t>
        </is>
      </c>
      <c r="C618" s="13" t="inlineStr">
        <is>
          <t>综合策划经理</t>
        </is>
      </c>
      <c r="D618" s="13" t="inlineStr">
        <is>
          <t>市场营销体系</t>
        </is>
      </c>
      <c r="E618" s="13" t="inlineStr">
        <is>
          <t>营销策划</t>
        </is>
      </c>
      <c r="F618" s="13" t="inlineStr">
        <is>
          <t>综合策划</t>
        </is>
      </c>
      <c r="G618" s="13" t="inlineStr">
        <is>
          <t>全行业</t>
        </is>
      </c>
      <c r="H618" s="14" t="inlineStr">
        <is>
          <t>1、参与公司整体策划发展，依据公司反战战略制定部门工作制度；2、带领下属完成销售任务，积极策划营销方案和营销活动；3、制定员工培训计划，提高员工策划技巧；4、完成上级交给的其他任务。</t>
        </is>
      </c>
    </row>
    <row r="619" ht="19.95" customFormat="1" customHeight="1" s="14">
      <c r="A619" s="13" t="n">
        <v>618</v>
      </c>
      <c r="B619" s="13" t="inlineStr">
        <is>
          <t>OP004</t>
        </is>
      </c>
      <c r="C619" s="13" t="inlineStr">
        <is>
          <t>综合策划主管</t>
        </is>
      </c>
      <c r="D619" s="13" t="inlineStr">
        <is>
          <t>市场营销体系</t>
        </is>
      </c>
      <c r="E619" s="13" t="inlineStr">
        <is>
          <t>营销策划</t>
        </is>
      </c>
      <c r="F619" s="13" t="inlineStr">
        <is>
          <t>综合策划</t>
        </is>
      </c>
      <c r="G619" s="13" t="inlineStr">
        <is>
          <t>全行业</t>
        </is>
      </c>
      <c r="H619" s="14" t="inlineStr">
        <is>
          <t>1、根据综合策划经理制定的规章制度，负责综合策划部门日常工作；2、带领下属完成策划任务，积极配合策划经理完成策划营销方案；3、负责员工培训计划，提高员工策划技巧及水平；4、完成上级交给的其他任务。</t>
        </is>
      </c>
    </row>
    <row r="620" ht="19.95" customFormat="1" customHeight="1" s="14">
      <c r="A620" s="13" t="n">
        <v>619</v>
      </c>
      <c r="B620" s="13" t="inlineStr">
        <is>
          <t>OP005</t>
        </is>
      </c>
      <c r="C620" s="13" t="inlineStr">
        <is>
          <t>综合策划专员</t>
        </is>
      </c>
      <c r="D620" s="13" t="inlineStr">
        <is>
          <t>市场营销体系</t>
        </is>
      </c>
      <c r="E620" s="13" t="inlineStr">
        <is>
          <t>营销策划</t>
        </is>
      </c>
      <c r="F620" s="13" t="inlineStr">
        <is>
          <t>综合策划</t>
        </is>
      </c>
      <c r="G620" s="13" t="inlineStr">
        <is>
          <t>全行业</t>
        </is>
      </c>
      <c r="H620" s="14" t="inlineStr">
        <is>
          <t>1、根据综合策划主管的安排，负责综合策划日常工作；2、积极配合综合策划主管完成策划方案，完成策划方案活动任务；3、完成上级交给的其他任务。</t>
        </is>
      </c>
    </row>
    <row r="621" ht="19.95" customFormat="1" customHeight="1" s="14">
      <c r="A621" s="13" t="n">
        <v>620</v>
      </c>
      <c r="B621" s="13" t="inlineStr">
        <is>
          <t>OP006</t>
        </is>
      </c>
      <c r="C621" s="13" t="inlineStr">
        <is>
          <t>综合策划助理</t>
        </is>
      </c>
      <c r="D621" s="13" t="inlineStr">
        <is>
          <t>市场营销体系</t>
        </is>
      </c>
      <c r="E621" s="13" t="inlineStr">
        <is>
          <t>营销策划</t>
        </is>
      </c>
      <c r="F621" s="13" t="inlineStr">
        <is>
          <t>综合策划</t>
        </is>
      </c>
      <c r="G621" s="13" t="inlineStr">
        <is>
          <t>全行业</t>
        </is>
      </c>
      <c r="H621" s="14" t="inlineStr">
        <is>
          <t>1、协助综合策划专员进行综合策划工作；2、积极配合营销策划专员完成策划方案，完成策划销售任务；3、完成上级交给的其他任务。</t>
        </is>
      </c>
    </row>
    <row r="622" ht="19.95" customFormat="1" customHeight="1" s="14">
      <c r="A622" s="13" t="n">
        <v>621</v>
      </c>
      <c r="B622" s="13" t="inlineStr">
        <is>
          <t>SM003</t>
        </is>
      </c>
      <c r="C622" s="13" t="inlineStr">
        <is>
          <t>流媒体开发经理</t>
        </is>
      </c>
      <c r="D622" s="13" t="inlineStr">
        <is>
          <t>市场营销体系</t>
        </is>
      </c>
      <c r="E622" s="13" t="inlineStr">
        <is>
          <t>营销策划</t>
        </is>
      </c>
      <c r="F622" s="13" t="inlineStr">
        <is>
          <t>流媒体开发</t>
        </is>
      </c>
      <c r="G622" s="13" t="inlineStr">
        <is>
          <t>全行业</t>
        </is>
      </c>
      <c r="H622" s="14"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row>
    <row r="623" ht="19.95" customFormat="1" customHeight="1" s="14">
      <c r="A623" s="13" t="n">
        <v>622</v>
      </c>
      <c r="B623" s="13" t="inlineStr">
        <is>
          <t>SM004</t>
        </is>
      </c>
      <c r="C623" s="13" t="inlineStr">
        <is>
          <t>高级流媒体开发工程师</t>
        </is>
      </c>
      <c r="D623" s="13" t="inlineStr">
        <is>
          <t>市场营销体系</t>
        </is>
      </c>
      <c r="E623" s="13" t="inlineStr">
        <is>
          <t>营销策划</t>
        </is>
      </c>
      <c r="F623" s="13" t="inlineStr">
        <is>
          <t>流媒体开发</t>
        </is>
      </c>
      <c r="G623" s="13" t="inlineStr">
        <is>
          <t>全行业</t>
        </is>
      </c>
      <c r="H623" s="14" t="inlineStr">
        <is>
          <t>1、涉及、优化流媒体服务器软件、分布式转码系统等流媒体核心系统；
2、优化流媒体分发系统架构、满足公司业务需求；
3、直接参与到系统设计和核心代码开发。</t>
        </is>
      </c>
    </row>
    <row r="624" ht="19.95" customFormat="1" customHeight="1" s="14">
      <c r="A624" s="13" t="n">
        <v>623</v>
      </c>
      <c r="B624" s="13" t="inlineStr">
        <is>
          <t>SM005</t>
        </is>
      </c>
      <c r="C624" s="13" t="inlineStr">
        <is>
          <t>流媒体开发工程师</t>
        </is>
      </c>
      <c r="D624" s="13" t="inlineStr">
        <is>
          <t>市场营销体系</t>
        </is>
      </c>
      <c r="E624" s="13" t="inlineStr">
        <is>
          <t>营销策划</t>
        </is>
      </c>
      <c r="F624" s="13" t="inlineStr">
        <is>
          <t>流媒体开发</t>
        </is>
      </c>
      <c r="G624" s="13" t="inlineStr">
        <is>
          <t>全行业</t>
        </is>
      </c>
      <c r="H624" s="14" t="inlineStr">
        <is>
          <t>1、参与流媒体系统的研发、设计、优化工作；
2、负责流媒体系统的需求支撑及功能完善；
3、编写自动化脚本、提高研发测试等工作效率。</t>
        </is>
      </c>
    </row>
    <row r="625" ht="19.95" customFormat="1" customHeight="1" s="14">
      <c r="A625" s="13" t="n">
        <v>624</v>
      </c>
      <c r="B625" s="13" t="inlineStr">
        <is>
          <t>SM006</t>
        </is>
      </c>
      <c r="C625" s="13" t="inlineStr">
        <is>
          <t>初级流媒体开发工程师</t>
        </is>
      </c>
      <c r="D625" s="13" t="inlineStr">
        <is>
          <t>市场营销体系</t>
        </is>
      </c>
      <c r="E625" s="13" t="inlineStr">
        <is>
          <t>营销策划</t>
        </is>
      </c>
      <c r="F625" s="13" t="inlineStr">
        <is>
          <t>流媒体开发</t>
        </is>
      </c>
      <c r="G625" s="13" t="inlineStr">
        <is>
          <t>全行业</t>
        </is>
      </c>
      <c r="H625" s="14" t="inlineStr">
        <is>
          <t>1、协助流媒体系统的研发、设计研究；
2、协助完成对流媒体系统的需求支持；
3、对相关资料进行整理建。</t>
        </is>
      </c>
    </row>
    <row r="626" ht="19.95" customFormat="1" customHeight="1" s="14">
      <c r="A626" s="13" t="n">
        <v>625</v>
      </c>
      <c r="B626" s="13" t="inlineStr">
        <is>
          <t>EB002</t>
        </is>
      </c>
      <c r="C626" s="13" t="inlineStr">
        <is>
          <t>电子商务总监</t>
        </is>
      </c>
      <c r="D626" s="13" t="inlineStr">
        <is>
          <t>市场营销体系</t>
        </is>
      </c>
      <c r="E626" s="13" t="inlineStr">
        <is>
          <t>电子商务</t>
        </is>
      </c>
      <c r="F626" s="13" t="inlineStr">
        <is>
          <t>电子商务综合,订单管理,广告</t>
        </is>
      </c>
      <c r="G626" s="13" t="inlineStr">
        <is>
          <t>全行业</t>
        </is>
      </c>
      <c r="H626" s="14" t="inlineStr">
        <is>
          <t>1、负责电子商务网站、媒体宣传网站的整体规划、实施及运营，建立网站运营的内部管理制度、规范和业务流程；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627" ht="19.95" customFormat="1" customHeight="1" s="14">
      <c r="A627" s="13" t="n">
        <v>626</v>
      </c>
      <c r="B627" s="13" t="inlineStr">
        <is>
          <t>EB003</t>
        </is>
      </c>
      <c r="C627" s="13" t="inlineStr">
        <is>
          <t>电子商务经理</t>
        </is>
      </c>
      <c r="D627" s="13" t="inlineStr">
        <is>
          <t>市场营销体系</t>
        </is>
      </c>
      <c r="E627" s="13" t="inlineStr">
        <is>
          <t>电子商务</t>
        </is>
      </c>
      <c r="F627" s="13" t="inlineStr">
        <is>
          <t>电子商务综合</t>
        </is>
      </c>
      <c r="G627" s="13" t="inlineStr">
        <is>
          <t>全行业</t>
        </is>
      </c>
      <c r="H627" s="14" t="inlineStr">
        <is>
          <t>1、负责对整个电子商务部工作进行统筹安排与管理，并制定适合本部门的管理制度、工作流程；
2、负责制定年度、季度、月度的网络产品销售、文化推广计划；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row>
    <row r="628" ht="19.95" customFormat="1" customHeight="1" s="14">
      <c r="A628" s="13" t="n">
        <v>627</v>
      </c>
      <c r="B628" s="13" t="inlineStr">
        <is>
          <t>EB004</t>
        </is>
      </c>
      <c r="C628" s="13" t="inlineStr">
        <is>
          <t>电子商务主管</t>
        </is>
      </c>
      <c r="D628" s="13" t="inlineStr">
        <is>
          <t>市场营销体系</t>
        </is>
      </c>
      <c r="E628" s="13" t="inlineStr">
        <is>
          <t>电子商务</t>
        </is>
      </c>
      <c r="F628" s="13" t="inlineStr">
        <is>
          <t>电子商务综合</t>
        </is>
      </c>
      <c r="G628" s="13" t="inlineStr">
        <is>
          <t>全行业</t>
        </is>
      </c>
      <c r="H628" s="14"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row>
    <row r="629" ht="19.95" customFormat="1" customHeight="1" s="14">
      <c r="A629" s="13" t="n">
        <v>628</v>
      </c>
      <c r="B629" s="13" t="inlineStr">
        <is>
          <t>EB005</t>
        </is>
      </c>
      <c r="C629" s="13" t="inlineStr">
        <is>
          <t>电子商务专员</t>
        </is>
      </c>
      <c r="D629" s="13" t="inlineStr">
        <is>
          <t>市场营销体系</t>
        </is>
      </c>
      <c r="E629" s="13" t="inlineStr">
        <is>
          <t>电子商务</t>
        </is>
      </c>
      <c r="F629" s="13" t="inlineStr">
        <is>
          <t>电子商务综合</t>
        </is>
      </c>
      <c r="G629" s="13" t="inlineStr">
        <is>
          <t>全行业</t>
        </is>
      </c>
      <c r="H629" s="14"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row>
    <row r="630" ht="19.95" customFormat="1" customHeight="1" s="14">
      <c r="A630" s="13" t="n">
        <v>629</v>
      </c>
      <c r="B630" s="13" t="inlineStr">
        <is>
          <t>EB006</t>
        </is>
      </c>
      <c r="C630" s="13" t="inlineStr">
        <is>
          <t>电子商务助理</t>
        </is>
      </c>
      <c r="D630" s="13" t="inlineStr">
        <is>
          <t>市场营销体系</t>
        </is>
      </c>
      <c r="E630" s="13" t="inlineStr">
        <is>
          <t>电子商务</t>
        </is>
      </c>
      <c r="F630" s="13" t="inlineStr">
        <is>
          <t>电子商务综合</t>
        </is>
      </c>
      <c r="G630" s="13" t="inlineStr">
        <is>
          <t>全行业</t>
        </is>
      </c>
      <c r="H630" s="14"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631" ht="19.95" customFormat="1" customHeight="1" s="14">
      <c r="A631" s="13" t="n">
        <v>630</v>
      </c>
      <c r="B631" s="13" t="inlineStr">
        <is>
          <t>EB093</t>
        </is>
      </c>
      <c r="C631" s="13" t="inlineStr">
        <is>
          <t>广告传媒经理</t>
        </is>
      </c>
      <c r="D631" s="13" t="inlineStr">
        <is>
          <t>市场营销体系</t>
        </is>
      </c>
      <c r="E631" s="13" t="inlineStr">
        <is>
          <t>电子商务</t>
        </is>
      </c>
      <c r="F631" s="13" t="inlineStr">
        <is>
          <t>广告</t>
        </is>
      </c>
      <c r="G631" s="13" t="inlineStr">
        <is>
          <t>全行业</t>
        </is>
      </c>
      <c r="H631" s="14"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632" ht="19.95" customFormat="1" customHeight="1" s="14">
      <c r="A632" s="13" t="n">
        <v>631</v>
      </c>
      <c r="B632" s="13" t="inlineStr">
        <is>
          <t>EB094</t>
        </is>
      </c>
      <c r="C632" s="13" t="inlineStr">
        <is>
          <t>广告传媒主管</t>
        </is>
      </c>
      <c r="D632" s="13" t="inlineStr">
        <is>
          <t>市场营销体系</t>
        </is>
      </c>
      <c r="E632" s="13" t="inlineStr">
        <is>
          <t>电子商务</t>
        </is>
      </c>
      <c r="F632" s="13" t="inlineStr">
        <is>
          <t>广告</t>
        </is>
      </c>
      <c r="G632" s="13" t="inlineStr">
        <is>
          <t>全行业</t>
        </is>
      </c>
      <c r="H632" s="14"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633" ht="19.95" customFormat="1" customHeight="1" s="14">
      <c r="A633" s="13" t="n">
        <v>632</v>
      </c>
      <c r="B633" s="13" t="inlineStr">
        <is>
          <t>EB095</t>
        </is>
      </c>
      <c r="C633" s="13" t="inlineStr">
        <is>
          <t>广告传媒专员</t>
        </is>
      </c>
      <c r="D633" s="13" t="inlineStr">
        <is>
          <t>市场营销体系</t>
        </is>
      </c>
      <c r="E633" s="13" t="inlineStr">
        <is>
          <t>电子商务</t>
        </is>
      </c>
      <c r="F633" s="13" t="inlineStr">
        <is>
          <t>广告</t>
        </is>
      </c>
      <c r="G633" s="13" t="inlineStr">
        <is>
          <t>全行业</t>
        </is>
      </c>
      <c r="H633" s="14" t="inlineStr">
        <is>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is>
      </c>
    </row>
    <row r="634" ht="19.95" customFormat="1" customHeight="1" s="14">
      <c r="A634" s="13" t="n">
        <v>633</v>
      </c>
      <c r="B634" s="13" t="inlineStr">
        <is>
          <t>EC223</t>
        </is>
      </c>
      <c r="C634" s="13" t="inlineStr">
        <is>
          <t>分销商管理经理</t>
        </is>
      </c>
      <c r="D634" s="13" t="inlineStr">
        <is>
          <t>市场营销体系</t>
        </is>
      </c>
      <c r="E634" s="13" t="inlineStr">
        <is>
          <t>电子商务</t>
        </is>
      </c>
      <c r="F634" s="13" t="inlineStr">
        <is>
          <t>分销商管理</t>
        </is>
      </c>
      <c r="G634" s="13" t="inlineStr">
        <is>
          <t>全行业</t>
        </is>
      </c>
      <c r="H634" s="14"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row>
    <row r="635" ht="19.95" customFormat="1" customHeight="1" s="14">
      <c r="A635" s="13" t="n">
        <v>634</v>
      </c>
      <c r="B635" s="13" t="inlineStr">
        <is>
          <t>EC224</t>
        </is>
      </c>
      <c r="C635" s="13" t="inlineStr">
        <is>
          <t>分销商管理主管</t>
        </is>
      </c>
      <c r="D635" s="13" t="inlineStr">
        <is>
          <t>市场营销体系</t>
        </is>
      </c>
      <c r="E635" s="13" t="inlineStr">
        <is>
          <t>电子商务</t>
        </is>
      </c>
      <c r="F635" s="13" t="inlineStr">
        <is>
          <t>分销商管理</t>
        </is>
      </c>
      <c r="G635" s="13" t="inlineStr">
        <is>
          <t>全行业</t>
        </is>
      </c>
      <c r="H635" s="14"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row>
    <row r="636" ht="19.95" customFormat="1" customHeight="1" s="14">
      <c r="A636" s="13" t="n">
        <v>635</v>
      </c>
      <c r="B636" s="13" t="inlineStr">
        <is>
          <t>EC225</t>
        </is>
      </c>
      <c r="C636" s="13" t="inlineStr">
        <is>
          <t>分销商管理专员</t>
        </is>
      </c>
      <c r="D636" s="13" t="inlineStr">
        <is>
          <t>市场营销体系</t>
        </is>
      </c>
      <c r="E636" s="13" t="inlineStr">
        <is>
          <t>电子商务</t>
        </is>
      </c>
      <c r="F636" s="13" t="inlineStr">
        <is>
          <t>分销商管理</t>
        </is>
      </c>
      <c r="G636" s="13" t="inlineStr">
        <is>
          <t>全行业</t>
        </is>
      </c>
      <c r="H636" s="14"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row>
    <row r="637" ht="19.95" customFormat="1" customHeight="1" s="14">
      <c r="A637" s="13" t="n">
        <v>636</v>
      </c>
      <c r="B637" s="13" t="inlineStr">
        <is>
          <t>EC226</t>
        </is>
      </c>
      <c r="C637" s="13" t="inlineStr">
        <is>
          <t>分销商管理助理</t>
        </is>
      </c>
      <c r="D637" s="13" t="inlineStr">
        <is>
          <t>市场营销体系</t>
        </is>
      </c>
      <c r="E637" s="13" t="inlineStr">
        <is>
          <t>电子商务</t>
        </is>
      </c>
      <c r="F637" s="13" t="inlineStr">
        <is>
          <t>分销商管理</t>
        </is>
      </c>
      <c r="G637" s="13" t="inlineStr">
        <is>
          <t>全行业</t>
        </is>
      </c>
      <c r="H637" s="14" t="inlineStr">
        <is>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is>
      </c>
    </row>
    <row r="638" ht="19.95" customFormat="1" customHeight="1" s="14">
      <c r="A638" s="13" t="n">
        <v>637</v>
      </c>
      <c r="B638" s="13" t="inlineStr">
        <is>
          <t>EC002</t>
        </is>
      </c>
      <c r="C638" s="13" t="inlineStr">
        <is>
          <t>电子商务运营总监</t>
        </is>
      </c>
      <c r="D638" s="13" t="inlineStr">
        <is>
          <t>市场营销体系</t>
        </is>
      </c>
      <c r="E638" s="13" t="inlineStr">
        <is>
          <t>电子商务</t>
        </is>
      </c>
      <c r="F638" s="13" t="inlineStr">
        <is>
          <t>电子商务运营</t>
        </is>
      </c>
      <c r="G638" s="13" t="inlineStr">
        <is>
          <t>全行业</t>
        </is>
      </c>
      <c r="H638" s="14"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row>
    <row r="639" ht="19.95" customFormat="1" customHeight="1" s="14">
      <c r="A639" s="13" t="n">
        <v>638</v>
      </c>
      <c r="B639" s="13" t="inlineStr">
        <is>
          <t>EC003</t>
        </is>
      </c>
      <c r="C639" s="13" t="inlineStr">
        <is>
          <t>电子商务运营经理</t>
        </is>
      </c>
      <c r="D639" s="13" t="inlineStr">
        <is>
          <t>市场营销体系</t>
        </is>
      </c>
      <c r="E639" s="13" t="inlineStr">
        <is>
          <t>电子商务</t>
        </is>
      </c>
      <c r="F639" s="13" t="inlineStr">
        <is>
          <t>电子商务运营</t>
        </is>
      </c>
      <c r="G639" s="13" t="inlineStr">
        <is>
          <t>全行业</t>
        </is>
      </c>
      <c r="H639" s="14"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row>
    <row r="640" ht="19.95" customFormat="1" customHeight="1" s="14">
      <c r="A640" s="13" t="n">
        <v>639</v>
      </c>
      <c r="B640" s="13" t="inlineStr">
        <is>
          <t>EC004</t>
        </is>
      </c>
      <c r="C640" s="13" t="inlineStr">
        <is>
          <t>电子商务运营主管</t>
        </is>
      </c>
      <c r="D640" s="13" t="inlineStr">
        <is>
          <t>市场营销体系</t>
        </is>
      </c>
      <c r="E640" s="13" t="inlineStr">
        <is>
          <t>电子商务</t>
        </is>
      </c>
      <c r="F640" s="13" t="inlineStr">
        <is>
          <t>电子商务运营</t>
        </is>
      </c>
      <c r="G640" s="13" t="inlineStr">
        <is>
          <t>全行业</t>
        </is>
      </c>
      <c r="H640" s="14"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row>
    <row r="641" ht="19.95" customFormat="1" customHeight="1" s="14">
      <c r="A641" s="13" t="n">
        <v>640</v>
      </c>
      <c r="B641" s="13" t="inlineStr">
        <is>
          <t>EC005</t>
        </is>
      </c>
      <c r="C641" s="13" t="inlineStr">
        <is>
          <t>电子商务运营专员</t>
        </is>
      </c>
      <c r="D641" s="13" t="inlineStr">
        <is>
          <t>市场营销体系</t>
        </is>
      </c>
      <c r="E641" s="13" t="inlineStr">
        <is>
          <t>电子商务</t>
        </is>
      </c>
      <c r="F641" s="13" t="inlineStr">
        <is>
          <t>电子商务运营</t>
        </is>
      </c>
      <c r="G641" s="13" t="inlineStr">
        <is>
          <t>全行业</t>
        </is>
      </c>
      <c r="H641" s="14"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642" ht="19.95" customFormat="1" customHeight="1" s="14">
      <c r="A642" s="13" t="n">
        <v>641</v>
      </c>
      <c r="B642" s="13" t="inlineStr">
        <is>
          <t>EC006</t>
        </is>
      </c>
      <c r="C642" s="13" t="inlineStr">
        <is>
          <t>电子商务运营助理</t>
        </is>
      </c>
      <c r="D642" s="13" t="inlineStr">
        <is>
          <t>市场营销体系</t>
        </is>
      </c>
      <c r="E642" s="13" t="inlineStr">
        <is>
          <t>电子商务</t>
        </is>
      </c>
      <c r="F642" s="13" t="inlineStr">
        <is>
          <t>电子商务运营</t>
        </is>
      </c>
      <c r="G642" s="13" t="inlineStr">
        <is>
          <t>全行业</t>
        </is>
      </c>
      <c r="H642" s="14"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643" ht="19.95" customFormat="1" customHeight="1" s="14">
      <c r="A643" s="13" t="n">
        <v>642</v>
      </c>
      <c r="B643" s="13" t="inlineStr">
        <is>
          <t>EC013</t>
        </is>
      </c>
      <c r="C643" s="13" t="inlineStr">
        <is>
          <t>商品规划经理（电商）</t>
        </is>
      </c>
      <c r="D643" s="13" t="inlineStr">
        <is>
          <t>市场营销体系</t>
        </is>
      </c>
      <c r="E643" s="13" t="inlineStr">
        <is>
          <t>电子商务</t>
        </is>
      </c>
      <c r="F643" s="13" t="inlineStr">
        <is>
          <t>商品规划</t>
        </is>
      </c>
      <c r="G643" s="13" t="inlineStr">
        <is>
          <t>全行业</t>
        </is>
      </c>
      <c r="H643" s="14"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644" ht="19.95" customFormat="1" customHeight="1" s="14">
      <c r="A644" s="13" t="n">
        <v>643</v>
      </c>
      <c r="B644" s="13" t="inlineStr">
        <is>
          <t>EC014</t>
        </is>
      </c>
      <c r="C644" s="13" t="inlineStr">
        <is>
          <t>商品规划主管（电商）</t>
        </is>
      </c>
      <c r="D644" s="13" t="inlineStr">
        <is>
          <t>市场营销体系</t>
        </is>
      </c>
      <c r="E644" s="13" t="inlineStr">
        <is>
          <t>电子商务</t>
        </is>
      </c>
      <c r="F644" s="13" t="inlineStr">
        <is>
          <t>商品规划</t>
        </is>
      </c>
      <c r="G644" s="13" t="inlineStr">
        <is>
          <t>全行业</t>
        </is>
      </c>
      <c r="H644" s="14"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645" ht="19.95" customFormat="1" customHeight="1" s="14">
      <c r="A645" s="13" t="n">
        <v>644</v>
      </c>
      <c r="B645" s="13" t="inlineStr">
        <is>
          <t>EC015</t>
        </is>
      </c>
      <c r="C645" s="13" t="inlineStr">
        <is>
          <t>商品规划专员（电商）</t>
        </is>
      </c>
      <c r="D645" s="13" t="inlineStr">
        <is>
          <t>市场营销体系</t>
        </is>
      </c>
      <c r="E645" s="13" t="inlineStr">
        <is>
          <t>电子商务</t>
        </is>
      </c>
      <c r="F645" s="13" t="inlineStr">
        <is>
          <t>商品规划</t>
        </is>
      </c>
      <c r="G645" s="13" t="inlineStr">
        <is>
          <t>全行业</t>
        </is>
      </c>
      <c r="H645" s="14"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row>
    <row r="646" ht="19.95" customFormat="1" customHeight="1" s="14">
      <c r="A646" s="13" t="n">
        <v>645</v>
      </c>
      <c r="B646" s="13" t="inlineStr">
        <is>
          <t>EC016</t>
        </is>
      </c>
      <c r="C646" s="13" t="inlineStr">
        <is>
          <t>商品规划助理（电商）</t>
        </is>
      </c>
      <c r="D646" s="13" t="inlineStr">
        <is>
          <t>市场营销体系</t>
        </is>
      </c>
      <c r="E646" s="13" t="inlineStr">
        <is>
          <t>电子商务</t>
        </is>
      </c>
      <c r="F646" s="13" t="inlineStr">
        <is>
          <t>商品规划</t>
        </is>
      </c>
      <c r="G646" s="13" t="inlineStr">
        <is>
          <t>全行业</t>
        </is>
      </c>
      <c r="H646" s="14" t="inlineStr">
        <is>
          <t>1、根据公司战略规划和品牌定位,收集、了解和分析本行业市场动态及流行趋势,参与品牌规划；
2、设计调研计划,进行市场环境、竞争对手、消费者等项目研究,定期提供最新报告；
3、参加订货会前/中/后的工作。</t>
        </is>
      </c>
    </row>
    <row r="647" ht="19.95" customFormat="1" customHeight="1" s="14">
      <c r="A647" s="13" t="n">
        <v>646</v>
      </c>
      <c r="B647" s="13" t="inlineStr">
        <is>
          <t>EC017</t>
        </is>
      </c>
      <c r="C647" s="13" t="inlineStr">
        <is>
          <t>商品规划员（电商）</t>
        </is>
      </c>
      <c r="D647" s="13" t="inlineStr">
        <is>
          <t>市场营销体系</t>
        </is>
      </c>
      <c r="E647" s="13" t="inlineStr">
        <is>
          <t>电子商务</t>
        </is>
      </c>
      <c r="F647" s="13" t="inlineStr">
        <is>
          <t>商品规划</t>
        </is>
      </c>
      <c r="G647" s="13" t="inlineStr">
        <is>
          <t>全行业</t>
        </is>
      </c>
      <c r="H647" s="14"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row>
    <row r="648" ht="19.95" customFormat="1" customHeight="1" s="14">
      <c r="A648" s="13" t="n">
        <v>647</v>
      </c>
      <c r="B648" s="13" t="inlineStr">
        <is>
          <t>EC043</t>
        </is>
      </c>
      <c r="C648" s="13" t="inlineStr">
        <is>
          <t>电商平台管理经理</t>
        </is>
      </c>
      <c r="D648" s="13" t="inlineStr">
        <is>
          <t>市场营销体系</t>
        </is>
      </c>
      <c r="E648" s="13" t="inlineStr">
        <is>
          <t>电子商务</t>
        </is>
      </c>
      <c r="F648" s="13" t="inlineStr">
        <is>
          <t>电商平台管理</t>
        </is>
      </c>
      <c r="G648" s="13" t="inlineStr">
        <is>
          <t>全行业</t>
        </is>
      </c>
      <c r="H648" s="14"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row>
    <row r="649" ht="19.95" customFormat="1" customHeight="1" s="14">
      <c r="A649" s="13" t="n">
        <v>648</v>
      </c>
      <c r="B649" s="13" t="inlineStr">
        <is>
          <t>EC044</t>
        </is>
      </c>
      <c r="C649" s="13" t="inlineStr">
        <is>
          <t>电商平台管理主管</t>
        </is>
      </c>
      <c r="D649" s="13" t="inlineStr">
        <is>
          <t>市场营销体系</t>
        </is>
      </c>
      <c r="E649" s="13" t="inlineStr">
        <is>
          <t>电子商务</t>
        </is>
      </c>
      <c r="F649" s="13" t="inlineStr">
        <is>
          <t>电商平台管理</t>
        </is>
      </c>
      <c r="G649" s="13" t="inlineStr">
        <is>
          <t>全行业</t>
        </is>
      </c>
      <c r="H649" s="14"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row>
    <row r="650" ht="19.95" customFormat="1" customHeight="1" s="14">
      <c r="A650" s="13" t="n">
        <v>649</v>
      </c>
      <c r="B650" s="13" t="inlineStr">
        <is>
          <t>EC045</t>
        </is>
      </c>
      <c r="C650" s="13" t="inlineStr">
        <is>
          <t>电商平台管理专员</t>
        </is>
      </c>
      <c r="D650" s="13" t="inlineStr">
        <is>
          <t>市场营销体系</t>
        </is>
      </c>
      <c r="E650" s="13" t="inlineStr">
        <is>
          <t>电子商务</t>
        </is>
      </c>
      <c r="F650" s="13" t="inlineStr">
        <is>
          <t>电商平台管理</t>
        </is>
      </c>
      <c r="G650" s="13" t="inlineStr">
        <is>
          <t>全行业</t>
        </is>
      </c>
      <c r="H650" s="14"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row>
    <row r="651" ht="19.95" customFormat="1" customHeight="1" s="14">
      <c r="A651" s="13" t="n">
        <v>650</v>
      </c>
      <c r="B651" s="13" t="inlineStr">
        <is>
          <t>EC046</t>
        </is>
      </c>
      <c r="C651" s="13" t="inlineStr">
        <is>
          <t>电商平台管理助理</t>
        </is>
      </c>
      <c r="D651" s="13" t="inlineStr">
        <is>
          <t>市场营销体系</t>
        </is>
      </c>
      <c r="E651" s="13" t="inlineStr">
        <is>
          <t>电子商务</t>
        </is>
      </c>
      <c r="F651" s="13" t="inlineStr">
        <is>
          <t>电商平台管理</t>
        </is>
      </c>
      <c r="G651" s="13" t="inlineStr">
        <is>
          <t>全行业</t>
        </is>
      </c>
      <c r="H651" s="14"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row>
    <row r="652" ht="19.95" customFormat="1" customHeight="1" s="14">
      <c r="A652" s="13" t="n">
        <v>651</v>
      </c>
      <c r="B652" s="13" t="inlineStr">
        <is>
          <t>EC063</t>
        </is>
      </c>
      <c r="C652" s="13" t="inlineStr">
        <is>
          <t>视觉经理</t>
        </is>
      </c>
      <c r="D652" s="13" t="inlineStr">
        <is>
          <t>市场营销体系</t>
        </is>
      </c>
      <c r="E652" s="13" t="inlineStr">
        <is>
          <t>电子商务</t>
        </is>
      </c>
      <c r="F652" s="13" t="inlineStr">
        <is>
          <t>视觉</t>
        </is>
      </c>
      <c r="G652" s="13" t="inlineStr">
        <is>
          <t>全行业</t>
        </is>
      </c>
      <c r="H652" s="14"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row>
    <row r="653" ht="19.95" customFormat="1" customHeight="1" s="14">
      <c r="A653" s="13" t="n">
        <v>652</v>
      </c>
      <c r="B653" s="13" t="inlineStr">
        <is>
          <t>EC064</t>
        </is>
      </c>
      <c r="C653" s="13" t="inlineStr">
        <is>
          <t>高级视觉工程师</t>
        </is>
      </c>
      <c r="D653" s="13" t="inlineStr">
        <is>
          <t>市场营销体系</t>
        </is>
      </c>
      <c r="E653" s="13" t="inlineStr">
        <is>
          <t>电子商务</t>
        </is>
      </c>
      <c r="F653" s="13" t="inlineStr">
        <is>
          <t>视觉</t>
        </is>
      </c>
      <c r="G653" s="13" t="inlineStr">
        <is>
          <t>全行业</t>
        </is>
      </c>
      <c r="H653" s="14"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row>
    <row r="654" ht="19.95" customFormat="1" customHeight="1" s="14">
      <c r="A654" s="13" t="n">
        <v>653</v>
      </c>
      <c r="B654" s="13" t="inlineStr">
        <is>
          <t>EC065</t>
        </is>
      </c>
      <c r="C654" s="13" t="inlineStr">
        <is>
          <t>视觉工程师</t>
        </is>
      </c>
      <c r="D654" s="13" t="inlineStr">
        <is>
          <t>市场营销体系</t>
        </is>
      </c>
      <c r="E654" s="13" t="inlineStr">
        <is>
          <t>电子商务</t>
        </is>
      </c>
      <c r="F654" s="13" t="inlineStr">
        <is>
          <t>视觉</t>
        </is>
      </c>
      <c r="G654" s="13" t="inlineStr">
        <is>
          <t>全行业</t>
        </is>
      </c>
      <c r="H654" s="14" t="inlineStr">
        <is>
          <t>1、协助进行公司机器视觉产品的应用功能开发工作；
2、协助针对客户的应用要求对产品进行二次开发；
3、负责产品的检测维修及客户咨询服务工作；
4、参与产品知识培训工作。</t>
        </is>
      </c>
    </row>
    <row r="655" ht="19.95" customFormat="1" customHeight="1" s="14">
      <c r="A655" s="13" t="n">
        <v>654</v>
      </c>
      <c r="B655" s="13" t="inlineStr">
        <is>
          <t>EC066</t>
        </is>
      </c>
      <c r="C655" s="13" t="inlineStr">
        <is>
          <t>初级视觉工程师</t>
        </is>
      </c>
      <c r="D655" s="13" t="inlineStr">
        <is>
          <t>市场营销体系</t>
        </is>
      </c>
      <c r="E655" s="13" t="inlineStr">
        <is>
          <t>电子商务</t>
        </is>
      </c>
      <c r="F655" s="13" t="inlineStr">
        <is>
          <t>视觉</t>
        </is>
      </c>
      <c r="G655" s="13" t="inlineStr">
        <is>
          <t>全行业</t>
        </is>
      </c>
      <c r="H655" s="14" t="inlineStr">
        <is>
          <t>1、协助产品的检测维修及客户咨询服务工作；
2、积极参加产品知识培训；
3、能够独立完成一些简单的视觉设计工作。</t>
        </is>
      </c>
    </row>
    <row r="656" ht="19.95" customFormat="1" customHeight="1" s="14">
      <c r="A656" s="13" t="n">
        <v>655</v>
      </c>
      <c r="B656" s="13" t="inlineStr">
        <is>
          <t>EC074</t>
        </is>
      </c>
      <c r="C656" s="13" t="inlineStr">
        <is>
          <t>高级网站UI设计师</t>
        </is>
      </c>
      <c r="D656" s="13" t="inlineStr">
        <is>
          <t>市场营销体系</t>
        </is>
      </c>
      <c r="E656" s="13" t="inlineStr">
        <is>
          <t>电子商务</t>
        </is>
      </c>
      <c r="F656" s="13" t="inlineStr">
        <is>
          <t>UI</t>
        </is>
      </c>
      <c r="G656" s="13" t="inlineStr">
        <is>
          <t>全行业</t>
        </is>
      </c>
      <c r="H656" s="14"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row>
    <row r="657" ht="19.95" customFormat="1" customHeight="1" s="14">
      <c r="A657" s="13" t="n">
        <v>656</v>
      </c>
      <c r="B657" s="13" t="inlineStr">
        <is>
          <t>EC075</t>
        </is>
      </c>
      <c r="C657" s="13" t="inlineStr">
        <is>
          <t>网站UI设计师</t>
        </is>
      </c>
      <c r="D657" s="13" t="inlineStr">
        <is>
          <t>市场营销体系</t>
        </is>
      </c>
      <c r="E657" s="13" t="inlineStr">
        <is>
          <t>电子商务</t>
        </is>
      </c>
      <c r="F657" s="13" t="inlineStr">
        <is>
          <t>UI</t>
        </is>
      </c>
      <c r="G657" s="13" t="inlineStr">
        <is>
          <t>全行业</t>
        </is>
      </c>
      <c r="H657" s="14" t="inlineStr">
        <is>
          <t>1、能够进行高质量的专题页面设计
2、协助进行需求沟通和文档审核,并提供文案优化和提升方案
3、负责和一般客户沟通,了解需求；
4、根据需求参与设计功能界面；
5、熟悉web界面制作流程。</t>
        </is>
      </c>
    </row>
    <row r="658" ht="19.95" customFormat="1" customHeight="1" s="14">
      <c r="A658" s="13" t="n">
        <v>657</v>
      </c>
      <c r="B658" s="13" t="inlineStr">
        <is>
          <t>EC076</t>
        </is>
      </c>
      <c r="C658" s="13" t="inlineStr">
        <is>
          <t>初级网站UI设计师</t>
        </is>
      </c>
      <c r="D658" s="13" t="inlineStr">
        <is>
          <t>市场营销体系</t>
        </is>
      </c>
      <c r="E658" s="13" t="inlineStr">
        <is>
          <t>电子商务</t>
        </is>
      </c>
      <c r="F658" s="13" t="inlineStr">
        <is>
          <t>UI</t>
        </is>
      </c>
      <c r="G658" s="13" t="inlineStr">
        <is>
          <t>全行业</t>
        </is>
      </c>
      <c r="H658" s="14" t="inlineStr">
        <is>
          <t>1、能够进行简单的专题页面设计
2、协助设计师与客户沟通,了解需求；
3、根据需求参与设计功能界面的部分简单设置；
4、了解web界面制作流程。</t>
        </is>
      </c>
    </row>
    <row r="659" ht="19.95" customFormat="1" customHeight="1" s="14">
      <c r="A659" s="13" t="n">
        <v>658</v>
      </c>
      <c r="B659" s="13" t="inlineStr">
        <is>
          <t>EC083</t>
        </is>
      </c>
      <c r="C659" s="13" t="inlineStr">
        <is>
          <t>web前端经理</t>
        </is>
      </c>
      <c r="D659" s="13" t="inlineStr">
        <is>
          <t>市场营销体系</t>
        </is>
      </c>
      <c r="E659" s="13" t="inlineStr">
        <is>
          <t>电子商务</t>
        </is>
      </c>
      <c r="F659" s="13" t="inlineStr">
        <is>
          <t>web前端</t>
        </is>
      </c>
      <c r="G659" s="13" t="inlineStr">
        <is>
          <t>全行业</t>
        </is>
      </c>
      <c r="H659" s="14"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row>
    <row r="660" ht="19.95" customFormat="1" customHeight="1" s="14">
      <c r="A660" s="13" t="n">
        <v>659</v>
      </c>
      <c r="B660" s="13" t="inlineStr">
        <is>
          <t>EC084</t>
        </is>
      </c>
      <c r="C660" s="13" t="inlineStr">
        <is>
          <t>高级web前端工程师</t>
        </is>
      </c>
      <c r="D660" s="13" t="inlineStr">
        <is>
          <t>市场营销体系</t>
        </is>
      </c>
      <c r="E660" s="13" t="inlineStr">
        <is>
          <t>电子商务</t>
        </is>
      </c>
      <c r="F660" s="13" t="inlineStr">
        <is>
          <t>web前端</t>
        </is>
      </c>
      <c r="G660" s="13" t="inlineStr">
        <is>
          <t>全行业</t>
        </is>
      </c>
      <c r="H660" s="14"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row>
    <row r="661" ht="19.95" customFormat="1" customHeight="1" s="14">
      <c r="A661" s="13" t="n">
        <v>660</v>
      </c>
      <c r="B661" s="13" t="inlineStr">
        <is>
          <t>EC085</t>
        </is>
      </c>
      <c r="C661" s="13" t="inlineStr">
        <is>
          <t>web前端工程师</t>
        </is>
      </c>
      <c r="D661" s="13" t="inlineStr">
        <is>
          <t>市场营销体系</t>
        </is>
      </c>
      <c r="E661" s="13" t="inlineStr">
        <is>
          <t>电子商务</t>
        </is>
      </c>
      <c r="F661" s="13" t="inlineStr">
        <is>
          <t>web前端</t>
        </is>
      </c>
      <c r="G661" s="13" t="inlineStr">
        <is>
          <t>全行业</t>
        </is>
      </c>
      <c r="H661" s="14" t="inlineStr">
        <is>
          <t>1、根据部门的研发工作计划,协助相关人员从事具体的短信息技术开发工作,确保研发工作按计划顺利开展；
2、收集、整理相关行业知识,提升自身业务水平；
3、完成其他各级领导指派的基础性开发工作。</t>
        </is>
      </c>
    </row>
    <row r="662" ht="19.95" customFormat="1" customHeight="1" s="14">
      <c r="A662" s="13" t="n">
        <v>661</v>
      </c>
      <c r="B662" s="13" t="inlineStr">
        <is>
          <t>EC303</t>
        </is>
      </c>
      <c r="C662" s="13" t="inlineStr">
        <is>
          <t>电商客服经理</t>
        </is>
      </c>
      <c r="D662" s="13" t="inlineStr">
        <is>
          <t>市场营销体系</t>
        </is>
      </c>
      <c r="E662" s="13" t="inlineStr">
        <is>
          <t>电子商务</t>
        </is>
      </c>
      <c r="F662" s="13" t="inlineStr">
        <is>
          <t>电商客服</t>
        </is>
      </c>
      <c r="G662" s="13" t="inlineStr">
        <is>
          <t>全行业</t>
        </is>
      </c>
      <c r="H662" s="14"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663" ht="19.95" customFormat="1" customHeight="1" s="14">
      <c r="A663" s="13" t="n">
        <v>662</v>
      </c>
      <c r="B663" s="13" t="inlineStr">
        <is>
          <t>EC304</t>
        </is>
      </c>
      <c r="C663" s="13" t="inlineStr">
        <is>
          <t>电商客服主管</t>
        </is>
      </c>
      <c r="D663" s="13" t="inlineStr">
        <is>
          <t>市场营销体系</t>
        </is>
      </c>
      <c r="E663" s="13" t="inlineStr">
        <is>
          <t>电子商务</t>
        </is>
      </c>
      <c r="F663" s="13" t="inlineStr">
        <is>
          <t>电商客服</t>
        </is>
      </c>
      <c r="G663" s="13" t="inlineStr">
        <is>
          <t>全行业</t>
        </is>
      </c>
      <c r="H663" s="14" t="inlineStr">
        <is>
          <t>1、负责对接和完善各渠道客户服务体系；
2、负责对接仓库售后服务工作,例如退换货流程,异常反馈处理；
3、监督代运营商客服服务质量与制度执行；
4、处理客户投诉,提升客户满意度。</t>
        </is>
      </c>
    </row>
    <row r="664" ht="19.95" customFormat="1" customHeight="1" s="14">
      <c r="A664" s="13" t="n">
        <v>663</v>
      </c>
      <c r="B664" s="13" t="inlineStr">
        <is>
          <t>EC305</t>
        </is>
      </c>
      <c r="C664" s="13" t="inlineStr">
        <is>
          <t>电商客服专员</t>
        </is>
      </c>
      <c r="D664" s="13" t="inlineStr">
        <is>
          <t>市场营销体系</t>
        </is>
      </c>
      <c r="E664" s="13" t="inlineStr">
        <is>
          <t>电子商务</t>
        </is>
      </c>
      <c r="F664" s="13" t="inlineStr">
        <is>
          <t>电商客服</t>
        </is>
      </c>
      <c r="G664" s="13" t="inlineStr">
        <is>
          <t>全行业</t>
        </is>
      </c>
      <c r="H664" s="14" t="inlineStr">
        <is>
          <t>1、跟踪处理售前售后问题；
2、促成交易；
3、做好相关报表；
4、完成上级交代的其他任务。</t>
        </is>
      </c>
    </row>
    <row r="665" ht="19.95" customFormat="1" customHeight="1" s="14">
      <c r="A665" s="13" t="n">
        <v>664</v>
      </c>
      <c r="B665" s="13" t="inlineStr">
        <is>
          <t>EC306</t>
        </is>
      </c>
      <c r="C665" s="13" t="inlineStr">
        <is>
          <t>电商客服助理</t>
        </is>
      </c>
      <c r="D665" s="13" t="inlineStr">
        <is>
          <t>市场营销体系</t>
        </is>
      </c>
      <c r="E665" s="13" t="inlineStr">
        <is>
          <t>电子商务</t>
        </is>
      </c>
      <c r="F665" s="13" t="inlineStr">
        <is>
          <t>电商客服</t>
        </is>
      </c>
      <c r="G665" s="13" t="inlineStr">
        <is>
          <t>全行业</t>
        </is>
      </c>
      <c r="H665" s="14"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666" ht="19.95" customFormat="1" customHeight="1" s="14">
      <c r="A666" s="13" t="n">
        <v>665</v>
      </c>
      <c r="B666" s="13" t="inlineStr">
        <is>
          <t>LS004</t>
        </is>
      </c>
      <c r="C666" s="13" t="inlineStr">
        <is>
          <t>高级主播</t>
        </is>
      </c>
      <c r="D666" s="13" t="inlineStr">
        <is>
          <t>市场营销体系</t>
        </is>
      </c>
      <c r="E666" s="13" t="inlineStr">
        <is>
          <t>电子商务</t>
        </is>
      </c>
      <c r="F666" s="13" t="inlineStr">
        <is>
          <t>主播</t>
        </is>
      </c>
      <c r="G666" s="13" t="inlineStr">
        <is>
          <t>全行业</t>
        </is>
      </c>
      <c r="H666" s="14" t="inlineStr">
        <is>
          <t>1.通过直播向客户提供产品信息,回答顾客相关的询问并提供相应的建议,引导有购物需求的观众完成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667" ht="19.95" customFormat="1" customHeight="1" s="14">
      <c r="A667" s="13" t="n">
        <v>666</v>
      </c>
      <c r="B667" s="13" t="inlineStr">
        <is>
          <t>LS005</t>
        </is>
      </c>
      <c r="C667" s="13" t="inlineStr">
        <is>
          <t>主播</t>
        </is>
      </c>
      <c r="D667" s="13" t="inlineStr">
        <is>
          <t>市场营销体系</t>
        </is>
      </c>
      <c r="E667" s="13" t="inlineStr">
        <is>
          <t>电子商务</t>
        </is>
      </c>
      <c r="F667" s="13" t="inlineStr">
        <is>
          <t>主播</t>
        </is>
      </c>
      <c r="G667" s="13" t="inlineStr">
        <is>
          <t>全行业</t>
        </is>
      </c>
      <c r="H667" s="14" t="inlineStr">
        <is>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is>
      </c>
    </row>
    <row r="668" ht="19.95" customFormat="1" customHeight="1" s="14">
      <c r="A668" s="13" t="n">
        <v>667</v>
      </c>
      <c r="B668" s="13" t="inlineStr">
        <is>
          <t>BI012</t>
        </is>
      </c>
      <c r="C668" s="13" t="inlineStr">
        <is>
          <t>招标采购总监</t>
        </is>
      </c>
      <c r="D668" s="13" t="inlineStr">
        <is>
          <t>市场营销体系</t>
        </is>
      </c>
      <c r="E668" s="13" t="inlineStr">
        <is>
          <t>招标采购</t>
        </is>
      </c>
      <c r="F668" s="13" t="inlineStr">
        <is>
          <t>招标采购</t>
        </is>
      </c>
      <c r="G668" s="13" t="inlineStr">
        <is>
          <t>全行业</t>
        </is>
      </c>
      <c r="H668" s="14"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设计等相关部门完成材料设备的选型定板；7、组织部门进行采购计划的实施，对采购过程及采购成本、采购质量进行有效的控制。</t>
        </is>
      </c>
    </row>
    <row r="669" ht="19.95" customFormat="1" customHeight="1" s="14">
      <c r="A669" s="13" t="n">
        <v>668</v>
      </c>
      <c r="B669" s="13" t="inlineStr">
        <is>
          <t>BI013</t>
        </is>
      </c>
      <c r="C669" s="13" t="inlineStr">
        <is>
          <t>招标采购经理</t>
        </is>
      </c>
      <c r="D669" s="13" t="inlineStr">
        <is>
          <t>市场营销体系</t>
        </is>
      </c>
      <c r="E669" s="13" t="inlineStr">
        <is>
          <t>招标采购</t>
        </is>
      </c>
      <c r="F669" s="13" t="inlineStr">
        <is>
          <t>招标采购</t>
        </is>
      </c>
      <c r="G669" s="13" t="inlineStr">
        <is>
          <t>全行业</t>
        </is>
      </c>
      <c r="H669" s="14"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t>
        </is>
      </c>
    </row>
    <row r="670" ht="19.95" customFormat="1" customHeight="1" s="14">
      <c r="A670" s="13" t="n">
        <v>669</v>
      </c>
      <c r="B670" s="13" t="inlineStr">
        <is>
          <t>BI014</t>
        </is>
      </c>
      <c r="C670" s="13" t="inlineStr">
        <is>
          <t>招标采购主管</t>
        </is>
      </c>
      <c r="D670" s="13" t="inlineStr">
        <is>
          <t>市场营销体系</t>
        </is>
      </c>
      <c r="E670" s="13" t="inlineStr">
        <is>
          <t>招标采购</t>
        </is>
      </c>
      <c r="F670" s="13" t="inlineStr">
        <is>
          <t>招标采购</t>
        </is>
      </c>
      <c r="G670" s="13" t="inlineStr">
        <is>
          <t>全行业</t>
        </is>
      </c>
      <c r="H670" s="14"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具体完成上级制订的材料采购、招标计划。</t>
        </is>
      </c>
    </row>
    <row r="671" ht="19.95" customFormat="1" customHeight="1" s="14">
      <c r="A671" s="13" t="n">
        <v>670</v>
      </c>
      <c r="B671" s="13" t="inlineStr">
        <is>
          <t>BI015</t>
        </is>
      </c>
      <c r="C671" s="13" t="inlineStr">
        <is>
          <t>招标采购专员</t>
        </is>
      </c>
      <c r="D671" s="13" t="inlineStr">
        <is>
          <t>市场营销体系</t>
        </is>
      </c>
      <c r="E671" s="13" t="inlineStr">
        <is>
          <t>招标采购</t>
        </is>
      </c>
      <c r="F671" s="13" t="inlineStr">
        <is>
          <t>招标采购</t>
        </is>
      </c>
      <c r="G671" s="13" t="inlineStr">
        <is>
          <t>全行业</t>
        </is>
      </c>
      <c r="H671" s="14"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672" ht="19.95" customFormat="1" customHeight="1" s="14">
      <c r="A672" s="13" t="n">
        <v>671</v>
      </c>
      <c r="B672" s="13" t="inlineStr">
        <is>
          <t>BI016</t>
        </is>
      </c>
      <c r="C672" s="13" t="inlineStr">
        <is>
          <t>招标采购助理</t>
        </is>
      </c>
      <c r="D672" s="13" t="inlineStr">
        <is>
          <t>市场营销体系</t>
        </is>
      </c>
      <c r="E672" s="13" t="inlineStr">
        <is>
          <t>招标采购</t>
        </is>
      </c>
      <c r="F672" s="13" t="inlineStr">
        <is>
          <t>招标采购</t>
        </is>
      </c>
      <c r="G672" s="13" t="inlineStr">
        <is>
          <t>全行业</t>
        </is>
      </c>
      <c r="H672" s="14"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673" ht="19.95" customFormat="1" customHeight="1" s="14">
      <c r="A673" s="13" t="n">
        <v>672</v>
      </c>
      <c r="B673" s="13" t="inlineStr">
        <is>
          <t>BI023</t>
        </is>
      </c>
      <c r="C673" s="13" t="inlineStr">
        <is>
          <t>投标经理</t>
        </is>
      </c>
      <c r="D673" s="13" t="inlineStr">
        <is>
          <t>市场营销体系</t>
        </is>
      </c>
      <c r="E673" s="13" t="inlineStr">
        <is>
          <t>招标采购</t>
        </is>
      </c>
      <c r="F673" s="13" t="inlineStr">
        <is>
          <t>投标</t>
        </is>
      </c>
      <c r="G673" s="13" t="inlineStr">
        <is>
          <t>全行业</t>
        </is>
      </c>
      <c r="H673" s="14"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674" ht="19.95" customFormat="1" customHeight="1" s="14">
      <c r="A674" s="13" t="n">
        <v>673</v>
      </c>
      <c r="B674" s="13" t="inlineStr">
        <is>
          <t>BI024</t>
        </is>
      </c>
      <c r="C674" s="13" t="inlineStr">
        <is>
          <t>投标主管</t>
        </is>
      </c>
      <c r="D674" s="13" t="inlineStr">
        <is>
          <t>市场营销体系</t>
        </is>
      </c>
      <c r="E674" s="13" t="inlineStr">
        <is>
          <t>招标采购</t>
        </is>
      </c>
      <c r="F674" s="13" t="inlineStr">
        <is>
          <t>投标</t>
        </is>
      </c>
      <c r="G674" s="13" t="inlineStr">
        <is>
          <t>全行业</t>
        </is>
      </c>
      <c r="H674" s="14"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675" ht="19.95" customFormat="1" customHeight="1" s="14">
      <c r="A675" s="13" t="n">
        <v>674</v>
      </c>
      <c r="B675" s="13" t="inlineStr">
        <is>
          <t>BI025</t>
        </is>
      </c>
      <c r="C675" s="13" t="inlineStr">
        <is>
          <t>投标专员</t>
        </is>
      </c>
      <c r="D675" s="13" t="inlineStr">
        <is>
          <t>市场营销体系</t>
        </is>
      </c>
      <c r="E675" s="13" t="inlineStr">
        <is>
          <t>招标采购</t>
        </is>
      </c>
      <c r="F675" s="13" t="inlineStr">
        <is>
          <t>投标</t>
        </is>
      </c>
      <c r="G675" s="13" t="inlineStr">
        <is>
          <t>全行业</t>
        </is>
      </c>
      <c r="H675" s="14"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676" ht="19.95" customFormat="1" customHeight="1" s="14">
      <c r="A676" s="13" t="n">
        <v>675</v>
      </c>
      <c r="B676" s="13" t="inlineStr">
        <is>
          <t>MS042</t>
        </is>
      </c>
      <c r="C676" s="13" t="inlineStr">
        <is>
          <t>媒介销售总监</t>
        </is>
      </c>
      <c r="D676" s="13" t="inlineStr">
        <is>
          <t>市场营销体系</t>
        </is>
      </c>
      <c r="E676" s="13" t="inlineStr">
        <is>
          <t>销售</t>
        </is>
      </c>
      <c r="F676" s="13" t="inlineStr">
        <is>
          <t>媒介销售</t>
        </is>
      </c>
      <c r="G676" s="13" t="inlineStr">
        <is>
          <t>全行业</t>
        </is>
      </c>
      <c r="H676" s="14" t="inlineStr">
        <is>
          <t>1、负责制定并执行公司年度广告销售计划，并监督实施，完成销售指标；2、负责公司媒体资源销售，完成销售指标；3、维护好客户关系，与客户保持良好沟通，及时掌握客户需求；4、撰写媒介方案，为客户产品、品牌、市场推广提供合理建议。</t>
        </is>
      </c>
    </row>
    <row r="677" ht="19.95" customFormat="1" customHeight="1" s="14">
      <c r="A677" s="13" t="n">
        <v>676</v>
      </c>
      <c r="B677" s="13" t="inlineStr">
        <is>
          <t>MS043</t>
        </is>
      </c>
      <c r="C677" s="13" t="inlineStr">
        <is>
          <t>媒介销售经理</t>
        </is>
      </c>
      <c r="D677" s="13" t="inlineStr">
        <is>
          <t>市场营销体系</t>
        </is>
      </c>
      <c r="E677" s="13" t="inlineStr">
        <is>
          <t>销售</t>
        </is>
      </c>
      <c r="F677" s="13" t="inlineStr">
        <is>
          <t>媒介销售</t>
        </is>
      </c>
      <c r="G677" s="13" t="inlineStr">
        <is>
          <t>全行业</t>
        </is>
      </c>
      <c r="H677" s="14" t="inlineStr">
        <is>
          <t>1、负责电视媒体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is>
      </c>
    </row>
    <row r="678" ht="19.95" customFormat="1" customHeight="1" s="14">
      <c r="A678" s="13" t="n">
        <v>677</v>
      </c>
      <c r="B678" s="13" t="inlineStr">
        <is>
          <t>MS044</t>
        </is>
      </c>
      <c r="C678" s="13" t="inlineStr">
        <is>
          <t>媒介销售主管</t>
        </is>
      </c>
      <c r="D678" s="13" t="inlineStr">
        <is>
          <t>市场营销体系</t>
        </is>
      </c>
      <c r="E678" s="13" t="inlineStr">
        <is>
          <t>销售</t>
        </is>
      </c>
      <c r="F678" s="13" t="inlineStr">
        <is>
          <t>媒介销售</t>
        </is>
      </c>
      <c r="G678" s="13" t="inlineStr">
        <is>
          <t>全行业</t>
        </is>
      </c>
      <c r="H678" s="14" t="inlineStr">
        <is>
          <t>1、负责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is>
      </c>
    </row>
    <row r="679" ht="19.95" customFormat="1" customHeight="1" s="14">
      <c r="A679" s="13" t="n">
        <v>678</v>
      </c>
      <c r="B679" s="13" t="inlineStr">
        <is>
          <t>MS045</t>
        </is>
      </c>
      <c r="C679" s="13" t="inlineStr">
        <is>
          <t>媒介销售代表</t>
        </is>
      </c>
      <c r="D679" s="13" t="inlineStr">
        <is>
          <t>市场营销体系</t>
        </is>
      </c>
      <c r="E679" s="13" t="inlineStr">
        <is>
          <t>销售</t>
        </is>
      </c>
      <c r="F679" s="13" t="inlineStr">
        <is>
          <t>媒介销售</t>
        </is>
      </c>
      <c r="G679" s="13" t="inlineStr">
        <is>
          <t>全行业</t>
        </is>
      </c>
      <c r="H679" s="14" t="inlineStr">
        <is>
          <t>1、建立客户电话与客户拜访；2、收集客户有关信息和需求，不断开发新客户；3、建立客户资料及档案，完成相关销售报表；4、及时跟踪及处理客户反馈，维护客户关系。</t>
        </is>
      </c>
    </row>
    <row r="680" ht="19.95" customFormat="1" customHeight="1" s="14">
      <c r="A680" s="13" t="n">
        <v>679</v>
      </c>
      <c r="B680" s="13" t="inlineStr">
        <is>
          <t>MS046</t>
        </is>
      </c>
      <c r="C680" s="13" t="inlineStr">
        <is>
          <t>初级媒介销售代表</t>
        </is>
      </c>
      <c r="D680" s="13" t="inlineStr">
        <is>
          <t>市场营销体系</t>
        </is>
      </c>
      <c r="E680" s="13" t="inlineStr">
        <is>
          <t>销售</t>
        </is>
      </c>
      <c r="F680" s="13" t="inlineStr">
        <is>
          <t>媒介销售</t>
        </is>
      </c>
      <c r="G680" s="13" t="inlineStr">
        <is>
          <t>全行业</t>
        </is>
      </c>
      <c r="H680" s="14" t="inlineStr">
        <is>
          <t>1、完成基本的销售任务；2、收集客户有关信息和需求，不断开发新客户；3、媒介市场讯息的挖掘与整理收集；</t>
        </is>
      </c>
    </row>
    <row r="681" ht="19.95" customFormat="1" customHeight="1" s="14">
      <c r="A681" s="13" t="n">
        <v>680</v>
      </c>
      <c r="B681" s="13" t="inlineStr">
        <is>
          <t>MS072</t>
        </is>
      </c>
      <c r="C681" s="13" t="inlineStr">
        <is>
          <t>影视广告销售总监</t>
        </is>
      </c>
      <c r="D681" s="13" t="inlineStr">
        <is>
          <t>市场营销体系</t>
        </is>
      </c>
      <c r="E681" s="13" t="inlineStr">
        <is>
          <t>销售</t>
        </is>
      </c>
      <c r="F681" s="13" t="inlineStr">
        <is>
          <t>影视广告销售</t>
        </is>
      </c>
      <c r="G681" s="13" t="inlineStr">
        <is>
          <t>广告,影视,电视购物</t>
        </is>
      </c>
      <c r="H681" s="14" t="inlineStr">
        <is>
          <t>1、负责制定并执行公司年度广告销售计划，并监督实施，完成销售指标；2、负责公司影视广告销售，完成销售指标；3、维护好客户关系，与客户保持良好沟通，及时掌握客户需求；4、撰写媒介方案，为客户产品、品牌、市场推广提供合理建议。</t>
        </is>
      </c>
    </row>
    <row r="682" ht="19.95" customFormat="1" customHeight="1" s="14">
      <c r="A682" s="13" t="n">
        <v>681</v>
      </c>
      <c r="B682" s="13" t="inlineStr">
        <is>
          <t>MS073</t>
        </is>
      </c>
      <c r="C682" s="13" t="inlineStr">
        <is>
          <t>影视广告销售经理</t>
        </is>
      </c>
      <c r="D682" s="13" t="inlineStr">
        <is>
          <t>市场营销体系</t>
        </is>
      </c>
      <c r="E682" s="13" t="inlineStr">
        <is>
          <t>销售</t>
        </is>
      </c>
      <c r="F682" s="13" t="inlineStr">
        <is>
          <t>影视广告销售</t>
        </is>
      </c>
      <c r="G682" s="13" t="inlineStr">
        <is>
          <t>广告,影视,电视购物</t>
        </is>
      </c>
      <c r="H682" s="14" t="inlineStr">
        <is>
          <t>1、负责影视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is>
      </c>
    </row>
    <row r="683" ht="19.95" customFormat="1" customHeight="1" s="14">
      <c r="A683" s="13" t="n">
        <v>682</v>
      </c>
      <c r="B683" s="13" t="inlineStr">
        <is>
          <t>MS074</t>
        </is>
      </c>
      <c r="C683" s="13" t="inlineStr">
        <is>
          <t>影视广告销售主管</t>
        </is>
      </c>
      <c r="D683" s="13" t="inlineStr">
        <is>
          <t>市场营销体系</t>
        </is>
      </c>
      <c r="E683" s="13" t="inlineStr">
        <is>
          <t>销售</t>
        </is>
      </c>
      <c r="F683" s="13" t="inlineStr">
        <is>
          <t>影视广告销售</t>
        </is>
      </c>
      <c r="G683" s="13" t="inlineStr">
        <is>
          <t>广告,影视,电视购物</t>
        </is>
      </c>
      <c r="H683" s="14" t="inlineStr">
        <is>
          <t>1、负责影视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is>
      </c>
    </row>
    <row r="684" ht="19.95" customFormat="1" customHeight="1" s="14">
      <c r="A684" s="13" t="n">
        <v>683</v>
      </c>
      <c r="B684" s="13" t="inlineStr">
        <is>
          <t>MS075</t>
        </is>
      </c>
      <c r="C684" s="13" t="inlineStr">
        <is>
          <t>影视广告销售代表</t>
        </is>
      </c>
      <c r="D684" s="13" t="inlineStr">
        <is>
          <t>市场营销体系</t>
        </is>
      </c>
      <c r="E684" s="13" t="inlineStr">
        <is>
          <t>销售</t>
        </is>
      </c>
      <c r="F684" s="13" t="inlineStr">
        <is>
          <t>影视广告销售</t>
        </is>
      </c>
      <c r="G684" s="13" t="inlineStr">
        <is>
          <t>广告,影视,电视购物</t>
        </is>
      </c>
      <c r="H684" s="14" t="inlineStr">
        <is>
          <t>1、建立客户电话与客户拜访；2、收集客户有关信息和需求，不断开发新客户；3、建立客户资料及档案，完成影视广告销售报表；4、及时跟踪及处理客户反馈，维护客户关系。</t>
        </is>
      </c>
    </row>
    <row r="685" ht="19.95" customFormat="1" customHeight="1" s="14">
      <c r="A685" s="13" t="n">
        <v>684</v>
      </c>
      <c r="B685" s="13" t="inlineStr">
        <is>
          <t>MS076</t>
        </is>
      </c>
      <c r="C685" s="13" t="inlineStr">
        <is>
          <t>初级影视广告销售代表</t>
        </is>
      </c>
      <c r="D685" s="13" t="inlineStr">
        <is>
          <t>市场营销体系</t>
        </is>
      </c>
      <c r="E685" s="13" t="inlineStr">
        <is>
          <t>销售</t>
        </is>
      </c>
      <c r="F685" s="13" t="inlineStr">
        <is>
          <t>影视广告销售</t>
        </is>
      </c>
      <c r="G685" s="13" t="inlineStr">
        <is>
          <t>广告,影视,电视购物</t>
        </is>
      </c>
      <c r="H685" s="14" t="inlineStr">
        <is>
          <t>1、完成基本的销售任务；2、收集客户有关信息和需求，不断开发新客户；3、影视广告市场讯息的挖掘与整理收集；</t>
        </is>
      </c>
    </row>
    <row r="686" ht="19.95" customFormat="1" customHeight="1" s="14">
      <c r="A686" s="13" t="n">
        <v>685</v>
      </c>
      <c r="B686" s="13" t="inlineStr">
        <is>
          <t>MS082</t>
        </is>
      </c>
      <c r="C686" s="13" t="inlineStr">
        <is>
          <t>杂志广告销售总监</t>
        </is>
      </c>
      <c r="D686" s="13" t="inlineStr">
        <is>
          <t>市场营销体系</t>
        </is>
      </c>
      <c r="E686" s="13" t="inlineStr">
        <is>
          <t>销售</t>
        </is>
      </c>
      <c r="F686" s="13" t="inlineStr">
        <is>
          <t>杂志广告销售</t>
        </is>
      </c>
      <c r="G686" s="13" t="inlineStr">
        <is>
          <t>广告</t>
        </is>
      </c>
      <c r="H686" s="14" t="inlineStr">
        <is>
          <t>1、负责制定并执行公司年度广告销售计划，并监督实施，完成销售指标；2、负责公司杂志广告资源销售，完成销售指标；3、维护好客户关系，与客户保持良好沟通，及时掌握客户需求；4、撰写媒介方案，为客户产品、品牌、市场推广提供合理建议。</t>
        </is>
      </c>
    </row>
    <row r="687" ht="19.95" customFormat="1" customHeight="1" s="14">
      <c r="A687" s="13" t="n">
        <v>686</v>
      </c>
      <c r="B687" s="13" t="inlineStr">
        <is>
          <t>MS083</t>
        </is>
      </c>
      <c r="C687" s="13" t="inlineStr">
        <is>
          <t>杂志广告销售经理</t>
        </is>
      </c>
      <c r="D687" s="13" t="inlineStr">
        <is>
          <t>市场营销体系</t>
        </is>
      </c>
      <c r="E687" s="13" t="inlineStr">
        <is>
          <t>销售</t>
        </is>
      </c>
      <c r="F687" s="13" t="inlineStr">
        <is>
          <t>杂志广告销售</t>
        </is>
      </c>
      <c r="G687" s="13" t="inlineStr">
        <is>
          <t>广告</t>
        </is>
      </c>
      <c r="H687" s="14" t="inlineStr">
        <is>
          <t>1、负责杂志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is>
      </c>
    </row>
    <row r="688" ht="19.95" customFormat="1" customHeight="1" s="14">
      <c r="A688" s="13" t="n">
        <v>687</v>
      </c>
      <c r="B688" s="13" t="inlineStr">
        <is>
          <t>MS084</t>
        </is>
      </c>
      <c r="C688" s="13" t="inlineStr">
        <is>
          <t>杂志广告销售主管</t>
        </is>
      </c>
      <c r="D688" s="13" t="inlineStr">
        <is>
          <t>市场营销体系</t>
        </is>
      </c>
      <c r="E688" s="13" t="inlineStr">
        <is>
          <t>销售</t>
        </is>
      </c>
      <c r="F688" s="13" t="inlineStr">
        <is>
          <t>杂志广告销售</t>
        </is>
      </c>
      <c r="G688" s="13" t="inlineStr">
        <is>
          <t>广告</t>
        </is>
      </c>
      <c r="H688" s="14" t="inlineStr">
        <is>
          <t>1、负责杂志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is>
      </c>
    </row>
    <row r="689" ht="19.95" customFormat="1" customHeight="1" s="14">
      <c r="A689" s="13" t="n">
        <v>688</v>
      </c>
      <c r="B689" s="13" t="inlineStr">
        <is>
          <t>MS085</t>
        </is>
      </c>
      <c r="C689" s="13" t="inlineStr">
        <is>
          <t>杂志广告销售代表</t>
        </is>
      </c>
      <c r="D689" s="13" t="inlineStr">
        <is>
          <t>市场营销体系</t>
        </is>
      </c>
      <c r="E689" s="13" t="inlineStr">
        <is>
          <t>销售</t>
        </is>
      </c>
      <c r="F689" s="13" t="inlineStr">
        <is>
          <t>杂志广告销售</t>
        </is>
      </c>
      <c r="G689" s="13" t="inlineStr">
        <is>
          <t>广告</t>
        </is>
      </c>
      <c r="H689" s="14" t="inlineStr">
        <is>
          <t>1、建立客户电话与客户拜访；2、收集客户有关信息和需求，不断开发新客户；3、建立客户资料及档案，完成杂志广告销售报表；4、及时跟踪及处理客户反馈，维护客户关系。</t>
        </is>
      </c>
    </row>
    <row r="690" ht="19.95" customFormat="1" customHeight="1" s="14">
      <c r="A690" s="13" t="n">
        <v>689</v>
      </c>
      <c r="B690" s="13" t="inlineStr">
        <is>
          <t>MS086</t>
        </is>
      </c>
      <c r="C690" s="13" t="inlineStr">
        <is>
          <t>初级杂志广告销售代表</t>
        </is>
      </c>
      <c r="D690" s="13" t="inlineStr">
        <is>
          <t>市场营销体系</t>
        </is>
      </c>
      <c r="E690" s="13" t="inlineStr">
        <is>
          <t>销售</t>
        </is>
      </c>
      <c r="F690" s="13" t="inlineStr">
        <is>
          <t>杂志广告销售</t>
        </is>
      </c>
      <c r="G690" s="13" t="inlineStr">
        <is>
          <t>广告</t>
        </is>
      </c>
      <c r="H690" s="14" t="inlineStr">
        <is>
          <t>1、完成基本的销售任务；2、收集客户有关信息和需求，不断开发新客户；3、杂志广告市场讯息的挖掘与整理收集；</t>
        </is>
      </c>
    </row>
    <row r="691" ht="19.95" customFormat="1" customHeight="1" s="14">
      <c r="A691" s="13" t="n">
        <v>690</v>
      </c>
      <c r="B691" s="13" t="inlineStr">
        <is>
          <t>MS092</t>
        </is>
      </c>
      <c r="C691" s="13" t="inlineStr">
        <is>
          <t>户外广告销售总监</t>
        </is>
      </c>
      <c r="D691" s="13" t="inlineStr">
        <is>
          <t>市场营销体系</t>
        </is>
      </c>
      <c r="E691" s="13" t="inlineStr">
        <is>
          <t>销售</t>
        </is>
      </c>
      <c r="F691" s="13" t="inlineStr">
        <is>
          <t>户外广告销售</t>
        </is>
      </c>
      <c r="G691" s="13" t="inlineStr">
        <is>
          <t>广告</t>
        </is>
      </c>
      <c r="H691" s="14" t="inlineStr">
        <is>
          <t>1、负责制定并执行公司年度户外广告销售计划，并监督实施，完成销售指标；2、负责公司户外广告资源销售，完成销售指标；3、维护好客户关系，与客户保持良好沟通，及时掌握客户需求；4、撰写媒介方案，为客户产品、品牌、市场推广提供合理建议。</t>
        </is>
      </c>
    </row>
    <row r="692" ht="19.95" customFormat="1" customHeight="1" s="14">
      <c r="A692" s="13" t="n">
        <v>691</v>
      </c>
      <c r="B692" s="13" t="inlineStr">
        <is>
          <t>MS093</t>
        </is>
      </c>
      <c r="C692" s="13" t="inlineStr">
        <is>
          <t>户外广告销售经理</t>
        </is>
      </c>
      <c r="D692" s="13" t="inlineStr">
        <is>
          <t>市场营销体系</t>
        </is>
      </c>
      <c r="E692" s="13" t="inlineStr">
        <is>
          <t>销售</t>
        </is>
      </c>
      <c r="F692" s="13" t="inlineStr">
        <is>
          <t>户外广告销售</t>
        </is>
      </c>
      <c r="G692" s="13" t="inlineStr">
        <is>
          <t>广告</t>
        </is>
      </c>
      <c r="H692" s="14" t="inlineStr">
        <is>
          <t>1、负责户外的各种广告机会推广和销售工作；2、通过各种渠道，开发新客户，了解客户的市场战略及媒体推广计划，全面建立客户关系；3、为客户提供良好的售前售后服务，及时准确地向公司反馈客户需求；4、协助领导开展部门业务开展的其它工作。</t>
        </is>
      </c>
    </row>
    <row r="693" ht="19.95" customFormat="1" customHeight="1" s="14">
      <c r="A693" s="13" t="n">
        <v>692</v>
      </c>
      <c r="B693" s="13" t="inlineStr">
        <is>
          <t>MS094</t>
        </is>
      </c>
      <c r="C693" s="13" t="inlineStr">
        <is>
          <t>户外广告销售主管</t>
        </is>
      </c>
      <c r="D693" s="13" t="inlineStr">
        <is>
          <t>市场营销体系</t>
        </is>
      </c>
      <c r="E693" s="13" t="inlineStr">
        <is>
          <t>销售</t>
        </is>
      </c>
      <c r="F693" s="13" t="inlineStr">
        <is>
          <t>户外广告销售</t>
        </is>
      </c>
      <c r="G693" s="13" t="inlineStr">
        <is>
          <t>广告</t>
        </is>
      </c>
      <c r="H693" s="14" t="inlineStr">
        <is>
          <t>1、负责户外广告客户的开发、沟通、谈判、合同签订和关系维护。2、负责维护公司原有的客户资源，开拓新的客户资源。3、负责制定目标客户的销售策略和销售计划，并完成销售目标。4、负责按照公司的工作流程跟进业务，把控项目进展，并做好售后工作。</t>
        </is>
      </c>
    </row>
    <row r="694" ht="19.95" customFormat="1" customHeight="1" s="14">
      <c r="A694" s="13" t="n">
        <v>693</v>
      </c>
      <c r="B694" s="13" t="inlineStr">
        <is>
          <t>MS095</t>
        </is>
      </c>
      <c r="C694" s="13" t="inlineStr">
        <is>
          <t>户外广告销售代表</t>
        </is>
      </c>
      <c r="D694" s="13" t="inlineStr">
        <is>
          <t>市场营销体系</t>
        </is>
      </c>
      <c r="E694" s="13" t="inlineStr">
        <is>
          <t>销售</t>
        </is>
      </c>
      <c r="F694" s="13" t="inlineStr">
        <is>
          <t>户外广告销售</t>
        </is>
      </c>
      <c r="G694" s="13" t="inlineStr">
        <is>
          <t>广告</t>
        </is>
      </c>
      <c r="H694" s="14" t="inlineStr">
        <is>
          <t>1、建立客户电话与客户拜访；2、收集客户有关信息和需求，不断开发新客户；3、建立客户资料及档案，完成户外广告销售报表；4、及时跟踪及处理客户反馈，维护客户关系。</t>
        </is>
      </c>
    </row>
    <row r="695" ht="19.95" customFormat="1" customHeight="1" s="14">
      <c r="A695" s="13" t="n">
        <v>694</v>
      </c>
      <c r="B695" s="13" t="inlineStr">
        <is>
          <t>MS096</t>
        </is>
      </c>
      <c r="C695" s="13" t="inlineStr">
        <is>
          <t>初级户外广告销售代表</t>
        </is>
      </c>
      <c r="D695" s="13" t="inlineStr">
        <is>
          <t>市场营销体系</t>
        </is>
      </c>
      <c r="E695" s="13" t="inlineStr">
        <is>
          <t>销售</t>
        </is>
      </c>
      <c r="F695" s="13" t="inlineStr">
        <is>
          <t>户外广告销售</t>
        </is>
      </c>
      <c r="G695" s="13" t="inlineStr">
        <is>
          <t>广告</t>
        </is>
      </c>
      <c r="H695" s="14" t="inlineStr">
        <is>
          <t>1、完成基本的销售任务；2、收集客户有关信息和需求，不断开发新客户；3、户外广告市场讯息的挖掘与整理收集；</t>
        </is>
      </c>
    </row>
    <row r="696" ht="19.95" customFormat="1" customHeight="1" s="14">
      <c r="A696" s="13" t="n">
        <v>695</v>
      </c>
      <c r="B696" s="13" t="inlineStr">
        <is>
          <t>MS402</t>
        </is>
      </c>
      <c r="C696" s="13" t="inlineStr">
        <is>
          <t>广告销售总监</t>
        </is>
      </c>
      <c r="D696" s="13" t="inlineStr">
        <is>
          <t>市场营销体系</t>
        </is>
      </c>
      <c r="E696" s="13" t="inlineStr">
        <is>
          <t>销售</t>
        </is>
      </c>
      <c r="F696" s="13" t="inlineStr">
        <is>
          <t>广告销售</t>
        </is>
      </c>
      <c r="G696" s="13" t="inlineStr">
        <is>
          <t>全行业</t>
        </is>
      </c>
      <c r="H696" s="14" t="inlineStr">
        <is>
          <t>1、深刻了解行业信息，熟悉公司自有资源，准确把握客户需求，对客户进行深度维护；2、制订完成公司下达的媒体广告销售目标，负责公司广告客户的开发，拓展客户网络及储备;3、控制、监督销售业务的开展情况，制定销售计划，合理控制销售费用；4、协助领导，指导、管理和监督部门员工的业务工作，不断提高其工作效率和质量；为团队成员综合能力的提升提供指导和培训；5、准确把握客户需求，与内部团队配合为客户提供广告解决方案，实现公司销售目标。</t>
        </is>
      </c>
    </row>
    <row r="697" ht="19.95" customFormat="1" customHeight="1" s="14">
      <c r="A697" s="13" t="n">
        <v>696</v>
      </c>
      <c r="B697" s="13" t="inlineStr">
        <is>
          <t>MS403</t>
        </is>
      </c>
      <c r="C697" s="13" t="inlineStr">
        <is>
          <t>广告销售经理</t>
        </is>
      </c>
      <c r="D697" s="13" t="inlineStr">
        <is>
          <t>市场营销体系</t>
        </is>
      </c>
      <c r="E697" s="13" t="inlineStr">
        <is>
          <t>销售</t>
        </is>
      </c>
      <c r="F697" s="13" t="inlineStr">
        <is>
          <t>广告销售</t>
        </is>
      </c>
      <c r="G697" s="13" t="inlineStr">
        <is>
          <t>全行业</t>
        </is>
      </c>
      <c r="H697" s="14" t="inlineStr">
        <is>
          <t>1、负责广告销售工作,各项拓展活动的执行,制定营销整体方案并监督执行;2、制定市场开发及推广实施计划,安排制定策划方案、销售方案并实施公司项目广告销售策略及预算;3、依据实际项目情况,及时调整项目的促销手段,广告策略,以保证公司品牌在市场变化中占据有利地位;4、组织销售体落实公司决策,研究总结工作中存在的问题,提出合理化建议;5、有效管理广告部门的整体业务发展。</t>
        </is>
      </c>
    </row>
    <row r="698" ht="19.95" customFormat="1" customHeight="1" s="14">
      <c r="A698" s="13" t="n">
        <v>697</v>
      </c>
      <c r="B698" s="13" t="inlineStr">
        <is>
          <t>MS404</t>
        </is>
      </c>
      <c r="C698" s="13" t="inlineStr">
        <is>
          <t>广告销售主管</t>
        </is>
      </c>
      <c r="D698" s="13" t="inlineStr">
        <is>
          <t>市场营销体系</t>
        </is>
      </c>
      <c r="E698" s="13" t="inlineStr">
        <is>
          <t>销售</t>
        </is>
      </c>
      <c r="F698" s="13" t="inlineStr">
        <is>
          <t>广告销售</t>
        </is>
      </c>
      <c r="G698" s="13" t="inlineStr">
        <is>
          <t>全行业</t>
        </is>
      </c>
      <c r="H698" s="14" t="inlineStr">
        <is>
          <t>1、负责挖掘客户资源，以电话呼出、拜访等多营销方式，最大限度开发新客户，完成工作业绩；2、根据客户需求及市场行业特征，根据公司行业方案模版制定专业的网络营销方案，达成公司销售目标；3、负责跟踪及维护新老客，最大限度促成订单。</t>
        </is>
      </c>
    </row>
    <row r="699" ht="19.95" customFormat="1" customHeight="1" s="14">
      <c r="A699" s="13" t="n">
        <v>698</v>
      </c>
      <c r="B699" s="13" t="inlineStr">
        <is>
          <t>MS405</t>
        </is>
      </c>
      <c r="C699" s="13" t="inlineStr">
        <is>
          <t>广告销售专员</t>
        </is>
      </c>
      <c r="D699" s="13" t="inlineStr">
        <is>
          <t>市场营销体系</t>
        </is>
      </c>
      <c r="E699" s="13" t="inlineStr">
        <is>
          <t>销售</t>
        </is>
      </c>
      <c r="F699" s="13" t="inlineStr">
        <is>
          <t>广告销售</t>
        </is>
      </c>
      <c r="G699" s="13" t="inlineStr">
        <is>
          <t>全行业</t>
        </is>
      </c>
      <c r="H699" s="14" t="inlineStr">
        <is>
          <t>1、在上级的领导和监督下定期完成销售工作要求，能独立处理和解决所负责的客户问题；2、开发客户资源，寻找潜在客户，完成销售目标；3、签定合同，指导、协调与项目相关的对接工作；4、解决客户就销售和服务提出的问题，维护客情关系</t>
        </is>
      </c>
    </row>
    <row r="700" ht="19.95" customFormat="1" customHeight="1" s="14">
      <c r="A700" s="13" t="n">
        <v>699</v>
      </c>
      <c r="B700" s="13" t="inlineStr">
        <is>
          <t>MS406</t>
        </is>
      </c>
      <c r="C700" s="13" t="inlineStr">
        <is>
          <t>广告销售助理</t>
        </is>
      </c>
      <c r="D700" s="13" t="inlineStr">
        <is>
          <t>市场营销体系</t>
        </is>
      </c>
      <c r="E700" s="13" t="inlineStr">
        <is>
          <t>销售</t>
        </is>
      </c>
      <c r="F700" s="13" t="inlineStr">
        <is>
          <t>广告销售</t>
        </is>
      </c>
      <c r="G700" s="13" t="inlineStr">
        <is>
          <t>全行业</t>
        </is>
      </c>
      <c r="H700" s="14" t="inlineStr">
        <is>
          <t>1、负责广告销售，目标是完成季度业绩；2、挖掘客户信息，通过沟通推动公司资源和产品售卖；3、开发维护客户关系，定制客户营销方案，进行商务谈判并推动合同的签订；4、不断挖掘客户的潜在价值，已达成客户与公司间最大价值的合作方式；5、综合分析市场趋势和需求变化，提供竞争对手和客户反馈的精准信息，为客户产品和战略改进提供建议。</t>
        </is>
      </c>
    </row>
    <row r="701" ht="19.95" customFormat="1" customHeight="1" s="14">
      <c r="A701" s="13" t="n">
        <v>700</v>
      </c>
      <c r="B701" s="13" t="inlineStr">
        <is>
          <t>MS001</t>
        </is>
      </c>
      <c r="C701" s="13" t="inlineStr">
        <is>
          <t>销售副总经理</t>
        </is>
      </c>
      <c r="D701" s="13" t="inlineStr">
        <is>
          <t>市场营销体系</t>
        </is>
      </c>
      <c r="E701" s="13" t="inlineStr">
        <is>
          <t>销售</t>
        </is>
      </c>
      <c r="F701" s="13" t="inlineStr">
        <is>
          <t>销售综合</t>
        </is>
      </c>
      <c r="G701" s="13" t="inlineStr">
        <is>
          <t>全行业</t>
        </is>
      </c>
      <c r="H701" s="14"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702" ht="19.95" customFormat="1" customHeight="1" s="14">
      <c r="A702" s="13" t="n">
        <v>701</v>
      </c>
      <c r="B702" s="13" t="inlineStr">
        <is>
          <t>MS002</t>
        </is>
      </c>
      <c r="C702" s="13" t="inlineStr">
        <is>
          <t>销售总监</t>
        </is>
      </c>
      <c r="D702" s="13" t="inlineStr">
        <is>
          <t>市场营销体系</t>
        </is>
      </c>
      <c r="E702" s="13" t="inlineStr">
        <is>
          <t>销售</t>
        </is>
      </c>
      <c r="F702" s="13" t="inlineStr">
        <is>
          <t>销售综合</t>
        </is>
      </c>
      <c r="G702" s="13" t="inlineStr">
        <is>
          <t>全行业</t>
        </is>
      </c>
      <c r="H702" s="14"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row>
    <row r="703" ht="19.95" customFormat="1" customHeight="1" s="14">
      <c r="A703" s="13" t="n">
        <v>702</v>
      </c>
      <c r="B703" s="13" t="inlineStr">
        <is>
          <t>MS003</t>
        </is>
      </c>
      <c r="C703" s="13" t="inlineStr">
        <is>
          <t>销售经理</t>
        </is>
      </c>
      <c r="D703" s="13" t="inlineStr">
        <is>
          <t>市场营销体系</t>
        </is>
      </c>
      <c r="E703" s="13" t="inlineStr">
        <is>
          <t>销售</t>
        </is>
      </c>
      <c r="F703" s="13" t="inlineStr">
        <is>
          <t>销售综合</t>
        </is>
      </c>
      <c r="G703" s="13" t="inlineStr">
        <is>
          <t>全行业</t>
        </is>
      </c>
      <c r="H703" s="14"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row>
    <row r="704" ht="19.95" customFormat="1" customHeight="1" s="14">
      <c r="A704" s="13" t="n">
        <v>703</v>
      </c>
      <c r="B704" s="13" t="inlineStr">
        <is>
          <t>MS004</t>
        </is>
      </c>
      <c r="C704" s="13" t="inlineStr">
        <is>
          <t>销售主管</t>
        </is>
      </c>
      <c r="D704" s="13" t="inlineStr">
        <is>
          <t>市场营销体系</t>
        </is>
      </c>
      <c r="E704" s="13" t="inlineStr">
        <is>
          <t>销售</t>
        </is>
      </c>
      <c r="F704" s="13" t="inlineStr">
        <is>
          <t>销售综合</t>
        </is>
      </c>
      <c r="G704" s="13" t="inlineStr">
        <is>
          <t>全行业</t>
        </is>
      </c>
      <c r="H704" s="14"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row>
    <row r="705" ht="19.95" customFormat="1" customHeight="1" s="14">
      <c r="A705" s="13" t="n">
        <v>704</v>
      </c>
      <c r="B705" s="13" t="inlineStr">
        <is>
          <t>MS005</t>
        </is>
      </c>
      <c r="C705" s="13" t="inlineStr">
        <is>
          <t>销售代表</t>
        </is>
      </c>
      <c r="D705" s="13" t="inlineStr">
        <is>
          <t>市场营销体系</t>
        </is>
      </c>
      <c r="E705" s="13" t="inlineStr">
        <is>
          <t>销售</t>
        </is>
      </c>
      <c r="F705" s="13" t="inlineStr">
        <is>
          <t>销售综合</t>
        </is>
      </c>
      <c r="G705" s="13" t="inlineStr">
        <is>
          <t>全行业</t>
        </is>
      </c>
      <c r="H705" s="14" t="inlineStr">
        <is>
          <t xml:space="preserve">1、根据产品的销售范围和行业的动态，识别和捕捉商业机会，建立并管理客户关系，完成公司的销售任务；
2、根据销售的情况，负责客户满意度的调查，从而获取产品及服务的情况。
</t>
        </is>
      </c>
    </row>
    <row r="706" ht="19.95" customFormat="1" customHeight="1" s="14">
      <c r="A706" s="13" t="n">
        <v>705</v>
      </c>
      <c r="B706" s="13" t="inlineStr">
        <is>
          <t>MS006</t>
        </is>
      </c>
      <c r="C706" s="13" t="inlineStr">
        <is>
          <t>初级销售代表</t>
        </is>
      </c>
      <c r="D706" s="13" t="inlineStr">
        <is>
          <t>市场营销体系</t>
        </is>
      </c>
      <c r="E706" s="13" t="inlineStr">
        <is>
          <t>销售</t>
        </is>
      </c>
      <c r="F706" s="13" t="inlineStr">
        <is>
          <t>销售综合</t>
        </is>
      </c>
      <c r="G706" s="13" t="inlineStr">
        <is>
          <t>全行业</t>
        </is>
      </c>
      <c r="H706" s="14"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row>
    <row r="707" ht="19.95" customFormat="1" customHeight="1" s="14">
      <c r="A707" s="13" t="n">
        <v>706</v>
      </c>
      <c r="B707" s="13" t="inlineStr">
        <is>
          <t>MS012</t>
        </is>
      </c>
      <c r="C707" s="13" t="inlineStr">
        <is>
          <t>区域销售总监</t>
        </is>
      </c>
      <c r="D707" s="13" t="inlineStr">
        <is>
          <t>市场营销体系</t>
        </is>
      </c>
      <c r="E707" s="13" t="inlineStr">
        <is>
          <t>销售</t>
        </is>
      </c>
      <c r="F707" s="13" t="inlineStr">
        <is>
          <t>区域销售</t>
        </is>
      </c>
      <c r="G707" s="13" t="inlineStr">
        <is>
          <t>全行业</t>
        </is>
      </c>
      <c r="H707" s="14"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row>
    <row r="708" ht="19.95" customFormat="1" customHeight="1" s="14">
      <c r="A708" s="13" t="n">
        <v>707</v>
      </c>
      <c r="B708" s="13" t="inlineStr">
        <is>
          <t>MS013</t>
        </is>
      </c>
      <c r="C708" s="13" t="inlineStr">
        <is>
          <t>区域销售经理</t>
        </is>
      </c>
      <c r="D708" s="13" t="inlineStr">
        <is>
          <t>市场营销体系</t>
        </is>
      </c>
      <c r="E708" s="13" t="inlineStr">
        <is>
          <t>销售</t>
        </is>
      </c>
      <c r="F708" s="13" t="inlineStr">
        <is>
          <t>区域销售</t>
        </is>
      </c>
      <c r="G708" s="13" t="inlineStr">
        <is>
          <t>全行业</t>
        </is>
      </c>
      <c r="H708" s="14"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row>
    <row r="709" ht="19.95" customFormat="1" customHeight="1" s="14">
      <c r="A709" s="13" t="n">
        <v>708</v>
      </c>
      <c r="B709" s="13" t="inlineStr">
        <is>
          <t>MS014</t>
        </is>
      </c>
      <c r="C709" s="13" t="inlineStr">
        <is>
          <t>区域销售主管</t>
        </is>
      </c>
      <c r="D709" s="13" t="inlineStr">
        <is>
          <t>市场营销体系</t>
        </is>
      </c>
      <c r="E709" s="13" t="inlineStr">
        <is>
          <t>销售</t>
        </is>
      </c>
      <c r="F709" s="13" t="inlineStr">
        <is>
          <t>区域销售</t>
        </is>
      </c>
      <c r="G709" s="13" t="inlineStr">
        <is>
          <t>全行业</t>
        </is>
      </c>
      <c r="H709" s="14"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row>
    <row r="710" ht="19.95" customFormat="1" customHeight="1" s="14">
      <c r="A710" s="13" t="n">
        <v>709</v>
      </c>
      <c r="B710" s="13" t="inlineStr">
        <is>
          <t>MS015</t>
        </is>
      </c>
      <c r="C710" s="13" t="inlineStr">
        <is>
          <t>区域销售代表</t>
        </is>
      </c>
      <c r="D710" s="13" t="inlineStr">
        <is>
          <t>市场营销体系</t>
        </is>
      </c>
      <c r="E710" s="13" t="inlineStr">
        <is>
          <t>销售</t>
        </is>
      </c>
      <c r="F710" s="13" t="inlineStr">
        <is>
          <t>区域销售</t>
        </is>
      </c>
      <c r="G710" s="13" t="inlineStr">
        <is>
          <t>全行业</t>
        </is>
      </c>
      <c r="H710" s="14" t="inlineStr">
        <is>
          <t xml:space="preserve">1、按照公司的要求，推广产品，提供解决方案，完成区域销售目标；
2、根据区域销售的情况，负责客户满意度的调查，从而获取产品及服务的情况，并及时上报。
</t>
        </is>
      </c>
    </row>
    <row r="711" ht="19.95" customFormat="1" customHeight="1" s="14">
      <c r="A711" s="13" t="n">
        <v>710</v>
      </c>
      <c r="B711" s="13" t="inlineStr">
        <is>
          <t>MS016</t>
        </is>
      </c>
      <c r="C711" s="13" t="inlineStr">
        <is>
          <t>初级区域销售代表</t>
        </is>
      </c>
      <c r="D711" s="13" t="inlineStr">
        <is>
          <t>市场营销体系</t>
        </is>
      </c>
      <c r="E711" s="13" t="inlineStr">
        <is>
          <t>销售</t>
        </is>
      </c>
      <c r="F711" s="13" t="inlineStr">
        <is>
          <t>区域销售</t>
        </is>
      </c>
      <c r="G711" s="13" t="inlineStr">
        <is>
          <t>全行业</t>
        </is>
      </c>
      <c r="H711" s="14"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row>
    <row r="712" ht="19.95" customFormat="1" customHeight="1" s="14">
      <c r="A712" s="13" t="n">
        <v>711</v>
      </c>
      <c r="B712" s="13" t="inlineStr">
        <is>
          <t>MS023</t>
        </is>
      </c>
      <c r="C712" s="13" t="inlineStr">
        <is>
          <t>渠道销售经理</t>
        </is>
      </c>
      <c r="D712" s="13" t="inlineStr">
        <is>
          <t>市场营销体系</t>
        </is>
      </c>
      <c r="E712" s="13" t="inlineStr">
        <is>
          <t>销售</t>
        </is>
      </c>
      <c r="F712" s="13" t="inlineStr">
        <is>
          <t>渠道销售</t>
        </is>
      </c>
      <c r="G712" s="13" t="inlineStr">
        <is>
          <t>全行业</t>
        </is>
      </c>
      <c r="H712" s="14"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row>
    <row r="713" ht="19.95" customFormat="1" customHeight="1" s="14">
      <c r="A713" s="13" t="n">
        <v>712</v>
      </c>
      <c r="B713" s="13" t="inlineStr">
        <is>
          <t>MS024</t>
        </is>
      </c>
      <c r="C713" s="13" t="inlineStr">
        <is>
          <t>渠道销售主管</t>
        </is>
      </c>
      <c r="D713" s="13" t="inlineStr">
        <is>
          <t>市场营销体系</t>
        </is>
      </c>
      <c r="E713" s="13" t="inlineStr">
        <is>
          <t>销售</t>
        </is>
      </c>
      <c r="F713" s="13" t="inlineStr">
        <is>
          <t>渠道销售</t>
        </is>
      </c>
      <c r="G713" s="13" t="inlineStr">
        <is>
          <t>全行业</t>
        </is>
      </c>
      <c r="H713" s="14"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row>
    <row r="714" ht="19.95" customFormat="1" customHeight="1" s="14">
      <c r="A714" s="13" t="n">
        <v>713</v>
      </c>
      <c r="B714" s="13" t="inlineStr">
        <is>
          <t>MS025</t>
        </is>
      </c>
      <c r="C714" s="13" t="inlineStr">
        <is>
          <t>渠道销售代表</t>
        </is>
      </c>
      <c r="D714" s="13" t="inlineStr">
        <is>
          <t>市场营销体系</t>
        </is>
      </c>
      <c r="E714" s="13" t="inlineStr">
        <is>
          <t>销售</t>
        </is>
      </c>
      <c r="F714" s="13" t="inlineStr">
        <is>
          <t>渠道销售</t>
        </is>
      </c>
      <c r="G714" s="13" t="inlineStr">
        <is>
          <t>全行业</t>
        </is>
      </c>
      <c r="H714" s="14" t="inlineStr">
        <is>
          <t xml:space="preserve">1、按照公司的要求，寻求渠道销售增长，完成渠道销售目标；
2、根据渠道销售的情况，负责客户满意度的调查，从而获取产品及服务的情况，并及时上报。
</t>
        </is>
      </c>
    </row>
    <row r="715" ht="19.95" customFormat="1" customHeight="1" s="14">
      <c r="A715" s="13" t="n">
        <v>714</v>
      </c>
      <c r="B715" s="13" t="inlineStr">
        <is>
          <t>MS026</t>
        </is>
      </c>
      <c r="C715" s="13" t="inlineStr">
        <is>
          <t>初级渠道销售代表</t>
        </is>
      </c>
      <c r="D715" s="13" t="inlineStr">
        <is>
          <t>市场营销体系</t>
        </is>
      </c>
      <c r="E715" s="13" t="inlineStr">
        <is>
          <t>销售</t>
        </is>
      </c>
      <c r="F715" s="13" t="inlineStr">
        <is>
          <t>渠道销售</t>
        </is>
      </c>
      <c r="G715" s="13" t="inlineStr">
        <is>
          <t>全行业</t>
        </is>
      </c>
      <c r="H715" s="14" t="inlineStr">
        <is>
          <t xml:space="preserve">1、协助上级做好渠道销售工作，并在工作中提高自身的业务素质，完成上级规定的指标。
</t>
        </is>
      </c>
    </row>
    <row r="716" ht="19.95" customFormat="1" customHeight="1" s="14">
      <c r="A716" s="13" t="n">
        <v>715</v>
      </c>
      <c r="B716" s="13" t="inlineStr">
        <is>
          <t>MS033</t>
        </is>
      </c>
      <c r="C716" s="13" t="inlineStr">
        <is>
          <t>大客户销售经理</t>
        </is>
      </c>
      <c r="D716" s="13" t="inlineStr">
        <is>
          <t>市场营销体系</t>
        </is>
      </c>
      <c r="E716" s="13" t="inlineStr">
        <is>
          <t>销售</t>
        </is>
      </c>
      <c r="F716" s="13" t="inlineStr">
        <is>
          <t>大客户销售</t>
        </is>
      </c>
      <c r="G716" s="13" t="inlineStr">
        <is>
          <t>全行业</t>
        </is>
      </c>
      <c r="H716" s="14"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row>
    <row r="717" ht="19.95" customFormat="1" customHeight="1" s="14">
      <c r="A717" s="13" t="n">
        <v>716</v>
      </c>
      <c r="B717" s="13" t="inlineStr">
        <is>
          <t>MS034</t>
        </is>
      </c>
      <c r="C717" s="13" t="inlineStr">
        <is>
          <t>大客户销售主管</t>
        </is>
      </c>
      <c r="D717" s="13" t="inlineStr">
        <is>
          <t>市场营销体系</t>
        </is>
      </c>
      <c r="E717" s="13" t="inlineStr">
        <is>
          <t>销售</t>
        </is>
      </c>
      <c r="F717" s="13" t="inlineStr">
        <is>
          <t>大客户销售</t>
        </is>
      </c>
      <c r="G717" s="13" t="inlineStr">
        <is>
          <t>全行业</t>
        </is>
      </c>
      <c r="H717" s="14"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row>
    <row r="718" ht="19.95" customFormat="1" customHeight="1" s="14">
      <c r="A718" s="13" t="n">
        <v>717</v>
      </c>
      <c r="B718" s="13" t="inlineStr">
        <is>
          <t>MS035</t>
        </is>
      </c>
      <c r="C718" s="13" t="inlineStr">
        <is>
          <t>大客户销售代表</t>
        </is>
      </c>
      <c r="D718" s="13" t="inlineStr">
        <is>
          <t>市场营销体系</t>
        </is>
      </c>
      <c r="E718" s="13" t="inlineStr">
        <is>
          <t>销售</t>
        </is>
      </c>
      <c r="F718" s="13" t="inlineStr">
        <is>
          <t>大客户销售</t>
        </is>
      </c>
      <c r="G718" s="13" t="inlineStr">
        <is>
          <t>全行业</t>
        </is>
      </c>
      <c r="H718" s="14" t="inlineStr">
        <is>
          <t xml:space="preserve">1、在限定产品范围或指定区域内独立完成大客户销售目标；
2、执行广告推广计划，完成订单，安排内部的销售后勤支持工作；
3、完成公司制定的销售指标，为公司的业务发展付出努力。
</t>
        </is>
      </c>
    </row>
    <row r="719" ht="19.95" customFormat="1" customHeight="1" s="14">
      <c r="A719" s="13" t="n">
        <v>718</v>
      </c>
      <c r="B719" s="13" t="inlineStr">
        <is>
          <t>MS036</t>
        </is>
      </c>
      <c r="C719" s="13" t="inlineStr">
        <is>
          <t>初级大客户销售代表</t>
        </is>
      </c>
      <c r="D719" s="13" t="inlineStr">
        <is>
          <t>市场营销体系</t>
        </is>
      </c>
      <c r="E719" s="13" t="inlineStr">
        <is>
          <t>销售</t>
        </is>
      </c>
      <c r="F719" s="13" t="inlineStr">
        <is>
          <t>大客户销售</t>
        </is>
      </c>
      <c r="G719" s="13" t="inlineStr">
        <is>
          <t>全行业</t>
        </is>
      </c>
      <c r="H719" s="14" t="inlineStr">
        <is>
          <t xml:space="preserve">1、协助上级做好与客户沟通工作，提高自身的业务素质，完成上级规定的业绩指标。
</t>
        </is>
      </c>
    </row>
    <row r="720" ht="19.95" customFormat="1" customHeight="1" s="14">
      <c r="A720" s="13" t="n">
        <v>719</v>
      </c>
      <c r="B720" s="13" t="inlineStr">
        <is>
          <t>MS203</t>
        </is>
      </c>
      <c r="C720" s="13" t="inlineStr">
        <is>
          <t>海外销售经理</t>
        </is>
      </c>
      <c r="D720" s="13" t="inlineStr">
        <is>
          <t>市场营销体系</t>
        </is>
      </c>
      <c r="E720" s="13" t="inlineStr">
        <is>
          <t>销售</t>
        </is>
      </c>
      <c r="F720" s="13" t="inlineStr">
        <is>
          <t>海外销售</t>
        </is>
      </c>
      <c r="G720" s="13" t="inlineStr">
        <is>
          <t>全行业</t>
        </is>
      </c>
      <c r="H720" s="14"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row>
    <row r="721" ht="19.95" customFormat="1" customHeight="1" s="14">
      <c r="A721" s="13" t="n">
        <v>720</v>
      </c>
      <c r="B721" s="13" t="inlineStr">
        <is>
          <t>MS204</t>
        </is>
      </c>
      <c r="C721" s="13" t="inlineStr">
        <is>
          <t>海外销售主管</t>
        </is>
      </c>
      <c r="D721" s="13" t="inlineStr">
        <is>
          <t>市场营销体系</t>
        </is>
      </c>
      <c r="E721" s="13" t="inlineStr">
        <is>
          <t>销售</t>
        </is>
      </c>
      <c r="F721" s="13" t="inlineStr">
        <is>
          <t>海外销售</t>
        </is>
      </c>
      <c r="G721" s="13" t="inlineStr">
        <is>
          <t>全行业</t>
        </is>
      </c>
      <c r="H721" s="14" t="inlineStr">
        <is>
          <t>1、负责海外当地业务的拓展；2、负责开发新客户及老客户客情维护；3、对国外销售市场进行调查、分析,优化销售方案；4、完成销售业绩目标,负责客户款项的催收。</t>
        </is>
      </c>
    </row>
    <row r="722" ht="19.95" customFormat="1" customHeight="1" s="14">
      <c r="A722" s="13" t="n">
        <v>721</v>
      </c>
      <c r="B722" s="13" t="inlineStr">
        <is>
          <t>MS205</t>
        </is>
      </c>
      <c r="C722" s="13" t="inlineStr">
        <is>
          <t>海外销售代表</t>
        </is>
      </c>
      <c r="D722" s="13" t="inlineStr">
        <is>
          <t>市场营销体系</t>
        </is>
      </c>
      <c r="E722" s="13" t="inlineStr">
        <is>
          <t>销售</t>
        </is>
      </c>
      <c r="F722" s="13" t="inlineStr">
        <is>
          <t>海外销售</t>
        </is>
      </c>
      <c r="G722" s="13" t="inlineStr">
        <is>
          <t>全行业</t>
        </is>
      </c>
      <c r="H722" s="14" t="inlineStr">
        <is>
          <t>1、负责国外市场的开发、维护、跟进；2、通过各项渠道开拓国外市场,落实公司销售政策；3、负责客户的商务谈判、合同签订及售后问题的协调。</t>
        </is>
      </c>
    </row>
    <row r="723" ht="19.95" customFormat="1" customHeight="1" s="14">
      <c r="A723" s="13" t="n">
        <v>722</v>
      </c>
      <c r="B723" s="13" t="inlineStr">
        <is>
          <t>SA203</t>
        </is>
      </c>
      <c r="C723" s="13" t="inlineStr">
        <is>
          <t>海外销售支持经理</t>
        </is>
      </c>
      <c r="D723" s="13" t="inlineStr">
        <is>
          <t>市场营销体系</t>
        </is>
      </c>
      <c r="E723" s="13" t="inlineStr">
        <is>
          <t>销售管理</t>
        </is>
      </c>
      <c r="F723" s="13" t="inlineStr">
        <is>
          <t>海外销售支持</t>
        </is>
      </c>
      <c r="G723" s="13" t="inlineStr">
        <is>
          <t>全行业</t>
        </is>
      </c>
      <c r="H723" s="14"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row>
    <row r="724" ht="19.95" customFormat="1" customHeight="1" s="14">
      <c r="A724" s="13" t="n">
        <v>723</v>
      </c>
      <c r="B724" s="13" t="inlineStr">
        <is>
          <t>SA204</t>
        </is>
      </c>
      <c r="C724" s="13" t="inlineStr">
        <is>
          <t>海外销售支持主管</t>
        </is>
      </c>
      <c r="D724" s="13" t="inlineStr">
        <is>
          <t>市场营销体系</t>
        </is>
      </c>
      <c r="E724" s="13" t="inlineStr">
        <is>
          <t>销售管理</t>
        </is>
      </c>
      <c r="F724" s="13" t="inlineStr">
        <is>
          <t>海外销售支持</t>
        </is>
      </c>
      <c r="G724" s="13" t="inlineStr">
        <is>
          <t>全行业</t>
        </is>
      </c>
      <c r="H724" s="14" t="inlineStr">
        <is>
          <t xml:space="preserve">1、管理客户信息,处理客户投诉；
2、进行销售分析,制作销售业绩报表；
3、跟进海外销售工作计划实施进度,组织规划和建立后援运营体系；
4、协助渠道开拓和销售方案的编写,实现对销售计划的追踪。
</t>
        </is>
      </c>
    </row>
    <row r="725" ht="19.95" customFormat="1" customHeight="1" s="14">
      <c r="A725" s="13" t="n">
        <v>724</v>
      </c>
      <c r="B725" s="13" t="inlineStr">
        <is>
          <t>SA205</t>
        </is>
      </c>
      <c r="C725" s="13" t="inlineStr">
        <is>
          <t>海外销售支持专员</t>
        </is>
      </c>
      <c r="D725" s="13" t="inlineStr">
        <is>
          <t>市场营销体系</t>
        </is>
      </c>
      <c r="E725" s="13" t="inlineStr">
        <is>
          <t>销售管理</t>
        </is>
      </c>
      <c r="F725" s="13" t="inlineStr">
        <is>
          <t>海外销售支持</t>
        </is>
      </c>
      <c r="G725" s="13" t="inlineStr">
        <is>
          <t>全行业</t>
        </is>
      </c>
      <c r="H725" s="14"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row>
    <row r="726" ht="19.95" customFormat="1" customHeight="1" s="14">
      <c r="A726" s="13" t="n">
        <v>725</v>
      </c>
      <c r="B726" s="13" t="inlineStr">
        <is>
          <t>SA206</t>
        </is>
      </c>
      <c r="C726" s="13" t="inlineStr">
        <is>
          <t>海外销售支持助理</t>
        </is>
      </c>
      <c r="D726" s="13" t="inlineStr">
        <is>
          <t>市场营销体系</t>
        </is>
      </c>
      <c r="E726" s="13" t="inlineStr">
        <is>
          <t>销售管理</t>
        </is>
      </c>
      <c r="F726" s="13" t="inlineStr">
        <is>
          <t>海外销售支持</t>
        </is>
      </c>
      <c r="G726" s="13" t="inlineStr">
        <is>
          <t>全行业</t>
        </is>
      </c>
      <c r="H726" s="14" t="inlineStr">
        <is>
          <t xml:space="preserve">1、负责基础信息的收集、管理、录入等工作；
2、负责记录客户的资料、需求等工作；
3、收集、整理相关信息,提升自身业务水平。
</t>
        </is>
      </c>
    </row>
    <row r="727" ht="19.95" customFormat="1" customHeight="1" s="14">
      <c r="A727" s="13" t="n">
        <v>726</v>
      </c>
      <c r="B727" s="13" t="inlineStr">
        <is>
          <t>SA002</t>
        </is>
      </c>
      <c r="C727" s="13" t="inlineStr">
        <is>
          <t>销售行政管理总监</t>
        </is>
      </c>
      <c r="D727" s="13" t="inlineStr">
        <is>
          <t>市场营销体系</t>
        </is>
      </c>
      <c r="E727" s="13" t="inlineStr">
        <is>
          <t>销售管理</t>
        </is>
      </c>
      <c r="F727" s="13" t="inlineStr">
        <is>
          <t>销售行政管理</t>
        </is>
      </c>
      <c r="G727" s="13" t="inlineStr">
        <is>
          <t>全行业</t>
        </is>
      </c>
      <c r="H727" s="14"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row>
    <row r="728" ht="19.95" customFormat="1" customHeight="1" s="14">
      <c r="A728" s="13" t="n">
        <v>727</v>
      </c>
      <c r="B728" s="13" t="inlineStr">
        <is>
          <t>SA003</t>
        </is>
      </c>
      <c r="C728" s="13" t="inlineStr">
        <is>
          <t>销售行政管理经理</t>
        </is>
      </c>
      <c r="D728" s="13" t="inlineStr">
        <is>
          <t>市场营销体系</t>
        </is>
      </c>
      <c r="E728" s="13" t="inlineStr">
        <is>
          <t>销售管理</t>
        </is>
      </c>
      <c r="F728" s="13" t="inlineStr">
        <is>
          <t>销售行政管理</t>
        </is>
      </c>
      <c r="G728" s="13" t="inlineStr">
        <is>
          <t>全行业</t>
        </is>
      </c>
      <c r="H728" s="14" t="inlineStr">
        <is>
          <t xml:space="preserve">1、具体计划和安排团队活动，满足工作计划和目标；
2、指导、监督销售活动，明确问题，提高团队整体效率；
3、联络其他职能部门负责人，确保销售业务融入其他业务；
4、积极维护客户关系，保持销售渠道。
</t>
        </is>
      </c>
    </row>
    <row r="729" ht="19.95" customFormat="1" customHeight="1" s="14">
      <c r="A729" s="13" t="n">
        <v>728</v>
      </c>
      <c r="B729" s="13" t="inlineStr">
        <is>
          <t>SA004</t>
        </is>
      </c>
      <c r="C729" s="13" t="inlineStr">
        <is>
          <t>销售行政管理主管</t>
        </is>
      </c>
      <c r="D729" s="13" t="inlineStr">
        <is>
          <t>市场营销体系</t>
        </is>
      </c>
      <c r="E729" s="13" t="inlineStr">
        <is>
          <t>销售管理</t>
        </is>
      </c>
      <c r="F729" s="13" t="inlineStr">
        <is>
          <t>销售行政管理</t>
        </is>
      </c>
      <c r="G729" s="13" t="inlineStr">
        <is>
          <t>全行业</t>
        </is>
      </c>
      <c r="H729" s="14"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row>
    <row r="730" ht="19.95" customFormat="1" customHeight="1" s="14">
      <c r="A730" s="13" t="n">
        <v>729</v>
      </c>
      <c r="B730" s="13" t="inlineStr">
        <is>
          <t>SA005</t>
        </is>
      </c>
      <c r="C730" s="13" t="inlineStr">
        <is>
          <t>销售行政管理专员</t>
        </is>
      </c>
      <c r="D730" s="13" t="inlineStr">
        <is>
          <t>市场营销体系</t>
        </is>
      </c>
      <c r="E730" s="13" t="inlineStr">
        <is>
          <t>销售管理</t>
        </is>
      </c>
      <c r="F730" s="13" t="inlineStr">
        <is>
          <t>销售行政管理</t>
        </is>
      </c>
      <c r="G730" s="13" t="inlineStr">
        <is>
          <t>全行业</t>
        </is>
      </c>
      <c r="H730" s="14"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row>
    <row r="731" ht="19.95" customFormat="1" customHeight="1" s="14">
      <c r="A731" s="13" t="n">
        <v>730</v>
      </c>
      <c r="B731" s="13" t="inlineStr">
        <is>
          <t>SA006</t>
        </is>
      </c>
      <c r="C731" s="13" t="inlineStr">
        <is>
          <t>销售行政管理助理</t>
        </is>
      </c>
      <c r="D731" s="13" t="inlineStr">
        <is>
          <t>市场营销体系</t>
        </is>
      </c>
      <c r="E731" s="13" t="inlineStr">
        <is>
          <t>销售管理</t>
        </is>
      </c>
      <c r="F731" s="13" t="inlineStr">
        <is>
          <t>销售行政管理</t>
        </is>
      </c>
      <c r="G731" s="13" t="inlineStr">
        <is>
          <t>全行业</t>
        </is>
      </c>
      <c r="H731" s="14"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row>
    <row r="732" ht="19.95" customFormat="1" customHeight="1" s="14">
      <c r="A732" s="13" t="n">
        <v>731</v>
      </c>
      <c r="B732" s="13" t="inlineStr">
        <is>
          <t>SA303</t>
        </is>
      </c>
      <c r="C732" s="13" t="inlineStr">
        <is>
          <t>销售支持经理</t>
        </is>
      </c>
      <c r="D732" s="13" t="inlineStr">
        <is>
          <t>市场营销体系</t>
        </is>
      </c>
      <c r="E732" s="13" t="inlineStr">
        <is>
          <t>销售管理</t>
        </is>
      </c>
      <c r="F732" s="13" t="inlineStr">
        <is>
          <t>销售支持</t>
        </is>
      </c>
      <c r="G732" s="13" t="inlineStr">
        <is>
          <t>全行业</t>
        </is>
      </c>
      <c r="H732" s="14"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row>
    <row r="733" ht="19.95" customFormat="1" customHeight="1" s="14">
      <c r="A733" s="13" t="n">
        <v>732</v>
      </c>
      <c r="B733" s="13" t="inlineStr">
        <is>
          <t>SA304</t>
        </is>
      </c>
      <c r="C733" s="13" t="inlineStr">
        <is>
          <t>销售支持主管</t>
        </is>
      </c>
      <c r="D733" s="13" t="inlineStr">
        <is>
          <t>市场营销体系</t>
        </is>
      </c>
      <c r="E733" s="13" t="inlineStr">
        <is>
          <t>销售管理</t>
        </is>
      </c>
      <c r="F733" s="13" t="inlineStr">
        <is>
          <t>销售支持</t>
        </is>
      </c>
      <c r="G733" s="13" t="inlineStr">
        <is>
          <t>全行业</t>
        </is>
      </c>
      <c r="H733" s="14"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row>
    <row r="734" ht="19.95" customFormat="1" customHeight="1" s="14">
      <c r="A734" s="13" t="n">
        <v>733</v>
      </c>
      <c r="B734" s="13" t="inlineStr">
        <is>
          <t>SA305</t>
        </is>
      </c>
      <c r="C734" s="13" t="inlineStr">
        <is>
          <t>销售支持专员</t>
        </is>
      </c>
      <c r="D734" s="13" t="inlineStr">
        <is>
          <t>市场营销体系</t>
        </is>
      </c>
      <c r="E734" s="13" t="inlineStr">
        <is>
          <t>销售管理</t>
        </is>
      </c>
      <c r="F734" s="13" t="inlineStr">
        <is>
          <t>销售支持</t>
        </is>
      </c>
      <c r="G734" s="13" t="inlineStr">
        <is>
          <t>全行业</t>
        </is>
      </c>
      <c r="H734" s="14"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row>
    <row r="735" ht="19.95" customFormat="1" customHeight="1" s="14">
      <c r="A735" s="13" t="n">
        <v>734</v>
      </c>
      <c r="B735" s="13" t="inlineStr">
        <is>
          <t>CS001</t>
        </is>
      </c>
      <c r="C735" s="13" t="inlineStr">
        <is>
          <t>客户服务副总经理</t>
        </is>
      </c>
      <c r="D735" s="13" t="inlineStr">
        <is>
          <t>客户服务体系</t>
        </is>
      </c>
      <c r="E735" s="13" t="inlineStr">
        <is>
          <t>客户服务</t>
        </is>
      </c>
      <c r="F735" s="13" t="inlineStr">
        <is>
          <t>客户服务,搜索引擎分析</t>
        </is>
      </c>
      <c r="G735" s="13" t="inlineStr">
        <is>
          <t>全行业</t>
        </is>
      </c>
      <c r="H735" s="14"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736" ht="19.95" customFormat="1" customHeight="1" s="14">
      <c r="A736" s="13" t="n">
        <v>735</v>
      </c>
      <c r="B736" s="13" t="inlineStr">
        <is>
          <t>CS002</t>
        </is>
      </c>
      <c r="C736" s="13" t="inlineStr">
        <is>
          <t>客户服务总监</t>
        </is>
      </c>
      <c r="D736" s="13" t="inlineStr">
        <is>
          <t>客户服务体系</t>
        </is>
      </c>
      <c r="E736" s="13" t="inlineStr">
        <is>
          <t>客户服务</t>
        </is>
      </c>
      <c r="F736" s="13" t="inlineStr">
        <is>
          <t>客户服务,搜索引擎分析</t>
        </is>
      </c>
      <c r="G736" s="13" t="inlineStr">
        <is>
          <t>全行业</t>
        </is>
      </c>
      <c r="H736" s="14"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row>
    <row r="737" ht="19.95" customFormat="1" customHeight="1" s="14">
      <c r="A737" s="13" t="n">
        <v>736</v>
      </c>
      <c r="B737" s="13" t="inlineStr">
        <is>
          <t>CS003</t>
        </is>
      </c>
      <c r="C737" s="13" t="inlineStr">
        <is>
          <t>客户服务经理</t>
        </is>
      </c>
      <c r="D737" s="13" t="inlineStr">
        <is>
          <t>客户服务体系</t>
        </is>
      </c>
      <c r="E737" s="13" t="inlineStr">
        <is>
          <t>客户服务</t>
        </is>
      </c>
      <c r="F737" s="13" t="inlineStr">
        <is>
          <t>客户服务</t>
        </is>
      </c>
      <c r="G737" s="13" t="inlineStr">
        <is>
          <t>全行业</t>
        </is>
      </c>
      <c r="H737" s="14"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738" ht="19.95" customFormat="1" customHeight="1" s="14">
      <c r="A738" s="13" t="n">
        <v>737</v>
      </c>
      <c r="B738" s="13" t="inlineStr">
        <is>
          <t>CS004</t>
        </is>
      </c>
      <c r="C738" s="13" t="inlineStr">
        <is>
          <t>客户服务主管</t>
        </is>
      </c>
      <c r="D738" s="13" t="inlineStr">
        <is>
          <t>客户服务体系</t>
        </is>
      </c>
      <c r="E738" s="13" t="inlineStr">
        <is>
          <t>客户服务</t>
        </is>
      </c>
      <c r="F738" s="13" t="inlineStr">
        <is>
          <t>客户服务</t>
        </is>
      </c>
      <c r="G738" s="13" t="inlineStr">
        <is>
          <t>全行业</t>
        </is>
      </c>
      <c r="H738" s="14"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row>
    <row r="739" ht="19.95" customFormat="1" customHeight="1" s="14">
      <c r="A739" s="13" t="n">
        <v>738</v>
      </c>
      <c r="B739" s="13" t="inlineStr">
        <is>
          <t>CS005</t>
        </is>
      </c>
      <c r="C739" s="13" t="inlineStr">
        <is>
          <t>客户服务专员</t>
        </is>
      </c>
      <c r="D739" s="13" t="inlineStr">
        <is>
          <t>客户服务体系</t>
        </is>
      </c>
      <c r="E739" s="13" t="inlineStr">
        <is>
          <t>客户服务</t>
        </is>
      </c>
      <c r="F739" s="13" t="inlineStr">
        <is>
          <t>客户服务</t>
        </is>
      </c>
      <c r="G739" s="13" t="inlineStr">
        <is>
          <t>全行业</t>
        </is>
      </c>
      <c r="H739" s="14"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row>
    <row r="740" ht="19.95" customFormat="1" customHeight="1" s="14">
      <c r="A740" s="13" t="n">
        <v>739</v>
      </c>
      <c r="B740" s="13" t="inlineStr">
        <is>
          <t>CS006</t>
        </is>
      </c>
      <c r="C740" s="13" t="inlineStr">
        <is>
          <t>客户服务助理</t>
        </is>
      </c>
      <c r="D740" s="13" t="inlineStr">
        <is>
          <t>客户服务体系</t>
        </is>
      </c>
      <c r="E740" s="13" t="inlineStr">
        <is>
          <t>客户服务</t>
        </is>
      </c>
      <c r="F740" s="13" t="inlineStr">
        <is>
          <t>客户服务</t>
        </is>
      </c>
      <c r="G740" s="13" t="inlineStr">
        <is>
          <t>全行业</t>
        </is>
      </c>
      <c r="H740" s="14"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row>
    <row r="741" ht="19.95" customFormat="1" customHeight="1" s="14">
      <c r="A741" s="13" t="n">
        <v>740</v>
      </c>
      <c r="B741" s="13" t="inlineStr">
        <is>
          <t>CS013</t>
        </is>
      </c>
      <c r="C741" s="13" t="inlineStr">
        <is>
          <t>售前技术支持经理</t>
        </is>
      </c>
      <c r="D741" s="13" t="inlineStr">
        <is>
          <t>客户服务体系</t>
        </is>
      </c>
      <c r="E741" s="13" t="inlineStr">
        <is>
          <t>客户服务</t>
        </is>
      </c>
      <c r="F741" s="13" t="inlineStr">
        <is>
          <t>售前支持</t>
        </is>
      </c>
      <c r="G741" s="13" t="inlineStr">
        <is>
          <t>全行业</t>
        </is>
      </c>
      <c r="H741" s="14"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row>
    <row r="742" ht="19.95" customFormat="1" customHeight="1" s="14">
      <c r="A742" s="13" t="n">
        <v>741</v>
      </c>
      <c r="B742" s="13" t="inlineStr">
        <is>
          <t>CS014</t>
        </is>
      </c>
      <c r="C742" s="13" t="inlineStr">
        <is>
          <t>高级售前技术支持工程师</t>
        </is>
      </c>
      <c r="D742" s="13" t="inlineStr">
        <is>
          <t>客户服务体系</t>
        </is>
      </c>
      <c r="E742" s="13" t="inlineStr">
        <is>
          <t>客户服务</t>
        </is>
      </c>
      <c r="F742" s="13" t="inlineStr">
        <is>
          <t>售前支持</t>
        </is>
      </c>
      <c r="G742" s="13" t="inlineStr">
        <is>
          <t>全行业</t>
        </is>
      </c>
      <c r="H742" s="14"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row>
    <row r="743" ht="19.95" customFormat="1" customHeight="1" s="14">
      <c r="A743" s="13" t="n">
        <v>742</v>
      </c>
      <c r="B743" s="13" t="inlineStr">
        <is>
          <t>CS015</t>
        </is>
      </c>
      <c r="C743" s="13" t="inlineStr">
        <is>
          <t>售前技术支持工程师</t>
        </is>
      </c>
      <c r="D743" s="13" t="inlineStr">
        <is>
          <t>客户服务体系</t>
        </is>
      </c>
      <c r="E743" s="13" t="inlineStr">
        <is>
          <t>客户服务</t>
        </is>
      </c>
      <c r="F743" s="13" t="inlineStr">
        <is>
          <t>售前支持</t>
        </is>
      </c>
      <c r="G743" s="13" t="inlineStr">
        <is>
          <t>全行业</t>
        </is>
      </c>
      <c r="H743" s="14" t="inlineStr">
        <is>
          <t xml:space="preserve">1、负责向行业客户提供深入的售前产品技术支持；
2、与相关部门配合解决各种技术问题；
3、积极完成上级领导交办的其他工作。
</t>
        </is>
      </c>
    </row>
    <row r="744" ht="19.95" customFormat="1" customHeight="1" s="14">
      <c r="A744" s="13" t="n">
        <v>743</v>
      </c>
      <c r="B744" s="13" t="inlineStr">
        <is>
          <t>CS016</t>
        </is>
      </c>
      <c r="C744" s="13" t="inlineStr">
        <is>
          <t>初级售前技术支持工程师</t>
        </is>
      </c>
      <c r="D744" s="13" t="inlineStr">
        <is>
          <t>客户服务体系</t>
        </is>
      </c>
      <c r="E744" s="13" t="inlineStr">
        <is>
          <t>客户服务</t>
        </is>
      </c>
      <c r="F744" s="13" t="inlineStr">
        <is>
          <t>售前支持</t>
        </is>
      </c>
      <c r="G744" s="13" t="inlineStr">
        <is>
          <t>全行业</t>
        </is>
      </c>
      <c r="H744" s="14" t="inlineStr">
        <is>
          <t xml:space="preserve">1、对工作中的问题及时记录、整理，并及时对上级领导进行反馈；
2、积极完成上级领导交办的其他工作。
</t>
        </is>
      </c>
    </row>
    <row r="745" ht="19.95" customFormat="1" customHeight="1" s="14">
      <c r="A745" s="13" t="n">
        <v>744</v>
      </c>
      <c r="B745" s="13" t="inlineStr">
        <is>
          <t>CS023</t>
        </is>
      </c>
      <c r="C745" s="13" t="inlineStr">
        <is>
          <t>投诉受理经理</t>
        </is>
      </c>
      <c r="D745" s="13" t="inlineStr">
        <is>
          <t>客户服务体系</t>
        </is>
      </c>
      <c r="E745" s="13" t="inlineStr">
        <is>
          <t>客户服务</t>
        </is>
      </c>
      <c r="F745" s="13" t="inlineStr">
        <is>
          <t>投诉受理</t>
        </is>
      </c>
      <c r="G745" s="13" t="inlineStr">
        <is>
          <t>全行业</t>
        </is>
      </c>
      <c r="H745" s="14" t="inlineStr">
        <is>
          <t>1、根据公司的整体服务理念和发展要求制定应对不同投诉的具体管理制度；2、向公司定期汇报投诉的整体处理情况；3、组建不同的投诉处理团队；4、时刻根据公司发展需要完善投诉管理机制。</t>
        </is>
      </c>
    </row>
    <row r="746" ht="19.95" customFormat="1" customHeight="1" s="14">
      <c r="A746" s="13" t="n">
        <v>745</v>
      </c>
      <c r="B746" s="13" t="inlineStr">
        <is>
          <t>CS024</t>
        </is>
      </c>
      <c r="C746" s="13" t="inlineStr">
        <is>
          <t>投诉受理主管</t>
        </is>
      </c>
      <c r="D746" s="13" t="inlineStr">
        <is>
          <t>客户服务体系</t>
        </is>
      </c>
      <c r="E746" s="13" t="inlineStr">
        <is>
          <t>客户服务</t>
        </is>
      </c>
      <c r="F746" s="13" t="inlineStr">
        <is>
          <t>投诉受理</t>
        </is>
      </c>
      <c r="G746" s="13" t="inlineStr">
        <is>
          <t>全行业</t>
        </is>
      </c>
      <c r="H746" s="14"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row>
    <row r="747" ht="19.95" customFormat="1" customHeight="1" s="14">
      <c r="A747" s="13" t="n">
        <v>746</v>
      </c>
      <c r="B747" s="13" t="inlineStr">
        <is>
          <t>CS025</t>
        </is>
      </c>
      <c r="C747" s="13" t="inlineStr">
        <is>
          <t>投诉受理专员</t>
        </is>
      </c>
      <c r="D747" s="13" t="inlineStr">
        <is>
          <t>客户服务体系</t>
        </is>
      </c>
      <c r="E747" s="13" t="inlineStr">
        <is>
          <t>客户服务</t>
        </is>
      </c>
      <c r="F747" s="13" t="inlineStr">
        <is>
          <t>投诉受理</t>
        </is>
      </c>
      <c r="G747" s="13" t="inlineStr">
        <is>
          <t>全行业</t>
        </is>
      </c>
      <c r="H747" s="14"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row>
    <row r="748" ht="19.95" customFormat="1" customHeight="1" s="14">
      <c r="A748" s="13" t="n">
        <v>747</v>
      </c>
      <c r="B748" s="13" t="inlineStr">
        <is>
          <t>CS042</t>
        </is>
      </c>
      <c r="C748" s="13" t="inlineStr">
        <is>
          <t>会员中心总监</t>
        </is>
      </c>
      <c r="D748" s="13" t="inlineStr">
        <is>
          <t>客户服务体系</t>
        </is>
      </c>
      <c r="E748" s="13" t="inlineStr">
        <is>
          <t>客户服务</t>
        </is>
      </c>
      <c r="F748" s="13" t="inlineStr">
        <is>
          <t>会员中心</t>
        </is>
      </c>
      <c r="G748" s="13" t="inlineStr">
        <is>
          <t>全行业</t>
        </is>
      </c>
      <c r="H748" s="14"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749" ht="19.95" customFormat="1" customHeight="1" s="14">
      <c r="A749" s="13" t="n">
        <v>748</v>
      </c>
      <c r="B749" s="13" t="inlineStr">
        <is>
          <t>CS043</t>
        </is>
      </c>
      <c r="C749" s="13" t="inlineStr">
        <is>
          <t>会员中心经理</t>
        </is>
      </c>
      <c r="D749" s="13" t="inlineStr">
        <is>
          <t>客户服务体系</t>
        </is>
      </c>
      <c r="E749" s="13" t="inlineStr">
        <is>
          <t>客户服务</t>
        </is>
      </c>
      <c r="F749" s="13" t="inlineStr">
        <is>
          <t>会员中心</t>
        </is>
      </c>
      <c r="G749" s="13" t="inlineStr">
        <is>
          <t>全行业</t>
        </is>
      </c>
      <c r="H749" s="14" t="inlineStr">
        <is>
          <t>1、制定会员营销活动，提升会员满意度，促进会员粘性，促进老客转介绍新客户；2、及时对老客进行产品使用，服务满意度调查，引导客户转介绍；3、负责会员活动策划、落地，定期对会员活动进行复盘。</t>
        </is>
      </c>
    </row>
    <row r="750" ht="19.95" customFormat="1" customHeight="1" s="14">
      <c r="A750" s="13" t="n">
        <v>749</v>
      </c>
      <c r="B750" s="13" t="inlineStr">
        <is>
          <t>CS044</t>
        </is>
      </c>
      <c r="C750" s="13" t="inlineStr">
        <is>
          <t>会员中心主管</t>
        </is>
      </c>
      <c r="D750" s="13" t="inlineStr">
        <is>
          <t>客户服务体系</t>
        </is>
      </c>
      <c r="E750" s="13" t="inlineStr">
        <is>
          <t>客户服务</t>
        </is>
      </c>
      <c r="F750" s="13" t="inlineStr">
        <is>
          <t>会员中心</t>
        </is>
      </c>
      <c r="G750" s="13" t="inlineStr">
        <is>
          <t>全行业</t>
        </is>
      </c>
      <c r="H750" s="14" t="inlineStr">
        <is>
          <t>1、负责落实日常性的客服团队管理工作，保证服务工作的质量；2、负责内外部客户满意度的不断提升；3、协助选拔客服人才，并培养专业客服素质。</t>
        </is>
      </c>
    </row>
    <row r="751" ht="19.95" customFormat="1" customHeight="1" s="14">
      <c r="A751" s="13" t="n">
        <v>750</v>
      </c>
      <c r="B751" s="13" t="inlineStr">
        <is>
          <t>CS045</t>
        </is>
      </c>
      <c r="C751" s="13" t="inlineStr">
        <is>
          <t>会员中心专员</t>
        </is>
      </c>
      <c r="D751" s="13" t="inlineStr">
        <is>
          <t>客户服务体系</t>
        </is>
      </c>
      <c r="E751" s="13" t="inlineStr">
        <is>
          <t>客户服务</t>
        </is>
      </c>
      <c r="F751" s="13" t="inlineStr">
        <is>
          <t>会员中心</t>
        </is>
      </c>
      <c r="G751" s="13" t="inlineStr">
        <is>
          <t>全行业</t>
        </is>
      </c>
      <c r="H751" s="14" t="inlineStr">
        <is>
          <t>1、日常服务台咨询工作，顺利解决客户问题；2、收集及整理顾客资料，制作分析相关报告，从而提升客服质量；3、记录顾客建议及意见并通知相关部门协助处理，从而提升客户满意度。</t>
        </is>
      </c>
    </row>
    <row r="752" ht="19.95" customFormat="1" customHeight="1" s="14">
      <c r="A752" s="13" t="n">
        <v>751</v>
      </c>
      <c r="B752" s="13" t="inlineStr">
        <is>
          <t>CS053</t>
        </is>
      </c>
      <c r="C752" s="13" t="inlineStr">
        <is>
          <t>电话客服经理</t>
        </is>
      </c>
      <c r="D752" s="13" t="inlineStr">
        <is>
          <t>客户服务体系</t>
        </is>
      </c>
      <c r="E752" s="13" t="inlineStr">
        <is>
          <t>客户服务</t>
        </is>
      </c>
      <c r="F752" s="13" t="inlineStr">
        <is>
          <t>电话客服</t>
        </is>
      </c>
      <c r="G752" s="13" t="inlineStr">
        <is>
          <t>全行业</t>
        </is>
      </c>
      <c r="H752" s="14"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753" ht="19.95" customFormat="1" customHeight="1" s="14">
      <c r="A753" s="13" t="n">
        <v>752</v>
      </c>
      <c r="B753" s="13" t="inlineStr">
        <is>
          <t>CS054</t>
        </is>
      </c>
      <c r="C753" s="13" t="inlineStr">
        <is>
          <t>电话客服主管</t>
        </is>
      </c>
      <c r="D753" s="13" t="inlineStr">
        <is>
          <t>客户服务体系</t>
        </is>
      </c>
      <c r="E753" s="13" t="inlineStr">
        <is>
          <t>客户服务</t>
        </is>
      </c>
      <c r="F753" s="13" t="inlineStr">
        <is>
          <t>电话客服</t>
        </is>
      </c>
      <c r="G753" s="13" t="inlineStr">
        <is>
          <t>全行业</t>
        </is>
      </c>
      <c r="H753" s="14"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754" ht="19.95" customFormat="1" customHeight="1" s="14">
      <c r="A754" s="13" t="n">
        <v>753</v>
      </c>
      <c r="B754" s="13" t="inlineStr">
        <is>
          <t>CS055</t>
        </is>
      </c>
      <c r="C754" s="13" t="inlineStr">
        <is>
          <t>电话客服专员</t>
        </is>
      </c>
      <c r="D754" s="13" t="inlineStr">
        <is>
          <t>客户服务体系</t>
        </is>
      </c>
      <c r="E754" s="13" t="inlineStr">
        <is>
          <t>客户服务</t>
        </is>
      </c>
      <c r="F754" s="13" t="inlineStr">
        <is>
          <t>电话客服</t>
        </is>
      </c>
      <c r="G754" s="13" t="inlineStr">
        <is>
          <t>全行业</t>
        </is>
      </c>
      <c r="H754" s="14" t="inlineStr">
        <is>
          <t>1、根据中心月度任务，协助部门经理做好行业信息收集整理，及时进行数据分析，反馈市场动态信息。2、电话邀约客户上门，向客户介绍公司动态，做好回访和跟踪工作。</t>
        </is>
      </c>
    </row>
    <row r="755" ht="19.95" customFormat="1" customHeight="1" s="14">
      <c r="A755" s="13" t="n">
        <v>754</v>
      </c>
      <c r="B755" s="13" t="inlineStr">
        <is>
          <t>CS056</t>
        </is>
      </c>
      <c r="C755" s="13" t="inlineStr">
        <is>
          <t>初级电话客服员</t>
        </is>
      </c>
      <c r="D755" s="13" t="inlineStr">
        <is>
          <t>客户服务体系</t>
        </is>
      </c>
      <c r="E755" s="13" t="inlineStr">
        <is>
          <t>客户服务</t>
        </is>
      </c>
      <c r="F755" s="13" t="inlineStr">
        <is>
          <t>电话服务</t>
        </is>
      </c>
      <c r="G755" s="13" t="inlineStr">
        <is>
          <t>全行业</t>
        </is>
      </c>
      <c r="H755" s="14" t="inlineStr">
        <is>
          <t>1、负责日常接听客户电话，解答客户问题，完成简单的业务受理、投诉受理以及外呼业务等工作任务；
2、确保重要信息以及重大问题、突发投诉事件及时上报；
3、积极完成上级安排的其他工作。</t>
        </is>
      </c>
    </row>
    <row r="756" ht="19.95" customFormat="1" customHeight="1" s="14">
      <c r="A756" s="13" t="n">
        <v>755</v>
      </c>
      <c r="B756" s="13" t="inlineStr">
        <is>
          <t>CS073</t>
        </is>
      </c>
      <c r="C756" s="13" t="inlineStr">
        <is>
          <t>在线客服经理</t>
        </is>
      </c>
      <c r="D756" s="13" t="inlineStr">
        <is>
          <t>客户服务体系</t>
        </is>
      </c>
      <c r="E756" s="13" t="inlineStr">
        <is>
          <t>客户服务</t>
        </is>
      </c>
      <c r="F756" s="13" t="inlineStr">
        <is>
          <t>在线客服</t>
        </is>
      </c>
      <c r="G756" s="13" t="inlineStr">
        <is>
          <t>全行业</t>
        </is>
      </c>
      <c r="H756" s="14"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757" ht="19.95" customFormat="1" customHeight="1" s="14">
      <c r="A757" s="13" t="n">
        <v>756</v>
      </c>
      <c r="B757" s="13" t="inlineStr">
        <is>
          <t>CS074</t>
        </is>
      </c>
      <c r="C757" s="13" t="inlineStr">
        <is>
          <t>在线客服主管</t>
        </is>
      </c>
      <c r="D757" s="13" t="inlineStr">
        <is>
          <t>客户服务体系</t>
        </is>
      </c>
      <c r="E757" s="13" t="inlineStr">
        <is>
          <t>客户服务</t>
        </is>
      </c>
      <c r="F757" s="13" t="inlineStr">
        <is>
          <t>在线客服</t>
        </is>
      </c>
      <c r="G757" s="13" t="inlineStr">
        <is>
          <t>全行业</t>
        </is>
      </c>
      <c r="H757" s="14"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758" ht="19.95" customFormat="1" customHeight="1" s="14">
      <c r="A758" s="13" t="n">
        <v>757</v>
      </c>
      <c r="B758" s="13" t="inlineStr">
        <is>
          <t>CS075</t>
        </is>
      </c>
      <c r="C758" s="13" t="inlineStr">
        <is>
          <t>在线客服专员</t>
        </is>
      </c>
      <c r="D758" s="13" t="inlineStr">
        <is>
          <t>客户服务体系</t>
        </is>
      </c>
      <c r="E758" s="13" t="inlineStr">
        <is>
          <t>客户服务</t>
        </is>
      </c>
      <c r="F758" s="13" t="inlineStr">
        <is>
          <t>在线客服</t>
        </is>
      </c>
      <c r="G758" s="13" t="inlineStr">
        <is>
          <t>全行业</t>
        </is>
      </c>
      <c r="H758" s="14" t="inlineStr">
        <is>
          <t>1、日常的在线客户服务；
2、负责组织处理客户质量投诉、售后服务工作；
3、协助运作支持部经理制定部门年度工作规划；
4、联络客户，获取反馈。</t>
        </is>
      </c>
    </row>
    <row r="759" ht="19.95" customFormat="1" customHeight="1" s="14">
      <c r="A759" s="13" t="n">
        <v>758</v>
      </c>
      <c r="B759" s="13" t="inlineStr">
        <is>
          <t>CS076</t>
        </is>
      </c>
      <c r="C759" s="13" t="inlineStr">
        <is>
          <t>在线客服助理</t>
        </is>
      </c>
      <c r="D759" s="13" t="inlineStr">
        <is>
          <t>客户服务体系</t>
        </is>
      </c>
      <c r="E759" s="13" t="inlineStr">
        <is>
          <t>客户服务</t>
        </is>
      </c>
      <c r="F759" s="13" t="inlineStr">
        <is>
          <t>在线客服</t>
        </is>
      </c>
      <c r="G759" s="13" t="inlineStr">
        <is>
          <t>全行业</t>
        </is>
      </c>
      <c r="H759" s="14" t="inlineStr">
        <is>
          <t>1、负责日常电话接听工作；
2、负责电话销售，和在线解答客户疑问；
3、能及时发现客户的需求及意见，并记录提报。</t>
        </is>
      </c>
    </row>
    <row r="760" ht="19.95" customFormat="1" customHeight="1" s="14">
      <c r="A760" s="13" t="n">
        <v>759</v>
      </c>
      <c r="B760" s="13" t="inlineStr">
        <is>
          <t>AE002</t>
        </is>
      </c>
      <c r="C760" s="13" t="inlineStr">
        <is>
          <t>独立经纪人</t>
        </is>
      </c>
      <c r="D760" s="13" t="inlineStr">
        <is>
          <t>商务体系</t>
        </is>
      </c>
      <c r="E760" s="13" t="inlineStr">
        <is>
          <t>商务</t>
        </is>
      </c>
      <c r="F760" s="13" t="inlineStr">
        <is>
          <t>艺人经纪</t>
        </is>
      </c>
      <c r="G760" s="13" t="inlineStr">
        <is>
          <t>影视</t>
        </is>
      </c>
      <c r="H760" s="14" t="inlineStr">
        <is>
          <t>1、负责公司签约艺人的演艺经纪事宜2、制定并把控艺人发展规划3、与影视剧组取得联系，推荐艺人并为艺人筛选项目4、对接艺人商务</t>
        </is>
      </c>
    </row>
    <row r="761" ht="19.95" customFormat="1" customHeight="1" s="14">
      <c r="A761" s="13" t="n">
        <v>760</v>
      </c>
      <c r="B761" s="13" t="inlineStr">
        <is>
          <t>AE003</t>
        </is>
      </c>
      <c r="C761" s="13" t="inlineStr">
        <is>
          <t>高级经纪人</t>
        </is>
      </c>
      <c r="D761" s="13" t="inlineStr">
        <is>
          <t>商务体系</t>
        </is>
      </c>
      <c r="E761" s="13" t="inlineStr">
        <is>
          <t>商务</t>
        </is>
      </c>
      <c r="F761" s="13" t="inlineStr">
        <is>
          <t>艺人经纪</t>
        </is>
      </c>
      <c r="G761" s="13" t="inlineStr">
        <is>
          <t>影视</t>
        </is>
      </c>
      <c r="H761" s="14" t="inlineStr">
        <is>
          <t>1、负责公司文化项目的具体运作。2、负责协调公司艺人经纪活动的整体工作。3、监督指导对公司签约艺人各项计划的策划、撰写、实施。4、负责公司签约艺人对外合同的初步审查。5、负责公司新艺人的挖掘、洽谈和签约工作。</t>
        </is>
      </c>
    </row>
    <row r="762" ht="19.95" customFormat="1" customHeight="1" s="14">
      <c r="A762" s="13" t="n">
        <v>761</v>
      </c>
      <c r="B762" s="13" t="inlineStr">
        <is>
          <t>AE004</t>
        </is>
      </c>
      <c r="C762" s="13" t="inlineStr">
        <is>
          <t>执行经纪人</t>
        </is>
      </c>
      <c r="D762" s="13" t="inlineStr">
        <is>
          <t>商务体系</t>
        </is>
      </c>
      <c r="E762" s="13" t="inlineStr">
        <is>
          <t>商务</t>
        </is>
      </c>
      <c r="F762" s="13" t="inlineStr">
        <is>
          <t>艺人经纪</t>
        </is>
      </c>
      <c r="G762" s="13" t="inlineStr">
        <is>
          <t>影视</t>
        </is>
      </c>
      <c r="H762" s="14" t="inlineStr">
        <is>
          <t>1、负责公司艺人或签约新人的宣传、包装推广。2、负责新人的面试、评估及签约工作。3、负责规划艺人的发展方向，并根据艺人的特质给予宣传方面的定位。4、负责推动明星艺人和新艺人的经纪工作、演出活动安排、管理。5、负责艺人与媒体关系的维系及开拓工作。</t>
        </is>
      </c>
    </row>
    <row r="763" ht="19.95" customFormat="1" customHeight="1" s="14">
      <c r="A763" s="13" t="n">
        <v>762</v>
      </c>
      <c r="B763" s="13" t="inlineStr">
        <is>
          <t>AE005</t>
        </is>
      </c>
      <c r="C763" s="13" t="inlineStr">
        <is>
          <t>艺人助理</t>
        </is>
      </c>
      <c r="D763" s="13" t="inlineStr">
        <is>
          <t>商务体系</t>
        </is>
      </c>
      <c r="E763" s="13" t="inlineStr">
        <is>
          <t>商务</t>
        </is>
      </c>
      <c r="F763" s="13" t="inlineStr">
        <is>
          <t>艺人经纪</t>
        </is>
      </c>
      <c r="G763" s="13" t="inlineStr">
        <is>
          <t>影视</t>
        </is>
      </c>
      <c r="H763" s="14" t="inlineStr">
        <is>
          <t>1、与艺人商讨生涯制定发展策略，并且解释对他们有益的行动。2、发展与个人和组织的联系，并且使用有效的策略和技术保证艺人发展顺利。3、为艺人安排商业活动管理事物。4、与赞助者，协会官员进行商业活动合同的协商。5、对艺人日常生活进行辅助工作，安排促进其表演计划。</t>
        </is>
      </c>
    </row>
    <row r="764" ht="19.95" customFormat="1" customHeight="1" s="14">
      <c r="A764" s="13" t="n">
        <v>763</v>
      </c>
      <c r="B764" s="13" t="inlineStr">
        <is>
          <t>AE006</t>
        </is>
      </c>
      <c r="C764" s="13" t="inlineStr">
        <is>
          <t>初级助理</t>
        </is>
      </c>
      <c r="D764" s="13" t="inlineStr">
        <is>
          <t>商务体系</t>
        </is>
      </c>
      <c r="E764" s="13" t="inlineStr">
        <is>
          <t>商务</t>
        </is>
      </c>
      <c r="F764" s="13" t="inlineStr">
        <is>
          <t>艺人经纪</t>
        </is>
      </c>
      <c r="G764" s="13" t="inlineStr">
        <is>
          <t>影视</t>
        </is>
      </c>
      <c r="H764" s="14" t="inlineStr">
        <is>
          <t>1、帮助经纪人打理艺人一切通告事宜2、负责公司与艺人之间的沟通3、配合经纪人对艺人的管理 跟进艺人培训和包装事宜4、挖掘优质艺人，进行面试沟通</t>
        </is>
      </c>
    </row>
    <row r="765" ht="19.95" customFormat="1" customHeight="1" s="14">
      <c r="A765" s="13" t="n">
        <v>764</v>
      </c>
      <c r="B765" s="13" t="inlineStr">
        <is>
          <t>OV001</t>
        </is>
      </c>
      <c r="C765" s="13" t="inlineStr">
        <is>
          <t>海外项目副总经理</t>
        </is>
      </c>
      <c r="D765" s="13" t="inlineStr">
        <is>
          <t>商务体系</t>
        </is>
      </c>
      <c r="E765" s="13" t="inlineStr">
        <is>
          <t>商务</t>
        </is>
      </c>
      <c r="F765" s="13" t="inlineStr">
        <is>
          <t>海外业务</t>
        </is>
      </c>
      <c r="G765" s="13" t="inlineStr">
        <is>
          <t>影视</t>
        </is>
      </c>
      <c r="H765" s="14" t="inlineStr">
        <is>
          <t>1. 在公司高层领导下，全面负责海外传媒项目的整体规划、战略部署和运营管理；2. 深度分析海外市场动态，制定并执行海外传媒业务拓展策略；3. 管理并指导海外项目团队，协调跨地域、跨文化的项目合作，确保项目高效执行；4. 负责海外项目的风险评估与管控，及时解决项目执行过程中遇到的重大问题；5. 建立并维护海外合作伙伴关系网络，开拓新的市场和业务机会；6. 参与重大海外项目的洽谈与合作签署，主导跨国合同的谈判与签订；7. 关注国际传媒政策法规，确保公司海外业务合规运营，提升公司在国际市场的品牌形象和竞争力。</t>
        </is>
      </c>
    </row>
    <row r="766" ht="19.95" customFormat="1" customHeight="1" s="14">
      <c r="A766" s="13" t="n">
        <v>765</v>
      </c>
      <c r="B766" s="13" t="inlineStr">
        <is>
          <t>OV002</t>
        </is>
      </c>
      <c r="C766" s="13" t="inlineStr">
        <is>
          <t>海外项目总监</t>
        </is>
      </c>
      <c r="D766" s="13" t="inlineStr">
        <is>
          <t>商务体系</t>
        </is>
      </c>
      <c r="E766" s="13" t="inlineStr">
        <is>
          <t>商务</t>
        </is>
      </c>
      <c r="F766" s="13" t="inlineStr">
        <is>
          <t>海外业务</t>
        </is>
      </c>
      <c r="G766" s="13" t="inlineStr">
        <is>
          <t>影视</t>
        </is>
      </c>
      <c r="H766" s="14" t="inlineStr">
        <is>
          <t>1. 在海外项目副总经理的领导下，具体负责海外传媒项目的策划、组织和实施；2. 负责制定海外项目的实施方案，明确项目目标、时间表和预算，并确保项目团队按计划执行；3. 管理和协调跨职能团队，包括内容创作、市场推广、法务、财务等部门，确保项目协同高效；4. 监控项目进度和质量，对项目执行情况进行定期总结和评估，对偏差进行调整；5. 开展市场调研，分析目标市场特性，为项目定制符合当地文化和需求的传媒产品和服务；6. 深化与海外合作伙伴的关系，挖掘潜在合作机会，促进项目业务拓展；7. 负责海外项目的风险识别、评估与应对，确保项目合规运行并实现预定收益目标。</t>
        </is>
      </c>
    </row>
    <row r="767" ht="19.95" customFormat="1" customHeight="1" s="14">
      <c r="A767" s="13" t="n">
        <v>766</v>
      </c>
      <c r="B767" s="13" t="inlineStr">
        <is>
          <t>OV003</t>
        </is>
      </c>
      <c r="C767" s="13" t="inlineStr">
        <is>
          <t>海外项目经理</t>
        </is>
      </c>
      <c r="D767" s="13" t="inlineStr">
        <is>
          <t>商务体系</t>
        </is>
      </c>
      <c r="E767" s="13" t="inlineStr">
        <is>
          <t>商务</t>
        </is>
      </c>
      <c r="F767" s="13" t="inlineStr">
        <is>
          <t>海外业务</t>
        </is>
      </c>
      <c r="G767" s="13" t="inlineStr">
        <is>
          <t>影视</t>
        </is>
      </c>
      <c r="H767" s="14" t="inlineStr">
        <is>
          <t>1. 在海外项目总监的指导下，具体负责海外传媒项目的日常管理和执行；2. 负责项目具体计划的制定与分解，细化项目任务，确保项目按期完成；3. 组织协调项目团队成员工作，合理分配资源，解决项目执行过程中的具体问题；4. 监督并控制项目进度，对项目关键节点进行跟踪，确保项目质量和时间目标得以实现；5. 负责项目文档的整理、归档与更新，确保项目信息的透明和有效沟通；6. 参与海外项目合作方的沟通与协调，处理项目执行中的对外事务；7. 定期汇报项目进展，分析项目风险并提出解决方案，确保项目顺利推进并达到预期效果。</t>
        </is>
      </c>
    </row>
    <row r="768" ht="19.95" customFormat="1" customHeight="1" s="14">
      <c r="A768" s="13" t="n">
        <v>767</v>
      </c>
      <c r="B768" s="13" t="inlineStr">
        <is>
          <t>OV004</t>
        </is>
      </c>
      <c r="C768" s="13" t="inlineStr">
        <is>
          <t>海外项目主管</t>
        </is>
      </c>
      <c r="D768" s="13" t="inlineStr">
        <is>
          <t>商务体系</t>
        </is>
      </c>
      <c r="E768" s="13" t="inlineStr">
        <is>
          <t>商务</t>
        </is>
      </c>
      <c r="F768" s="13" t="inlineStr">
        <is>
          <t>海外业务</t>
        </is>
      </c>
      <c r="G768" s="13" t="inlineStr">
        <is>
          <t>影视</t>
        </is>
      </c>
      <c r="H768" s="14" t="inlineStr">
        <is>
          <t>1. 负责海外传媒项目的日常管理与协调，确保项目按照既定计划顺利进行；2. 制定并执行海外项目的具体工作计划，跟踪项目进度并监督项目质量；3. 组织团队成员进行项目会议，解决项目执行过程中出现的各种问题；4. 协调与海外合作伙伴的关系，确保项目合作顺利，满足双方期望；5. 参与项目预算的制定与控制，合理分配项目资源，降低成本风险；6. 收集并整理项目数据和信息，编制项目报告，向上级领导汇报项目进展；7. 持续关注海外市场动态，根据市场变化适时调整项目策略，确保项目效益最大化。</t>
        </is>
      </c>
    </row>
    <row r="769" ht="19.95" customFormat="1" customHeight="1" s="14">
      <c r="A769" s="13" t="n">
        <v>768</v>
      </c>
      <c r="B769" s="13" t="inlineStr">
        <is>
          <t>OV005</t>
        </is>
      </c>
      <c r="C769" s="13" t="inlineStr">
        <is>
          <t>海外项目专员</t>
        </is>
      </c>
      <c r="D769" s="13" t="inlineStr">
        <is>
          <t>商务体系</t>
        </is>
      </c>
      <c r="E769" s="13" t="inlineStr">
        <is>
          <t>商务</t>
        </is>
      </c>
      <c r="F769" s="13" t="inlineStr">
        <is>
          <t>海外业务</t>
        </is>
      </c>
      <c r="G769" s="13" t="inlineStr">
        <is>
          <t>影视</t>
        </is>
      </c>
      <c r="H769" s="14" t="inlineStr">
        <is>
          <t>1. 协助海外项目主管完成项目实施的各项具体工作，执行项目计划；2. 负责项目文件的起草、整理、归档，确保项目文档管理规范；3. 参与项目会议，记录会议纪要，追踪会议决定事项的执行情况；4. 收集、分析与项目相关的市场信息，为项目决策提供数据支持；5. 协助处理项目相关的内外部沟通协调工作，确保信息传递及时准确；6. 参与项目执行过程中的具体任务，如翻译、调研、报告撰写等；7. 反馈项目执行过程中的问题和困难，提出改进意见，协助优化项目流程。</t>
        </is>
      </c>
    </row>
    <row r="770" ht="19.95" customFormat="1" customHeight="1" s="14">
      <c r="A770" s="13" t="n">
        <v>769</v>
      </c>
      <c r="B770" s="13" t="inlineStr">
        <is>
          <t>OV012</t>
        </is>
      </c>
      <c r="C770" s="13" t="inlineStr">
        <is>
          <t>海外发行总监</t>
        </is>
      </c>
      <c r="D770" s="13" t="inlineStr">
        <is>
          <t>商务体系</t>
        </is>
      </c>
      <c r="E770" s="13" t="inlineStr">
        <is>
          <t>商务</t>
        </is>
      </c>
      <c r="F770" s="13" t="inlineStr">
        <is>
          <t>海外业务</t>
        </is>
      </c>
      <c r="G770" s="13" t="inlineStr">
        <is>
          <t>影视</t>
        </is>
      </c>
      <c r="H770" s="14" t="inlineStr">
        <is>
          <t>1. 全面负责公司传媒产品的海外发行策略制定与执行，扩大全球市场份额；2. 深入研究海外市场环境，分析市场需求，制定并实施切实可行的发行计划；3. 开发和维护海外发行渠道，包括电视台、网络平台、院线、分销商等；4. 管理和指导发行团队，协调内容本地化改编、译制、宣传推广等环节；5. 负责海外发行项目的谈判、合同签署及执行监管，确保合同权益得到有效落实；6. 监控并分析发行数据，定期评估发行效果，优化发行策略；7. 与国际合作伙伴建立长期稳定的友好关系，不断开拓新的合作领域和机会。</t>
        </is>
      </c>
    </row>
    <row r="771" ht="19.95" customFormat="1" customHeight="1" s="14">
      <c r="A771" s="13" t="n">
        <v>770</v>
      </c>
      <c r="B771" s="13" t="inlineStr">
        <is>
          <t>OV013</t>
        </is>
      </c>
      <c r="C771" s="13" t="inlineStr">
        <is>
          <t>海外发行经理</t>
        </is>
      </c>
      <c r="D771" s="13" t="inlineStr">
        <is>
          <t>商务体系</t>
        </is>
      </c>
      <c r="E771" s="13" t="inlineStr">
        <is>
          <t>商务</t>
        </is>
      </c>
      <c r="F771" s="13" t="inlineStr">
        <is>
          <t>海外业务</t>
        </is>
      </c>
      <c r="G771" s="13" t="inlineStr">
        <is>
          <t>影视</t>
        </is>
      </c>
      <c r="H771" s="14" t="inlineStr">
        <is>
          <t>1. 制定并执行传媒产品的海外发行策略，以达成公司设定的国际市场拓展目标；2. 深入研究和分析海外不同市场的特点与需求，策划适应当地市场的发行方案；3. 管理和拓展海外发行渠道，包括但不限于电视台、网络平台、影院、DVD发行商等；4. 负责与海外合作伙伴的商务谈判，签订发行协议，并监督协议执行；5. 组织和指导团队进行影片的海外推广活动，包括电影节参展、发布会、媒体宣传等；6. 监控发行收入，定期进行业绩分析和市场反馈总结，优化发行策略；7. 建立并维护与海外行业协会、政府机构的良好关系，把握行业动态，抓住市场机遇。</t>
        </is>
      </c>
    </row>
    <row r="772" ht="19.95" customFormat="1" customHeight="1" s="14">
      <c r="A772" s="13" t="n">
        <v>771</v>
      </c>
      <c r="B772" s="13" t="inlineStr">
        <is>
          <t>OV014</t>
        </is>
      </c>
      <c r="C772" s="13" t="inlineStr">
        <is>
          <t>海外发行主管</t>
        </is>
      </c>
      <c r="D772" s="13" t="inlineStr">
        <is>
          <t>商务体系</t>
        </is>
      </c>
      <c r="E772" s="13" t="inlineStr">
        <is>
          <t>商务</t>
        </is>
      </c>
      <c r="F772" s="13" t="inlineStr">
        <is>
          <t>海外业务</t>
        </is>
      </c>
      <c r="G772" s="13" t="inlineStr">
        <is>
          <t>影视</t>
        </is>
      </c>
      <c r="H772" s="14" t="inlineStr">
        <is>
          <t>1. 在海外发行经理的领导下，具体执行海外发行策略，协调并跟踪发行项目的执行情况；2. 负责联系和维护海外发行渠道合作伙伴，协助经理进行商务谈判和合同签署；3. 协助制定和实施海外市场的推广计划，包括组织参加电影节、市场推广活动等；4. 负责海外发行项目资料的准备和翻译工作，确保产品适应当地市场需求；5. 监控项目进度，确保发行产品按时上线或上映，及时解决发行过程中遇到的问题；6. 收集并分析海外发行数据，定期汇报发行成效，为优化发行策略提供数据支持；7. 管理和指导海外发行专员日常工作，提升团队执行力和工作效率。</t>
        </is>
      </c>
    </row>
    <row r="773" ht="19.95" customFormat="1" customHeight="1" s="14">
      <c r="A773" s="13" t="n">
        <v>772</v>
      </c>
      <c r="B773" s="13" t="inlineStr">
        <is>
          <t>OV015</t>
        </is>
      </c>
      <c r="C773" s="13" t="inlineStr">
        <is>
          <t>海外发行专员</t>
        </is>
      </c>
      <c r="D773" s="13" t="inlineStr">
        <is>
          <t>商务体系</t>
        </is>
      </c>
      <c r="E773" s="13" t="inlineStr">
        <is>
          <t>商务</t>
        </is>
      </c>
      <c r="F773" s="13" t="inlineStr">
        <is>
          <t>海外业务</t>
        </is>
      </c>
      <c r="G773" s="13" t="inlineStr">
        <is>
          <t>影视</t>
        </is>
      </c>
      <c r="H773" s="14" t="inlineStr">
        <is>
          <t>1. 协助海外发行主管完成传媒产品的海外发行工作，包括渠道联络、资料准备等；2. 负责收集整理海外市场的相关信息，协助分析市场趋势和竞争态势；3. 参与海外发行项目的商务谈判准备，协助完成合同条款的梳理和整理；4. 组织和协调影片在海外市场的宣传资料翻译、海报制作、预告片剪辑等工作；5. 跟进发行项目在海外市场的上线或上映情况，协助解决发行过程中出现的具体问题；6. 维护与海外合作伙伴的良好关系，协助处理日常沟通与事务性工作；7. 参与海外市场的推广活动策划与执行，配合完成相关活动的组织与落地工作。</t>
        </is>
      </c>
    </row>
    <row r="774" ht="19.95" customFormat="1" customHeight="1" s="14">
      <c r="A774" s="13" t="n">
        <v>773</v>
      </c>
      <c r="B774" s="13" t="inlineStr">
        <is>
          <t>OV016</t>
        </is>
      </c>
      <c r="C774" s="13" t="inlineStr">
        <is>
          <t>海外发行助理</t>
        </is>
      </c>
      <c r="D774" s="13" t="inlineStr">
        <is>
          <t>商务体系</t>
        </is>
      </c>
      <c r="E774" s="13" t="inlineStr">
        <is>
          <t>商务</t>
        </is>
      </c>
      <c r="F774" s="13" t="inlineStr">
        <is>
          <t>海外业务</t>
        </is>
      </c>
      <c r="G774" s="13" t="inlineStr">
        <is>
          <t>影视</t>
        </is>
      </c>
      <c r="H774" s="14" t="inlineStr">
        <is>
          <t>1. 协助海外发行经理和主管进行日常行政工作，如文档整理、会议安排、出差行程预订等；2. 负责收集、整理和更新海外市场信息，包括行业动态、竞争者情报、潜在合作伙伴信息等；3. 协助准备海外发行项目的相关资料，如影片简介、剧本大纲、导演演员简历等；4. 负责与海外发行相关的文件翻译工作，确保资料准确无误；5. 协助组织和跟进海外发行产品的宣传材料制作，如海报、剧照、预告片等；6. 参与海外发行项目的初期接洽和沟通，初步了解客户需求并及时反馈给上级；7. 跟踪已发行项目的销售数据和市场反馈，协助分析并总结发行效果；8. 维护海外发行相关的业务联系人数据库，确保信息更新及时、准确；9. 协助处理海外发行合同的相关事务，如合同整理、存档、信息录入等；10. 根据上级指示，完成其他与海外发行相关的临时性工作任务。</t>
        </is>
      </c>
    </row>
    <row r="775" ht="19.95" customFormat="1" customHeight="1" s="14">
      <c r="A775" s="13" t="n">
        <v>774</v>
      </c>
      <c r="B775" s="13" t="inlineStr">
        <is>
          <t>AE034</t>
        </is>
      </c>
      <c r="C775" s="13" t="inlineStr">
        <is>
          <t>艺人统筹主管</t>
        </is>
      </c>
      <c r="D775" s="13" t="inlineStr">
        <is>
          <t>商务体系</t>
        </is>
      </c>
      <c r="E775" s="13" t="inlineStr">
        <is>
          <t>商务</t>
        </is>
      </c>
      <c r="F775" s="13" t="inlineStr">
        <is>
          <t>艺人统筹</t>
        </is>
      </c>
      <c r="G775" s="13" t="inlineStr">
        <is>
          <t>影视</t>
        </is>
      </c>
      <c r="H775" s="14" t="inlineStr">
        <is>
          <t>1、负责公司签约艺人的统筹对接、排期、管理、维护工作。2、负责工作签约艺人开发整合工作3、负责公司内部艺人项目安排对接工作4、根据各项目需求提供可参考执行的艺人建议，协调内外部资源完成各项合作拓展、沟通、方案制定、执行、落地等5、其他与艺人相关的工作</t>
        </is>
      </c>
    </row>
    <row r="776" ht="19.95" customFormat="1" customHeight="1" s="14">
      <c r="A776" s="13" t="n">
        <v>775</v>
      </c>
      <c r="B776" s="13" t="inlineStr">
        <is>
          <t>AE035</t>
        </is>
      </c>
      <c r="C776" s="13" t="inlineStr">
        <is>
          <t>艺人统筹专员</t>
        </is>
      </c>
      <c r="D776" s="13" t="inlineStr">
        <is>
          <t>商务体系</t>
        </is>
      </c>
      <c r="E776" s="13" t="inlineStr">
        <is>
          <t>商务</t>
        </is>
      </c>
      <c r="F776" s="13" t="inlineStr">
        <is>
          <t>艺人统筹</t>
        </is>
      </c>
      <c r="G776" s="13" t="inlineStr">
        <is>
          <t>影视</t>
        </is>
      </c>
      <c r="H776" s="14" t="inlineStr">
        <is>
          <t>1、负责跟进公司项目中艺人对接事宜（包括但不限于各项目的时间节点通知，跟进项目落地执行等，例如拍摄时间、面试、广告、平面等等）；2、独立操作差旅报价、安排艺人酒店、住宿、订车等事宜3、配合客户完成艺人的活动执行和相关宣传；4、拓展和维系艺人关系，提升艺人的配合度；5、完成艺人及项目相关的资料整理和数据整合分析；</t>
        </is>
      </c>
    </row>
    <row r="777" ht="19.95" customFormat="1" customHeight="1" s="14">
      <c r="A777" s="13" t="n">
        <v>776</v>
      </c>
      <c r="B777" s="13" t="inlineStr">
        <is>
          <t>AE043</t>
        </is>
      </c>
      <c r="C777" s="13" t="inlineStr">
        <is>
          <t>艺人宣传经理</t>
        </is>
      </c>
      <c r="D777" s="13" t="inlineStr">
        <is>
          <t>商务体系</t>
        </is>
      </c>
      <c r="E777" s="13" t="inlineStr">
        <is>
          <t>商务</t>
        </is>
      </c>
      <c r="F777" s="13" t="inlineStr">
        <is>
          <t>艺人宣传</t>
        </is>
      </c>
      <c r="G777" s="13" t="inlineStr">
        <is>
          <t>影视</t>
        </is>
      </c>
      <c r="H777" s="14" t="inlineStr">
        <is>
          <t>1、根据艺人的特质制定宣传方向及定位；2、负责各类宣传文案、活动的策划与执行；3、负责媒体资源整合和维护，与媒体保持良好关系；4、负责日常新闻稿件、活动稿件的独立撰写及发布，并与媒体积极沟通、协调，以确保宣传效果和质量；5、负责艺人所有宣传相关工作物料的收集与整理；6、根据艺人宣传计划及参演项目进度、公关活动计划，具体落实演员宣传稿件、宣传照在各种媒体发布，全面负责宣传策划活动的组织开展；7、负责完成媒体发布内容的监测与整理，市场活动推进与监测；8、负责艺人网络资料的维护和更新；</t>
        </is>
      </c>
    </row>
    <row r="778" ht="19.95" customFormat="1" customHeight="1" s="14">
      <c r="A778" s="13" t="n">
        <v>777</v>
      </c>
      <c r="B778" s="13" t="inlineStr">
        <is>
          <t>AE044</t>
        </is>
      </c>
      <c r="C778" s="13" t="inlineStr">
        <is>
          <t>艺人宣传主管</t>
        </is>
      </c>
      <c r="D778" s="13" t="inlineStr">
        <is>
          <t>商务体系</t>
        </is>
      </c>
      <c r="E778" s="13" t="inlineStr">
        <is>
          <t>商务</t>
        </is>
      </c>
      <c r="F778" s="13" t="inlineStr">
        <is>
          <t>艺人宣传</t>
        </is>
      </c>
      <c r="G778" s="13" t="inlineStr">
        <is>
          <t>影视</t>
        </is>
      </c>
      <c r="H778" s="14" t="inlineStr">
        <is>
          <t>1、负责艺人的媒体宣传，擅于撰写艺人策划方案；2、负责艺人的企划定位宣传，熟悉各类媒体宣传推广、策划；3、负责新媒体资源关系维护和拓展，及时了解行业动态；4、负责各类新媒体话题策划和执行。</t>
        </is>
      </c>
    </row>
    <row r="779" ht="19.95" customFormat="1" customHeight="1" s="14">
      <c r="A779" s="13" t="n">
        <v>778</v>
      </c>
      <c r="B779" s="13" t="inlineStr">
        <is>
          <t>AE045</t>
        </is>
      </c>
      <c r="C779" s="13" t="inlineStr">
        <is>
          <t>艺人宣传专员</t>
        </is>
      </c>
      <c r="D779" s="13" t="inlineStr">
        <is>
          <t>商务体系</t>
        </is>
      </c>
      <c r="E779" s="13" t="inlineStr">
        <is>
          <t>商务</t>
        </is>
      </c>
      <c r="F779" s="13" t="inlineStr">
        <is>
          <t>艺人宣传</t>
        </is>
      </c>
      <c r="G779" s="13" t="inlineStr">
        <is>
          <t>影视</t>
        </is>
      </c>
      <c r="H779" s="14" t="inlineStr">
        <is>
          <t>1、 参与艺人的宣传、策划，积极与团队进行头脑风暴；2、 负责艺人宣传物料的拍摄和制作，包括但不限于图文、视频vlog等3、 负责艺人新闻稿件、新媒体文案的撰写，日常宣传物料的制作；</t>
        </is>
      </c>
    </row>
    <row r="780" ht="19.95" customFormat="1" customHeight="1" s="14">
      <c r="A780" s="13" t="n">
        <v>779</v>
      </c>
      <c r="B780" s="13" t="inlineStr">
        <is>
          <t>CR133</t>
        </is>
      </c>
      <c r="C780" s="13" t="inlineStr">
        <is>
          <t>户外广告投放经理</t>
        </is>
      </c>
      <c r="D780" s="13" t="inlineStr">
        <is>
          <t>商务体系</t>
        </is>
      </c>
      <c r="E780" s="13" t="inlineStr">
        <is>
          <t>商务</t>
        </is>
      </c>
      <c r="F780" s="13" t="inlineStr">
        <is>
          <t>广告投放</t>
        </is>
      </c>
      <c r="G780" s="13" t="inlineStr">
        <is>
          <t>户外广告</t>
        </is>
      </c>
      <c r="H780" s="14" t="inlineStr">
        <is>
          <t>1、负责管理信息流广告投放策略制定和实施，对KPI负责；2、熟悉国内主流广告平台的广告投放策略，了解各主要媒体的不同行业投放特性；3、了解市场动向，与素材、产品、运营团队等保持密切沟通，针对不同类型及媒体渠道，制定广告素材，精准把握受众心理，定期总结素材投放效果并提出优化方案；3、确认代理提供的文案、图片及视频素材的甄选及提供修改意见，指出并指导代理有节奏地推进优化工作。4、实时监控渠道数据，落地页及转化漏斗，要能及时发现问题所在，并及时跟产品及相关部门沟通，及时调整优化，提高转化率；5、定期对各媒体效果进行分析总结，优化评估，以数据为导向为产品制定精准推广策略；</t>
        </is>
      </c>
    </row>
    <row r="781" ht="19.95" customFormat="1" customHeight="1" s="14">
      <c r="A781" s="13" t="n">
        <v>780</v>
      </c>
      <c r="B781" s="13" t="inlineStr">
        <is>
          <t>CR134</t>
        </is>
      </c>
      <c r="C781" s="13" t="inlineStr">
        <is>
          <t>户外广告投放主管</t>
        </is>
      </c>
      <c r="D781" s="13" t="inlineStr">
        <is>
          <t>商务体系</t>
        </is>
      </c>
      <c r="E781" s="13" t="inlineStr">
        <is>
          <t>商务</t>
        </is>
      </c>
      <c r="F781" s="13" t="inlineStr">
        <is>
          <t>广告投放</t>
        </is>
      </c>
      <c r="G781" s="13" t="inlineStr">
        <is>
          <t>户外广告</t>
        </is>
      </c>
      <c r="H781" s="14" t="inlineStr">
        <is>
          <t>1、带领小组团队为品牌独立站制定广告投放计划； 2、实时监控分析广告投放的效果，结合数据和产品的特点对广告进行投放策略的调整，优化推广成本，使投放效果达到最大化； 3、总结每月数据；并根据下个月的促销活动、新品上市，做出下个月的预算规划； 4、对品牌与产品进行深入了解，对竞品与行业展开调研，分析大数据，描绘用户画像，针对不同群体，更为细致地规划广告素材与投放路径，并跟进图片，视频等素材的制作； 5、监测广告投放整体流量并与其他领域的推广人员进行沟通协作，提升广告效果</t>
        </is>
      </c>
    </row>
    <row r="782" ht="19.95" customFormat="1" customHeight="1" s="14">
      <c r="A782" s="13" t="n">
        <v>781</v>
      </c>
      <c r="B782" s="13" t="inlineStr">
        <is>
          <t>CR135</t>
        </is>
      </c>
      <c r="C782" s="13" t="inlineStr">
        <is>
          <t>户外广告投放专员</t>
        </is>
      </c>
      <c r="D782" s="13" t="inlineStr">
        <is>
          <t>商务体系</t>
        </is>
      </c>
      <c r="E782" s="13" t="inlineStr">
        <is>
          <t>商务</t>
        </is>
      </c>
      <c r="F782" s="13" t="inlineStr">
        <is>
          <t>广告投放</t>
        </is>
      </c>
      <c r="G782" s="13" t="inlineStr">
        <is>
          <t>户外广告</t>
        </is>
      </c>
      <c r="H782" s="14" t="inlineStr">
        <is>
          <t>1、负责与媒体联系，选择合适的媒体内容发布及广告投放；2、策划并实施媒体合作项目，加强与媒体的联系；3、负责撰写项目稿件，新闻和公告，并联系合适的媒体进行发布；4、建立和维护与媒体的良好合作关系，开拓和发展新的媒体关系。5、付责与编辑沟通，对编辑的管理；对稿件的分配、回收与提交；6、对稿件进行校对、加工整理，保证稿件质量；透彻理解稿件要求，保证内容版式、格式、文字、语句、逻辑的正确；</t>
        </is>
      </c>
    </row>
    <row r="783" ht="19.95" customFormat="1" customHeight="1" s="14">
      <c r="A783" s="13" t="n">
        <v>782</v>
      </c>
      <c r="B783" s="13" t="inlineStr">
        <is>
          <t>CR136</t>
        </is>
      </c>
      <c r="C783" s="13" t="inlineStr">
        <is>
          <t>户外广告投放助理</t>
        </is>
      </c>
      <c r="D783" s="13" t="inlineStr">
        <is>
          <t>商务体系</t>
        </is>
      </c>
      <c r="E783" s="13" t="inlineStr">
        <is>
          <t>商务</t>
        </is>
      </c>
      <c r="F783" s="13" t="inlineStr">
        <is>
          <t>广告投放</t>
        </is>
      </c>
      <c r="G783" s="13" t="inlineStr">
        <is>
          <t>户外广告</t>
        </is>
      </c>
      <c r="H783" s="14" t="inlineStr">
        <is>
          <t>1、协助投放专员进行投放前的相关准备活动，媒体开户，渠道对账，数据录入，数据监控，合同整理等工作；2、收集、统计、分析回本数据报表，对数据有一定敏感度；3、进行投放素材的收集与整理；4、学习市场投放相关知识。</t>
        </is>
      </c>
    </row>
    <row r="784" ht="19.95" customFormat="1" customHeight="1" s="14">
      <c r="A784" s="13" t="n">
        <v>783</v>
      </c>
      <c r="B784" s="13" t="inlineStr">
        <is>
          <t>BU312</t>
        </is>
      </c>
      <c r="C784" s="13" t="inlineStr">
        <is>
          <t>商务运营总监</t>
        </is>
      </c>
      <c r="D784" s="13" t="inlineStr">
        <is>
          <t>商务体系</t>
        </is>
      </c>
      <c r="E784" s="13" t="inlineStr">
        <is>
          <t>商务</t>
        </is>
      </c>
      <c r="F784" s="13" t="inlineStr">
        <is>
          <t>商务运营</t>
        </is>
      </c>
      <c r="G784" s="13" t="inlineStr">
        <is>
          <t>全行业</t>
        </is>
      </c>
      <c r="H784" s="14"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row>
    <row r="785" ht="19.95" customFormat="1" customHeight="1" s="14">
      <c r="A785" s="13" t="n">
        <v>784</v>
      </c>
      <c r="B785" s="13" t="inlineStr">
        <is>
          <t>BU313</t>
        </is>
      </c>
      <c r="C785" s="13" t="inlineStr">
        <is>
          <t>商务运营经理</t>
        </is>
      </c>
      <c r="D785" s="13" t="inlineStr">
        <is>
          <t>商务体系</t>
        </is>
      </c>
      <c r="E785" s="13" t="inlineStr">
        <is>
          <t>商务</t>
        </is>
      </c>
      <c r="F785" s="13" t="inlineStr">
        <is>
          <t>商务运营</t>
        </is>
      </c>
      <c r="G785" s="13" t="inlineStr">
        <is>
          <t>全行业</t>
        </is>
      </c>
      <c r="H785" s="14"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786" ht="19.95" customFormat="1" customHeight="1" s="14">
      <c r="A786" s="13" t="n">
        <v>785</v>
      </c>
      <c r="B786" s="13" t="inlineStr">
        <is>
          <t>BU314</t>
        </is>
      </c>
      <c r="C786" s="13" t="inlineStr">
        <is>
          <t>高级商务运营专员</t>
        </is>
      </c>
      <c r="D786" s="13" t="inlineStr">
        <is>
          <t>商务体系</t>
        </is>
      </c>
      <c r="E786" s="13" t="inlineStr">
        <is>
          <t>商务</t>
        </is>
      </c>
      <c r="F786" s="13" t="inlineStr">
        <is>
          <t>商务运营</t>
        </is>
      </c>
      <c r="G786" s="13" t="inlineStr">
        <is>
          <t>全行业</t>
        </is>
      </c>
      <c r="H786" s="14"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787" ht="19.95" customFormat="1" customHeight="1" s="14">
      <c r="A787" s="13" t="n">
        <v>786</v>
      </c>
      <c r="B787" s="13" t="inlineStr">
        <is>
          <t>BU315</t>
        </is>
      </c>
      <c r="C787" s="13" t="inlineStr">
        <is>
          <t>商务运营专员</t>
        </is>
      </c>
      <c r="D787" s="13" t="inlineStr">
        <is>
          <t>商务体系</t>
        </is>
      </c>
      <c r="E787" s="13" t="inlineStr">
        <is>
          <t>商务</t>
        </is>
      </c>
      <c r="F787" s="13" t="inlineStr">
        <is>
          <t>商务运营</t>
        </is>
      </c>
      <c r="G787" s="13" t="inlineStr">
        <is>
          <t>全行业</t>
        </is>
      </c>
      <c r="H787" s="14"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row>
    <row r="788" ht="19.95" customFormat="1" customHeight="1" s="14">
      <c r="A788" s="13" t="n">
        <v>787</v>
      </c>
      <c r="B788" s="13" t="inlineStr">
        <is>
          <t>BU316</t>
        </is>
      </c>
      <c r="C788" s="13" t="inlineStr">
        <is>
          <t>商务运营助理</t>
        </is>
      </c>
      <c r="D788" s="13" t="inlineStr">
        <is>
          <t>商务体系</t>
        </is>
      </c>
      <c r="E788" s="13" t="inlineStr">
        <is>
          <t>商务</t>
        </is>
      </c>
      <c r="F788" s="13" t="inlineStr">
        <is>
          <t>商务运营</t>
        </is>
      </c>
      <c r="G788" s="13" t="inlineStr">
        <is>
          <t>全行业</t>
        </is>
      </c>
      <c r="H788" s="14" t="inlineStr">
        <is>
          <t>1、按照部门的相关要求，辅助商务部的各项工作；2、完成商务部门中的事务性工作。</t>
        </is>
      </c>
    </row>
    <row r="789" ht="19.95" customFormat="1" customHeight="1" s="14">
      <c r="A789" s="13" t="n">
        <v>788</v>
      </c>
      <c r="B789" s="13" t="inlineStr">
        <is>
          <t>BU012</t>
        </is>
      </c>
      <c r="C789" s="13" t="inlineStr">
        <is>
          <t>商务拓展总监</t>
        </is>
      </c>
      <c r="D789" s="13" t="inlineStr">
        <is>
          <t>商务体系</t>
        </is>
      </c>
      <c r="E789" s="13" t="inlineStr">
        <is>
          <t>商务</t>
        </is>
      </c>
      <c r="F789" s="13" t="inlineStr">
        <is>
          <t>商务拓展</t>
        </is>
      </c>
      <c r="G789" s="13" t="inlineStr">
        <is>
          <t>全行业</t>
        </is>
      </c>
      <c r="H789" s="14"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790" ht="19.95" customFormat="1" customHeight="1" s="14">
      <c r="A790" s="13" t="n">
        <v>789</v>
      </c>
      <c r="B790" s="13" t="inlineStr">
        <is>
          <t>BU013</t>
        </is>
      </c>
      <c r="C790" s="13" t="inlineStr">
        <is>
          <t>商务拓展经理</t>
        </is>
      </c>
      <c r="D790" s="13" t="inlineStr">
        <is>
          <t>商务体系</t>
        </is>
      </c>
      <c r="E790" s="13" t="inlineStr">
        <is>
          <t>商务</t>
        </is>
      </c>
      <c r="F790" s="13" t="inlineStr">
        <is>
          <t>商务拓展</t>
        </is>
      </c>
      <c r="G790" s="13" t="inlineStr">
        <is>
          <t>全行业</t>
        </is>
      </c>
      <c r="H790" s="14"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791" ht="19.95" customFormat="1" customHeight="1" s="14">
      <c r="A791" s="13" t="n">
        <v>790</v>
      </c>
      <c r="B791" s="13" t="inlineStr">
        <is>
          <t>BU014</t>
        </is>
      </c>
      <c r="C791" s="13" t="inlineStr">
        <is>
          <t>商务拓展主管</t>
        </is>
      </c>
      <c r="D791" s="13" t="inlineStr">
        <is>
          <t>商务体系</t>
        </is>
      </c>
      <c r="E791" s="13" t="inlineStr">
        <is>
          <t>商务</t>
        </is>
      </c>
      <c r="F791" s="13" t="inlineStr">
        <is>
          <t>商务拓展</t>
        </is>
      </c>
      <c r="G791" s="13" t="inlineStr">
        <is>
          <t>全行业</t>
        </is>
      </c>
      <c r="H791" s="14"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792" ht="19.95" customFormat="1" customHeight="1" s="14">
      <c r="A792" s="13" t="n">
        <v>791</v>
      </c>
      <c r="B792" s="13" t="inlineStr">
        <is>
          <t>BU015</t>
        </is>
      </c>
      <c r="C792" s="13" t="inlineStr">
        <is>
          <t>商务拓展专员</t>
        </is>
      </c>
      <c r="D792" s="13" t="inlineStr">
        <is>
          <t>商务体系</t>
        </is>
      </c>
      <c r="E792" s="13" t="inlineStr">
        <is>
          <t>商务</t>
        </is>
      </c>
      <c r="F792" s="13" t="inlineStr">
        <is>
          <t>商务拓展</t>
        </is>
      </c>
      <c r="G792" s="13" t="inlineStr">
        <is>
          <t>全行业</t>
        </is>
      </c>
      <c r="H792" s="14"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793" ht="19.95" customFormat="1" customHeight="1" s="14">
      <c r="A793" s="13" t="n">
        <v>792</v>
      </c>
      <c r="B793" s="13" t="inlineStr">
        <is>
          <t>BU016</t>
        </is>
      </c>
      <c r="C793" s="13" t="inlineStr">
        <is>
          <t>商务拓展助理</t>
        </is>
      </c>
      <c r="D793" s="13" t="inlineStr">
        <is>
          <t>商务体系</t>
        </is>
      </c>
      <c r="E793" s="13" t="inlineStr">
        <is>
          <t>商务</t>
        </is>
      </c>
      <c r="F793" s="13" t="inlineStr">
        <is>
          <t>商务拓展</t>
        </is>
      </c>
      <c r="G793" s="13" t="inlineStr">
        <is>
          <t>全行业</t>
        </is>
      </c>
      <c r="H793" s="14"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794" ht="19.95" customFormat="1" customHeight="1" s="14">
      <c r="A794" s="13" t="n">
        <v>793</v>
      </c>
      <c r="B794" s="13" t="inlineStr">
        <is>
          <t>BU103</t>
        </is>
      </c>
      <c r="C794" s="13" t="inlineStr">
        <is>
          <t>国际商务经理</t>
        </is>
      </c>
      <c r="D794" s="13" t="inlineStr">
        <is>
          <t>商务体系</t>
        </is>
      </c>
      <c r="E794" s="13" t="inlineStr">
        <is>
          <t>商务</t>
        </is>
      </c>
      <c r="F794" s="13" t="inlineStr">
        <is>
          <t>国际商务</t>
        </is>
      </c>
      <c r="G794" s="13" t="inlineStr">
        <is>
          <t>全行业</t>
        </is>
      </c>
      <c r="H794" s="14"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795" ht="19.95" customFormat="1" customHeight="1" s="14">
      <c r="A795" s="13" t="n">
        <v>794</v>
      </c>
      <c r="B795" s="13" t="inlineStr">
        <is>
          <t>BU104</t>
        </is>
      </c>
      <c r="C795" s="13" t="inlineStr">
        <is>
          <t>国际商务主管</t>
        </is>
      </c>
      <c r="D795" s="13" t="inlineStr">
        <is>
          <t>商务体系</t>
        </is>
      </c>
      <c r="E795" s="13" t="inlineStr">
        <is>
          <t>商务</t>
        </is>
      </c>
      <c r="F795" s="13" t="inlineStr">
        <is>
          <t>国际商务</t>
        </is>
      </c>
      <c r="G795" s="13" t="inlineStr">
        <is>
          <t>全行业</t>
        </is>
      </c>
      <c r="H795" s="14"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796" ht="19.95" customFormat="1" customHeight="1" s="14">
      <c r="A796" s="13" t="n">
        <v>795</v>
      </c>
      <c r="B796" s="13" t="inlineStr">
        <is>
          <t>BU105</t>
        </is>
      </c>
      <c r="C796" s="13" t="inlineStr">
        <is>
          <t>国际商务专员</t>
        </is>
      </c>
      <c r="D796" s="13" t="inlineStr">
        <is>
          <t>商务体系</t>
        </is>
      </c>
      <c r="E796" s="13" t="inlineStr">
        <is>
          <t>商务</t>
        </is>
      </c>
      <c r="F796" s="13" t="inlineStr">
        <is>
          <t>国际商务</t>
        </is>
      </c>
      <c r="G796" s="13" t="inlineStr">
        <is>
          <t>全行业</t>
        </is>
      </c>
      <c r="H796" s="14"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797" ht="19.95" customFormat="1" customHeight="1" s="14">
      <c r="A797" s="13" t="n">
        <v>796</v>
      </c>
      <c r="B797" s="13" t="inlineStr">
        <is>
          <t>BU106</t>
        </is>
      </c>
      <c r="C797" s="13" t="inlineStr">
        <is>
          <t>国际商务助理</t>
        </is>
      </c>
      <c r="D797" s="13" t="inlineStr">
        <is>
          <t>商务体系</t>
        </is>
      </c>
      <c r="E797" s="13" t="inlineStr">
        <is>
          <t>商务</t>
        </is>
      </c>
      <c r="F797" s="13" t="inlineStr">
        <is>
          <t>国际商务</t>
        </is>
      </c>
      <c r="G797" s="13" t="inlineStr">
        <is>
          <t>全行业</t>
        </is>
      </c>
      <c r="H797" s="14"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798" ht="19.95" customFormat="1" customHeight="1" s="14">
      <c r="A798" s="13" t="n">
        <v>797</v>
      </c>
      <c r="B798" s="13" t="inlineStr">
        <is>
          <t>AE014</t>
        </is>
      </c>
      <c r="C798" s="13" t="inlineStr">
        <is>
          <t>企划宣传主管</t>
        </is>
      </c>
      <c r="D798" s="13" t="inlineStr">
        <is>
          <t>商务体系</t>
        </is>
      </c>
      <c r="E798" s="13" t="inlineStr">
        <is>
          <t>商务</t>
        </is>
      </c>
      <c r="F798" s="13" t="inlineStr">
        <is>
          <t>企划</t>
        </is>
      </c>
      <c r="G798" s="13" t="inlineStr">
        <is>
          <t>全行业</t>
        </is>
      </c>
      <c r="H798" s="14"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row>
    <row r="799" ht="19.95" customFormat="1" customHeight="1" s="14">
      <c r="A799" s="13" t="n">
        <v>798</v>
      </c>
      <c r="B799" s="13" t="inlineStr">
        <is>
          <t>AE015</t>
        </is>
      </c>
      <c r="C799" s="13" t="inlineStr">
        <is>
          <t>企划宣传专员</t>
        </is>
      </c>
      <c r="D799" s="13" t="inlineStr">
        <is>
          <t>商务体系</t>
        </is>
      </c>
      <c r="E799" s="13" t="inlineStr">
        <is>
          <t>商务</t>
        </is>
      </c>
      <c r="F799" s="13" t="inlineStr">
        <is>
          <t>企划</t>
        </is>
      </c>
      <c r="G799" s="13" t="inlineStr">
        <is>
          <t>全行业</t>
        </is>
      </c>
      <c r="H799" s="14"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row>
    <row r="800" ht="19.95" customFormat="1" customHeight="1" s="14">
      <c r="A800" s="13" t="n">
        <v>799</v>
      </c>
      <c r="B800" s="13" t="inlineStr">
        <is>
          <t>MB001</t>
        </is>
      </c>
      <c r="C800" s="13" t="inlineStr">
        <is>
          <t>商务战略副总经理</t>
        </is>
      </c>
      <c r="D800" s="13" t="inlineStr">
        <is>
          <t>商务体系</t>
        </is>
      </c>
      <c r="E800" s="13" t="inlineStr">
        <is>
          <t>商务</t>
        </is>
      </c>
      <c r="F800" s="13" t="inlineStr">
        <is>
          <t>商务战略</t>
        </is>
      </c>
      <c r="G800" s="13" t="inlineStr">
        <is>
          <t>全行业</t>
        </is>
      </c>
      <c r="H800" s="14"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801" ht="19.95" customFormat="1" customHeight="1" s="14">
      <c r="A801" s="13" t="n">
        <v>800</v>
      </c>
      <c r="B801" s="13" t="inlineStr">
        <is>
          <t>MB002</t>
        </is>
      </c>
      <c r="C801" s="13" t="inlineStr">
        <is>
          <t>商务战略总监</t>
        </is>
      </c>
      <c r="D801" s="13" t="inlineStr">
        <is>
          <t>商务体系</t>
        </is>
      </c>
      <c r="E801" s="13" t="inlineStr">
        <is>
          <t>商务</t>
        </is>
      </c>
      <c r="F801" s="13" t="inlineStr">
        <is>
          <t>商务战略</t>
        </is>
      </c>
      <c r="G801" s="13" t="inlineStr">
        <is>
          <t>全行业</t>
        </is>
      </c>
      <c r="H801" s="14"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802" ht="19.95" customFormat="1" customHeight="1" s="14">
      <c r="A802" s="13" t="n">
        <v>801</v>
      </c>
      <c r="B802" s="13" t="inlineStr">
        <is>
          <t>MB003</t>
        </is>
      </c>
      <c r="C802" s="13" t="inlineStr">
        <is>
          <t>商务战略经理</t>
        </is>
      </c>
      <c r="D802" s="13" t="inlineStr">
        <is>
          <t>商务体系</t>
        </is>
      </c>
      <c r="E802" s="13" t="inlineStr">
        <is>
          <t>商务</t>
        </is>
      </c>
      <c r="F802" s="13" t="inlineStr">
        <is>
          <t>商务战略</t>
        </is>
      </c>
      <c r="G802" s="13" t="inlineStr">
        <is>
          <t>全行业</t>
        </is>
      </c>
      <c r="H802" s="14"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803" ht="19.95" customFormat="1" customHeight="1" s="14">
      <c r="A803" s="13" t="n">
        <v>802</v>
      </c>
      <c r="B803" s="13" t="inlineStr">
        <is>
          <t>MB004</t>
        </is>
      </c>
      <c r="C803" s="13" t="inlineStr">
        <is>
          <t>商务战略主管</t>
        </is>
      </c>
      <c r="D803" s="13" t="inlineStr">
        <is>
          <t>商务体系</t>
        </is>
      </c>
      <c r="E803" s="13" t="inlineStr">
        <is>
          <t>商务</t>
        </is>
      </c>
      <c r="F803" s="13" t="inlineStr">
        <is>
          <t>商务战略</t>
        </is>
      </c>
      <c r="G803" s="13" t="inlineStr">
        <is>
          <t>全行业</t>
        </is>
      </c>
      <c r="H803" s="14"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804" ht="19.95" customFormat="1" customHeight="1" s="14">
      <c r="A804" s="13" t="n">
        <v>803</v>
      </c>
      <c r="B804" s="13" t="inlineStr">
        <is>
          <t>MB005</t>
        </is>
      </c>
      <c r="C804" s="13" t="inlineStr">
        <is>
          <t>商务战略专员</t>
        </is>
      </c>
      <c r="D804" s="13" t="inlineStr">
        <is>
          <t>商务体系</t>
        </is>
      </c>
      <c r="E804" s="13" t="inlineStr">
        <is>
          <t>商务</t>
        </is>
      </c>
      <c r="F804" s="13" t="inlineStr">
        <is>
          <t>商务战略</t>
        </is>
      </c>
      <c r="G804" s="13" t="inlineStr">
        <is>
          <t>全行业</t>
        </is>
      </c>
      <c r="H804" s="14"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805" ht="19.95" customFormat="1" customHeight="1" s="14">
      <c r="A805" s="13" t="n">
        <v>804</v>
      </c>
      <c r="B805" s="13" t="inlineStr">
        <is>
          <t>MB006</t>
        </is>
      </c>
      <c r="C805" s="13" t="inlineStr">
        <is>
          <t>商务战略助理</t>
        </is>
      </c>
      <c r="D805" s="13" t="inlineStr">
        <is>
          <t>商务体系</t>
        </is>
      </c>
      <c r="E805" s="13" t="inlineStr">
        <is>
          <t>商务</t>
        </is>
      </c>
      <c r="F805" s="13" t="inlineStr">
        <is>
          <t>商务战略</t>
        </is>
      </c>
      <c r="G805" s="13" t="inlineStr">
        <is>
          <t>全行业</t>
        </is>
      </c>
      <c r="H805" s="14"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806" ht="19.95" customFormat="1" customHeight="1" s="14">
      <c r="A806" s="13" t="n">
        <v>805</v>
      </c>
      <c r="B806" s="13" t="inlineStr">
        <is>
          <t>MB012</t>
        </is>
      </c>
      <c r="C806" s="13" t="inlineStr">
        <is>
          <t>业务督导总监</t>
        </is>
      </c>
      <c r="D806" s="13" t="inlineStr">
        <is>
          <t>商务体系</t>
        </is>
      </c>
      <c r="E806" s="13" t="inlineStr">
        <is>
          <t>商务</t>
        </is>
      </c>
      <c r="F806" s="13" t="inlineStr">
        <is>
          <t>业务督导</t>
        </is>
      </c>
      <c r="G806" s="13" t="inlineStr">
        <is>
          <t>全行业</t>
        </is>
      </c>
      <c r="H806" s="14"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807" ht="19.95" customFormat="1" customHeight="1" s="14">
      <c r="A807" s="13" t="n">
        <v>806</v>
      </c>
      <c r="B807" s="13" t="inlineStr">
        <is>
          <t>MB013</t>
        </is>
      </c>
      <c r="C807" s="13" t="inlineStr">
        <is>
          <t>业务督导经理</t>
        </is>
      </c>
      <c r="D807" s="13" t="inlineStr">
        <is>
          <t>商务体系</t>
        </is>
      </c>
      <c r="E807" s="13" t="inlineStr">
        <is>
          <t>商务</t>
        </is>
      </c>
      <c r="F807" s="13" t="inlineStr">
        <is>
          <t>业务督导</t>
        </is>
      </c>
      <c r="G807" s="13" t="inlineStr">
        <is>
          <t>全行业</t>
        </is>
      </c>
      <c r="H807" s="14"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808" ht="19.95" customFormat="1" customHeight="1" s="14">
      <c r="A808" s="13" t="n">
        <v>807</v>
      </c>
      <c r="B808" s="13" t="inlineStr">
        <is>
          <t>MB014</t>
        </is>
      </c>
      <c r="C808" s="13" t="inlineStr">
        <is>
          <t>业务督导主管</t>
        </is>
      </c>
      <c r="D808" s="13" t="inlineStr">
        <is>
          <t>商务体系</t>
        </is>
      </c>
      <c r="E808" s="13" t="inlineStr">
        <is>
          <t>商务</t>
        </is>
      </c>
      <c r="F808" s="13" t="inlineStr">
        <is>
          <t>业务督导</t>
        </is>
      </c>
      <c r="G808" s="13" t="inlineStr">
        <is>
          <t>全行业</t>
        </is>
      </c>
      <c r="H808" s="14"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809" ht="19.95" customFormat="1" customHeight="1" s="14">
      <c r="A809" s="13" t="n">
        <v>808</v>
      </c>
      <c r="B809" s="13" t="inlineStr">
        <is>
          <t>MB015</t>
        </is>
      </c>
      <c r="C809" s="13" t="inlineStr">
        <is>
          <t>业务督导专员</t>
        </is>
      </c>
      <c r="D809" s="13" t="inlineStr">
        <is>
          <t>商务体系</t>
        </is>
      </c>
      <c r="E809" s="13" t="inlineStr">
        <is>
          <t>商务</t>
        </is>
      </c>
      <c r="F809" s="13" t="inlineStr">
        <is>
          <t>业务督导</t>
        </is>
      </c>
      <c r="G809" s="13" t="inlineStr">
        <is>
          <t>全行业</t>
        </is>
      </c>
      <c r="H809" s="14"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810" ht="19.95" customFormat="1" customHeight="1" s="14">
      <c r="A810" s="13" t="n">
        <v>809</v>
      </c>
      <c r="B810" s="13" t="inlineStr">
        <is>
          <t>MB016</t>
        </is>
      </c>
      <c r="C810" s="13" t="inlineStr">
        <is>
          <t>业务督导助理</t>
        </is>
      </c>
      <c r="D810" s="13" t="inlineStr">
        <is>
          <t>商务体系</t>
        </is>
      </c>
      <c r="E810" s="13" t="inlineStr">
        <is>
          <t>商务</t>
        </is>
      </c>
      <c r="F810" s="13" t="inlineStr">
        <is>
          <t>业务督导</t>
        </is>
      </c>
      <c r="G810" s="13" t="inlineStr">
        <is>
          <t>全行业</t>
        </is>
      </c>
      <c r="H810" s="14"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811" ht="19.95" customFormat="1" customHeight="1" s="14">
      <c r="A811" s="13" t="n">
        <v>810</v>
      </c>
      <c r="B811" s="13" t="inlineStr">
        <is>
          <t>AU002</t>
        </is>
      </c>
      <c r="C811" s="13" t="inlineStr">
        <is>
          <t>版权商务/交易总监</t>
        </is>
      </c>
      <c r="D811" s="13" t="inlineStr">
        <is>
          <t>商务体系</t>
        </is>
      </c>
      <c r="E811" s="13" t="inlineStr">
        <is>
          <t>版权</t>
        </is>
      </c>
      <c r="F811" s="13" t="inlineStr">
        <is>
          <t>版权</t>
        </is>
      </c>
      <c r="G811" s="13" t="inlineStr">
        <is>
          <t>影视,院线,动漫,广告,会展,数字出版</t>
        </is>
      </c>
      <c r="H811" s="14" t="inlineStr">
        <is>
          <t>1、根据公司发展战略，全面负责公司的版权交易工作。2、及时掌握行业动向，准确的反馈国内版权市场信息；3、对国内发行渠道及网络进行全面开发、管理和维护；4、与客户洽谈版权合作意向，拟定、审核、签署中英文版权合同。5、发现公司内部人才，培养和管理发行团队。</t>
        </is>
      </c>
    </row>
    <row r="812" ht="19.95" customFormat="1" customHeight="1" s="14">
      <c r="A812" s="13" t="n">
        <v>811</v>
      </c>
      <c r="B812" s="13" t="inlineStr">
        <is>
          <t>AU003</t>
        </is>
      </c>
      <c r="C812" s="13" t="inlineStr">
        <is>
          <t>版权商务/交易经理</t>
        </is>
      </c>
      <c r="D812" s="13" t="inlineStr">
        <is>
          <t>商务体系</t>
        </is>
      </c>
      <c r="E812" s="13" t="inlineStr">
        <is>
          <t>版权</t>
        </is>
      </c>
      <c r="F812" s="13" t="inlineStr">
        <is>
          <t>版权</t>
        </is>
      </c>
      <c r="G812" s="13" t="inlineStr">
        <is>
          <t>影视,院线,动漫,广告,会展,数字出版</t>
        </is>
      </c>
      <c r="H812" s="14" t="inlineStr">
        <is>
          <t>1、了解国内各类数字版权最新动向，全程跟进对外授权合作流程，并对公司现有版权资源进行系统管理，完善内部版权输出体系；2、积极拓展商业合作伙伴的数字版权授权、联合推广、内容营销以及商品化衍生等合作；3、研究数字版权市场，为公司版权寻找合适的商业合作对象，并完成商务谈判、合同签署等事务；4、高效衔接公司内部和外部，促成版权合作项目推进，控制版权合作风险；5、版权合作伙伴的关系维护与深化，根据运营需求引入和输出版权，完成版权交易年度目标。</t>
        </is>
      </c>
    </row>
    <row r="813" ht="19.95" customFormat="1" customHeight="1" s="14">
      <c r="A813" s="13" t="n">
        <v>812</v>
      </c>
      <c r="B813" s="13" t="inlineStr">
        <is>
          <t>AU004</t>
        </is>
      </c>
      <c r="C813" s="13" t="inlineStr">
        <is>
          <t>版权商务/交易主管</t>
        </is>
      </c>
      <c r="D813" s="13" t="inlineStr">
        <is>
          <t>商务体系</t>
        </is>
      </c>
      <c r="E813" s="13" t="inlineStr">
        <is>
          <t>版权</t>
        </is>
      </c>
      <c r="F813" s="13" t="inlineStr">
        <is>
          <t>版权</t>
        </is>
      </c>
      <c r="G813" s="13" t="inlineStr">
        <is>
          <t>影视,院线,动漫,广告,会展,数字出版</t>
        </is>
      </c>
      <c r="H813" s="14" t="inlineStr">
        <is>
          <t>1、搭建国内版权销售渠道，积累和拓展客户，达成版权交易；2、积极拓展国内发行渠道，拓展国内电视台、网站、影视发行公司、内容发行商或其他版权买家等合作渠道，合作伙伴关系维护，并深入掌握市场信息；3、制定发行计划，完成发行工作并确保发行目标的实现；4、跟进发行过程中的各项工作；包括但不限于方案制定、实施、合签订及管理、物料把关、收视率跟踪等细节管理工作；5、负责海内外影视节的参展及相关资源开拓、版权销售等工作。</t>
        </is>
      </c>
    </row>
    <row r="814" ht="19.95" customFormat="1" customHeight="1" s="14">
      <c r="A814" s="13" t="n">
        <v>813</v>
      </c>
      <c r="B814" s="13" t="inlineStr">
        <is>
          <t>AU005</t>
        </is>
      </c>
      <c r="C814" s="13" t="inlineStr">
        <is>
          <t>版权商务/交易专员</t>
        </is>
      </c>
      <c r="D814" s="13" t="inlineStr">
        <is>
          <t>商务体系</t>
        </is>
      </c>
      <c r="E814" s="13" t="inlineStr">
        <is>
          <t>版权</t>
        </is>
      </c>
      <c r="F814" s="13" t="inlineStr">
        <is>
          <t>版权</t>
        </is>
      </c>
      <c r="G814" s="13" t="inlineStr">
        <is>
          <t>影视,院线,动漫,广告,会展,数字出版</t>
        </is>
      </c>
      <c r="H814" s="14" t="inlineStr">
        <is>
          <t>1、负责所属版权授权与公司计费点关联管理； 2、负责所属内容合作方授权文件管理；  3、负责节目的版权有效期管理、合作协议有效期管理； 7、负责日常版权事宜沟通协调，推进执行和落实； 8、负责新产品的上线监督，版权价值最大化； 9、负责版权到期产品的下线监督、抽查，规避版权风险；10、维护并加强客情关系</t>
        </is>
      </c>
    </row>
    <row r="815" ht="19.95" customFormat="1" customHeight="1" s="14">
      <c r="A815" s="13" t="n">
        <v>814</v>
      </c>
      <c r="B815" s="13" t="inlineStr">
        <is>
          <t>AU006</t>
        </is>
      </c>
      <c r="C815" s="13" t="inlineStr">
        <is>
          <t>版权商务/交易助理</t>
        </is>
      </c>
      <c r="D815" s="13" t="inlineStr">
        <is>
          <t>商务体系</t>
        </is>
      </c>
      <c r="E815" s="13" t="inlineStr">
        <is>
          <t>版权</t>
        </is>
      </c>
      <c r="F815" s="13" t="inlineStr">
        <is>
          <t>版权</t>
        </is>
      </c>
      <c r="G815" s="13" t="inlineStr">
        <is>
          <t>影视,院线,动漫,广告,会展,数字出版</t>
        </is>
      </c>
      <c r="H815" s="14" t="inlineStr">
        <is>
          <t>1、根据版权交易部门需要，在各方面提供协助，从而保证版权交易部门工作能顺利完成；2、协助上级具体完成版权交易；3、完成上级领导交办的其他任务。</t>
        </is>
      </c>
    </row>
    <row r="816" ht="19.95" customFormat="1" customHeight="1" s="14">
      <c r="A816" s="13" t="n">
        <v>815</v>
      </c>
      <c r="B816" s="13" t="inlineStr">
        <is>
          <t>AU012</t>
        </is>
      </c>
      <c r="C816" s="13" t="inlineStr">
        <is>
          <t>国际版权总监</t>
        </is>
      </c>
      <c r="D816" s="13" t="inlineStr">
        <is>
          <t>商务体系</t>
        </is>
      </c>
      <c r="E816" s="13" t="inlineStr">
        <is>
          <t>版权</t>
        </is>
      </c>
      <c r="F816" s="13" t="inlineStr">
        <is>
          <t>国际版权</t>
        </is>
      </c>
      <c r="G816" s="13" t="inlineStr">
        <is>
          <t>影视,院线,动漫,广告,数字出版</t>
        </is>
      </c>
      <c r="H816" s="14" t="inlineStr">
        <is>
          <t>1、根据公司国外发展战略，全面负责公司的版权交易工作；2、及时掌握行业动向，准确的反馈国外版权市场信息；3、对国外发行渠道及网络进行全面开发、管理和维护；4、与客户洽谈版权合作意向，拟定、审核、签署中英文版权合同；5、发现公司内部人才，培养和管理发行团队。</t>
        </is>
      </c>
    </row>
    <row r="817" ht="19.95" customFormat="1" customHeight="1" s="14">
      <c r="A817" s="13" t="n">
        <v>816</v>
      </c>
      <c r="B817" s="13" t="inlineStr">
        <is>
          <t>AU013</t>
        </is>
      </c>
      <c r="C817" s="13" t="inlineStr">
        <is>
          <t>国际版权经理</t>
        </is>
      </c>
      <c r="D817" s="13" t="inlineStr">
        <is>
          <t>商务体系</t>
        </is>
      </c>
      <c r="E817" s="13" t="inlineStr">
        <is>
          <t>版权</t>
        </is>
      </c>
      <c r="F817" s="13" t="inlineStr">
        <is>
          <t>国际版权</t>
        </is>
      </c>
      <c r="G817" s="13" t="inlineStr">
        <is>
          <t>影视,院线,动漫,广告,数字出版</t>
        </is>
      </c>
      <c r="H817" s="14" t="inlineStr">
        <is>
          <t>1、了解国外各类数字版权最新动向，全程跟进对外授权合作流程，并对公司现有版权资源进行系统管理，完善内部版权输出体系；2、积极拓展商业合作伙伴的数字版权授权、联合推广、内容营销以及商品化衍生等合作；3、研究数字版权市场，为公司版权寻找合适的商业合作对象，并完成商务谈判、合同签署等事务；4、高效衔接公司内部和外部，促成版权合作项目推进，控制版权合作风险；5、版权合作伙伴的关系维护与深化，根据运营需求引入和输出版权，完成版权交易年度目标。</t>
        </is>
      </c>
    </row>
    <row r="818" ht="19.95" customFormat="1" customHeight="1" s="14">
      <c r="A818" s="13" t="n">
        <v>817</v>
      </c>
      <c r="B818" s="13" t="inlineStr">
        <is>
          <t>AU014</t>
        </is>
      </c>
      <c r="C818" s="13" t="inlineStr">
        <is>
          <t>国际版权主管</t>
        </is>
      </c>
      <c r="D818" s="13" t="inlineStr">
        <is>
          <t>商务体系</t>
        </is>
      </c>
      <c r="E818" s="13" t="inlineStr">
        <is>
          <t>版权</t>
        </is>
      </c>
      <c r="F818" s="13" t="inlineStr">
        <is>
          <t>国际版权</t>
        </is>
      </c>
      <c r="G818" s="13" t="inlineStr">
        <is>
          <t>影视,院线,动漫,广告,数字出版</t>
        </is>
      </c>
      <c r="H818" s="14" t="inlineStr">
        <is>
          <t>1、国外版权销售渠道的搭建和国外客户的拓展和积累，往国外销售版权，并达成国际版权交易；2、积极拓展国外发行渠道，拓展国外电视台、网站、影视发行公司、内容发行商或其他版权买家等合作渠道，合作伙伴关系维护，并深入掌握市场信息；3、制定发行计划，完成发行工作并确保发行目标的实现；4、跟进发行过程中的各项工作；包括但不限于方案制定、实施、合同签订及管理、物料把关、收视率跟踪等细节管理工作；5、负责国外外影视节的参展及相关资源开拓、版权销售等工作。</t>
        </is>
      </c>
    </row>
    <row r="819" ht="19.95" customFormat="1" customHeight="1" s="14">
      <c r="A819" s="13" t="n">
        <v>818</v>
      </c>
      <c r="B819" s="13" t="inlineStr">
        <is>
          <t>AU015</t>
        </is>
      </c>
      <c r="C819" s="13" t="inlineStr">
        <is>
          <t>国际版权专员</t>
        </is>
      </c>
      <c r="D819" s="13" t="inlineStr">
        <is>
          <t>商务体系</t>
        </is>
      </c>
      <c r="E819" s="13" t="inlineStr">
        <is>
          <t>版权</t>
        </is>
      </c>
      <c r="F819" s="13" t="inlineStr">
        <is>
          <t>国际版权</t>
        </is>
      </c>
      <c r="G819" s="13" t="inlineStr">
        <is>
          <t>影视,院线,动漫,广告,数字出版</t>
        </is>
      </c>
      <c r="H819" s="14" t="inlineStr">
        <is>
          <t>1、带领团队完成国外影视剧购买的任务指标，与国外影视公司洽谈签订协议并把控执行进度；2、国外电影项目的商务运作，包括商务谈判、项目投资和后续跟踪，国外版权合作资源的管理等；3、国外影视客户的拓展及关系维护等工作；4、采购合同、版权链介质的监管；5、其他与国外电影版权采购管理相关的工作。</t>
        </is>
      </c>
    </row>
    <row r="820" ht="19.95" customFormat="1" customHeight="1" s="14">
      <c r="A820" s="13" t="n">
        <v>819</v>
      </c>
      <c r="B820" s="13" t="inlineStr">
        <is>
          <t>AU016</t>
        </is>
      </c>
      <c r="C820" s="13" t="inlineStr">
        <is>
          <t>国际版权助理</t>
        </is>
      </c>
      <c r="D820" s="13" t="inlineStr">
        <is>
          <t>商务体系</t>
        </is>
      </c>
      <c r="E820" s="13" t="inlineStr">
        <is>
          <t>版权</t>
        </is>
      </c>
      <c r="F820" s="13" t="inlineStr">
        <is>
          <t>国际版权</t>
        </is>
      </c>
      <c r="G820" s="13" t="inlineStr">
        <is>
          <t>影视,院线,动漫,广告,数字出版</t>
        </is>
      </c>
      <c r="H820" s="14" t="inlineStr">
        <is>
          <t>1、根据版权交易部门需要，在各方面提供协助，从而保证版权交易部门工作能顺利完成；2、协助上级具体完成版权交易、翻译工作；3、完成上级领导交办的其他任务。</t>
        </is>
      </c>
    </row>
    <row r="821" ht="19.95" customFormat="1" customHeight="1" s="14">
      <c r="A821" s="13" t="n">
        <v>820</v>
      </c>
      <c r="B821" s="13" t="inlineStr">
        <is>
          <t>AU033</t>
        </is>
      </c>
      <c r="C821" s="13" t="inlineStr">
        <is>
          <t>版权授权经理</t>
        </is>
      </c>
      <c r="D821" s="13" t="inlineStr">
        <is>
          <t>商务体系</t>
        </is>
      </c>
      <c r="E821" s="13" t="inlineStr">
        <is>
          <t>版权</t>
        </is>
      </c>
      <c r="F821" s="13" t="inlineStr">
        <is>
          <t>版权授权</t>
        </is>
      </c>
      <c r="G821" s="13" t="inlineStr">
        <is>
          <t>影视,院线,动漫,广告,数字出版</t>
        </is>
      </c>
      <c r="H821" s="14" t="inlineStr">
        <is>
          <t>1、熟悉公司旗下所有版权品牌，根据版权品牌定位及公司年度战略及部门业务目标；2、了解目标行业市场、掌握目标授权行业基本规则，筛选合适的目标客户，挖掘客户需求并拟定可行的授权合作提案；完成从拓客、提案、谈判、签约及后期管理的授权业务全流程。3、协同公司支持部门与被授权商共同拟定合作项目的推进计划，整合公司各部门资源支持合作项目，确保合作项目顺利开展；同时做好合作项目及客户管理工作。4、与潜在客户、签约客户建立良好的客情维护关系。</t>
        </is>
      </c>
    </row>
    <row r="822" ht="19.95" customFormat="1" customHeight="1" s="14">
      <c r="A822" s="13" t="n">
        <v>821</v>
      </c>
      <c r="B822" s="13" t="inlineStr">
        <is>
          <t>AU034</t>
        </is>
      </c>
      <c r="C822" s="13" t="inlineStr">
        <is>
          <t>版权授权主管</t>
        </is>
      </c>
      <c r="D822" s="13" t="inlineStr">
        <is>
          <t>商务体系</t>
        </is>
      </c>
      <c r="E822" s="13" t="inlineStr">
        <is>
          <t>版权</t>
        </is>
      </c>
      <c r="F822" s="13" t="inlineStr">
        <is>
          <t>版权授权</t>
        </is>
      </c>
      <c r="G822" s="13" t="inlineStr">
        <is>
          <t>影视,院线,动漫,广告,数字出版</t>
        </is>
      </c>
      <c r="H822" s="14" t="inlineStr">
        <is>
          <t>1、 负责线下授权项目的商务沟通，主动并及时反馈项目的进展（包括项目前期筹备阶段和项目的项目开业阶段）。 2、 跟线下授权客户的洽谈、签约和落地。 3、 定期跟进抽调已授权的线下授权项目，并对于整体项目制作总结及定期给予分析报告。 4、 收集同类线下授权案例信息，并定期考察和汇总。 5、 参与并制定线下授权的规划和落实。</t>
        </is>
      </c>
    </row>
    <row r="823" ht="19.95" customFormat="1" customHeight="1" s="14">
      <c r="A823" s="13" t="n">
        <v>822</v>
      </c>
      <c r="B823" s="13" t="inlineStr">
        <is>
          <t>AU035</t>
        </is>
      </c>
      <c r="C823" s="13" t="inlineStr">
        <is>
          <t>版权授权专员</t>
        </is>
      </c>
      <c r="D823" s="13" t="inlineStr">
        <is>
          <t>商务体系</t>
        </is>
      </c>
      <c r="E823" s="13" t="inlineStr">
        <is>
          <t>版权</t>
        </is>
      </c>
      <c r="F823" s="13" t="inlineStr">
        <is>
          <t>版权授权</t>
        </is>
      </c>
      <c r="G823" s="13" t="inlineStr">
        <is>
          <t>影视,院线,动漫,广告,数字出版</t>
        </is>
      </c>
      <c r="H823" s="14" t="inlineStr">
        <is>
          <t>1、负责知识产权的申请、维护、放弃、保护等工作；2、建立管理台账，对专利申请状况、年费缴纳和委外机构等情况进行监控；3、建立档案，包括申请文件、证书、审查和答复意见的处理文件；4、根据具体要求，能够独立进行各个办事处的驻点，能够与政府协调处理相关事宜，并负责跟踪；5、向其他部门提供有关知识产权的业务咨询。</t>
        </is>
      </c>
    </row>
    <row r="824" ht="19.95" customFormat="1" customHeight="1" s="14">
      <c r="A824" s="13" t="n">
        <v>823</v>
      </c>
      <c r="B824" s="13" t="inlineStr">
        <is>
          <t>AU036</t>
        </is>
      </c>
      <c r="C824" s="13" t="inlineStr">
        <is>
          <t>版权授权助理</t>
        </is>
      </c>
      <c r="D824" s="13" t="inlineStr">
        <is>
          <t>商务体系</t>
        </is>
      </c>
      <c r="E824" s="13" t="inlineStr">
        <is>
          <t>版权</t>
        </is>
      </c>
      <c r="F824" s="13" t="inlineStr">
        <is>
          <t>版权授权</t>
        </is>
      </c>
      <c r="G824" s="13" t="inlineStr">
        <is>
          <t>影视,院线,动漫,广告,数字出版</t>
        </is>
      </c>
      <c r="H824" s="14" t="inlineStr">
        <is>
          <t>1、根据主管的要求进行版权资料、客户资料的整理。2、负责出版商客户关系的开发和维护。3、负责版权推荐，协助版权业务谈判，促成与客户之间的合作。4、完成公司安排的其他相关任务。</t>
        </is>
      </c>
    </row>
    <row r="825" ht="19.95" customFormat="1" customHeight="1" s="14">
      <c r="A825" s="13" t="n">
        <v>824</v>
      </c>
      <c r="B825" s="13" t="inlineStr">
        <is>
          <t>PE002</t>
        </is>
      </c>
      <c r="C825" s="13" t="inlineStr">
        <is>
          <t>项目总监</t>
        </is>
      </c>
      <c r="D825" s="13" t="inlineStr">
        <is>
          <t>商务体系</t>
        </is>
      </c>
      <c r="E825" s="13" t="inlineStr">
        <is>
          <t>项目管理</t>
        </is>
      </c>
      <c r="F825" s="13" t="inlineStr">
        <is>
          <t>项目管理</t>
        </is>
      </c>
      <c r="G825" s="13" t="inlineStr">
        <is>
          <t>影视,院线,动漫,广告,数字出版</t>
        </is>
      </c>
      <c r="H825" s="14" t="inlineStr">
        <is>
          <t>1、全权负责公司项目的日常管理与运营，着重现有客户服务并开拓相关新业务；2、负责管理客户预算（制定、拓展、预见预算等）、确保所服务客户的运营收入与利润率；3、协助公司进行业务拓展，对于公司服务的客户所属领域有相当的资深经验和了解；4、制订并控制多个客户与项目的预算，控制公关活动搭建的成本和进度，管理好第三方资源；5、管理并参加项目竞标，积极进行有效沟通和协调；6、建立、维护健康、互信的客户关系，并进行长期的项目性的新客户的拓展与提案；7、进行部门业务规划、业务目标的制定并领导团队达成目标；8、负责团队建设及日常工作管理，为团队成员提供专业培训与指导。</t>
        </is>
      </c>
    </row>
    <row r="826" ht="19.95" customFormat="1" customHeight="1" s="14">
      <c r="A826" s="13" t="n">
        <v>825</v>
      </c>
      <c r="B826" s="13" t="inlineStr">
        <is>
          <t>PE003</t>
        </is>
      </c>
      <c r="C826" s="13" t="inlineStr">
        <is>
          <t>项目经理</t>
        </is>
      </c>
      <c r="D826" s="13" t="inlineStr">
        <is>
          <t>商务体系</t>
        </is>
      </c>
      <c r="E826" s="13" t="inlineStr">
        <is>
          <t>项目管理</t>
        </is>
      </c>
      <c r="F826" s="13" t="inlineStr">
        <is>
          <t>项目管理</t>
        </is>
      </c>
      <c r="G826" s="13" t="inlineStr">
        <is>
          <t>影视,院线,动漫,广告,数字出版</t>
        </is>
      </c>
      <c r="H826" s="14" t="inlineStr">
        <is>
          <t>1、制订策略性传播项目详细计划与活动安排，能有效地将策略与想法与客户进行传达与沟通；2、带领团队完成创意、撰写提案，制定报价预算，撰写执行手册，活动项目执行，项目结案报告的整个项目过程；3、接受上级部署的工作计划及委派任务，全程跟踪并处理客户关系状况与各项目进展状况，带领项目团队，建设并维护健康互信的客户关系；4、保持与各类供应商的良好沟通，确保高标准的日常客户服务质量，有效控制项目成本，按计划完成收付款工作；5、建立并维护团队成员与其他团队之间的良好协作关系，招聘、组建、培训、指导执行团队，培养高素质、高效率的团队；6、参加项目竞标，并积极进行有效沟通和协调；7、协助上级进行部门业务规划、业务目标的制定并领导团队达成目标。</t>
        </is>
      </c>
    </row>
    <row r="827" ht="19.95" customFormat="1" customHeight="1" s="14">
      <c r="A827" s="13" t="n">
        <v>826</v>
      </c>
      <c r="B827" s="13" t="inlineStr">
        <is>
          <t>PE004</t>
        </is>
      </c>
      <c r="C827" s="13" t="inlineStr">
        <is>
          <t>项目主管</t>
        </is>
      </c>
      <c r="D827" s="13" t="inlineStr">
        <is>
          <t>商务体系</t>
        </is>
      </c>
      <c r="E827" s="13" t="inlineStr">
        <is>
          <t>项目管理</t>
        </is>
      </c>
      <c r="F827" s="13" t="inlineStr">
        <is>
          <t>项目管理</t>
        </is>
      </c>
      <c r="G827" s="13" t="inlineStr">
        <is>
          <t>影视,院线,动漫,广告,数字出版</t>
        </is>
      </c>
      <c r="H827" s="14" t="inlineStr">
        <is>
          <t>1、根据项目计划，协助项目经理完成管理的过程控制，保证项目管理工作的具体实施；2、负责对项目的设立、执行、品质管理等阶段进行过程控制，确保项目按照公司的预定计划运行，使部门工作效率稳步提升；3、根据部门发展计划，针对项目进行项目评价，编制分析评价报告，进行信息汇总，保证本部门工作的顺利进行；4、根据项目部制定的部门发展战略，对项目管理人员进行技术指导，并随时进行自身的知识更新，从而提升公司项目部门的整体实力。</t>
        </is>
      </c>
    </row>
    <row r="828" ht="19.95" customFormat="1" customHeight="1" s="14">
      <c r="A828" s="13" t="n">
        <v>827</v>
      </c>
      <c r="B828" s="13" t="inlineStr">
        <is>
          <t>PE005</t>
        </is>
      </c>
      <c r="C828" s="13" t="inlineStr">
        <is>
          <t>项目专员</t>
        </is>
      </c>
      <c r="D828" s="13" t="inlineStr">
        <is>
          <t>商务体系</t>
        </is>
      </c>
      <c r="E828" s="13" t="inlineStr">
        <is>
          <t>项目管理</t>
        </is>
      </c>
      <c r="F828" s="13" t="inlineStr">
        <is>
          <t>项目管理</t>
        </is>
      </c>
      <c r="G828" s="13" t="inlineStr">
        <is>
          <t>影视,院线,动漫,广告,数字出版</t>
        </is>
      </c>
      <c r="H828" s="14" t="inlineStr">
        <is>
          <t>1、负责项目的客户以外的对外联络工作；2、协助项目经理完成项目的计划和执行；3、根据项目工作排期，配合项目经理按时间节点完成项目计划，控制时间节点；4、根据项目计划，协助项目经理完成在活动实施前的各项具体准备工作，包括文件、合同的准备以及所需人员，服装、酒店、餐饮、后勤的准备工作；5、负责项目执行过程中的多方协调与沟通；6、负责跟踪活动效果，收集活动评估材料；7、负责项目完毕后的物品回收和保管入库核对；8、完成项目后的发票制表和财务报销。</t>
        </is>
      </c>
    </row>
    <row r="829" ht="19.95" customFormat="1" customHeight="1" s="14">
      <c r="A829" s="13" t="n">
        <v>828</v>
      </c>
      <c r="B829" s="13" t="inlineStr">
        <is>
          <t>PE006</t>
        </is>
      </c>
      <c r="C829" s="13" t="inlineStr">
        <is>
          <t>项目助理</t>
        </is>
      </c>
      <c r="D829" s="13" t="inlineStr">
        <is>
          <t>商务体系</t>
        </is>
      </c>
      <c r="E829" s="13" t="inlineStr">
        <is>
          <t>项目管理</t>
        </is>
      </c>
      <c r="F829" s="13" t="inlineStr">
        <is>
          <t>项目管理</t>
        </is>
      </c>
      <c r="G829" s="13" t="inlineStr">
        <is>
          <t>影视,院线,动漫,广告,数字出版</t>
        </is>
      </c>
      <c r="H829" s="14" t="inlineStr">
        <is>
          <t>1、物料制作、印刷跟单、供应商跟进、展览制作、协助客户经理完成项目执行；2、协助完成相关的项目文案及软文；3、协助项目负责人跟进项目进展，督促项目的进度，协调安排任务，维护项目工作的开展，包括项目组内的沟通和协调；4、协助项目组处理客户或项目的日常工作，包括独立完成一些事务性工作；5、完成上级交给的其他任务；</t>
        </is>
      </c>
    </row>
    <row r="830" ht="19.95" customFormat="1" customHeight="1" s="14">
      <c r="A830" s="13" t="n">
        <v>829</v>
      </c>
      <c r="B830" s="13" t="inlineStr">
        <is>
          <t>ES001</t>
        </is>
      </c>
      <c r="C830" s="13" t="inlineStr">
        <is>
          <t>发行副总经理</t>
        </is>
      </c>
      <c r="D830" s="13" t="inlineStr">
        <is>
          <t>商务体系</t>
        </is>
      </c>
      <c r="E830" s="13" t="inlineStr">
        <is>
          <t>发行</t>
        </is>
      </c>
      <c r="F830" s="13" t="inlineStr">
        <is>
          <t>发行</t>
        </is>
      </c>
      <c r="G830" s="13" t="inlineStr">
        <is>
          <t>影视,院线,动漫,广告,数字出版</t>
        </is>
      </c>
      <c r="H830" s="14" t="inlineStr">
        <is>
          <t>1、协助总经理制定公司国内发展战略规划、经营计划和业务发展计划。2、搜集最新市场信息，制定公司发行方案及市场推广方案。3、组织实施公司发行相关工作，保证公司经营目标实现。4、培养和管理发行团队。</t>
        </is>
      </c>
    </row>
    <row r="831" ht="19.95" customFormat="1" customHeight="1" s="14">
      <c r="A831" s="13" t="n">
        <v>830</v>
      </c>
      <c r="B831" s="13" t="inlineStr">
        <is>
          <t>ES002</t>
        </is>
      </c>
      <c r="C831" s="13" t="inlineStr">
        <is>
          <t>发行总监</t>
        </is>
      </c>
      <c r="D831" s="13" t="inlineStr">
        <is>
          <t>商务体系</t>
        </is>
      </c>
      <c r="E831" s="13" t="inlineStr">
        <is>
          <t>发行</t>
        </is>
      </c>
      <c r="F831" s="13" t="inlineStr">
        <is>
          <t>发行</t>
        </is>
      </c>
      <c r="G831" s="13" t="inlineStr">
        <is>
          <t>影视,院线,动漫,广告,数字出版</t>
        </is>
      </c>
      <c r="H831" s="14" t="inlineStr">
        <is>
          <t>1、全面负责国内杂志的发行推广工作，拟定并实施发行计划，按时完成发行分析。2、负责开拓发行网点，并进行相关的宣传推广，建立杂志的市场运作体制。3、开拓发行渠道，扩大发行数量；。4、负责各发行渠道的维护、沟通，并协调各渠道商的工作。5、分析和预测市场、把握市场趋势，为决策提供准确的市场信息。6、制定和管理发行和市场活动预算，有效执行预算计划。</t>
        </is>
      </c>
    </row>
    <row r="832" ht="19.95" customFormat="1" customHeight="1" s="14">
      <c r="A832" s="13" t="n">
        <v>831</v>
      </c>
      <c r="B832" s="13" t="inlineStr">
        <is>
          <t>ES003</t>
        </is>
      </c>
      <c r="C832" s="13" t="inlineStr">
        <is>
          <t>发行经理</t>
        </is>
      </c>
      <c r="D832" s="13" t="inlineStr">
        <is>
          <t>商务体系</t>
        </is>
      </c>
      <c r="E832" s="13" t="inlineStr">
        <is>
          <t>发行</t>
        </is>
      </c>
      <c r="F832" s="13" t="inlineStr">
        <is>
          <t>发行</t>
        </is>
      </c>
      <c r="G832" s="13" t="inlineStr">
        <is>
          <t>影视,院线,动漫,广告,数字出版</t>
        </is>
      </c>
      <c r="H832" s="14" t="inlineStr">
        <is>
          <t>1、主管国内片区广告媒体间的关系维护，重大新闻的采集发布及宣传调查工作。2、完成本地区的发行任务量。3、制定本地区的发行推广方案，根据开展情况每月更新，并组织开展本地区的发行宣传活动。4、每周计划的上传下达，每月对当月工作总结及任务考核。</t>
        </is>
      </c>
    </row>
    <row r="833" ht="19.95" customFormat="1" customHeight="1" s="14">
      <c r="A833" s="13" t="n">
        <v>832</v>
      </c>
      <c r="B833" s="13" t="inlineStr">
        <is>
          <t>ES004</t>
        </is>
      </c>
      <c r="C833" s="13" t="inlineStr">
        <is>
          <t>发行主管</t>
        </is>
      </c>
      <c r="D833" s="13" t="inlineStr">
        <is>
          <t>商务体系</t>
        </is>
      </c>
      <c r="E833" s="13" t="inlineStr">
        <is>
          <t>发行</t>
        </is>
      </c>
      <c r="F833" s="13" t="inlineStr">
        <is>
          <t>发行</t>
        </is>
      </c>
      <c r="G833" s="13" t="inlineStr">
        <is>
          <t>影视,院线,动漫,广告,数字出版</t>
        </is>
      </c>
      <c r="H833" s="14" t="inlineStr">
        <is>
          <t>1、负责公司发行渠道的建立、维护和拓展工作。2、按照公司制定的发行计划，确保发行项目的顺利实施，推动项目收入目标的完成。3、关注行业市场动态，行业新项目及其发行情况等相关行业信息并及时反馈。</t>
        </is>
      </c>
    </row>
    <row r="834" ht="19.95" customFormat="1" customHeight="1" s="14">
      <c r="A834" s="13" t="n">
        <v>833</v>
      </c>
      <c r="B834" s="13" t="inlineStr">
        <is>
          <t>ES005</t>
        </is>
      </c>
      <c r="C834" s="13" t="inlineStr">
        <is>
          <t>发行专员</t>
        </is>
      </c>
      <c r="D834" s="13" t="inlineStr">
        <is>
          <t>商务体系</t>
        </is>
      </c>
      <c r="E834" s="13" t="inlineStr">
        <is>
          <t>发行</t>
        </is>
      </c>
      <c r="F834" s="13" t="inlineStr">
        <is>
          <t>发行</t>
        </is>
      </c>
      <c r="G834" s="13" t="inlineStr">
        <is>
          <t>影视,院线,动漫,广告,数字出版</t>
        </is>
      </c>
      <c r="H834" s="14" t="inlineStr">
        <is>
          <t>1、负责辖区内各发行渠道的联系和关系，进行开拓、沟通与管理。2、制定工作策略和相应阶段计划书和执行。3、协助部门经理开拓、沟通和管理各区域重要客户资源。4、整理并熟悉发行渠道资料。</t>
        </is>
      </c>
    </row>
    <row r="835" ht="19.95" customFormat="1" customHeight="1" s="14">
      <c r="A835" s="13" t="n">
        <v>834</v>
      </c>
      <c r="B835" s="13" t="inlineStr">
        <is>
          <t>ES006</t>
        </is>
      </c>
      <c r="C835" s="13" t="inlineStr">
        <is>
          <t>发行助理</t>
        </is>
      </c>
      <c r="D835" s="13" t="inlineStr">
        <is>
          <t>商务体系</t>
        </is>
      </c>
      <c r="E835" s="13" t="inlineStr">
        <is>
          <t>发行</t>
        </is>
      </c>
      <c r="F835" s="13" t="inlineStr">
        <is>
          <t>发行</t>
        </is>
      </c>
      <c r="G835" s="13" t="inlineStr">
        <is>
          <t>影视,院线,动漫,广告,数字出版</t>
        </is>
      </c>
      <c r="H835" s="14" t="inlineStr">
        <is>
          <t>1、负责协助发行经理维护和拓展发行渠道，扩大发行销量。2、与客户进行及时沟通，能有效解决在发行过程中的问题和矛盾。</t>
        </is>
      </c>
    </row>
    <row r="836" ht="19.95" customFormat="1" customHeight="1" s="14">
      <c r="A836" s="13" t="n">
        <v>835</v>
      </c>
      <c r="B836" s="13" t="inlineStr">
        <is>
          <t>ES011</t>
        </is>
      </c>
      <c r="C836" s="13" t="inlineStr">
        <is>
          <t>国际发行副总经理</t>
        </is>
      </c>
      <c r="D836" s="13" t="inlineStr">
        <is>
          <t>商务体系</t>
        </is>
      </c>
      <c r="E836" s="13" t="inlineStr">
        <is>
          <t>发行</t>
        </is>
      </c>
      <c r="F836" s="13" t="inlineStr">
        <is>
          <t>国际发行</t>
        </is>
      </c>
      <c r="G836" s="13" t="inlineStr">
        <is>
          <t>影视,院线,动漫,广告,数字出版</t>
        </is>
      </c>
      <c r="H836" s="14" t="inlineStr">
        <is>
          <t>1、协助总经理制定公司发展战略规划、经营计划和业务发展计划；2、搜集分析最新市场信息，制定公司国际发行方案及市场推广方案；3、组织实施公司发行相关工作，保证公司经营目标实现；4、维护各合作商关系，不断开拓公司新的发行渠道；5、发现公司内部人才，培养和管理发行团队。</t>
        </is>
      </c>
    </row>
    <row r="837" ht="19.95" customFormat="1" customHeight="1" s="14">
      <c r="A837" s="13" t="n">
        <v>836</v>
      </c>
      <c r="B837" s="13" t="inlineStr">
        <is>
          <t>ES012</t>
        </is>
      </c>
      <c r="C837" s="13" t="inlineStr">
        <is>
          <t>国际发行总监</t>
        </is>
      </c>
      <c r="D837" s="13" t="inlineStr">
        <is>
          <t>商务体系</t>
        </is>
      </c>
      <c r="E837" s="13" t="inlineStr">
        <is>
          <t>发行</t>
        </is>
      </c>
      <c r="F837" s="13" t="inlineStr">
        <is>
          <t>国际发行</t>
        </is>
      </c>
      <c r="G837" s="13" t="inlineStr">
        <is>
          <t>影视,院线,动漫,广告,数字出版</t>
        </is>
      </c>
      <c r="H837" s="14" t="inlineStr">
        <is>
          <t>1、根据公司发展战略，制定公司在国际上的发行计划及公司的各项管理体系、业务规范和制度，督促团队成员执行相关工作流程；2、带领并指导下属的构思及执行，并对发行计划过程中的方向、要点进行指点和把关；3、分析和预测市场、把握市场趋势，为决策提供准确的市场信息；4、负责开拓发行网点，并制定相关的宣传推广计划，建立国际市场运作体制。</t>
        </is>
      </c>
    </row>
    <row r="838" ht="19.95" customFormat="1" customHeight="1" s="14">
      <c r="A838" s="13" t="n">
        <v>837</v>
      </c>
      <c r="B838" s="13" t="inlineStr">
        <is>
          <t>ES013</t>
        </is>
      </c>
      <c r="C838" s="13" t="inlineStr">
        <is>
          <t>国际发行经理</t>
        </is>
      </c>
      <c r="D838" s="13" t="inlineStr">
        <is>
          <t>商务体系</t>
        </is>
      </c>
      <c r="E838" s="13" t="inlineStr">
        <is>
          <t>发行</t>
        </is>
      </c>
      <c r="F838" s="13" t="inlineStr">
        <is>
          <t>国际发行</t>
        </is>
      </c>
      <c r="G838" s="13" t="inlineStr">
        <is>
          <t>影视,院线,动漫,广告,数字出版</t>
        </is>
      </c>
      <c r="H838" s="14" t="inlineStr">
        <is>
          <t>1、依据国际发行计划，审核项目所需之全片、营销素材列表与预算，并提出修改意见；2、与发行商公司联络洽谈，定期跟进各素材制作完成与交付日期；3、及时准确的获取市场信息，不定期向上级汇报行业动态；4、审核提供发行商各项目素材交付订购价格表，并向上级汇报；5、监督发行商订购素材制作、运送、付款监督等相关工作，确保工作计划按时完成。</t>
        </is>
      </c>
    </row>
    <row r="839" ht="19.95" customFormat="1" customHeight="1" s="14">
      <c r="A839" s="13" t="n">
        <v>838</v>
      </c>
      <c r="B839" s="13" t="inlineStr">
        <is>
          <t>ES014</t>
        </is>
      </c>
      <c r="C839" s="13" t="inlineStr">
        <is>
          <t>国际发行主管</t>
        </is>
      </c>
      <c r="D839" s="13" t="inlineStr">
        <is>
          <t>商务体系</t>
        </is>
      </c>
      <c r="E839" s="13" t="inlineStr">
        <is>
          <t>发行</t>
        </is>
      </c>
      <c r="F839" s="13" t="inlineStr">
        <is>
          <t>国际发行</t>
        </is>
      </c>
      <c r="G839" s="13" t="inlineStr">
        <is>
          <t>影视,院线,动漫,广告,数字出版</t>
        </is>
      </c>
      <c r="H839" s="14" t="inlineStr">
        <is>
          <t>1、依据国际发行计划，制定项目所需之全片、营销素材列表与预算；2、与公司内部部门协调，定期跟进各素材制作完成与交付日期；3、素材地放置规划与管理，定期更新素材制作价格表，各项目素材管理表；4、制定提供发行商各项目素材交付订购价格表；5、执行发行商订购素材制作、运送、付款监督等相关工作，固定每周提供传统地区票房报告。</t>
        </is>
      </c>
    </row>
    <row r="840" ht="19.95" customFormat="1" customHeight="1" s="14">
      <c r="A840" s="13" t="n">
        <v>839</v>
      </c>
      <c r="B840" s="13" t="inlineStr">
        <is>
          <t>ES015</t>
        </is>
      </c>
      <c r="C840" s="13" t="inlineStr">
        <is>
          <t>国际发行专员</t>
        </is>
      </c>
      <c r="D840" s="13" t="inlineStr">
        <is>
          <t>商务体系</t>
        </is>
      </c>
      <c r="E840" s="13" t="inlineStr">
        <is>
          <t>发行</t>
        </is>
      </c>
      <c r="F840" s="13" t="inlineStr">
        <is>
          <t>国际发行</t>
        </is>
      </c>
      <c r="G840" s="13" t="inlineStr">
        <is>
          <t>影视,院线,动漫,广告,数字出版</t>
        </is>
      </c>
      <c r="H840" s="14" t="inlineStr">
        <is>
          <t>1、不定期更新客户名单，固定每周提供传统地区票房报告；2、负责校对全片以及预告片英文字幕；3、负责电影节或市场参展相关工作；4、部门差旅相关事务，包括：预定机票与住宿，签证办理；5、出差申请单，财务系统提交等，不定期协助任何所需翻译工作及其他部门行政事务。</t>
        </is>
      </c>
    </row>
    <row r="841" ht="19.95" customFormat="1" customHeight="1" s="14">
      <c r="A841" s="13" t="n">
        <v>840</v>
      </c>
      <c r="B841" s="13" t="inlineStr">
        <is>
          <t>ES016</t>
        </is>
      </c>
      <c r="C841" s="13" t="inlineStr">
        <is>
          <t>国际发行助理</t>
        </is>
      </c>
      <c r="D841" s="13" t="inlineStr">
        <is>
          <t>商务体系</t>
        </is>
      </c>
      <c r="E841" s="13" t="inlineStr">
        <is>
          <t>发行</t>
        </is>
      </c>
      <c r="F841" s="13" t="inlineStr">
        <is>
          <t>国际发行</t>
        </is>
      </c>
      <c r="G841" s="13" t="inlineStr">
        <is>
          <t>影视,院线,动漫,广告,数字出版</t>
        </is>
      </c>
      <c r="H841" s="14" t="inlineStr">
        <is>
          <t>1、协助校对全片以及预告片英文字幕；2、协助电影节或市场参展相关工作；3、协助部门差旅相关事务，包括：预定机票与住宿，签证办理；4、完成上级领导交办的其他事务。</t>
        </is>
      </c>
    </row>
    <row r="842" ht="19.95" customFormat="1" customHeight="1" s="14">
      <c r="A842" s="13" t="n">
        <v>841</v>
      </c>
      <c r="B842" s="13" t="inlineStr">
        <is>
          <t>JO002</t>
        </is>
      </c>
      <c r="C842" s="13" t="inlineStr">
        <is>
          <t>院线合作总监</t>
        </is>
      </c>
      <c r="D842" s="13" t="inlineStr">
        <is>
          <t>商务体系</t>
        </is>
      </c>
      <c r="E842" s="13" t="inlineStr">
        <is>
          <t>发行</t>
        </is>
      </c>
      <c r="F842" s="13" t="inlineStr">
        <is>
          <t>院线合作</t>
        </is>
      </c>
      <c r="G842" s="13" t="inlineStr">
        <is>
          <t>影视,院线</t>
        </is>
      </c>
      <c r="H842" s="14" t="inlineStr">
        <is>
          <t>1、负责协调统筹与各院线的对接工作；2、负责审核各影片项目的发行计划和院线营销策略及预算；3、负责制定发行影片项目在各大院线的目标排片比例；审批上报的院线营销活动；4、以院线为主要支点，支持发行统筹工作的其他环节。</t>
        </is>
      </c>
    </row>
    <row r="843" ht="19.95" customFormat="1" customHeight="1" s="14">
      <c r="A843" s="13" t="n">
        <v>842</v>
      </c>
      <c r="B843" s="13" t="inlineStr">
        <is>
          <t>JO003</t>
        </is>
      </c>
      <c r="C843" s="13" t="inlineStr">
        <is>
          <t>院线合作经理</t>
        </is>
      </c>
      <c r="D843" s="13" t="inlineStr">
        <is>
          <t>商务体系</t>
        </is>
      </c>
      <c r="E843" s="13" t="inlineStr">
        <is>
          <t>发行</t>
        </is>
      </c>
      <c r="F843" s="13" t="inlineStr">
        <is>
          <t>院线合作</t>
        </is>
      </c>
      <c r="G843" s="13" t="inlineStr">
        <is>
          <t>影视,院线</t>
        </is>
      </c>
      <c r="H843" s="14" t="inlineStr">
        <is>
          <t>1、负责监督与各院线的对接工作的执行情况；2、制定各影片项目的发行计划，并完成院线营销策略及预算的制定；3、负责为发行期影片项目在各大院线争取目标排片比例；审批上报院线营销活动，达成差异化深度合作；4、以院线为主要支点，支持发行统筹工作的其他环节。</t>
        </is>
      </c>
    </row>
    <row r="844" ht="19.95" customFormat="1" customHeight="1" s="14">
      <c r="A844" s="13" t="n">
        <v>843</v>
      </c>
      <c r="B844" s="13" t="inlineStr">
        <is>
          <t>JO004</t>
        </is>
      </c>
      <c r="C844" s="13" t="inlineStr">
        <is>
          <t>院线合作主管</t>
        </is>
      </c>
      <c r="D844" s="13" t="inlineStr">
        <is>
          <t>商务体系</t>
        </is>
      </c>
      <c r="E844" s="13" t="inlineStr">
        <is>
          <t>发行</t>
        </is>
      </c>
      <c r="F844" s="13" t="inlineStr">
        <is>
          <t>院线合作</t>
        </is>
      </c>
      <c r="G844" s="13" t="inlineStr">
        <is>
          <t>影视,院线</t>
        </is>
      </c>
      <c r="H844" s="14" t="inlineStr">
        <is>
          <t>1、负责与各自负责的影管院线进行有效沟通，保持良好合作关系；2、针对各影片项目，协助完成院线营销策略及预算的制定，并按照计划实施完成；3、负责为发行期影片项目在各大院线争取目标排片比例；主动策划院线营销活动，达成差异化深度合作；4、以院线为主要支点，支持发行统筹工作的其他环节。</t>
        </is>
      </c>
    </row>
    <row r="845" ht="19.95" customFormat="1" customHeight="1" s="14">
      <c r="A845" s="13" t="n">
        <v>844</v>
      </c>
      <c r="B845" s="13" t="inlineStr">
        <is>
          <t>JO005</t>
        </is>
      </c>
      <c r="C845" s="13" t="inlineStr">
        <is>
          <t>院线合作专员</t>
        </is>
      </c>
      <c r="D845" s="13" t="inlineStr">
        <is>
          <t>商务体系</t>
        </is>
      </c>
      <c r="E845" s="13" t="inlineStr">
        <is>
          <t>发行</t>
        </is>
      </c>
      <c r="F845" s="13" t="inlineStr">
        <is>
          <t>院线合作</t>
        </is>
      </c>
      <c r="G845" s="13" t="inlineStr">
        <is>
          <t>影视,院线</t>
        </is>
      </c>
      <c r="H845" s="14" t="inlineStr">
        <is>
          <t>1、与各影管院线进行有效沟通，保持良好合作关系；2、针对各影片项目，协助完成院线营销策略及预算的制定，并按照计划实施完成；3、负责为发行期影片项目在各大院线争取目标排片比例；按计划执行院线营销活动，达成差异化深度合作；4、以院线为主要支点，了解和学习发行统筹工作的其他环节。</t>
        </is>
      </c>
    </row>
    <row r="846" ht="19.95" customFormat="1" customHeight="1" s="14">
      <c r="A846" s="13" t="n">
        <v>845</v>
      </c>
      <c r="B846" s="13" t="inlineStr">
        <is>
          <t>JO006</t>
        </is>
      </c>
      <c r="C846" s="13" t="inlineStr">
        <is>
          <t>院线合作助理</t>
        </is>
      </c>
      <c r="D846" s="13" t="inlineStr">
        <is>
          <t>商务体系</t>
        </is>
      </c>
      <c r="E846" s="13" t="inlineStr">
        <is>
          <t>发行</t>
        </is>
      </c>
      <c r="F846" s="13" t="inlineStr">
        <is>
          <t>院线合作</t>
        </is>
      </c>
      <c r="G846" s="13" t="inlineStr">
        <is>
          <t>影视,院线</t>
        </is>
      </c>
      <c r="H846" s="14" t="inlineStr">
        <is>
          <t>1、协助上级完成与各院线的对接协商工作；2、协助上级执行部门制定的各类计划；3、以院线为主要支点，了解和学习发行统筹工作的其他环节。</t>
        </is>
      </c>
    </row>
    <row r="847" ht="19.95" customFormat="1" customHeight="1" s="14">
      <c r="A847" s="13" t="n">
        <v>846</v>
      </c>
      <c r="B847" s="13" t="inlineStr">
        <is>
          <t>LO001</t>
        </is>
      </c>
      <c r="C847" s="13" t="inlineStr">
        <is>
          <t>物流管理副总经理</t>
        </is>
      </c>
      <c r="D847" s="13" t="inlineStr">
        <is>
          <t>物流管理体系</t>
        </is>
      </c>
      <c r="E847" s="13" t="inlineStr">
        <is>
          <t>物流管理</t>
        </is>
      </c>
      <c r="F847" s="13" t="inlineStr">
        <is>
          <t>物流管理</t>
        </is>
      </c>
      <c r="G847" s="13" t="inlineStr">
        <is>
          <t>全行业</t>
        </is>
      </c>
      <c r="H847" s="14"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row>
    <row r="848" ht="19.95" customFormat="1" customHeight="1" s="14">
      <c r="A848" s="13" t="n">
        <v>847</v>
      </c>
      <c r="B848" s="13" t="inlineStr">
        <is>
          <t>LO002</t>
        </is>
      </c>
      <c r="C848" s="13" t="inlineStr">
        <is>
          <t>物流管理总监</t>
        </is>
      </c>
      <c r="D848" s="13" t="inlineStr">
        <is>
          <t>物流管理体系</t>
        </is>
      </c>
      <c r="E848" s="13" t="inlineStr">
        <is>
          <t>物流管理</t>
        </is>
      </c>
      <c r="F848" s="13" t="inlineStr">
        <is>
          <t>物流管理</t>
        </is>
      </c>
      <c r="G848" s="13" t="inlineStr">
        <is>
          <t>全行业</t>
        </is>
      </c>
      <c r="H848" s="14"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row>
    <row r="849" ht="19.95" customFormat="1" customHeight="1" s="14">
      <c r="A849" s="13" t="n">
        <v>848</v>
      </c>
      <c r="B849" s="13" t="inlineStr">
        <is>
          <t>LO003</t>
        </is>
      </c>
      <c r="C849" s="13" t="inlineStr">
        <is>
          <t>物流管理经理</t>
        </is>
      </c>
      <c r="D849" s="13" t="inlineStr">
        <is>
          <t>物流管理体系</t>
        </is>
      </c>
      <c r="E849" s="13" t="inlineStr">
        <is>
          <t>物流管理</t>
        </is>
      </c>
      <c r="F849" s="13" t="inlineStr">
        <is>
          <t>物流管理</t>
        </is>
      </c>
      <c r="G849" s="13" t="inlineStr">
        <is>
          <t>全行业</t>
        </is>
      </c>
      <c r="H849" s="14"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row>
    <row r="850" ht="19.95" customFormat="1" customHeight="1" s="14">
      <c r="A850" s="13" t="n">
        <v>849</v>
      </c>
      <c r="B850" s="13" t="inlineStr">
        <is>
          <t>LO004</t>
        </is>
      </c>
      <c r="C850" s="13" t="inlineStr">
        <is>
          <t>物流管理主管</t>
        </is>
      </c>
      <c r="D850" s="13" t="inlineStr">
        <is>
          <t>物流管理体系</t>
        </is>
      </c>
      <c r="E850" s="13" t="inlineStr">
        <is>
          <t>物流管理</t>
        </is>
      </c>
      <c r="F850" s="13" t="inlineStr">
        <is>
          <t>物流管理</t>
        </is>
      </c>
      <c r="G850" s="13" t="inlineStr">
        <is>
          <t>全行业</t>
        </is>
      </c>
      <c r="H850" s="14"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row>
    <row r="851" ht="19.95" customFormat="1" customHeight="1" s="14">
      <c r="A851" s="13" t="n">
        <v>850</v>
      </c>
      <c r="B851" s="13" t="inlineStr">
        <is>
          <t>LO005</t>
        </is>
      </c>
      <c r="C851" s="13" t="inlineStr">
        <is>
          <t>物流管理专员</t>
        </is>
      </c>
      <c r="D851" s="13" t="inlineStr">
        <is>
          <t>物流管理体系</t>
        </is>
      </c>
      <c r="E851" s="13" t="inlineStr">
        <is>
          <t>物流管理</t>
        </is>
      </c>
      <c r="F851" s="13" t="inlineStr">
        <is>
          <t>物流管理</t>
        </is>
      </c>
      <c r="G851" s="13" t="inlineStr">
        <is>
          <t>全行业</t>
        </is>
      </c>
      <c r="H851" s="14"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row>
    <row r="852" ht="19.95" customFormat="1" customHeight="1" s="14">
      <c r="A852" s="13" t="n">
        <v>851</v>
      </c>
      <c r="B852" s="13" t="inlineStr">
        <is>
          <t>LO006</t>
        </is>
      </c>
      <c r="C852" s="13" t="inlineStr">
        <is>
          <t>物流管理助理</t>
        </is>
      </c>
      <c r="D852" s="13" t="inlineStr">
        <is>
          <t>物流管理体系</t>
        </is>
      </c>
      <c r="E852" s="13" t="inlineStr">
        <is>
          <t>物流管理</t>
        </is>
      </c>
      <c r="F852" s="13" t="inlineStr">
        <is>
          <t>物流管理</t>
        </is>
      </c>
      <c r="G852" s="13" t="inlineStr">
        <is>
          <t>全行业</t>
        </is>
      </c>
      <c r="H852" s="14"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row>
    <row r="853" ht="19.95" customFormat="1" customHeight="1" s="14">
      <c r="A853" s="13" t="n">
        <v>852</v>
      </c>
      <c r="B853" s="13" t="inlineStr">
        <is>
          <t>LO012</t>
        </is>
      </c>
      <c r="C853" s="13" t="inlineStr">
        <is>
          <t>采购总监</t>
        </is>
      </c>
      <c r="D853" s="13" t="inlineStr">
        <is>
          <t>物流管理体系</t>
        </is>
      </c>
      <c r="E853" s="13" t="inlineStr">
        <is>
          <t>物流管理</t>
        </is>
      </c>
      <c r="F853" s="13" t="inlineStr">
        <is>
          <t>采购</t>
        </is>
      </c>
      <c r="G853" s="13" t="inlineStr">
        <is>
          <t>全行业</t>
        </is>
      </c>
      <c r="H853" s="14"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row>
    <row r="854" ht="19.95" customFormat="1" customHeight="1" s="14">
      <c r="A854" s="13" t="n">
        <v>853</v>
      </c>
      <c r="B854" s="13" t="inlineStr">
        <is>
          <t>LO013</t>
        </is>
      </c>
      <c r="C854" s="13" t="inlineStr">
        <is>
          <t>采购经理</t>
        </is>
      </c>
      <c r="D854" s="13" t="inlineStr">
        <is>
          <t>物流管理体系</t>
        </is>
      </c>
      <c r="E854" s="13" t="inlineStr">
        <is>
          <t>物流管理</t>
        </is>
      </c>
      <c r="F854" s="13" t="inlineStr">
        <is>
          <t>采购</t>
        </is>
      </c>
      <c r="G854" s="13" t="inlineStr">
        <is>
          <t>全行业</t>
        </is>
      </c>
      <c r="H854" s="14"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row>
    <row r="855" ht="19.95" customFormat="1" customHeight="1" s="14">
      <c r="A855" s="13" t="n">
        <v>854</v>
      </c>
      <c r="B855" s="13" t="inlineStr">
        <is>
          <t>LO014</t>
        </is>
      </c>
      <c r="C855" s="13" t="inlineStr">
        <is>
          <t>采购主管</t>
        </is>
      </c>
      <c r="D855" s="13" t="inlineStr">
        <is>
          <t>物流管理体系</t>
        </is>
      </c>
      <c r="E855" s="13" t="inlineStr">
        <is>
          <t>物流管理</t>
        </is>
      </c>
      <c r="F855" s="13" t="inlineStr">
        <is>
          <t>采购</t>
        </is>
      </c>
      <c r="G855" s="13" t="inlineStr">
        <is>
          <t>全行业</t>
        </is>
      </c>
      <c r="H855" s="14"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row>
    <row r="856" ht="19.95" customFormat="1" customHeight="1" s="14">
      <c r="A856" s="13" t="n">
        <v>855</v>
      </c>
      <c r="B856" s="13" t="inlineStr">
        <is>
          <t>LO015</t>
        </is>
      </c>
      <c r="C856" s="13" t="inlineStr">
        <is>
          <t>采购专员</t>
        </is>
      </c>
      <c r="D856" s="13" t="inlineStr">
        <is>
          <t>物流管理体系</t>
        </is>
      </c>
      <c r="E856" s="13" t="inlineStr">
        <is>
          <t>物流管理</t>
        </is>
      </c>
      <c r="F856" s="13" t="inlineStr">
        <is>
          <t>采购</t>
        </is>
      </c>
      <c r="G856" s="13" t="inlineStr">
        <is>
          <t>全行业</t>
        </is>
      </c>
      <c r="H856" s="14"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row>
    <row r="857" ht="19.95" customFormat="1" customHeight="1" s="14">
      <c r="A857" s="13" t="n">
        <v>856</v>
      </c>
      <c r="B857" s="13" t="inlineStr">
        <is>
          <t>LO016</t>
        </is>
      </c>
      <c r="C857" s="13" t="inlineStr">
        <is>
          <t>采购助理</t>
        </is>
      </c>
      <c r="D857" s="13" t="inlineStr">
        <is>
          <t>物流管理体系</t>
        </is>
      </c>
      <c r="E857" s="13" t="inlineStr">
        <is>
          <t>物流管理</t>
        </is>
      </c>
      <c r="F857" s="13" t="inlineStr">
        <is>
          <t>采购</t>
        </is>
      </c>
      <c r="G857" s="13" t="inlineStr">
        <is>
          <t>全行业</t>
        </is>
      </c>
      <c r="H857" s="14"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row>
    <row r="858" ht="19.95" customFormat="1" customHeight="1" s="14">
      <c r="A858" s="13" t="n">
        <v>857</v>
      </c>
      <c r="B858" s="13" t="inlineStr">
        <is>
          <t>LO017</t>
        </is>
      </c>
      <c r="C858" s="13" t="inlineStr">
        <is>
          <t>采购员</t>
        </is>
      </c>
      <c r="D858" s="13" t="inlineStr">
        <is>
          <t>物流管理体系</t>
        </is>
      </c>
      <c r="E858" s="13" t="inlineStr">
        <is>
          <t>物流管理</t>
        </is>
      </c>
      <c r="F858" s="13" t="inlineStr">
        <is>
          <t>采购</t>
        </is>
      </c>
      <c r="G858" s="13" t="inlineStr">
        <is>
          <t>全行业</t>
        </is>
      </c>
      <c r="H858" s="14"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row>
    <row r="859" ht="19.95" customFormat="1" customHeight="1" s="14">
      <c r="A859" s="13" t="n">
        <v>858</v>
      </c>
      <c r="B859" s="13" t="inlineStr">
        <is>
          <t>LO023</t>
        </is>
      </c>
      <c r="C859" s="13" t="inlineStr">
        <is>
          <t>仓储经理</t>
        </is>
      </c>
      <c r="D859" s="13" t="inlineStr">
        <is>
          <t>物流管理体系</t>
        </is>
      </c>
      <c r="E859" s="13" t="inlineStr">
        <is>
          <t>物流管理</t>
        </is>
      </c>
      <c r="F859" s="13" t="inlineStr">
        <is>
          <t>仓储</t>
        </is>
      </c>
      <c r="G859" s="13" t="inlineStr">
        <is>
          <t>全行业</t>
        </is>
      </c>
      <c r="H859" s="14"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row>
    <row r="860" ht="19.95" customFormat="1" customHeight="1" s="14">
      <c r="A860" s="13" t="n">
        <v>859</v>
      </c>
      <c r="B860" s="13" t="inlineStr">
        <is>
          <t>LO024</t>
        </is>
      </c>
      <c r="C860" s="13" t="inlineStr">
        <is>
          <t>仓储主管</t>
        </is>
      </c>
      <c r="D860" s="13" t="inlineStr">
        <is>
          <t>物流管理体系</t>
        </is>
      </c>
      <c r="E860" s="13" t="inlineStr">
        <is>
          <t>物流管理</t>
        </is>
      </c>
      <c r="F860" s="13" t="inlineStr">
        <is>
          <t>仓储</t>
        </is>
      </c>
      <c r="G860" s="13" t="inlineStr">
        <is>
          <t>全行业</t>
        </is>
      </c>
      <c r="H860" s="14"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row>
    <row r="861" ht="19.95" customFormat="1" customHeight="1" s="14">
      <c r="A861" s="13" t="n">
        <v>860</v>
      </c>
      <c r="B861" s="13" t="inlineStr">
        <is>
          <t>LO025</t>
        </is>
      </c>
      <c r="C861" s="13" t="inlineStr">
        <is>
          <t>仓储专员</t>
        </is>
      </c>
      <c r="D861" s="13" t="inlineStr">
        <is>
          <t>物流管理体系</t>
        </is>
      </c>
      <c r="E861" s="13" t="inlineStr">
        <is>
          <t>物流管理</t>
        </is>
      </c>
      <c r="F861" s="13" t="inlineStr">
        <is>
          <t>仓储</t>
        </is>
      </c>
      <c r="G861" s="13" t="inlineStr">
        <is>
          <t>全行业</t>
        </is>
      </c>
      <c r="H861" s="14" t="inlineStr">
        <is>
          <t>1、在仓储主管的带领下，完成自己的相关工作；2、对仓库进行有效的管理，建立符合规范的流程；3、完成上级交付的其他任务。</t>
        </is>
      </c>
    </row>
    <row r="862" ht="19.95" customFormat="1" customHeight="1" s="14">
      <c r="A862" s="13" t="n">
        <v>861</v>
      </c>
      <c r="B862" s="13" t="inlineStr">
        <is>
          <t>LO026</t>
        </is>
      </c>
      <c r="C862" s="13" t="inlineStr">
        <is>
          <t>仓储助理</t>
        </is>
      </c>
      <c r="D862" s="13" t="inlineStr">
        <is>
          <t>物流管理体系</t>
        </is>
      </c>
      <c r="E862" s="13" t="inlineStr">
        <is>
          <t>物流管理</t>
        </is>
      </c>
      <c r="F862" s="13" t="inlineStr">
        <is>
          <t>仓储</t>
        </is>
      </c>
      <c r="G862" s="13" t="inlineStr">
        <is>
          <t>全行业</t>
        </is>
      </c>
      <c r="H862" s="14" t="inlineStr">
        <is>
          <t>1、协助仓储专员进行工作，对仓储专员进行支持，2、完成上级交付的其他任务。</t>
        </is>
      </c>
    </row>
    <row r="863" ht="19.95" customFormat="1" customHeight="1" s="14">
      <c r="A863" s="13" t="n">
        <v>862</v>
      </c>
      <c r="B863" s="13" t="inlineStr">
        <is>
          <t>LO027</t>
        </is>
      </c>
      <c r="C863" s="13" t="inlineStr">
        <is>
          <t>仓储员</t>
        </is>
      </c>
      <c r="D863" s="13" t="inlineStr">
        <is>
          <t>物流管理体系</t>
        </is>
      </c>
      <c r="E863" s="13" t="inlineStr">
        <is>
          <t>物流管理</t>
        </is>
      </c>
      <c r="F863" s="13" t="inlineStr">
        <is>
          <t>仓储</t>
        </is>
      </c>
      <c r="G863" s="13" t="inlineStr">
        <is>
          <t>全行业</t>
        </is>
      </c>
      <c r="H863" s="14" t="inlineStr">
        <is>
          <t>1、看守仓库，按上级规定，每天记录库存进出情况。</t>
        </is>
      </c>
    </row>
    <row r="864" ht="19.95" customFormat="1" customHeight="1" s="14">
      <c r="A864" s="13" t="n">
        <v>863</v>
      </c>
      <c r="B864" s="13" t="inlineStr">
        <is>
          <t>LO033</t>
        </is>
      </c>
      <c r="C864" s="13" t="inlineStr">
        <is>
          <t>运输经理</t>
        </is>
      </c>
      <c r="D864" s="13" t="inlineStr">
        <is>
          <t>物流管理体系</t>
        </is>
      </c>
      <c r="E864" s="13" t="inlineStr">
        <is>
          <t>物流管理</t>
        </is>
      </c>
      <c r="F864" s="13" t="inlineStr">
        <is>
          <t>运输</t>
        </is>
      </c>
      <c r="G864" s="13" t="inlineStr">
        <is>
          <t>全行业</t>
        </is>
      </c>
      <c r="H864" s="14"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865" ht="19.95" customFormat="1" customHeight="1" s="14">
      <c r="A865" s="13" t="n">
        <v>864</v>
      </c>
      <c r="B865" s="13" t="inlineStr">
        <is>
          <t>LO034</t>
        </is>
      </c>
      <c r="C865" s="13" t="inlineStr">
        <is>
          <t>运输主管</t>
        </is>
      </c>
      <c r="D865" s="13" t="inlineStr">
        <is>
          <t>物流管理体系</t>
        </is>
      </c>
      <c r="E865" s="13" t="inlineStr">
        <is>
          <t>物流管理</t>
        </is>
      </c>
      <c r="F865" s="13" t="inlineStr">
        <is>
          <t>运输</t>
        </is>
      </c>
      <c r="G865" s="13" t="inlineStr">
        <is>
          <t>全行业</t>
        </is>
      </c>
      <c r="H865" s="14"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row>
    <row r="866" ht="19.95" customFormat="1" customHeight="1" s="14">
      <c r="A866" s="13" t="n">
        <v>865</v>
      </c>
      <c r="B866" s="13" t="inlineStr">
        <is>
          <t>LO035</t>
        </is>
      </c>
      <c r="C866" s="13" t="inlineStr">
        <is>
          <t>运输专员</t>
        </is>
      </c>
      <c r="D866" s="13" t="inlineStr">
        <is>
          <t>物流管理体系</t>
        </is>
      </c>
      <c r="E866" s="13" t="inlineStr">
        <is>
          <t>物流管理</t>
        </is>
      </c>
      <c r="F866" s="13" t="inlineStr">
        <is>
          <t>运输</t>
        </is>
      </c>
      <c r="G866" s="13" t="inlineStr">
        <is>
          <t>全行业</t>
        </is>
      </c>
      <c r="H866" s="14"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row>
    <row r="867" ht="19.95" customFormat="1" customHeight="1" s="14">
      <c r="A867" s="13" t="n">
        <v>866</v>
      </c>
      <c r="B867" s="13" t="inlineStr">
        <is>
          <t>LO036</t>
        </is>
      </c>
      <c r="C867" s="13" t="inlineStr">
        <is>
          <t>运输助理</t>
        </is>
      </c>
      <c r="D867" s="13" t="inlineStr">
        <is>
          <t>物流管理体系</t>
        </is>
      </c>
      <c r="E867" s="13" t="inlineStr">
        <is>
          <t>物流管理</t>
        </is>
      </c>
      <c r="F867" s="13" t="inlineStr">
        <is>
          <t>运输</t>
        </is>
      </c>
      <c r="G867" s="13" t="inlineStr">
        <is>
          <t>全行业</t>
        </is>
      </c>
      <c r="H867" s="14"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row>
    <row r="868" ht="19.95" customFormat="1" customHeight="1" s="14">
      <c r="A868" s="13" t="n">
        <v>867</v>
      </c>
      <c r="B868" s="13" t="inlineStr">
        <is>
          <t>LO037</t>
        </is>
      </c>
      <c r="C868" s="13" t="inlineStr">
        <is>
          <t>运输工</t>
        </is>
      </c>
      <c r="D868" s="13" t="inlineStr">
        <is>
          <t>物流管理体系</t>
        </is>
      </c>
      <c r="E868" s="13" t="inlineStr">
        <is>
          <t>物流管理</t>
        </is>
      </c>
      <c r="F868" s="13" t="inlineStr">
        <is>
          <t>运输</t>
        </is>
      </c>
      <c r="G868" s="13" t="inlineStr">
        <is>
          <t>全行业</t>
        </is>
      </c>
      <c r="H868" s="14"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row>
    <row r="869" ht="19.95" customFormat="1" customHeight="1" s="14">
      <c r="A869" s="13" t="n">
        <v>868</v>
      </c>
      <c r="B869" s="13" t="inlineStr">
        <is>
          <t>LO043</t>
        </is>
      </c>
      <c r="C869" s="13" t="inlineStr">
        <is>
          <t>进出口事务经理</t>
        </is>
      </c>
      <c r="D869" s="13" t="inlineStr">
        <is>
          <t>物流管理体系</t>
        </is>
      </c>
      <c r="E869" s="13" t="inlineStr">
        <is>
          <t>物流管理</t>
        </is>
      </c>
      <c r="F869" s="13" t="inlineStr">
        <is>
          <t>进出口事务</t>
        </is>
      </c>
      <c r="G869" s="13" t="inlineStr">
        <is>
          <t>全行业</t>
        </is>
      </c>
      <c r="H869" s="14"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row>
    <row r="870" ht="19.95" customFormat="1" customHeight="1" s="14">
      <c r="A870" s="13" t="n">
        <v>869</v>
      </c>
      <c r="B870" s="13" t="inlineStr">
        <is>
          <t>LO044</t>
        </is>
      </c>
      <c r="C870" s="13" t="inlineStr">
        <is>
          <t>进出口事务主管</t>
        </is>
      </c>
      <c r="D870" s="13" t="inlineStr">
        <is>
          <t>物流管理体系</t>
        </is>
      </c>
      <c r="E870" s="13" t="inlineStr">
        <is>
          <t>物流管理</t>
        </is>
      </c>
      <c r="F870" s="13" t="inlineStr">
        <is>
          <t>进出口事务</t>
        </is>
      </c>
      <c r="G870" s="13" t="inlineStr">
        <is>
          <t>全行业</t>
        </is>
      </c>
      <c r="H870" s="14"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row>
    <row r="871" ht="19.95" customFormat="1" customHeight="1" s="14">
      <c r="A871" s="13" t="n">
        <v>870</v>
      </c>
      <c r="B871" s="13" t="inlineStr">
        <is>
          <t>LO045</t>
        </is>
      </c>
      <c r="C871" s="13" t="inlineStr">
        <is>
          <t>进出口事务专员</t>
        </is>
      </c>
      <c r="D871" s="13" t="inlineStr">
        <is>
          <t>物流管理体系</t>
        </is>
      </c>
      <c r="E871" s="13" t="inlineStr">
        <is>
          <t>物流管理</t>
        </is>
      </c>
      <c r="F871" s="13" t="inlineStr">
        <is>
          <t>进出口事务</t>
        </is>
      </c>
      <c r="G871" s="13" t="inlineStr">
        <is>
          <t>全行业</t>
        </is>
      </c>
      <c r="H871" s="14"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row>
    <row r="872" ht="19.95" customFormat="1" customHeight="1" s="14">
      <c r="A872" s="13" t="n">
        <v>871</v>
      </c>
      <c r="B872" s="13" t="inlineStr">
        <is>
          <t>LO046</t>
        </is>
      </c>
      <c r="C872" s="13" t="inlineStr">
        <is>
          <t>进出口事务助理</t>
        </is>
      </c>
      <c r="D872" s="13" t="inlineStr">
        <is>
          <t>物流管理体系</t>
        </is>
      </c>
      <c r="E872" s="13" t="inlineStr">
        <is>
          <t>物流管理</t>
        </is>
      </c>
      <c r="F872" s="13" t="inlineStr">
        <is>
          <t>进出口事务</t>
        </is>
      </c>
      <c r="G872" s="13" t="inlineStr">
        <is>
          <t>全行业</t>
        </is>
      </c>
      <c r="H872" s="14" t="inlineStr">
        <is>
          <t>1、负责空运海运进出口货物的报关、查验及各种单证的审核和缮制；2、负责协调海关，商检与公司内部清关事宜的联络；3、办理海关查验手续；4、完成工作相关报表；5、完成其他上级领导指派的工作。</t>
        </is>
      </c>
    </row>
    <row r="873" ht="19.95" customFormat="1" customHeight="1" s="14">
      <c r="A873" s="13" t="n">
        <v>872</v>
      </c>
      <c r="B873" s="13" t="inlineStr">
        <is>
          <t>LO062</t>
        </is>
      </c>
      <c r="C873" s="13" t="inlineStr">
        <is>
          <t>供应链管理总监</t>
        </is>
      </c>
      <c r="D873" s="13" t="inlineStr">
        <is>
          <t>物流管理体系</t>
        </is>
      </c>
      <c r="E873" s="13" t="inlineStr">
        <is>
          <t>物流管理</t>
        </is>
      </c>
      <c r="F873" s="13" t="inlineStr">
        <is>
          <t>供应链管理</t>
        </is>
      </c>
      <c r="G873" s="13" t="inlineStr">
        <is>
          <t>全行业</t>
        </is>
      </c>
      <c r="H873" s="14"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row>
    <row r="874" ht="19.95" customFormat="1" customHeight="1" s="14">
      <c r="A874" s="13" t="n">
        <v>873</v>
      </c>
      <c r="B874" s="13" t="inlineStr">
        <is>
          <t>LO063</t>
        </is>
      </c>
      <c r="C874" s="13" t="inlineStr">
        <is>
          <t>供应链管理经理</t>
        </is>
      </c>
      <c r="D874" s="13" t="inlineStr">
        <is>
          <t>物流管理体系</t>
        </is>
      </c>
      <c r="E874" s="13" t="inlineStr">
        <is>
          <t>物流管理</t>
        </is>
      </c>
      <c r="F874" s="13" t="inlineStr">
        <is>
          <t>供应链管理</t>
        </is>
      </c>
      <c r="G874" s="13" t="inlineStr">
        <is>
          <t>全行业</t>
        </is>
      </c>
      <c r="H874" s="14"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875" ht="19.95" customFormat="1" customHeight="1" s="14">
      <c r="A875" s="13" t="n">
        <v>874</v>
      </c>
      <c r="B875" s="13" t="inlineStr">
        <is>
          <t>LO064</t>
        </is>
      </c>
      <c r="C875" s="13" t="inlineStr">
        <is>
          <t>供应链管理主管</t>
        </is>
      </c>
      <c r="D875" s="13" t="inlineStr">
        <is>
          <t>物流管理体系</t>
        </is>
      </c>
      <c r="E875" s="13" t="inlineStr">
        <is>
          <t>物流管理</t>
        </is>
      </c>
      <c r="F875" s="13" t="inlineStr">
        <is>
          <t>供应链管理</t>
        </is>
      </c>
      <c r="G875" s="13" t="inlineStr">
        <is>
          <t>全行业</t>
        </is>
      </c>
      <c r="H875" s="14"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876" ht="19.95" customFormat="1" customHeight="1" s="14">
      <c r="A876" s="13" t="n">
        <v>875</v>
      </c>
      <c r="B876" s="13" t="inlineStr">
        <is>
          <t>LO065</t>
        </is>
      </c>
      <c r="C876" s="13" t="inlineStr">
        <is>
          <t>供应链管理专员</t>
        </is>
      </c>
      <c r="D876" s="13" t="inlineStr">
        <is>
          <t>物流管理体系</t>
        </is>
      </c>
      <c r="E876" s="13" t="inlineStr">
        <is>
          <t>物流管理</t>
        </is>
      </c>
      <c r="F876" s="13" t="inlineStr">
        <is>
          <t>供应链管理</t>
        </is>
      </c>
      <c r="G876" s="13" t="inlineStr">
        <is>
          <t>全行业</t>
        </is>
      </c>
      <c r="H876" s="14"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877" ht="19.95" customFormat="1" customHeight="1" s="14">
      <c r="A877" s="13" t="n">
        <v>876</v>
      </c>
      <c r="B877" s="13" t="inlineStr">
        <is>
          <t>LO066</t>
        </is>
      </c>
      <c r="C877" s="13" t="inlineStr">
        <is>
          <t>供应链管理助理</t>
        </is>
      </c>
      <c r="D877" s="13" t="inlineStr">
        <is>
          <t>物流管理体系</t>
        </is>
      </c>
      <c r="E877" s="13" t="inlineStr">
        <is>
          <t>物流管理</t>
        </is>
      </c>
      <c r="F877" s="13" t="inlineStr">
        <is>
          <t>供应链管理</t>
        </is>
      </c>
      <c r="G877" s="13" t="inlineStr">
        <is>
          <t>全行业</t>
        </is>
      </c>
      <c r="H877" s="14" t="inlineStr">
        <is>
          <t>1、寻找供应商并对供应商进行考察、评价；2、印刷产品供应商，并协商价格；3、采购店面配套产品，包括电脑、办公用品、营业设备等；4、协助产品开发部及大客户部定制产品的采购。</t>
        </is>
      </c>
    </row>
    <row r="878" ht="19.95" customFormat="1" customHeight="1" s="14">
      <c r="A878" s="13" t="n">
        <v>877</v>
      </c>
      <c r="B878" s="13" t="inlineStr">
        <is>
          <t>LO102</t>
        </is>
      </c>
      <c r="C878" s="13" t="inlineStr">
        <is>
          <t>供应商管理总监</t>
        </is>
      </c>
      <c r="D878" s="13" t="inlineStr">
        <is>
          <t>物流管理体系</t>
        </is>
      </c>
      <c r="E878" s="13" t="inlineStr">
        <is>
          <t>物流管理</t>
        </is>
      </c>
      <c r="F878" s="13" t="inlineStr">
        <is>
          <t>供应商管理</t>
        </is>
      </c>
      <c r="G878" s="13" t="inlineStr">
        <is>
          <t>全行业</t>
        </is>
      </c>
      <c r="H878" s="14"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row>
    <row r="879" ht="19.95" customFormat="1" customHeight="1" s="14">
      <c r="A879" s="13" t="n">
        <v>878</v>
      </c>
      <c r="B879" s="13" t="inlineStr">
        <is>
          <t>LO103</t>
        </is>
      </c>
      <c r="C879" s="13" t="inlineStr">
        <is>
          <t>供应商管理经理</t>
        </is>
      </c>
      <c r="D879" s="13" t="inlineStr">
        <is>
          <t>物流管理体系</t>
        </is>
      </c>
      <c r="E879" s="13" t="inlineStr">
        <is>
          <t>物流管理</t>
        </is>
      </c>
      <c r="F879" s="13" t="inlineStr">
        <is>
          <t>供应商管理</t>
        </is>
      </c>
      <c r="G879" s="13" t="inlineStr">
        <is>
          <t>全行业</t>
        </is>
      </c>
      <c r="H879" s="14"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row>
    <row r="880" ht="19.95" customFormat="1" customHeight="1" s="14">
      <c r="A880" s="13" t="n">
        <v>879</v>
      </c>
      <c r="B880" s="13" t="inlineStr">
        <is>
          <t>LO104</t>
        </is>
      </c>
      <c r="C880" s="13" t="inlineStr">
        <is>
          <t>供应商管理主管</t>
        </is>
      </c>
      <c r="D880" s="13" t="inlineStr">
        <is>
          <t>物流管理体系</t>
        </is>
      </c>
      <c r="E880" s="13" t="inlineStr">
        <is>
          <t>物流管理</t>
        </is>
      </c>
      <c r="F880" s="13" t="inlineStr">
        <is>
          <t>供应商管理</t>
        </is>
      </c>
      <c r="G880" s="13" t="inlineStr">
        <is>
          <t>全行业</t>
        </is>
      </c>
      <c r="H880" s="14" t="inlineStr">
        <is>
          <t>1、基于配送服务战略，负责公司全国运力三方资源的引入与管理；2、对现有运力资源优劣进行优化分析，优化配送资源；3、负责现有车辆运营模式的成本分析，输出合理的运行方案，建立运输资源管控体系</t>
        </is>
      </c>
    </row>
    <row r="881" ht="19.95" customFormat="1" customHeight="1" s="14">
      <c r="A881" s="13" t="n">
        <v>880</v>
      </c>
      <c r="B881" s="13" t="inlineStr">
        <is>
          <t>LO105</t>
        </is>
      </c>
      <c r="C881" s="13" t="inlineStr">
        <is>
          <t>供应商管理专员</t>
        </is>
      </c>
      <c r="D881" s="13" t="inlineStr">
        <is>
          <t>物流管理体系</t>
        </is>
      </c>
      <c r="E881" s="13" t="inlineStr">
        <is>
          <t>物流管理</t>
        </is>
      </c>
      <c r="F881" s="13" t="inlineStr">
        <is>
          <t>供应商管理</t>
        </is>
      </c>
      <c r="G881" s="13" t="inlineStr">
        <is>
          <t>全行业</t>
        </is>
      </c>
      <c r="H881" s="14"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row>
    <row r="882" ht="19.95" customFormat="1" customHeight="1" s="14">
      <c r="A882" s="13" t="n">
        <v>881</v>
      </c>
      <c r="B882" s="13" t="inlineStr">
        <is>
          <t>ID002</t>
        </is>
      </c>
      <c r="C882" s="13" t="inlineStr">
        <is>
          <t>网站内容总监</t>
        </is>
      </c>
      <c r="D882" s="13" t="inlineStr">
        <is>
          <t>编辑内容体系</t>
        </is>
      </c>
      <c r="E882" s="13" t="inlineStr">
        <is>
          <t>网站内容</t>
        </is>
      </c>
      <c r="F882" s="13" t="inlineStr">
        <is>
          <t>网站内容</t>
        </is>
      </c>
      <c r="G882" s="13" t="inlineStr">
        <is>
          <t>全行业</t>
        </is>
      </c>
      <c r="H882" s="14" t="inlineStr">
        <is>
          <t>1、根据公司战略方针，制定网站内容方向的战略战术，并有效的把控网站内容方向的运营，拓展、完善公司的业务以及业务流程；2、建立网站内容方向组织架构，协调相关部门的运作，提高网站内容方向管理效率；3、制定网站内容方向任务目标，对中长期目标负直接责任；4、负责对网站相关内容进行选题策划设计，包括策划文案、网站运营方案的撰写和实施；5、带领编辑队伍完成整形美容系列网站的专题策划、内容编辑实施；6、把握网站整体风格，负责网站的内容调整、整合及创新，提高用户粘性及行业影响力；7、根据网站整体规划，组织网站的重点内容，制定各频道内容发展规划，对网站点击率负责；8、负责网站各种专题活动的策划，增加网站流量，提高网站的知名度和美誉度；9、负责网站编辑团队人员的管理、考核和激励工作；10、负责网站的日常信息维护与管理；11、负责网站的数据分析工作及定期对竞争对手进行分析总结；12、负责和SEO部、转化部等部门对接合作，提升整体绩效。</t>
        </is>
      </c>
    </row>
    <row r="883" ht="19.95" customFormat="1" customHeight="1" s="14">
      <c r="A883" s="13" t="n">
        <v>882</v>
      </c>
      <c r="B883" s="13" t="inlineStr">
        <is>
          <t>ID003</t>
        </is>
      </c>
      <c r="C883" s="13" t="inlineStr">
        <is>
          <t>网站内容经理</t>
        </is>
      </c>
      <c r="D883" s="13" t="inlineStr">
        <is>
          <t>编辑内容体系</t>
        </is>
      </c>
      <c r="E883" s="13" t="inlineStr">
        <is>
          <t>网站内容</t>
        </is>
      </c>
      <c r="F883" s="13" t="inlineStr">
        <is>
          <t>网站内容</t>
        </is>
      </c>
      <c r="G883" s="13" t="inlineStr">
        <is>
          <t>全行业</t>
        </is>
      </c>
      <c r="H883" s="14"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row>
    <row r="884" ht="19.95" customFormat="1" customHeight="1" s="14">
      <c r="A884" s="13" t="n">
        <v>883</v>
      </c>
      <c r="B884" s="13" t="inlineStr">
        <is>
          <t>ID004</t>
        </is>
      </c>
      <c r="C884" s="13" t="inlineStr">
        <is>
          <t>网站内容主管</t>
        </is>
      </c>
      <c r="D884" s="13" t="inlineStr">
        <is>
          <t>编辑内容体系</t>
        </is>
      </c>
      <c r="E884" s="13" t="inlineStr">
        <is>
          <t>网站内容</t>
        </is>
      </c>
      <c r="F884" s="13" t="inlineStr">
        <is>
          <t>网站内容</t>
        </is>
      </c>
      <c r="G884" s="13" t="inlineStr">
        <is>
          <t>全行业</t>
        </is>
      </c>
      <c r="H884" s="14"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row>
    <row r="885" ht="19.95" customFormat="1" customHeight="1" s="14">
      <c r="A885" s="13" t="n">
        <v>884</v>
      </c>
      <c r="B885" s="13" t="inlineStr">
        <is>
          <t>ID005</t>
        </is>
      </c>
      <c r="C885" s="13" t="inlineStr">
        <is>
          <t>网站内容专员</t>
        </is>
      </c>
      <c r="D885" s="13" t="inlineStr">
        <is>
          <t>编辑内容体系</t>
        </is>
      </c>
      <c r="E885" s="13" t="inlineStr">
        <is>
          <t>网站内容</t>
        </is>
      </c>
      <c r="F885" s="13" t="inlineStr">
        <is>
          <t>网站内容</t>
        </is>
      </c>
      <c r="G885" s="13" t="inlineStr">
        <is>
          <t>全行业</t>
        </is>
      </c>
      <c r="H885" s="14"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row>
    <row r="886" ht="19.95" customFormat="1" customHeight="1" s="14">
      <c r="A886" s="13" t="n">
        <v>885</v>
      </c>
      <c r="B886" s="13" t="inlineStr">
        <is>
          <t>ID006</t>
        </is>
      </c>
      <c r="C886" s="13" t="inlineStr">
        <is>
          <t>网站内容助理</t>
        </is>
      </c>
      <c r="D886" s="13" t="inlineStr">
        <is>
          <t>编辑内容体系</t>
        </is>
      </c>
      <c r="E886" s="13" t="inlineStr">
        <is>
          <t>网站内容</t>
        </is>
      </c>
      <c r="F886" s="13" t="inlineStr">
        <is>
          <t>网站内容</t>
        </is>
      </c>
      <c r="G886" s="13" t="inlineStr">
        <is>
          <t>全行业</t>
        </is>
      </c>
      <c r="H886" s="14" t="inlineStr">
        <is>
          <t>1、协助网站内容专员进行工作，对网站内容专员进行支持，2、完成上级交付的其他任务。</t>
        </is>
      </c>
    </row>
    <row r="887" ht="19.95" customFormat="1" customHeight="1" s="14">
      <c r="A887" s="13" t="n">
        <v>886</v>
      </c>
      <c r="B887" s="13" t="inlineStr">
        <is>
          <t>ID033</t>
        </is>
      </c>
      <c r="C887" s="13" t="inlineStr">
        <is>
          <t>网站制作经理</t>
        </is>
      </c>
      <c r="D887" s="13" t="inlineStr">
        <is>
          <t>编辑内容体系</t>
        </is>
      </c>
      <c r="E887" s="13" t="inlineStr">
        <is>
          <t>网站内容</t>
        </is>
      </c>
      <c r="F887" s="13" t="inlineStr">
        <is>
          <t>网站内容</t>
        </is>
      </c>
      <c r="G887" s="13" t="inlineStr">
        <is>
          <t>全行业</t>
        </is>
      </c>
      <c r="H887" s="14" t="inlineStr">
        <is>
          <t>1、根据部门组织有关网站制作的指导计划，制定网站整体制作以及各部分合成的具体进度计划、实际分工及质量控制工作，监督下属员工的工作，确保网站建设在符合公司网站制作部门整体设计的前提下顺利完成；2、根据具体的进度安排，负责网站整体制作及系统合成的相关工作，并依据公司的设计要求及市场情况进行审核，保证网站整体制作的高质量及有效性，提高工作效率；3、根据公司网站建设的整体计划，定期进行网站内容的更新设置工作，按照各部门的工作进度，确保下属完成网站内容的及时准确上传；4、协调与本部门其他组别的关系，增加沟通，避免、减少出现交流障碍，确保网站整体制作整合的顺利完成。</t>
        </is>
      </c>
    </row>
    <row r="888" ht="19.95" customFormat="1" customHeight="1" s="14">
      <c r="A888" s="13" t="n">
        <v>887</v>
      </c>
      <c r="B888" s="13" t="inlineStr">
        <is>
          <t>ID034</t>
        </is>
      </c>
      <c r="C888" s="13" t="inlineStr">
        <is>
          <t>网站制作主管</t>
        </is>
      </c>
      <c r="D888" s="13" t="inlineStr">
        <is>
          <t>编辑内容体系</t>
        </is>
      </c>
      <c r="E888" s="13" t="inlineStr">
        <is>
          <t>网站内容</t>
        </is>
      </c>
      <c r="F888" s="13" t="inlineStr">
        <is>
          <t>网站制作</t>
        </is>
      </c>
      <c r="G888" s="13" t="inlineStr">
        <is>
          <t>全行业</t>
        </is>
      </c>
      <c r="H888" s="14" t="inlineStr">
        <is>
          <t>1、监督下属员工的工作，确保网站建设在符合公司网站制作部门整体设计的前提下顺利完成；2、根据上级具体的进度安排，负责网站整体制作及系统合成的相关工作，并依据公司的设计要求及市场情况进行审核，保证网站整体制作的高质量及有效性，提高工作效率；3、根据公司网站建设的整体计划，定期进行网站内容的更新设置工作，按照各部门的工作进度，确保下属完成网站内容的及时准确上传；4、协调与本部门其他组别的关系，增加沟通，避免、减少出现交流障碍，确保网站整体制作整合的顺利完成。</t>
        </is>
      </c>
    </row>
    <row r="889" ht="19.95" customFormat="1" customHeight="1" s="14">
      <c r="A889" s="13" t="n">
        <v>888</v>
      </c>
      <c r="B889" s="13" t="inlineStr">
        <is>
          <t>ID035</t>
        </is>
      </c>
      <c r="C889" s="13" t="inlineStr">
        <is>
          <t>网站制作专员</t>
        </is>
      </c>
      <c r="D889" s="13" t="inlineStr">
        <is>
          <t>编辑内容体系</t>
        </is>
      </c>
      <c r="E889" s="13" t="inlineStr">
        <is>
          <t>网站内容</t>
        </is>
      </c>
      <c r="F889" s="13" t="inlineStr">
        <is>
          <t>网站制作</t>
        </is>
      </c>
      <c r="G889" s="13" t="inlineStr">
        <is>
          <t>全行业</t>
        </is>
      </c>
      <c r="H889" s="14" t="inlineStr">
        <is>
          <t>1、负责网页首页、内页的效果设计。2、负责网站建设及维护工作；3、根据公司要求，负责公司信息发布及搜集工作；4、负责VI规范内的平面设计。</t>
        </is>
      </c>
    </row>
    <row r="890" ht="19.95" customFormat="1" customHeight="1" s="14">
      <c r="A890" s="13" t="n">
        <v>889</v>
      </c>
      <c r="B890" s="13" t="inlineStr">
        <is>
          <t>AD024</t>
        </is>
      </c>
      <c r="C890" s="13" t="inlineStr">
        <is>
          <t>高级3D美术设计师</t>
        </is>
      </c>
      <c r="D890" s="13" t="inlineStr">
        <is>
          <t>编辑内容体系</t>
        </is>
      </c>
      <c r="E890" s="13" t="inlineStr">
        <is>
          <t>3D设计</t>
        </is>
      </c>
      <c r="F890" s="13" t="inlineStr">
        <is>
          <t>3D设计</t>
        </is>
      </c>
      <c r="G890" s="13" t="inlineStr">
        <is>
          <t>全行业</t>
        </is>
      </c>
      <c r="H890" s="14" t="inlineStr">
        <is>
          <t>1、根据公司的规定，制定三维美术设计的工作计划，并给下级人员以技术上的帮助；2、根据产品开发的情况，制定相应的三维动画和图像，符合产品的设计和风格；3、按照产品的内容和思想，要求动画和人物建模的统一和谐，保证完成任务计划。</t>
        </is>
      </c>
    </row>
    <row r="891" ht="19.95" customFormat="1" customHeight="1" s="14">
      <c r="A891" s="13" t="n">
        <v>890</v>
      </c>
      <c r="B891" s="13" t="inlineStr">
        <is>
          <t>AD025</t>
        </is>
      </c>
      <c r="C891" s="13" t="inlineStr">
        <is>
          <t>3D美术设计师</t>
        </is>
      </c>
      <c r="D891" s="13" t="inlineStr">
        <is>
          <t>编辑内容体系</t>
        </is>
      </c>
      <c r="E891" s="13" t="inlineStr">
        <is>
          <t>3D设计</t>
        </is>
      </c>
      <c r="F891" s="13" t="inlineStr">
        <is>
          <t>3D设计</t>
        </is>
      </c>
      <c r="G891" s="13" t="inlineStr">
        <is>
          <t>全行业</t>
        </is>
      </c>
      <c r="H891" s="14" t="inlineStr">
        <is>
          <t>1、具体执行三维设计稿，与产品设计，程序员，音效设计人员合作，根据制作计划按时完成任务；2、完成人物和道具设计，高精度人物和道具建模及贴图制作，负责产品场景内的灯光设置，根据不同平台的要求，优化产品场景数据。</t>
        </is>
      </c>
    </row>
    <row r="892" ht="19.95" customFormat="1" customHeight="1" s="14">
      <c r="A892" s="13" t="n">
        <v>891</v>
      </c>
      <c r="B892" s="13" t="inlineStr">
        <is>
          <t>AD026</t>
        </is>
      </c>
      <c r="C892" s="13" t="inlineStr">
        <is>
          <t>初级3D美术设计师</t>
        </is>
      </c>
      <c r="D892" s="13" t="inlineStr">
        <is>
          <t>编辑内容体系</t>
        </is>
      </c>
      <c r="E892" s="13" t="inlineStr">
        <is>
          <t>3D设计</t>
        </is>
      </c>
      <c r="F892" s="13" t="inlineStr">
        <is>
          <t>3D设计</t>
        </is>
      </c>
      <c r="G892" s="13" t="inlineStr">
        <is>
          <t>全行业</t>
        </is>
      </c>
      <c r="H892" s="14" t="inlineStr">
        <is>
          <t>1、协助上级完成三维设计工作，与产品设计，程序员，音效设计人员合作，根据制作计划按时完成任务；2、协助上级完成设计稿的基础建模构图工作。</t>
        </is>
      </c>
    </row>
    <row r="893" ht="19.95" customFormat="1" customHeight="1" s="14">
      <c r="A893" s="13" t="n">
        <v>892</v>
      </c>
      <c r="B893" s="13" t="inlineStr">
        <is>
          <t>IE001</t>
        </is>
      </c>
      <c r="C893" s="13" t="inlineStr">
        <is>
          <t>总编</t>
        </is>
      </c>
      <c r="D893" s="13" t="inlineStr">
        <is>
          <t>编辑内容体系</t>
        </is>
      </c>
      <c r="E893" s="13" t="inlineStr">
        <is>
          <t>编辑</t>
        </is>
      </c>
      <c r="F893" s="13" t="inlineStr">
        <is>
          <t>编辑,版面编辑,美术编辑,动漫编辑,文字编辑,视频编辑,音频编辑,校对,记者,策划编辑,印刷,质量管理,流程编辑</t>
        </is>
      </c>
      <c r="G893" s="13" t="inlineStr">
        <is>
          <t>全行业</t>
        </is>
      </c>
      <c r="H893" s="14" t="inlineStr">
        <is>
          <t>1、负责贵司产品内容整体规划，2、对内容导向、网站页面、稿件质量、新闻和资讯的及时性、准确性和权威性负责；3、组织对记者编辑的业务质量和能力进行管理和考核，提升内容部门人员的政治思想素质和业务能力；4、带领团队制定完善实施相应规章制度，加强对贵司原创内容的规划建设。</t>
        </is>
      </c>
    </row>
    <row r="894" ht="19.95" customFormat="1" customHeight="1" s="14">
      <c r="A894" s="13" t="n">
        <v>893</v>
      </c>
      <c r="B894" s="13" t="inlineStr">
        <is>
          <t>IE002</t>
        </is>
      </c>
      <c r="C894" s="13" t="inlineStr">
        <is>
          <t>主编</t>
        </is>
      </c>
      <c r="D894" s="13" t="inlineStr">
        <is>
          <t>编辑内容体系</t>
        </is>
      </c>
      <c r="E894" s="13" t="inlineStr">
        <is>
          <t>编辑</t>
        </is>
      </c>
      <c r="F894" s="13" t="inlineStr">
        <is>
          <t>编辑,版面编辑,美术编辑,动漫编辑,文字编辑,视频编辑,音频编辑,校对,记者,策划编辑,印刷,质量管理,流程编辑</t>
        </is>
      </c>
      <c r="G894" s="13" t="inlineStr">
        <is>
          <t>全行业</t>
        </is>
      </c>
      <c r="H894" s="14" t="inlineStr">
        <is>
          <t>1、配合总编的工作，负责整个栏目的策划统筹、制作统筹及正常运作，确定节目的定位和方针;2、指导编导选题策划、审定栏目脚本，按照播出标准和栏目要求调整相关内容；3、督促编导按进度完成栏目，管理、监管和控制栏目成品质量，并对制作完成的栏目进行初审，提出指导修改；4、管理栏目团队，实施对下属人员的考核、评估和培训工作。</t>
        </is>
      </c>
    </row>
    <row r="895" ht="19.95" customFormat="1" customHeight="1" s="14">
      <c r="A895" s="13" t="n">
        <v>894</v>
      </c>
      <c r="B895" s="13" t="inlineStr">
        <is>
          <t>IE003</t>
        </is>
      </c>
      <c r="C895" s="13" t="inlineStr">
        <is>
          <t>编辑主任</t>
        </is>
      </c>
      <c r="D895" s="13" t="inlineStr">
        <is>
          <t>编辑内容体系</t>
        </is>
      </c>
      <c r="E895" s="13" t="inlineStr">
        <is>
          <t>编辑</t>
        </is>
      </c>
      <c r="F895" s="13" t="inlineStr">
        <is>
          <t>编辑</t>
        </is>
      </c>
      <c r="G895" s="13" t="inlineStr">
        <is>
          <t>全行业</t>
        </is>
      </c>
      <c r="H895" s="14" t="inlineStr">
        <is>
          <t>1、管理记者，编辑团队；2、负责杂志整体内容策划、审核、采编等相关工作；3、负责杂志内容汇总，配合运营部刊物内容的对接；4、严格按照采编流程，保证保质、保量正常出刊；5、负责执行校对监控编辑、出版流程和期刊质量，以及结稿日期严格把控；6、负责杂志相关推广活动的策划执行工作；7、负责建立相关数据库，并定期汇总上报上级领导。</t>
        </is>
      </c>
    </row>
    <row r="896" ht="19.95" customFormat="1" customHeight="1" s="14">
      <c r="A896" s="13" t="n">
        <v>895</v>
      </c>
      <c r="B896" s="13" t="inlineStr">
        <is>
          <t>IE004</t>
        </is>
      </c>
      <c r="C896" s="13" t="inlineStr">
        <is>
          <t>资深编辑</t>
        </is>
      </c>
      <c r="D896" s="13" t="inlineStr">
        <is>
          <t>编辑内容体系</t>
        </is>
      </c>
      <c r="E896" s="13" t="inlineStr">
        <is>
          <t>编辑</t>
        </is>
      </c>
      <c r="F896" s="13" t="inlineStr">
        <is>
          <t>编辑</t>
        </is>
      </c>
      <c r="G896" s="13" t="inlineStr">
        <is>
          <t>全行业</t>
        </is>
      </c>
      <c r="H896" s="14" t="inlineStr">
        <is>
          <t>1、严格按照流程开展选题、采编和出刊流程；2、提出组稿计划及约稿方案，申报和确定选题；3、完成采访和对外联系工作；4、收集并及时研究和处理作者、读者意见和反馈信息；5、协助上级解决编校过程中出现的问题。</t>
        </is>
      </c>
    </row>
    <row r="897" ht="19.95" customFormat="1" customHeight="1" s="14">
      <c r="A897" s="13" t="n">
        <v>896</v>
      </c>
      <c r="B897" s="13" t="inlineStr">
        <is>
          <t>IE005</t>
        </is>
      </c>
      <c r="C897" s="13" t="inlineStr">
        <is>
          <t>编辑</t>
        </is>
      </c>
      <c r="D897" s="13" t="inlineStr">
        <is>
          <t>编辑内容体系</t>
        </is>
      </c>
      <c r="E897" s="13" t="inlineStr">
        <is>
          <t>编辑</t>
        </is>
      </c>
      <c r="F897" s="13" t="inlineStr">
        <is>
          <t>编辑</t>
        </is>
      </c>
      <c r="G897" s="13" t="inlineStr">
        <is>
          <t>全行业</t>
        </is>
      </c>
      <c r="H897" s="14" t="inlineStr">
        <is>
          <t>1、公司外刊宣传软文的撰稿、组稿、编辑、排版；2、公司外刊广告创意的构思及广告文案的撰写；3、根据公司广告宣传工作的中心任务或重点项目，进行相关的文案策划及编辑；4、公司简介、活动信息等宣传资料的撰写；5、参与配合公司其他部门工作，完成上级领导交给的临时性工作；6、服从上级领导，完成本职工作，严格遵守公司各项规章制度，认真履行岗位职责，认真执行及按时完成领导下达的各项工作。</t>
        </is>
      </c>
    </row>
    <row r="898" ht="19.95" customFormat="1" customHeight="1" s="14">
      <c r="A898" s="13" t="n">
        <v>897</v>
      </c>
      <c r="B898" s="13" t="inlineStr">
        <is>
          <t>IE006</t>
        </is>
      </c>
      <c r="C898" s="13" t="inlineStr">
        <is>
          <t>实习编辑</t>
        </is>
      </c>
      <c r="D898" s="13" t="inlineStr">
        <is>
          <t>编辑内容体系</t>
        </is>
      </c>
      <c r="E898" s="13" t="inlineStr">
        <is>
          <t>编辑</t>
        </is>
      </c>
      <c r="F898" s="13" t="inlineStr">
        <is>
          <t>编辑</t>
        </is>
      </c>
      <c r="G898" s="13" t="inlineStr">
        <is>
          <t>全行业</t>
        </is>
      </c>
      <c r="H898" s="14" t="inlineStr">
        <is>
          <t>1、负责各频道每日内容更新、新闻采写、页面维护；2、协助编辑进行新闻专题、策划的拟定与执行；3、协助编辑开展对外联络、宣传推广等活动。</t>
        </is>
      </c>
    </row>
    <row r="899" ht="19.95" customFormat="1" customHeight="1" s="14">
      <c r="A899" s="13" t="n">
        <v>898</v>
      </c>
      <c r="B899" s="13" t="inlineStr">
        <is>
          <t>IE013</t>
        </is>
      </c>
      <c r="C899" s="13" t="inlineStr">
        <is>
          <t>版面编辑主任</t>
        </is>
      </c>
      <c r="D899" s="13" t="inlineStr">
        <is>
          <t>编辑内容体系</t>
        </is>
      </c>
      <c r="E899" s="13" t="inlineStr">
        <is>
          <t>编辑</t>
        </is>
      </c>
      <c r="F899" s="13" t="inlineStr">
        <is>
          <t>版面编辑</t>
        </is>
      </c>
      <c r="G899" s="13" t="inlineStr">
        <is>
          <t>全行业</t>
        </is>
      </c>
      <c r="H899" s="14" t="inlineStr">
        <is>
          <t>1、管理版面编辑团队；2、负责杂志整体版面风格把控等相关工作；3、负责根据杂志主题约稿，引导投稿人按版面所需风格创作作品；4、严格按照版面编辑流程，保证保质、保量正常出刊；5、负责执行版面编辑的审核，并按规定向上级汇报。</t>
        </is>
      </c>
    </row>
    <row r="900" ht="19.95" customFormat="1" customHeight="1" s="14">
      <c r="A900" s="13" t="n">
        <v>899</v>
      </c>
      <c r="B900" s="13" t="inlineStr">
        <is>
          <t>IE014</t>
        </is>
      </c>
      <c r="C900" s="13" t="inlineStr">
        <is>
          <t>高级版面编辑</t>
        </is>
      </c>
      <c r="D900" s="13" t="inlineStr">
        <is>
          <t>编辑内容体系</t>
        </is>
      </c>
      <c r="E900" s="13" t="inlineStr">
        <is>
          <t>编辑</t>
        </is>
      </c>
      <c r="F900" s="13" t="inlineStr">
        <is>
          <t>版面编辑</t>
        </is>
      </c>
      <c r="G900" s="13" t="inlineStr">
        <is>
          <t>全行业</t>
        </is>
      </c>
      <c r="H900" s="14" t="inlineStr">
        <is>
          <t>1、负责按照既定杂志整体版面风格进行版面编辑等相关工作；2、负责根据杂志主题约稿，引导投稿人按版面所需风格创作作品；3、严格按照版面编辑流程，进行版面编辑；4、负责执行版面编辑的初审，协助修订版面，并按规定向上级汇报。</t>
        </is>
      </c>
    </row>
    <row r="901" ht="19.95" customFormat="1" customHeight="1" s="14">
      <c r="A901" s="13" t="n">
        <v>900</v>
      </c>
      <c r="B901" s="13" t="inlineStr">
        <is>
          <t>IE015</t>
        </is>
      </c>
      <c r="C901" s="13" t="inlineStr">
        <is>
          <t>版面编辑</t>
        </is>
      </c>
      <c r="D901" s="13" t="inlineStr">
        <is>
          <t>编辑内容体系</t>
        </is>
      </c>
      <c r="E901" s="13" t="inlineStr">
        <is>
          <t>编辑</t>
        </is>
      </c>
      <c r="F901" s="13" t="inlineStr">
        <is>
          <t>版面编辑</t>
        </is>
      </c>
      <c r="G901" s="13" t="inlineStr">
        <is>
          <t>全行业</t>
        </is>
      </c>
      <c r="H901" s="14" t="inlineStr">
        <is>
          <t>1、协助完成既定杂志版面编辑等相关工作；2、协助完成约稿，及引导投稿人按版面所需风格创作作品等相关工作；3、严格按照版面编辑流程，进行版面编辑；</t>
        </is>
      </c>
    </row>
    <row r="902" ht="19.95" customFormat="1" customHeight="1" s="14">
      <c r="A902" s="13" t="n">
        <v>901</v>
      </c>
      <c r="B902" s="13" t="inlineStr">
        <is>
          <t>IE024</t>
        </is>
      </c>
      <c r="C902" s="13" t="inlineStr">
        <is>
          <t>高级美术编辑</t>
        </is>
      </c>
      <c r="D902" s="13" t="inlineStr">
        <is>
          <t>编辑内容体系</t>
        </is>
      </c>
      <c r="E902" s="13" t="inlineStr">
        <is>
          <t>编辑</t>
        </is>
      </c>
      <c r="F902" s="13" t="inlineStr">
        <is>
          <t>美术编辑</t>
        </is>
      </c>
      <c r="G902" s="13" t="inlineStr">
        <is>
          <t>全行业</t>
        </is>
      </c>
      <c r="H902" s="14"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2、根据具体的进度安排，负责产品整体设计与图片整理工作，并依据公司的设计要求及市场定位进行审核，保证产品整体设计制作工作的高质量及有效性，提高工作效率；3、协调与本部门其他组别的关系，增加沟通，避免、减少出现交流障碍，保证产品设计及图片部分与其他部分的整体一致。</t>
        </is>
      </c>
    </row>
    <row r="903" ht="19.95" customFormat="1" customHeight="1" s="14">
      <c r="A903" s="13" t="n">
        <v>902</v>
      </c>
      <c r="B903" s="13" t="inlineStr">
        <is>
          <t>IE025</t>
        </is>
      </c>
      <c r="C903" s="13" t="inlineStr">
        <is>
          <t>美术编辑</t>
        </is>
      </c>
      <c r="D903" s="13" t="inlineStr">
        <is>
          <t>编辑内容体系</t>
        </is>
      </c>
      <c r="E903" s="13" t="inlineStr">
        <is>
          <t>编辑</t>
        </is>
      </c>
      <c r="F903" s="13" t="inlineStr">
        <is>
          <t>美术编辑</t>
        </is>
      </c>
      <c r="G903" s="13" t="inlineStr">
        <is>
          <t>全行业</t>
        </is>
      </c>
      <c r="H903" s="14" t="inlineStr">
        <is>
          <t>1、根据部门既定的产品设计及图片制作的指导计划及进度安排，按期保质地完成产品局部设计编排及图片采编工作；2、协助高级美术编辑进行一定的图片审核以及栏目设计风格的协调实施工作；3、负责对产品宣传内容进行美工设计；4、负责对网站宣传内容进行美工设计。</t>
        </is>
      </c>
    </row>
    <row r="904" ht="19.95" customFormat="1" customHeight="1" s="14">
      <c r="A904" s="13" t="n">
        <v>903</v>
      </c>
      <c r="B904" s="13" t="inlineStr">
        <is>
          <t>IE034</t>
        </is>
      </c>
      <c r="C904" s="13" t="inlineStr">
        <is>
          <t>高级动漫编辑</t>
        </is>
      </c>
      <c r="D904" s="13" t="inlineStr">
        <is>
          <t>编辑内容体系</t>
        </is>
      </c>
      <c r="E904" s="13" t="inlineStr">
        <is>
          <t>编辑</t>
        </is>
      </c>
      <c r="F904" s="13" t="inlineStr">
        <is>
          <t>动漫编辑</t>
        </is>
      </c>
      <c r="G904" s="13" t="inlineStr">
        <is>
          <t>全行业</t>
        </is>
      </c>
      <c r="H904" s="14" t="inlineStr">
        <is>
          <t>1、根据部门组织有关产品制作的指导计划，制定产品设计以及动画效果部分的内容形式设计、制作的具体进度计划及质量控制工作，监督下属员工的工作，确保产品构建中动画选择/制作在符合客户需求的前提下顺利完成；2、根据具体的进度安排，负责动画效果的设计工作，并依据公司的设计要求及市场定位进行审核，保证动画设计工作的高质量及有效性，提高工作效率；3、协调与本部门其他组别的关系，增加沟通，避免、减少出现交流障碍，保证动画效果设计与其他部分的整体一致；4、与其它协助部门进行有效沟通。</t>
        </is>
      </c>
    </row>
    <row r="905" ht="19.95" customFormat="1" customHeight="1" s="14">
      <c r="A905" s="13" t="n">
        <v>904</v>
      </c>
      <c r="B905" s="13" t="inlineStr">
        <is>
          <t>IE035</t>
        </is>
      </c>
      <c r="C905" s="13" t="inlineStr">
        <is>
          <t>动漫编辑</t>
        </is>
      </c>
      <c r="D905" s="13" t="inlineStr">
        <is>
          <t>编辑内容体系</t>
        </is>
      </c>
      <c r="E905" s="13" t="inlineStr">
        <is>
          <t>编辑</t>
        </is>
      </c>
      <c r="F905" s="13" t="inlineStr">
        <is>
          <t>动漫编辑</t>
        </is>
      </c>
      <c r="G905" s="13" t="inlineStr">
        <is>
          <t>全行业</t>
        </is>
      </c>
      <c r="H905" s="14" t="inlineStr">
        <is>
          <t>1、根据部门既定的动画设计的指导计划及进度安排，按期保质地完成动画设计及制作工作；2、协助高级动漫编辑进行一定的效果审核以及栏目效果风格的协调实施工作；3、规划及实施内容发展策略；4、负责产品内容的设计与制作；5、负责产品专题内容专题的策划与制作；</t>
        </is>
      </c>
    </row>
    <row r="906" ht="19.95" customFormat="1" customHeight="1" s="14">
      <c r="A906" s="13" t="n">
        <v>905</v>
      </c>
      <c r="B906" s="13" t="inlineStr">
        <is>
          <t>IE145</t>
        </is>
      </c>
      <c r="C906" s="13" t="inlineStr">
        <is>
          <t>自由撰稿人</t>
        </is>
      </c>
      <c r="D906" s="13" t="inlineStr">
        <is>
          <t>编辑内容体系</t>
        </is>
      </c>
      <c r="E906" s="13" t="inlineStr">
        <is>
          <t>编辑</t>
        </is>
      </c>
      <c r="F906" s="13" t="inlineStr">
        <is>
          <t>自由撰稿</t>
        </is>
      </c>
      <c r="G906" s="13" t="inlineStr">
        <is>
          <t>全行业</t>
        </is>
      </c>
      <c r="H906" s="14" t="inlineStr">
        <is>
          <t>1、能独立写作文章，按公司要求完成文本创作； 2、参与公司内部项目评估工作及后续推进工作的日常会议讨论</t>
        </is>
      </c>
    </row>
    <row r="907" ht="19.95" customFormat="1" customHeight="1" s="14">
      <c r="A907" s="13" t="n">
        <v>906</v>
      </c>
      <c r="B907" s="13" t="inlineStr">
        <is>
          <t>ID084</t>
        </is>
      </c>
      <c r="C907" s="13" t="inlineStr">
        <is>
          <t>高级音频编辑</t>
        </is>
      </c>
      <c r="D907" s="13" t="inlineStr">
        <is>
          <t>编辑内容体系</t>
        </is>
      </c>
      <c r="E907" s="13" t="inlineStr">
        <is>
          <t>编辑</t>
        </is>
      </c>
      <c r="F907" s="13" t="inlineStr">
        <is>
          <t>音频编辑</t>
        </is>
      </c>
      <c r="G907" s="13" t="inlineStr">
        <is>
          <t>全行业</t>
        </is>
      </c>
      <c r="H907" s="14" t="inlineStr">
        <is>
          <t>1、根据部门组织有关产品制作的指导计划，制定相关音频选取、制作以及音频效果部分的内容形式设计、制作的具体进度计划及质量控制工作，监督下属员工的工作，确保网站建设中相关音频选择/制作在符合客户需求的前提下顺利完成；2、根据具体的进度安排，负责产品相关音频内容的设计工作，并依据公司的设计要求及市场定位进行审核，保证产品音频设计工作的高质量及有效性，提高工作效率；3、协调与本部门其他组别的关系，增加沟通，避免、减少出现交流障碍，保证产品音频效果设计与其他部分的整体一致；4、根据产品内容建立音乐音效需求，提出音频的设计思路及具体实现方案；5、在音频后期制作中，能够独立进行声音编辑（修同期、插资料），动效剪辑处理等工作。</t>
        </is>
      </c>
    </row>
    <row r="908" ht="19.95" customFormat="1" customHeight="1" s="14">
      <c r="A908" s="13" t="n">
        <v>907</v>
      </c>
      <c r="B908" s="13" t="inlineStr">
        <is>
          <t>ID085</t>
        </is>
      </c>
      <c r="C908" s="13" t="inlineStr">
        <is>
          <t>音频编辑</t>
        </is>
      </c>
      <c r="D908" s="13" t="inlineStr">
        <is>
          <t>编辑内容体系</t>
        </is>
      </c>
      <c r="E908" s="13" t="inlineStr">
        <is>
          <t>编辑</t>
        </is>
      </c>
      <c r="F908" s="13" t="inlineStr">
        <is>
          <t>音频编辑</t>
        </is>
      </c>
      <c r="G908" s="13" t="inlineStr">
        <is>
          <t>全行业</t>
        </is>
      </c>
      <c r="H908" s="14" t="inlineStr">
        <is>
          <t>1、根据部门既定的相关音频设计的指导计划及进度安排，按期保质地完成相关音频选取、制作工作；2、协助高级音频编辑进行一定的效果审核以及栏目效果风格的协调实施工作；3、按照上级的要求进行相关方面的业务学习，提高自身能力，满足公司的发展要求；4、搜集并整理音乐、音效素材文件资料，管理音频素材库，编排清单，协调音频资源；5、负责前期录音、配音剪辑、音效处理、音乐编辑、声音合成等工作。</t>
        </is>
      </c>
    </row>
    <row r="909" ht="19.95" customFormat="1" customHeight="1" s="14">
      <c r="A909" s="13" t="n">
        <v>908</v>
      </c>
      <c r="B909" s="13" t="inlineStr">
        <is>
          <t>ID086</t>
        </is>
      </c>
      <c r="C909" s="13" t="inlineStr">
        <is>
          <t>音频助理</t>
        </is>
      </c>
      <c r="D909" s="13" t="inlineStr">
        <is>
          <t>编辑内容体系</t>
        </is>
      </c>
      <c r="E909" s="13" t="inlineStr">
        <is>
          <t>编辑</t>
        </is>
      </c>
      <c r="F909" s="13" t="inlineStr">
        <is>
          <t>音频编辑</t>
        </is>
      </c>
      <c r="G909" s="13" t="inlineStr">
        <is>
          <t>全行业</t>
        </is>
      </c>
      <c r="H909" s="14" t="inlineStr">
        <is>
          <t>1、主要负责前期录音工作（包括配音、歌曲、乐器等）以及后期demo混音；2前期跟音乐人和制作人做好音乐风格化和制作方向上的沟通；3、负责音乐人专辑的现场录制事务；负责录音设备调试，录音过程管控，保证录音质量；4、根据不同的要求，对干音或其他工作进行保质保量的录制；5、负责音乐分轨及其成品的收集归档以及及时汇报进度。6、按照公司进度的要求完成相关项目录音和后期处理工作；</t>
        </is>
      </c>
    </row>
    <row r="910" ht="19.95" customFormat="1" customHeight="1" s="14">
      <c r="A910" s="13" t="n">
        <v>909</v>
      </c>
      <c r="B910" s="13" t="inlineStr">
        <is>
          <t>IE073</t>
        </is>
      </c>
      <c r="C910" s="13" t="inlineStr">
        <is>
          <t>校对主任</t>
        </is>
      </c>
      <c r="D910" s="13" t="inlineStr">
        <is>
          <t>编辑内容体系</t>
        </is>
      </c>
      <c r="E910" s="13" t="inlineStr">
        <is>
          <t>编辑</t>
        </is>
      </c>
      <c r="F910" s="13" t="inlineStr">
        <is>
          <t>校对</t>
        </is>
      </c>
      <c r="G910" s="13" t="inlineStr">
        <is>
          <t>全行业</t>
        </is>
      </c>
      <c r="H910" s="14" t="inlineStr">
        <is>
          <t>1、负责制定编辑、组稿、校对展示内容、撰写解说词文字的相关标准；2、负责制定部门的相关工作目标，分配下级任务；3、负责本部门与其他部门之间的沟通与协作。</t>
        </is>
      </c>
    </row>
    <row r="911" ht="19.95" customFormat="1" customHeight="1" s="14">
      <c r="A911" s="13" t="n">
        <v>910</v>
      </c>
      <c r="B911" s="13" t="inlineStr">
        <is>
          <t>IE074</t>
        </is>
      </c>
      <c r="C911" s="13" t="inlineStr">
        <is>
          <t>校对编辑</t>
        </is>
      </c>
      <c r="D911" s="13" t="inlineStr">
        <is>
          <t>编辑内容体系</t>
        </is>
      </c>
      <c r="E911" s="13" t="inlineStr">
        <is>
          <t>编辑</t>
        </is>
      </c>
      <c r="F911" s="13" t="inlineStr">
        <is>
          <t>校对</t>
        </is>
      </c>
      <c r="G911" s="13" t="inlineStr">
        <is>
          <t>全行业</t>
        </is>
      </c>
      <c r="H911" s="14" t="inlineStr">
        <is>
          <t>1、负责制定编辑、组稿、校对展示内容、撰写解说词文字等相关工作的工作计划及流程；2、负责协助校对主任制定的部门目标，分配下级任务；3、协助传单部门领导的相关知识，协助部门内部上下级员工的沟通。</t>
        </is>
      </c>
    </row>
    <row r="912" ht="19.95" customFormat="1" customHeight="1" s="14">
      <c r="A912" s="13" t="n">
        <v>911</v>
      </c>
      <c r="B912" s="13" t="inlineStr">
        <is>
          <t>IE075</t>
        </is>
      </c>
      <c r="C912" s="13" t="inlineStr">
        <is>
          <t>校对专员</t>
        </is>
      </c>
      <c r="D912" s="13" t="inlineStr">
        <is>
          <t>编辑内容体系</t>
        </is>
      </c>
      <c r="E912" s="13" t="inlineStr">
        <is>
          <t>编辑</t>
        </is>
      </c>
      <c r="F912" s="13" t="inlineStr">
        <is>
          <t>校对</t>
        </is>
      </c>
      <c r="G912" s="13" t="inlineStr">
        <is>
          <t>全行业</t>
        </is>
      </c>
      <c r="H912" s="14" t="inlineStr">
        <is>
          <t>1、主要负责对文稿格式整理、文法、错别字、标点进行纠错，对常识性错误进行总结、核对和修正。2、负责原稿与完稿之间的稿件校对、审核。</t>
        </is>
      </c>
    </row>
    <row r="913" ht="19.95" customFormat="1" customHeight="1" s="14">
      <c r="A913" s="13" t="n">
        <v>912</v>
      </c>
      <c r="B913" s="13" t="inlineStr">
        <is>
          <t>IE076</t>
        </is>
      </c>
      <c r="C913" s="13" t="inlineStr">
        <is>
          <t>校对助理</t>
        </is>
      </c>
      <c r="D913" s="13" t="inlineStr">
        <is>
          <t>编辑内容体系</t>
        </is>
      </c>
      <c r="E913" s="13" t="inlineStr">
        <is>
          <t>编辑</t>
        </is>
      </c>
      <c r="F913" s="13" t="inlineStr">
        <is>
          <t>校对</t>
        </is>
      </c>
      <c r="G913" s="13" t="inlineStr">
        <is>
          <t>全行业</t>
        </is>
      </c>
      <c r="H913" s="14" t="inlineStr">
        <is>
          <t>1、负责协助校对员整理文档；2、负责协助校对员校队、审核相关文件。</t>
        </is>
      </c>
    </row>
    <row r="914" ht="19.95" customFormat="1" customHeight="1" s="14">
      <c r="A914" s="13" t="n">
        <v>913</v>
      </c>
      <c r="B914" s="13" t="inlineStr">
        <is>
          <t>IE084</t>
        </is>
      </c>
      <c r="C914" s="13" t="inlineStr">
        <is>
          <t>资深记者</t>
        </is>
      </c>
      <c r="D914" s="13" t="inlineStr">
        <is>
          <t>编辑内容体系</t>
        </is>
      </c>
      <c r="E914" s="13" t="inlineStr">
        <is>
          <t>编辑</t>
        </is>
      </c>
      <c r="F914" s="13" t="inlineStr">
        <is>
          <t>记者</t>
        </is>
      </c>
      <c r="G914" s="13" t="inlineStr">
        <is>
          <t>全行业</t>
        </is>
      </c>
      <c r="H914" s="14" t="inlineStr">
        <is>
          <t>1、负责频道在京报道的相关事宜，保持和中政委、最高检、最高院等政法单位的密切联系，按质按量的完成相关单位的新闻报道。2、积极开拓相关资源，为频道新闻专题类报道提供专家库。3、积极完成频道制定的诸如主题报道、预约专家连线等相关工作。4、每月完成核定的新闻或新闻主题发稿量。5、每月定期进行调查研究并提交相应的新闻选题报告。6、不漏发所负责条线重大新闻。7、完成上级领导交办的其他各项工作任务。</t>
        </is>
      </c>
    </row>
    <row r="915" ht="19.95" customFormat="1" customHeight="1" s="14">
      <c r="A915" s="13" t="n">
        <v>914</v>
      </c>
      <c r="B915" s="13" t="inlineStr">
        <is>
          <t>IE085</t>
        </is>
      </c>
      <c r="C915" s="13" t="inlineStr">
        <is>
          <t>记者</t>
        </is>
      </c>
      <c r="D915" s="13" t="inlineStr">
        <is>
          <t>编辑内容体系</t>
        </is>
      </c>
      <c r="E915" s="13" t="inlineStr">
        <is>
          <t>编辑</t>
        </is>
      </c>
      <c r="F915" s="13" t="inlineStr">
        <is>
          <t>记者</t>
        </is>
      </c>
      <c r="G915" s="13" t="inlineStr">
        <is>
          <t>全行业</t>
        </is>
      </c>
      <c r="H915" s="14" t="inlineStr">
        <is>
          <t>1、负责相关行业的内容生产工作，包括原创新闻的采编、梳理和报道；2、负责各类线上、线下活动的组织策划与执行；3、负责微信公众账号的内容运营、传播推广；4、负责项目专题策划；</t>
        </is>
      </c>
    </row>
    <row r="916" ht="19.95" customFormat="1" customHeight="1" s="14">
      <c r="A916" s="13" t="n">
        <v>915</v>
      </c>
      <c r="B916" s="13" t="inlineStr">
        <is>
          <t>IE103</t>
        </is>
      </c>
      <c r="C916" s="13" t="inlineStr">
        <is>
          <t>资深策划编辑</t>
        </is>
      </c>
      <c r="D916" s="13" t="inlineStr">
        <is>
          <t>编辑内容体系</t>
        </is>
      </c>
      <c r="E916" s="13" t="inlineStr">
        <is>
          <t>编辑</t>
        </is>
      </c>
      <c r="F916" s="13" t="inlineStr">
        <is>
          <t>策划编辑</t>
        </is>
      </c>
      <c r="G916" s="13" t="inlineStr">
        <is>
          <t>全行业</t>
        </is>
      </c>
      <c r="H916" s="14" t="inlineStr">
        <is>
          <t>1、负责产品的策划、选题申报、储备工作；2、负责项目的选题策划、合同签订、产品整体策划、封面及版式确定、营销方案的制定及执行情况监控等工作；3、负责与各相关部门沟通确定产品印数、定价、销售策略等内容；4、负责策划产品的形态、品质、营销活动策划、销售策略及实际销售结果；5、负责策划项目执行和整体规划工作；包括图书的整体形态风貌、图书上市的时间及宣传计划（含撰写宣传文案）、奖项审报工作；</t>
        </is>
      </c>
    </row>
    <row r="917" ht="19.95" customFormat="1" customHeight="1" s="14">
      <c r="A917" s="13" t="n">
        <v>916</v>
      </c>
      <c r="B917" s="13" t="inlineStr">
        <is>
          <t>IE104</t>
        </is>
      </c>
      <c r="C917" s="13" t="inlineStr">
        <is>
          <t>高级策划编辑</t>
        </is>
      </c>
      <c r="D917" s="13" t="inlineStr">
        <is>
          <t>编辑内容体系</t>
        </is>
      </c>
      <c r="E917" s="13" t="inlineStr">
        <is>
          <t>编辑</t>
        </is>
      </c>
      <c r="F917" s="13" t="inlineStr">
        <is>
          <t>策划编辑</t>
        </is>
      </c>
      <c r="G917" s="13" t="inlineStr">
        <is>
          <t>全行业</t>
        </is>
      </c>
      <c r="H917" s="14" t="inlineStr">
        <is>
          <t>1、参与产品的策划、选题申报、储备工作；2、参与项目的选题策划、合同签订、产品整体策划、封面及版式确定、营销方案的制定及执行情况监控等工作；3、与各相关部门沟通确定产品印数、定价、销售策略等内容；4、负责与媒体沟通、发稿、数据统计工作；5、负责协调编辑、排版、校对、印制、质检、入库等环节的工作，确保项目的进度及质量；6、完成领导交待的其他工作。</t>
        </is>
      </c>
    </row>
    <row r="918" ht="19.95" customFormat="1" customHeight="1" s="14">
      <c r="A918" s="13" t="n">
        <v>917</v>
      </c>
      <c r="B918" s="13" t="inlineStr">
        <is>
          <t>IE105</t>
        </is>
      </c>
      <c r="C918" s="13" t="inlineStr">
        <is>
          <t>策划编辑</t>
        </is>
      </c>
      <c r="D918" s="13" t="inlineStr">
        <is>
          <t>编辑内容体系</t>
        </is>
      </c>
      <c r="E918" s="13" t="inlineStr">
        <is>
          <t>编辑</t>
        </is>
      </c>
      <c r="F918" s="13" t="inlineStr">
        <is>
          <t>策划编辑</t>
        </is>
      </c>
      <c r="G918" s="13" t="inlineStr">
        <is>
          <t>全行业</t>
        </is>
      </c>
      <c r="H918" s="14" t="inlineStr">
        <is>
          <t>1、负责图书推广策划的方案制定与执行；2、完成资料查阅、采编、选题调研、目录开发；3、对图书所涉及到的相关人员进行采访，沟通；</t>
        </is>
      </c>
    </row>
    <row r="919" ht="19.95" customFormat="1" customHeight="1" s="14">
      <c r="A919" s="13" t="n">
        <v>918</v>
      </c>
      <c r="B919" s="13" t="inlineStr">
        <is>
          <t>IE106</t>
        </is>
      </c>
      <c r="C919" s="13" t="inlineStr">
        <is>
          <t>初级策划编辑</t>
        </is>
      </c>
      <c r="D919" s="13" t="inlineStr">
        <is>
          <t>编辑内容体系</t>
        </is>
      </c>
      <c r="E919" s="13" t="inlineStr">
        <is>
          <t>编辑</t>
        </is>
      </c>
      <c r="F919" s="13" t="inlineStr">
        <is>
          <t>策划编辑</t>
        </is>
      </c>
      <c r="G919" s="13" t="inlineStr">
        <is>
          <t>全行业</t>
        </is>
      </c>
      <c r="H919" s="14" t="inlineStr">
        <is>
          <t>1、负责协助图书推广策划的方案制定与执行；2、协助完成资料查阅、采编、选题调研、目录开发；3、对图书所涉及到的相关人员进行采访，沟通；</t>
        </is>
      </c>
    </row>
    <row r="920" ht="19.95" customFormat="1" customHeight="1" s="14">
      <c r="A920" s="13" t="n">
        <v>919</v>
      </c>
      <c r="B920" s="13" t="inlineStr">
        <is>
          <t>IE204</t>
        </is>
      </c>
      <c r="C920" s="13" t="inlineStr">
        <is>
          <t>高级素材设计师</t>
        </is>
      </c>
      <c r="D920" s="13" t="inlineStr">
        <is>
          <t>编辑内容体系</t>
        </is>
      </c>
      <c r="E920" s="13" t="inlineStr">
        <is>
          <t>编辑</t>
        </is>
      </c>
      <c r="F920" s="13" t="inlineStr">
        <is>
          <t>素材</t>
        </is>
      </c>
      <c r="G920" s="13" t="inlineStr">
        <is>
          <t>全行业</t>
        </is>
      </c>
      <c r="H920" s="14" t="inlineStr">
        <is>
          <t>1、网站设计制作、专题设计制作2、广告素材设计制作3、对编辑、社区、竞价等岗位做好技术支持4、研究目标人群需求特点，对网站、专题等具有策划思维5、提高账户优化能力，达到用户要求的转化率</t>
        </is>
      </c>
    </row>
    <row r="921" ht="19.95" customFormat="1" customHeight="1" s="14">
      <c r="A921" s="13" t="n">
        <v>920</v>
      </c>
      <c r="B921" s="13" t="inlineStr">
        <is>
          <t>IE205</t>
        </is>
      </c>
      <c r="C921" s="13" t="inlineStr">
        <is>
          <t>素材设计师</t>
        </is>
      </c>
      <c r="D921" s="13" t="inlineStr">
        <is>
          <t>编辑内容体系</t>
        </is>
      </c>
      <c r="E921" s="13" t="inlineStr">
        <is>
          <t>编辑</t>
        </is>
      </c>
      <c r="F921" s="13" t="inlineStr">
        <is>
          <t>素材</t>
        </is>
      </c>
      <c r="G921" s="13" t="inlineStr">
        <is>
          <t>全行业</t>
        </is>
      </c>
      <c r="H921" s="14" t="inlineStr">
        <is>
          <t>1、负责客户主流媒体的广告设计素材2、对于客户营销活动制作相应图片、视频等素材，提出广告素材建议，通过不断的素材优化提升客户的广告效果3、站在客户角度，通过广告素材更新、创意、网站改进等方面提升客户广告转化率，4、必要时候陪同销售、优化师共同拜访客户，为客户提出建设性的素材、创意、推广方案，推进合作或者解决客户问题</t>
        </is>
      </c>
    </row>
    <row r="922" ht="19.95" customFormat="1" customHeight="1" s="14">
      <c r="A922" s="13" t="n">
        <v>921</v>
      </c>
      <c r="B922" s="13" t="inlineStr">
        <is>
          <t>PW003</t>
        </is>
      </c>
      <c r="C922" s="13" t="inlineStr">
        <is>
          <t>印刷经理</t>
        </is>
      </c>
      <c r="D922" s="13" t="inlineStr">
        <is>
          <t>编辑内容体系</t>
        </is>
      </c>
      <c r="E922" s="13" t="inlineStr">
        <is>
          <t>编辑</t>
        </is>
      </c>
      <c r="F922" s="13" t="inlineStr">
        <is>
          <t>印刷</t>
        </is>
      </c>
      <c r="G922" s="13" t="inlineStr">
        <is>
          <t>全行业</t>
        </is>
      </c>
      <c r="H922" s="14" t="inlineStr">
        <is>
          <t>1、精通各种印前、印刷和印后装订工艺，可以对印刷品制作程序熟练管控；2、能配合公司领导及客户要求，合理安排生产；3、能够真正做到以客户为中心，带领团队达成业绩目标；4、负责印刷部全面工作，督促本部门人员完成本职范围内的各项工作任务；贯彻岗位责任制，加强工作标准，加强各部门间的协作及沟通。</t>
        </is>
      </c>
    </row>
    <row r="923" ht="19.95" customFormat="1" customHeight="1" s="14">
      <c r="A923" s="13" t="n">
        <v>922</v>
      </c>
      <c r="B923" s="13" t="inlineStr">
        <is>
          <t>PW004</t>
        </is>
      </c>
      <c r="C923" s="13" t="inlineStr">
        <is>
          <t>印刷主管</t>
        </is>
      </c>
      <c r="D923" s="13" t="inlineStr">
        <is>
          <t>编辑内容体系</t>
        </is>
      </c>
      <c r="E923" s="13" t="inlineStr">
        <is>
          <t>编辑</t>
        </is>
      </c>
      <c r="F923" s="13" t="inlineStr">
        <is>
          <t>印刷</t>
        </is>
      </c>
      <c r="G923" s="13" t="inlineStr">
        <is>
          <t>全行业</t>
        </is>
      </c>
      <c r="H923" s="14" t="inlineStr">
        <is>
          <t>1、熟悉各种印前、印刷和印后装订工艺，掌握印刷品制作程序；2、能配合部门领导及客户要求，合理安排生产；3、能够带领团队完成上级设定的达成业绩目标；4、负责印刷部领导制定下来的相关工作，督促相关人员完成本职范围内的各项工作任务；贯彻岗位责任制，加强工作标准，协助部门内部上下级人员的沟通。</t>
        </is>
      </c>
    </row>
    <row r="924" ht="19.95" customFormat="1" customHeight="1" s="14">
      <c r="A924" s="13" t="n">
        <v>923</v>
      </c>
      <c r="B924" s="13" t="inlineStr">
        <is>
          <t>PW005</t>
        </is>
      </c>
      <c r="C924" s="13" t="inlineStr">
        <is>
          <t>印刷专员</t>
        </is>
      </c>
      <c r="D924" s="13" t="inlineStr">
        <is>
          <t>编辑内容体系</t>
        </is>
      </c>
      <c r="E924" s="13" t="inlineStr">
        <is>
          <t>编辑</t>
        </is>
      </c>
      <c r="F924" s="13" t="inlineStr">
        <is>
          <t>印刷</t>
        </is>
      </c>
      <c r="G924" s="13" t="inlineStr">
        <is>
          <t>全行业</t>
        </is>
      </c>
      <c r="H924" s="14" t="inlineStr">
        <is>
          <t>1、负责各种印刷品的报价；2、负责宣传品的后期制作安排，与印刷厂对接，盯样。</t>
        </is>
      </c>
    </row>
    <row r="925" ht="19.95" customFormat="1" customHeight="1" s="14">
      <c r="A925" s="13" t="n">
        <v>924</v>
      </c>
      <c r="B925" s="13" t="inlineStr">
        <is>
          <t>PW006</t>
        </is>
      </c>
      <c r="C925" s="13" t="inlineStr">
        <is>
          <t>印刷助理</t>
        </is>
      </c>
      <c r="D925" s="13" t="inlineStr">
        <is>
          <t>编辑内容体系</t>
        </is>
      </c>
      <c r="E925" s="13" t="inlineStr">
        <is>
          <t>编辑</t>
        </is>
      </c>
      <c r="F925" s="13" t="inlineStr">
        <is>
          <t>印刷</t>
        </is>
      </c>
      <c r="G925" s="13" t="inlineStr">
        <is>
          <t>全行业</t>
        </is>
      </c>
      <c r="H925" s="14" t="inlineStr">
        <is>
          <t>1、负责宣传品的后期制作安排，与印刷厂对接，盯样；2、完成领导交代的其他工作。</t>
        </is>
      </c>
    </row>
    <row r="926" ht="19.95" customFormat="1" customHeight="1" s="14">
      <c r="A926" s="13" t="n">
        <v>925</v>
      </c>
      <c r="B926" s="13" t="inlineStr">
        <is>
          <t>PW014</t>
        </is>
      </c>
      <c r="C926" s="13" t="inlineStr">
        <is>
          <t>印刷质量管理主管</t>
        </is>
      </c>
      <c r="D926" s="13" t="inlineStr">
        <is>
          <t>编辑内容体系</t>
        </is>
      </c>
      <c r="E926" s="13" t="inlineStr">
        <is>
          <t>编辑</t>
        </is>
      </c>
      <c r="F926" s="13" t="inlineStr">
        <is>
          <t>印刷质量管理</t>
        </is>
      </c>
      <c r="G926" s="13" t="inlineStr">
        <is>
          <t>全行业</t>
        </is>
      </c>
      <c r="H926" s="14" t="inlineStr">
        <is>
          <t>1、负责监督整体印刷过程，组织处理突发情况，保证整体印刷工作的顺利完成；2、对有问题的文件给出修改建议，提出改善方案；3、建立和完善质量保证体系，执行质量管理规定，推行质量全面管理，以及质量体系的认证，组织推行等工作；4、完成上级临时指派的工作和任务。</t>
        </is>
      </c>
    </row>
    <row r="927" ht="19.95" customFormat="1" customHeight="1" s="14">
      <c r="A927" s="13" t="n">
        <v>926</v>
      </c>
      <c r="B927" s="13" t="inlineStr">
        <is>
          <t>PW015</t>
        </is>
      </c>
      <c r="C927" s="13" t="inlineStr">
        <is>
          <t>印刷质量管理专员</t>
        </is>
      </c>
      <c r="D927" s="13" t="inlineStr">
        <is>
          <t>编辑内容体系</t>
        </is>
      </c>
      <c r="E927" s="13" t="inlineStr">
        <is>
          <t>编辑</t>
        </is>
      </c>
      <c r="F927" s="13" t="inlineStr">
        <is>
          <t>印刷质量管理</t>
        </is>
      </c>
      <c r="G927" s="13" t="inlineStr">
        <is>
          <t>全行业</t>
        </is>
      </c>
      <c r="H927" s="14" t="inlineStr">
        <is>
          <t>1、负责对印刷过程进行监控，及时处理突发情况，保证印刷工作的顺利完成；2、对有问题的文件进行修改；3、参考质量保证体系，进行质量管理流程；4、完成上级临时指派的工作和任务。</t>
        </is>
      </c>
    </row>
    <row r="928" ht="19.95" customFormat="1" customHeight="1" s="14">
      <c r="A928" s="13" t="n">
        <v>927</v>
      </c>
      <c r="B928" s="13" t="inlineStr">
        <is>
          <t>PW024</t>
        </is>
      </c>
      <c r="C928" s="13" t="inlineStr">
        <is>
          <t>流程编辑</t>
        </is>
      </c>
      <c r="D928" s="13" t="inlineStr">
        <is>
          <t>编辑内容体系</t>
        </is>
      </c>
      <c r="E928" s="13" t="inlineStr">
        <is>
          <t>编辑</t>
        </is>
      </c>
      <c r="F928" s="13" t="inlineStr">
        <is>
          <t>流程编辑</t>
        </is>
      </c>
      <c r="G928" s="13" t="inlineStr">
        <is>
          <t>全行业</t>
        </is>
      </c>
      <c r="H928" s="14" t="inlineStr">
        <is>
          <t>1、负责控制图书出版各流程的进度，保证图书按计划保质量出版；2、负责各编辑部周计划和月计划的统计跟踪；3、负责编辑部和设计、排版、版权、印刷的衔接，负责与这些部门的沟通协调；4、相关流程文件的制作及管理；5、领导交付的其他工作。</t>
        </is>
      </c>
    </row>
    <row r="929" ht="19.95" customFormat="1" customHeight="1" s="14">
      <c r="A929" s="13" t="n">
        <v>928</v>
      </c>
      <c r="B929" s="13" t="inlineStr">
        <is>
          <t>MK171</t>
        </is>
      </c>
      <c r="C929" s="13" t="inlineStr">
        <is>
          <t>媒介副总经理</t>
        </is>
      </c>
      <c r="D929" s="13" t="inlineStr">
        <is>
          <t>媒介体系</t>
        </is>
      </c>
      <c r="E929" s="13" t="inlineStr">
        <is>
          <t>媒介</t>
        </is>
      </c>
      <c r="F929" s="13" t="inlineStr">
        <is>
          <t>媒介管理,媒介分析,媒介计划,媒介策略,媒介监测,媒介采购,媒介执行</t>
        </is>
      </c>
      <c r="G929" s="13" t="inlineStr">
        <is>
          <t>全行业</t>
        </is>
      </c>
      <c r="H929" s="14" t="inlineStr">
        <is>
          <t>1、按照组织制定的整体发展规划，组织制定公司媒介发展管理的方针和战略，指导媒介发展方面的工作，确保公司的健康发展；2、根据公司的具体安排，从媒介发展管理的角度，对公司的整体发展策略提出建议，并参与公司高层的决策；3、根据市场的实际情况，组织制定媒介发展发展的战略，确保媒介发展工作目标的达成，帮助公司更好的发展；4、独立负责公司多层面的媒体关系管理，定期制定公司层面媒体公关活动计划并组织执行，制定媒体关系管理工作目标；5、管理并协调公司各项目的媒体关系，完成既定工作目标，对最终结果负责；6、媒体资源库，负责不断提升公司媒介资源的层次，了解媒体资源分配，能够给各项目提供有效的媒体建议。</t>
        </is>
      </c>
    </row>
    <row r="930" ht="19.95" customFormat="1" customHeight="1" s="14">
      <c r="A930" s="13" t="n">
        <v>929</v>
      </c>
      <c r="B930" s="13" t="inlineStr">
        <is>
          <t>MK172</t>
        </is>
      </c>
      <c r="C930" s="13" t="inlineStr">
        <is>
          <t>媒介总监</t>
        </is>
      </c>
      <c r="D930" s="13" t="inlineStr">
        <is>
          <t>媒介体系</t>
        </is>
      </c>
      <c r="E930" s="13" t="inlineStr">
        <is>
          <t>媒介</t>
        </is>
      </c>
      <c r="F930" s="13" t="inlineStr">
        <is>
          <t>媒介管理</t>
        </is>
      </c>
      <c r="G930" s="13" t="inlineStr">
        <is>
          <t>全行业</t>
        </is>
      </c>
      <c r="H930" s="14" t="inlineStr">
        <is>
          <t xml:space="preserve">1、与客户进行及时的联系、沟通，把客户意图与媒体风格结合，制定年度、月度传播策略方案，撰写、审核项目总结报告案；2、审核媒体发布的质量、数量，合理控制成本；3、负责本部门新员工的培训以及部门人员的日常工作考核；4、制订媒介传播计划和预算，并带领团队按照确定的计划方案，保质保量完成传播任务，控制传播成本；5、核心媒体关系及高层媒体关系的拓展和维护，并为客户搭建良好的媒体关系平台，并建立长期稳定的合作关系。 </t>
        </is>
      </c>
    </row>
    <row r="931" ht="19.95" customFormat="1" customHeight="1" s="14">
      <c r="A931" s="13" t="n">
        <v>930</v>
      </c>
      <c r="B931" s="13" t="inlineStr">
        <is>
          <t>MK173</t>
        </is>
      </c>
      <c r="C931" s="13" t="inlineStr">
        <is>
          <t>媒介经理</t>
        </is>
      </c>
      <c r="D931" s="13" t="inlineStr">
        <is>
          <t>媒介体系</t>
        </is>
      </c>
      <c r="E931" s="13" t="inlineStr">
        <is>
          <t>媒介</t>
        </is>
      </c>
      <c r="F931" s="13" t="inlineStr">
        <is>
          <t>媒介管理</t>
        </is>
      </c>
      <c r="G931" s="13" t="inlineStr">
        <is>
          <t>全行业</t>
        </is>
      </c>
      <c r="H931" s="14" t="inlineStr">
        <is>
          <t>1、分析公司媒介特征，合理定位、发展与延伸公司业务；2、根据营销目标，制定合理的媒介目标；3、合理设定媒介的目标阶层。</t>
        </is>
      </c>
    </row>
    <row r="932" ht="19.95" customFormat="1" customHeight="1" s="14">
      <c r="A932" s="13" t="n">
        <v>931</v>
      </c>
      <c r="B932" s="13" t="inlineStr">
        <is>
          <t>MK174</t>
        </is>
      </c>
      <c r="C932" s="13" t="inlineStr">
        <is>
          <t>媒介主管</t>
        </is>
      </c>
      <c r="D932" s="13" t="inlineStr">
        <is>
          <t>媒介体系</t>
        </is>
      </c>
      <c r="E932" s="13" t="inlineStr">
        <is>
          <t>媒介</t>
        </is>
      </c>
      <c r="F932" s="13" t="inlineStr">
        <is>
          <t>媒介管理</t>
        </is>
      </c>
      <c r="G932" s="13" t="inlineStr">
        <is>
          <t>全行业</t>
        </is>
      </c>
      <c r="H932" s="14" t="inlineStr">
        <is>
          <t>1、根据媒介策略、客户需求、媒介预算等制定媒介计划；2、根据客户需求及产品特点开发新的媒介；3、根据市场需求的特征开发新媒介，并且了解媒介价格。</t>
        </is>
      </c>
    </row>
    <row r="933" ht="19.95" customFormat="1" customHeight="1" s="14">
      <c r="A933" s="13" t="n">
        <v>932</v>
      </c>
      <c r="B933" s="13" t="inlineStr">
        <is>
          <t>MK175</t>
        </is>
      </c>
      <c r="C933" s="13" t="inlineStr">
        <is>
          <t>媒介专员</t>
        </is>
      </c>
      <c r="D933" s="13" t="inlineStr">
        <is>
          <t>媒介体系</t>
        </is>
      </c>
      <c r="E933" s="13" t="inlineStr">
        <is>
          <t>媒介</t>
        </is>
      </c>
      <c r="F933" s="13" t="inlineStr">
        <is>
          <t>媒介管理</t>
        </is>
      </c>
      <c r="G933" s="13" t="inlineStr">
        <is>
          <t>全行业</t>
        </is>
      </c>
      <c r="H933" s="14" t="inlineStr">
        <is>
          <t>1、协助监督控制媒体合作项目执行及效果保障，并进行媒体推荐及效果评估等2、协助负责开拓和维护公司的各类宣传渠道关系；3、协助协调维护媒体关系，与媒体建立长期稳定的合作关系；4、协助撰写媒体发布的新闻稿件及新闻稿件的简报收集、整理和汇总存档。5、协助组织与其他各媒介渠道资源置换和合作，拓展业务空间；6、协助公司内部流程协调及管理。</t>
        </is>
      </c>
    </row>
    <row r="934" ht="19.95" customFormat="1" customHeight="1" s="14">
      <c r="A934" s="13" t="n">
        <v>933</v>
      </c>
      <c r="B934" s="13" t="inlineStr">
        <is>
          <t>MK176</t>
        </is>
      </c>
      <c r="C934" s="13" t="inlineStr">
        <is>
          <t>媒介助理</t>
        </is>
      </c>
      <c r="D934" s="13" t="inlineStr">
        <is>
          <t>媒介体系</t>
        </is>
      </c>
      <c r="E934" s="13" t="inlineStr">
        <is>
          <t>媒介</t>
        </is>
      </c>
      <c r="F934" s="13" t="inlineStr">
        <is>
          <t>媒介管理</t>
        </is>
      </c>
      <c r="G934" s="13" t="inlineStr">
        <is>
          <t>全行业</t>
        </is>
      </c>
      <c r="H934" s="14" t="inlineStr">
        <is>
          <t>1、协助媒介专员统计媒介效果。</t>
        </is>
      </c>
    </row>
    <row r="935" ht="19.95" customFormat="1" customHeight="1" s="14">
      <c r="A935" s="13" t="n">
        <v>934</v>
      </c>
      <c r="B935" s="13" t="inlineStr">
        <is>
          <t>ME012</t>
        </is>
      </c>
      <c r="C935" s="13" t="inlineStr">
        <is>
          <t>媒介分析总监</t>
        </is>
      </c>
      <c r="D935" s="13" t="inlineStr">
        <is>
          <t>媒介体系</t>
        </is>
      </c>
      <c r="E935" s="13" t="inlineStr">
        <is>
          <t>媒介</t>
        </is>
      </c>
      <c r="F935" s="13" t="inlineStr">
        <is>
          <t>媒介分析</t>
        </is>
      </c>
      <c r="G935" s="13" t="inlineStr">
        <is>
          <t>全行业</t>
        </is>
      </c>
      <c r="H935" s="14" t="inlineStr">
        <is>
          <t>1、根据公司的发展战略，协助媒介分析副总经理规划公司媒介分析的未来发展，保证公司的媒介分析战略符合公司整体战略的方向；2、根据公司的经营和发展规划，主持媒介分析的具体工作，制定媒介分析的发展规划和年度计划，为公司的持续发展提供支持；3、媒介分析人员协调和管理，分配和协调媒介工作，指导下属拓展媒介资源；4、熟悉各种媒介资源，擅长根据不同项目进行定向媒体管理。</t>
        </is>
      </c>
    </row>
    <row r="936" ht="19.95" customFormat="1" customHeight="1" s="14">
      <c r="A936" s="13" t="n">
        <v>935</v>
      </c>
      <c r="B936" s="13" t="inlineStr">
        <is>
          <t>ME013</t>
        </is>
      </c>
      <c r="C936" s="13" t="inlineStr">
        <is>
          <t>媒介分析经理</t>
        </is>
      </c>
      <c r="D936" s="13" t="inlineStr">
        <is>
          <t>媒介体系</t>
        </is>
      </c>
      <c r="E936" s="13" t="inlineStr">
        <is>
          <t>媒介</t>
        </is>
      </c>
      <c r="F936" s="13" t="inlineStr">
        <is>
          <t>媒介分析</t>
        </is>
      </c>
      <c r="G936" s="13" t="inlineStr">
        <is>
          <t>全行业</t>
        </is>
      </c>
      <c r="H936" s="14" t="inlineStr">
        <is>
          <t>1、根据部门制定的市场研究计划，整理相关市场信息、产品信息，并根据相关的数据信息进行市场研究，提出合理的建议；2、负责分析媒体特点，给公司内部提供支持，使媒体活动更有针对性；3、依据媒体特征梳理流程、制定规则并监控规则的执行情况；4、与集团其他公司协同合作，共同推进和支持相关事宜的处理。</t>
        </is>
      </c>
    </row>
    <row r="937" ht="19.95" customFormat="1" customHeight="1" s="14">
      <c r="A937" s="13" t="n">
        <v>936</v>
      </c>
      <c r="B937" s="13" t="inlineStr">
        <is>
          <t>ME014</t>
        </is>
      </c>
      <c r="C937" s="13" t="inlineStr">
        <is>
          <t>媒介分析主管</t>
        </is>
      </c>
      <c r="D937" s="13" t="inlineStr">
        <is>
          <t>媒介体系</t>
        </is>
      </c>
      <c r="E937" s="13" t="inlineStr">
        <is>
          <t>媒介</t>
        </is>
      </c>
      <c r="F937" s="13" t="inlineStr">
        <is>
          <t>媒介分析</t>
        </is>
      </c>
      <c r="G937" s="13" t="inlineStr">
        <is>
          <t>全行业</t>
        </is>
      </c>
      <c r="H937" s="14" t="inlineStr">
        <is>
          <t>1、通过收集上来的相关信息，进行竞争对手分析，提出建议；2、为媒介部提供有效的媒体监测数据分析，作为媒体效果评价及结算提供依据；3、根据部门及公司需要，对市场研究专员的信息搜集工作进行指导。</t>
        </is>
      </c>
    </row>
    <row r="938" ht="19.95" customFormat="1" customHeight="1" s="14">
      <c r="A938" s="13" t="n">
        <v>937</v>
      </c>
      <c r="B938" s="13" t="inlineStr">
        <is>
          <t>ME015</t>
        </is>
      </c>
      <c r="C938" s="13" t="inlineStr">
        <is>
          <t>媒介分析专员</t>
        </is>
      </c>
      <c r="D938" s="13" t="inlineStr">
        <is>
          <t>媒介体系</t>
        </is>
      </c>
      <c r="E938" s="13" t="inlineStr">
        <is>
          <t>媒介</t>
        </is>
      </c>
      <c r="F938" s="13" t="inlineStr">
        <is>
          <t>媒介分析</t>
        </is>
      </c>
      <c r="G938" s="13" t="inlineStr">
        <is>
          <t>全行业</t>
        </is>
      </c>
      <c r="H938" s="14" t="inlineStr">
        <is>
          <t>1、根据上级指派的任务，搜集相关市场信息、产品信息；2、根据公司需要，关注竞争对手，收集相关信息，为公司及时采取应对措施提供信息保障；3、分析媒体特点，给公司内部提供支持；4、对用户满意度进行调查研究，为调整市场战略提供依据。</t>
        </is>
      </c>
    </row>
    <row r="939" ht="19.95" customFormat="1" customHeight="1" s="14">
      <c r="A939" s="13" t="n">
        <v>938</v>
      </c>
      <c r="B939" s="13" t="inlineStr">
        <is>
          <t>ME016</t>
        </is>
      </c>
      <c r="C939" s="13" t="inlineStr">
        <is>
          <t>媒介分析助理</t>
        </is>
      </c>
      <c r="D939" s="13" t="inlineStr">
        <is>
          <t>媒介体系</t>
        </is>
      </c>
      <c r="E939" s="13" t="inlineStr">
        <is>
          <t>媒介</t>
        </is>
      </c>
      <c r="F939" s="13" t="inlineStr">
        <is>
          <t>媒介分析</t>
        </is>
      </c>
      <c r="G939" s="13" t="inlineStr">
        <is>
          <t>全行业</t>
        </is>
      </c>
      <c r="H939" s="14" t="inlineStr">
        <is>
          <t>1、协助媒介分析专员完成日常工作；2、初步整理搜集到的相关材料。</t>
        </is>
      </c>
    </row>
    <row r="940" ht="19.95" customFormat="1" customHeight="1" s="14">
      <c r="A940" s="13" t="n">
        <v>939</v>
      </c>
      <c r="B940" s="13" t="inlineStr">
        <is>
          <t>ME022</t>
        </is>
      </c>
      <c r="C940" s="13" t="inlineStr">
        <is>
          <t>媒介计划总监</t>
        </is>
      </c>
      <c r="D940" s="13" t="inlineStr">
        <is>
          <t>媒介体系</t>
        </is>
      </c>
      <c r="E940" s="13" t="inlineStr">
        <is>
          <t>媒介</t>
        </is>
      </c>
      <c r="F940" s="13" t="inlineStr">
        <is>
          <t>媒介计划</t>
        </is>
      </c>
      <c r="G940" s="13" t="inlineStr">
        <is>
          <t>全行业</t>
        </is>
      </c>
      <c r="H940" s="14" t="inlineStr">
        <is>
          <t>1、制定公司内部管理控制各类规范及相关标准，组织规范的实施，跟踪、监控执行状况；2、监督并监控公司各应用系统安全运营，提供建议并落实实施；3、积极了解客户的需求，制定媒介计划并监督与执行；4、完成全案媒介计划方案；5、指导下属完成部门计划要求的内审项目。</t>
        </is>
      </c>
    </row>
    <row r="941" ht="19.95" customFormat="1" customHeight="1" s="14">
      <c r="A941" s="13" t="n">
        <v>940</v>
      </c>
      <c r="B941" s="13" t="inlineStr">
        <is>
          <t>ME023</t>
        </is>
      </c>
      <c r="C941" s="13" t="inlineStr">
        <is>
          <t>媒介计划经理</t>
        </is>
      </c>
      <c r="D941" s="13" t="inlineStr">
        <is>
          <t>媒介体系</t>
        </is>
      </c>
      <c r="E941" s="13" t="inlineStr">
        <is>
          <t>媒介</t>
        </is>
      </c>
      <c r="F941" s="13" t="inlineStr">
        <is>
          <t>媒介计划</t>
        </is>
      </c>
      <c r="G941" s="13" t="inlineStr">
        <is>
          <t>全行业</t>
        </is>
      </c>
      <c r="H941" s="14" t="inlineStr">
        <is>
          <t>1、参与制定公司内部管理控制各类规范，制定相关标准，并形成文档，参与组织规范的实施，跟踪、监控执行状况；2、监督并监控公司各应用系统安全运营，提供建议并落实实施；3、完成部门计划及管理层要求的内审项目，正确执行审计程序，得出正确审计结论，与相关部门进行沟通、讨论、编写内审项目报告；4、指导下属协助并完成部门计划要求的内审项目；5、建立与维护与行业媒体关系，维持并提升公司良好的社会公众形象；6、负责日常与媒体高层的有效沟通； 7、在部门的计划下，培训新员工，让员工的业务实力有所提升，为部门的工作提供保障。</t>
        </is>
      </c>
    </row>
    <row r="942" ht="19.95" customFormat="1" customHeight="1" s="14">
      <c r="A942" s="13" t="n">
        <v>941</v>
      </c>
      <c r="B942" s="13" t="inlineStr">
        <is>
          <t>ME024</t>
        </is>
      </c>
      <c r="C942" s="13" t="inlineStr">
        <is>
          <t>媒介计划主管</t>
        </is>
      </c>
      <c r="D942" s="13" t="inlineStr">
        <is>
          <t>媒介体系</t>
        </is>
      </c>
      <c r="E942" s="13" t="inlineStr">
        <is>
          <t>媒介</t>
        </is>
      </c>
      <c r="F942" s="13" t="inlineStr">
        <is>
          <t>媒介计划</t>
        </is>
      </c>
      <c r="G942" s="13" t="inlineStr">
        <is>
          <t>全行业</t>
        </is>
      </c>
      <c r="H942" s="14" t="inlineStr">
        <is>
          <t>1、根据媒介部发展需要，及时反馈工作中的重大问题，并给予解决方案，同时解答下属员工日常工作中的疑问，确保该项工作的顺利开展；2、根据部门的人员发展规划，组织内部员工具体日常及专业培训工作，保证员工工作能力得到提升，为部门健康发展提供动力；3、负责日常的文档维护和备份；4、根据客户需求撰写媒介计划方案；5、完成上级领导交办的其他任务。</t>
        </is>
      </c>
    </row>
    <row r="943" ht="19.95" customFormat="1" customHeight="1" s="14">
      <c r="A943" s="13" t="n">
        <v>942</v>
      </c>
      <c r="B943" s="13" t="inlineStr">
        <is>
          <t>ME025</t>
        </is>
      </c>
      <c r="C943" s="13" t="inlineStr">
        <is>
          <t>媒介计划专员</t>
        </is>
      </c>
      <c r="D943" s="13" t="inlineStr">
        <is>
          <t>媒介体系</t>
        </is>
      </c>
      <c r="E943" s="13" t="inlineStr">
        <is>
          <t>媒介</t>
        </is>
      </c>
      <c r="F943" s="13" t="inlineStr">
        <is>
          <t>媒介计划</t>
        </is>
      </c>
      <c r="G943" s="13" t="inlineStr">
        <is>
          <t>全行业</t>
        </is>
      </c>
      <c r="H943" s="14" t="inlineStr">
        <is>
          <t>1、具体落实媒介计划的工作，并帮助指导助理完成具体工作，确保该项具体工作高效顺利完成；2、积极反馈工作中遇到的问题，确保具体工作的顺利开展；3、配合网站广告销售人员制作广告媒介计划；4、负责撰写所有媒体分析、媒体计划、媒体投放、媒介提案、媒介效果评估等报告；5、完成上级领导交办的其他任务。</t>
        </is>
      </c>
    </row>
    <row r="944" ht="19.95" customFormat="1" customHeight="1" s="14">
      <c r="A944" s="13" t="n">
        <v>943</v>
      </c>
      <c r="B944" s="13" t="inlineStr">
        <is>
          <t>ME026</t>
        </is>
      </c>
      <c r="C944" s="13" t="inlineStr">
        <is>
          <t>媒介计划助理</t>
        </is>
      </c>
      <c r="D944" s="13" t="inlineStr">
        <is>
          <t>媒介体系</t>
        </is>
      </c>
      <c r="E944" s="13" t="inlineStr">
        <is>
          <t>媒介</t>
        </is>
      </c>
      <c r="F944" s="13" t="inlineStr">
        <is>
          <t>媒介计划</t>
        </is>
      </c>
      <c r="G944" s="13" t="inlineStr">
        <is>
          <t>全行业</t>
        </is>
      </c>
      <c r="H944" s="14" t="inlineStr">
        <is>
          <t>1、协助部门完成客户日常沟通及文件传送、广告备案等客户服务工作；2、协助完成部分媒介客户服务及执行工作，分担专业人员的执行工作，把精力向专业方向聚焦；3、配合专员进行媒介计划方案的撰写等媒介计划工作；4、完成上级领导交办的其他任务。</t>
        </is>
      </c>
    </row>
    <row r="945" ht="19.95" customFormat="1" customHeight="1" s="14">
      <c r="A945" s="13" t="n">
        <v>944</v>
      </c>
      <c r="B945" s="13" t="inlineStr">
        <is>
          <t>ME032</t>
        </is>
      </c>
      <c r="C945" s="13" t="inlineStr">
        <is>
          <t>媒介策略总监</t>
        </is>
      </c>
      <c r="D945" s="13" t="inlineStr">
        <is>
          <t>媒介体系</t>
        </is>
      </c>
      <c r="E945" s="13" t="inlineStr">
        <is>
          <t>媒介</t>
        </is>
      </c>
      <c r="F945" s="13" t="inlineStr">
        <is>
          <t>媒介策略</t>
        </is>
      </c>
      <c r="G945" s="13" t="inlineStr">
        <is>
          <t>全行业</t>
        </is>
      </c>
      <c r="H945" s="14" t="inlineStr">
        <is>
          <t>1、结合公司战略计划，制定部门政策制度并督导下级执行；2、制定媒介执行策略以及发展目标；3、负责根据公司业务发展方向进行媒体深度分析与研究，为客户提供高端媒体策略，为相关部门提供媒体策略指导；4、整合媒体资源，宣传良好的公司形象。</t>
        </is>
      </c>
    </row>
    <row r="946" ht="19.95" customFormat="1" customHeight="1" s="14">
      <c r="A946" s="13" t="n">
        <v>945</v>
      </c>
      <c r="B946" s="13" t="inlineStr">
        <is>
          <t>ME033</t>
        </is>
      </c>
      <c r="C946" s="13" t="inlineStr">
        <is>
          <t>媒介策略经理</t>
        </is>
      </c>
      <c r="D946" s="13" t="inlineStr">
        <is>
          <t>媒介体系</t>
        </is>
      </c>
      <c r="E946" s="13" t="inlineStr">
        <is>
          <t>媒介</t>
        </is>
      </c>
      <c r="F946" s="13" t="inlineStr">
        <is>
          <t>媒介策略</t>
        </is>
      </c>
      <c r="G946" s="13" t="inlineStr">
        <is>
          <t>全行业</t>
        </is>
      </c>
      <c r="H946" s="14" t="inlineStr">
        <is>
          <t>1、根据公司长期发展政策，协助上级结合市场信息，准确把握媒体发展趋势；2、及时掌握最新的媒体变动信息，与媒体保持良好互动合作；3、维护公司形象，保证公司形象名誉不受损害。</t>
        </is>
      </c>
    </row>
    <row r="947" ht="19.95" customFormat="1" customHeight="1" s="14">
      <c r="A947" s="13" t="n">
        <v>946</v>
      </c>
      <c r="B947" s="13" t="inlineStr">
        <is>
          <t>ME034</t>
        </is>
      </c>
      <c r="C947" s="13" t="inlineStr">
        <is>
          <t>媒介策略主管</t>
        </is>
      </c>
      <c r="D947" s="13" t="inlineStr">
        <is>
          <t>媒介体系</t>
        </is>
      </c>
      <c r="E947" s="13" t="inlineStr">
        <is>
          <t>媒介</t>
        </is>
      </c>
      <c r="F947" s="13" t="inlineStr">
        <is>
          <t>媒介策略</t>
        </is>
      </c>
      <c r="G947" s="13" t="inlineStr">
        <is>
          <t>全行业</t>
        </is>
      </c>
      <c r="H947" s="14" t="inlineStr">
        <is>
          <t>1、协助上级经理落实政策制度的执行；2、指导下级策略专员，对市场进行信息的收集，确保制定媒介策略时掌握足够充分的政策、市场、媒体变动等信息；3、维护公司形象，保证公司形象名誉不受损害。</t>
        </is>
      </c>
    </row>
    <row r="948" ht="19.95" customFormat="1" customHeight="1" s="14">
      <c r="A948" s="13" t="n">
        <v>947</v>
      </c>
      <c r="B948" s="13" t="inlineStr">
        <is>
          <t>ME035</t>
        </is>
      </c>
      <c r="C948" s="13" t="inlineStr">
        <is>
          <t>媒介策略专员</t>
        </is>
      </c>
      <c r="D948" s="13" t="inlineStr">
        <is>
          <t>媒介体系</t>
        </is>
      </c>
      <c r="E948" s="13" t="inlineStr">
        <is>
          <t>媒介</t>
        </is>
      </c>
      <c r="F948" s="13" t="inlineStr">
        <is>
          <t>媒介策略</t>
        </is>
      </c>
      <c r="G948" s="13" t="inlineStr">
        <is>
          <t>全行业</t>
        </is>
      </c>
      <c r="H948" s="14" t="inlineStr">
        <is>
          <t>1、根据部门的安排，协助上级进行媒介策略方案修订，以满足公司战略计划的实施；2、在部门领导的带领下，对各个媒介机构进行到位的沟通与了解，确保制定策略时掌握足够的参考信息；3、考察国家政策信息，市场变动趋势信息，研究符合公司发展要求的宏观策略。</t>
        </is>
      </c>
    </row>
    <row r="949" ht="19.95" customFormat="1" customHeight="1" s="14">
      <c r="A949" s="13" t="n">
        <v>948</v>
      </c>
      <c r="B949" s="13" t="inlineStr">
        <is>
          <t>ME036</t>
        </is>
      </c>
      <c r="C949" s="13" t="inlineStr">
        <is>
          <t>媒介策略助理</t>
        </is>
      </c>
      <c r="D949" s="13" t="inlineStr">
        <is>
          <t>媒介体系</t>
        </is>
      </c>
      <c r="E949" s="13" t="inlineStr">
        <is>
          <t>媒介</t>
        </is>
      </c>
      <c r="F949" s="13" t="inlineStr">
        <is>
          <t>媒介策略</t>
        </is>
      </c>
      <c r="G949" s="13" t="inlineStr">
        <is>
          <t>全行业</t>
        </is>
      </c>
      <c r="H949" s="14" t="inlineStr">
        <is>
          <t>1、在部门领导的指导下，协助策略专员完成考察与信息的收集；2、协助上级完成策略初步制定与评估工作；3、完成上级交予的其他任务。</t>
        </is>
      </c>
    </row>
    <row r="950" ht="19.95" customFormat="1" customHeight="1" s="14">
      <c r="A950" s="13" t="n">
        <v>949</v>
      </c>
      <c r="B950" s="13" t="inlineStr">
        <is>
          <t>ME052</t>
        </is>
      </c>
      <c r="C950" s="13" t="inlineStr">
        <is>
          <t>媒介监测总监</t>
        </is>
      </c>
      <c r="D950" s="13" t="inlineStr">
        <is>
          <t>媒介体系</t>
        </is>
      </c>
      <c r="E950" s="13" t="inlineStr">
        <is>
          <t>媒介</t>
        </is>
      </c>
      <c r="F950" s="13" t="inlineStr">
        <is>
          <t>媒介监测</t>
        </is>
      </c>
      <c r="G950" s="13" t="inlineStr">
        <is>
          <t>全行业</t>
        </is>
      </c>
      <c r="H950" s="14" t="inlineStr">
        <is>
          <t>1、根据公司业务计划及宣传计划，制定相应的监测计划；2、监督部门人员对已投放广告进行投放监督及追踪，确保广告投放效果；3、依据公司业务计划及宣传计划开发新的合作媒体及新的网络传播形式；4、根据业务需要协调各部门资源，确保媒介监督工作顺利开展；5、制定部门人员培训、晋升等计划，保证人员梯队合理，保留核心人才。</t>
        </is>
      </c>
    </row>
    <row r="951" ht="19.95" customFormat="1" customHeight="1" s="14">
      <c r="A951" s="13" t="n">
        <v>950</v>
      </c>
      <c r="B951" s="13" t="inlineStr">
        <is>
          <t>ME053</t>
        </is>
      </c>
      <c r="C951" s="13" t="inlineStr">
        <is>
          <t>媒介监测经理</t>
        </is>
      </c>
      <c r="D951" s="13" t="inlineStr">
        <is>
          <t>媒介体系</t>
        </is>
      </c>
      <c r="E951" s="13" t="inlineStr">
        <is>
          <t>媒介</t>
        </is>
      </c>
      <c r="F951" s="13" t="inlineStr">
        <is>
          <t>媒介监测</t>
        </is>
      </c>
      <c r="G951" s="13" t="inlineStr">
        <is>
          <t>全行业</t>
        </is>
      </c>
      <c r="H951" s="14" t="inlineStr">
        <is>
          <t>1、参与制定公司内部管理控制各类规范，制定相关标准，并形成文档，参与组织规范的实施，跟踪、监控执行状况；2、完成部门计划及管理层要求的内审项目，正确执行审计程序，得出正确审计结论，与相关部门进行沟通、讨论、编写内审项目报告；3、指导下属协助并完成部门计划要求的内审项目；4、在部门的计划下，培训新员工，让员工的业务实力有所提升，为部门的工作提供保障；5、负责日常与高层的有效沟通。</t>
        </is>
      </c>
    </row>
    <row r="952" ht="19.95" customFormat="1" customHeight="1" s="14">
      <c r="A952" s="13" t="n">
        <v>951</v>
      </c>
      <c r="B952" s="13" t="inlineStr">
        <is>
          <t>ME054</t>
        </is>
      </c>
      <c r="C952" s="13" t="inlineStr">
        <is>
          <t>媒介监测主管</t>
        </is>
      </c>
      <c r="D952" s="13" t="inlineStr">
        <is>
          <t>媒介体系</t>
        </is>
      </c>
      <c r="E952" s="13" t="inlineStr">
        <is>
          <t>媒介</t>
        </is>
      </c>
      <c r="F952" s="13" t="inlineStr">
        <is>
          <t>媒介监测</t>
        </is>
      </c>
      <c r="G952" s="13" t="inlineStr">
        <is>
          <t>全行业</t>
        </is>
      </c>
      <c r="H952" s="14" t="inlineStr">
        <is>
          <t>1、根据媒介部发展需要，及时反馈工作中的重大问题，并给予解决方案；2、根据部门的人员发展规划，协助组织内部员工具体日常及专业培训工作，保证员工工作能力得到提升，为部门健康发展提供动力；3、跟踪、管理重要媒体报道情况，搜集、整理、提炼、分析，并定期提供分析报告；4、领导交办的其他临时性工作。</t>
        </is>
      </c>
    </row>
    <row r="953" ht="19.95" customFormat="1" customHeight="1" s="14">
      <c r="A953" s="13" t="n">
        <v>952</v>
      </c>
      <c r="B953" s="13" t="inlineStr">
        <is>
          <t>ME055</t>
        </is>
      </c>
      <c r="C953" s="13" t="inlineStr">
        <is>
          <t>媒介监测专员</t>
        </is>
      </c>
      <c r="D953" s="13" t="inlineStr">
        <is>
          <t>媒介体系</t>
        </is>
      </c>
      <c r="E953" s="13" t="inlineStr">
        <is>
          <t>媒介</t>
        </is>
      </c>
      <c r="F953" s="13" t="inlineStr">
        <is>
          <t>媒介监测</t>
        </is>
      </c>
      <c r="G953" s="13" t="inlineStr">
        <is>
          <t>全行业</t>
        </is>
      </c>
      <c r="H953" s="14" t="inlineStr">
        <is>
          <t>1、具体落实媒介监测的工作，并帮助指导助理完成具体工作，确保该项具体工作高效顺利完成；2、积极反馈工作中遇到的问题，确保具体工作的顺利开展；3、监测网络推广的执行情况；4、分析传播数据，撰写日常监测报告及项目总结；5、关注网络环境动态，与各部门协作完成网络口碑调研的数据收集、舆情分析等工作；6、领导交办的其他临时性工作。</t>
        </is>
      </c>
    </row>
    <row r="954" ht="19.95" customFormat="1" customHeight="1" s="14">
      <c r="A954" s="13" t="n">
        <v>953</v>
      </c>
      <c r="B954" s="13" t="inlineStr">
        <is>
          <t>ME056</t>
        </is>
      </c>
      <c r="C954" s="13" t="inlineStr">
        <is>
          <t>媒介监测助理</t>
        </is>
      </c>
      <c r="D954" s="13" t="inlineStr">
        <is>
          <t>媒介体系</t>
        </is>
      </c>
      <c r="E954" s="13" t="inlineStr">
        <is>
          <t>媒介</t>
        </is>
      </c>
      <c r="F954" s="13" t="inlineStr">
        <is>
          <t>媒介监测</t>
        </is>
      </c>
      <c r="G954" s="13" t="inlineStr">
        <is>
          <t>全行业</t>
        </is>
      </c>
      <c r="H954" s="14" t="inlineStr">
        <is>
          <t>1、协助部门完成客户日常沟通及文件传送、广告备案等客户服务工作；2、支持和协助主管完成广告上线中的实时监控检查，并随时提醒发生的问题；3、协助主管、专员完成广告执行后期的数据汇总、统计分析、制作监测报告；4、监测系统的日常运行；5、为计划及购买人员提供前瞻性的媒体效果； 6、完成领导交办的其他工作。</t>
        </is>
      </c>
    </row>
    <row r="955" ht="19.95" customFormat="1" customHeight="1" s="14">
      <c r="A955" s="13" t="n">
        <v>954</v>
      </c>
      <c r="B955" s="13" t="inlineStr">
        <is>
          <t>ME062</t>
        </is>
      </c>
      <c r="C955" s="13" t="inlineStr">
        <is>
          <t>媒介采购总监</t>
        </is>
      </c>
      <c r="D955" s="13" t="inlineStr">
        <is>
          <t>媒介体系</t>
        </is>
      </c>
      <c r="E955" s="13" t="inlineStr">
        <is>
          <t>媒介</t>
        </is>
      </c>
      <c r="F955" s="13" t="inlineStr">
        <is>
          <t>媒介采购</t>
        </is>
      </c>
      <c r="G955" s="13" t="inlineStr">
        <is>
          <t>全行业</t>
        </is>
      </c>
      <c r="H955" s="14" t="inlineStr">
        <is>
          <t>1、根据公司的总体战略目标，制定公司有关于媒介采购的战略发展规划，并监督实施，确保公司总体战略目标的达成；2、按照公司实际情况以及市场的走势，参与设计制定本部门的业务流程和工作流程，主持媒介采购的日常经营和管理工作，使公司在未来的市场竞争中能够有更好的效益；3、根据公司的相关理念，协助制定公司的相关制度与规范，为大家的工作营造科学、规范、良好的组织环境和企业文化；4、协助协调部门内外的关系，为部门赢得良好的运作环境；5、指导下属完成部门计划要求的内审项目；6、完成上级交付的其他工作。</t>
        </is>
      </c>
    </row>
    <row r="956" ht="19.95" customFormat="1" customHeight="1" s="14">
      <c r="A956" s="13" t="n">
        <v>955</v>
      </c>
      <c r="B956" s="13" t="inlineStr">
        <is>
          <t>ME063</t>
        </is>
      </c>
      <c r="C956" s="13" t="inlineStr">
        <is>
          <t>媒介采购经理</t>
        </is>
      </c>
      <c r="D956" s="13" t="inlineStr">
        <is>
          <t>媒介体系</t>
        </is>
      </c>
      <c r="E956" s="13" t="inlineStr">
        <is>
          <t>媒介</t>
        </is>
      </c>
      <c r="F956" s="13" t="inlineStr">
        <is>
          <t>媒介采购</t>
        </is>
      </c>
      <c r="G956" s="13" t="inlineStr">
        <is>
          <t>全行业</t>
        </is>
      </c>
      <c r="H956" s="14" t="inlineStr">
        <is>
          <t>1、参与制定公司内部有关于媒介采购的管理控制各类规范，制定相关标准，并形成文档，参与组织规范的实施，跟踪、监督执行状况；2、负责公司媒体关系的建立与维护，与媒体建立广泛的联系，包括内容合作、公关传播等；3、根据下属员工汇报的项目进展情况和相关的行业信息，及时和上级领导进行沟通，并随时依据实际工作情况调整工作方法，确保部门工作顺利完成；4、依据部门的实际工作情况，制订部门的工作人员招聘和培训计划，确保部门工作人员符合部门工作需要；5、完成领导交给的其他任务。</t>
        </is>
      </c>
    </row>
    <row r="957" ht="19.95" customFormat="1" customHeight="1" s="14">
      <c r="A957" s="13" t="n">
        <v>956</v>
      </c>
      <c r="B957" s="13" t="inlineStr">
        <is>
          <t>ME064</t>
        </is>
      </c>
      <c r="C957" s="13" t="inlineStr">
        <is>
          <t>媒介采购主管</t>
        </is>
      </c>
      <c r="D957" s="13" t="inlineStr">
        <is>
          <t>媒介体系</t>
        </is>
      </c>
      <c r="E957" s="13" t="inlineStr">
        <is>
          <t>媒介</t>
        </is>
      </c>
      <c r="F957" s="13" t="inlineStr">
        <is>
          <t>媒介采购</t>
        </is>
      </c>
      <c r="G957" s="13" t="inlineStr">
        <is>
          <t>全行业</t>
        </is>
      </c>
      <c r="H957" s="14" t="inlineStr">
        <is>
          <t>1、根据组织要求，协助上级完成合同管理制度的制定工作，参与制定媒介采购的工作计划，具体落实并实践部门内部工作制度；2、根据部门的发展计划，协助广泛地联系媒体，带领媒介采购团队完成相应任务；3、根据部门计划，做好合同管理工作的进度安排，保证按时完成计划；4、依据部门的实际工作情况，协助制订部门的工作人员招聘和培训计划，确保部门工作人员符合部门工作需要，并使员工持续努力发展；5、完成领导交给的其他任务。</t>
        </is>
      </c>
    </row>
    <row r="958" ht="19.95" customFormat="1" customHeight="1" s="14">
      <c r="A958" s="13" t="n">
        <v>957</v>
      </c>
      <c r="B958" s="13" t="inlineStr">
        <is>
          <t>ME065</t>
        </is>
      </c>
      <c r="C958" s="13" t="inlineStr">
        <is>
          <t>媒介采购专员</t>
        </is>
      </c>
      <c r="D958" s="13" t="inlineStr">
        <is>
          <t>媒介体系</t>
        </is>
      </c>
      <c r="E958" s="13" t="inlineStr">
        <is>
          <t>媒介</t>
        </is>
      </c>
      <c r="F958" s="13" t="inlineStr">
        <is>
          <t>媒介采购</t>
        </is>
      </c>
      <c r="G958" s="13" t="inlineStr">
        <is>
          <t>全行业</t>
        </is>
      </c>
      <c r="H958" s="14" t="inlineStr">
        <is>
          <t>1、负责媒体广告、活动、音像制品供应商的开发、甄选及评核；2、具体落实媒介采购的工作，并帮助指导助理完成具体工作，确保该项具体工作高效顺利完成；3、积极反馈工作中遇到的问题，确保具体工作的顺利开展；4、完成上级领导交办的其他任务。</t>
        </is>
      </c>
    </row>
    <row r="959" ht="19.95" customFormat="1" customHeight="1" s="14">
      <c r="A959" s="13" t="n">
        <v>958</v>
      </c>
      <c r="B959" s="13" t="inlineStr">
        <is>
          <t>ME066</t>
        </is>
      </c>
      <c r="C959" s="13" t="inlineStr">
        <is>
          <t>媒介采购助理</t>
        </is>
      </c>
      <c r="D959" s="13" t="inlineStr">
        <is>
          <t>媒介体系</t>
        </is>
      </c>
      <c r="E959" s="13" t="inlineStr">
        <is>
          <t>媒介</t>
        </is>
      </c>
      <c r="F959" s="13" t="inlineStr">
        <is>
          <t>媒介采购</t>
        </is>
      </c>
      <c r="G959" s="13" t="inlineStr">
        <is>
          <t>全行业</t>
        </is>
      </c>
      <c r="H959" s="14" t="inlineStr">
        <is>
          <t>1、根据媒介采购部门需要，在招聘，员工评价，薪资管理，员工事务及员工沟通等方面提供协助，从而保证媒介采购部门工作能顺利完成；2、协助上级具体完成媒介采购工作；3、完成上级领导交办的其他任务。</t>
        </is>
      </c>
    </row>
    <row r="960" ht="19.95" customFormat="1" customHeight="1" s="14">
      <c r="A960" s="13" t="n">
        <v>959</v>
      </c>
      <c r="B960" s="13" t="inlineStr">
        <is>
          <t>ME073</t>
        </is>
      </c>
      <c r="C960" s="13" t="inlineStr">
        <is>
          <t>媒介执行经理</t>
        </is>
      </c>
      <c r="D960" s="13" t="inlineStr">
        <is>
          <t>媒介体系</t>
        </is>
      </c>
      <c r="E960" s="13" t="inlineStr">
        <is>
          <t>媒介</t>
        </is>
      </c>
      <c r="F960" s="13" t="inlineStr">
        <is>
          <t>媒介执行</t>
        </is>
      </c>
      <c r="G960" s="13" t="inlineStr">
        <is>
          <t>全行业</t>
        </is>
      </c>
      <c r="H960" s="14" t="inlineStr">
        <is>
          <t>1、根据公司运营需要和产品情况，参与媒介推广方案及实施策略的定制；2、媒介渠道合作的管控、拓展、项目的谈判；3、追踪媒介投放的整体过程和投放效果；4、各媒介端口数据的收集、日常维护及竞品动向，优化创新产品合作形式，提出改良建议并推进实施。5、部门内和跨部门的沟通，确保产品按期投放；负责与销售，市场，运营进行有效信息沟通、协调、共同促进投放效率。</t>
        </is>
      </c>
    </row>
    <row r="961" ht="19.95" customFormat="1" customHeight="1" s="14">
      <c r="A961" s="13" t="n">
        <v>960</v>
      </c>
      <c r="B961" s="13" t="inlineStr">
        <is>
          <t>ME074</t>
        </is>
      </c>
      <c r="C961" s="13" t="inlineStr">
        <is>
          <t>媒介执行主管</t>
        </is>
      </c>
      <c r="D961" s="13" t="inlineStr">
        <is>
          <t>媒介体系</t>
        </is>
      </c>
      <c r="E961" s="13" t="inlineStr">
        <is>
          <t>媒介</t>
        </is>
      </c>
      <c r="F961" s="13" t="inlineStr">
        <is>
          <t>媒介执行</t>
        </is>
      </c>
      <c r="G961" s="13" t="inlineStr">
        <is>
          <t>全行业</t>
        </is>
      </c>
      <c r="H961" s="14" t="inlineStr">
        <is>
          <t>1、能够独立完成广告排期制作等工作。2、广告执行期间，与相关人员及时沟通播出前的准备工作，确保广告播出无误。3、负责日常广告监测、日数据及周数据报告，密切关注广告执行效果及信息反馈。4、建立、维护与媒体长期稳定的合作关系。5、协助主管开发和管理媒体资源。6、顺畅高效的与合作部门沟通，确保日常工作的顺利进行。7、能够对所负责的广告执行工作进行优化。8、其他日常媒介工作。</t>
        </is>
      </c>
    </row>
    <row r="962" ht="19.95" customFormat="1" customHeight="1" s="14">
      <c r="A962" s="13" t="n">
        <v>961</v>
      </c>
      <c r="B962" s="13" t="inlineStr">
        <is>
          <t>ME075</t>
        </is>
      </c>
      <c r="C962" s="13" t="inlineStr">
        <is>
          <t>媒介执行专员</t>
        </is>
      </c>
      <c r="D962" s="13" t="inlineStr">
        <is>
          <t>媒介体系</t>
        </is>
      </c>
      <c r="E962" s="13" t="inlineStr">
        <is>
          <t>媒介</t>
        </is>
      </c>
      <c r="F962" s="13" t="inlineStr">
        <is>
          <t>媒介执行</t>
        </is>
      </c>
      <c r="G962" s="13" t="inlineStr">
        <is>
          <t>全行业</t>
        </is>
      </c>
      <c r="H962" s="14" t="inlineStr">
        <is>
          <t>1、对接服务广告客户，进行广告投放前的确认和沟通；2、根据客户需求，结合公司内部资源使用规范，出具符合其推广目标的资源推荐或排期计划；3、行内外部沟通，有效推进内部流程优化；4、跟进下单流程及素材催收，监控投放期间的广告效果；5、反馈投放效果。</t>
        </is>
      </c>
    </row>
    <row r="963" ht="19.95" customFormat="1" customHeight="1" s="14">
      <c r="A963" s="13" t="n">
        <v>962</v>
      </c>
      <c r="B963" s="13" t="inlineStr">
        <is>
          <t>ME076</t>
        </is>
      </c>
      <c r="C963" s="13" t="inlineStr">
        <is>
          <t>媒介执行助理</t>
        </is>
      </c>
      <c r="D963" s="13" t="inlineStr">
        <is>
          <t>媒介体系</t>
        </is>
      </c>
      <c r="E963" s="13" t="inlineStr">
        <is>
          <t>媒介</t>
        </is>
      </c>
      <c r="F963" s="13" t="inlineStr">
        <is>
          <t>媒介执行</t>
        </is>
      </c>
      <c r="G963" s="13" t="inlineStr">
        <is>
          <t>全行业</t>
        </is>
      </c>
      <c r="H963" s="14" t="inlineStr">
        <is>
          <t>1、微博群管理，主要负责与MCN机构博主的沟通：包括粉条投放、投放后给予博主的反馈2、微信群客服工作：互动活跃、政策传达、收集博主吐槽反馈3、官方微博的运营：内容更新、互动回复、微博私信回复4、入驻博主的合同签约，负责邮寄合同与博主联络5、每月配合整理最新报价表格中的账号更新情况6、每月拓展账号入驻MCN7、领导安排的其他临时事宜</t>
        </is>
      </c>
    </row>
    <row r="964" ht="19.95" customFormat="1" customHeight="1" s="14">
      <c r="A964" s="13" t="n">
        <v>963</v>
      </c>
      <c r="B964" s="13" t="inlineStr">
        <is>
          <t>ME082</t>
        </is>
      </c>
      <c r="C964" s="13" t="inlineStr">
        <is>
          <t>会展策划总监</t>
        </is>
      </c>
      <c r="D964" s="13" t="inlineStr">
        <is>
          <t>媒介体系</t>
        </is>
      </c>
      <c r="E964" s="13" t="inlineStr">
        <is>
          <t>会展</t>
        </is>
      </c>
      <c r="F964" s="13" t="inlineStr">
        <is>
          <t>会展策划</t>
        </is>
      </c>
      <c r="G964" s="13" t="inlineStr">
        <is>
          <t>全行业</t>
        </is>
      </c>
      <c r="H964" s="14" t="inlineStr">
        <is>
          <t>1、负责策划部的管理工作。2、负责为展厅博物馆项目的新建、重建、改造等编制项目建议书、预研究报告、可行性研究报告、展览策划意向书、博物馆整体规划等；3、与客户进行深入沟通，充分了解客户在展厅博物馆建设、改造等方面的目标和需求；4、根据客户目标和需求，收集梳理项目相关资料和信息，并跟踪分析项目情况。</t>
        </is>
      </c>
    </row>
    <row r="965" ht="19.95" customFormat="1" customHeight="1" s="14">
      <c r="A965" s="13" t="n">
        <v>964</v>
      </c>
      <c r="B965" s="13" t="inlineStr">
        <is>
          <t>ME083</t>
        </is>
      </c>
      <c r="C965" s="13" t="inlineStr">
        <is>
          <t>会展策划经理</t>
        </is>
      </c>
      <c r="D965" s="13" t="inlineStr">
        <is>
          <t>媒介体系</t>
        </is>
      </c>
      <c r="E965" s="13" t="inlineStr">
        <is>
          <t>会展</t>
        </is>
      </c>
      <c r="F965" s="13" t="inlineStr">
        <is>
          <t>会展策划</t>
        </is>
      </c>
      <c r="G965" s="13" t="inlineStr">
        <is>
          <t>全行业</t>
        </is>
      </c>
      <c r="H965" s="14" t="inlineStr">
        <is>
          <t>1、从事会展的策划与文案工作；会展项目的市场调研、项目立项、预算与运营管理等方案的策划。2、熟悉会展基本流程，对品牌和客户有深刻的理解能力、独特的创意能力及团队合作精神；3、策划会展项目总体实施方案、各项具体实施方案；4、根据公司需要和安排，协助策划相关的既定项目方案；5、具备优秀的口语表达能力，能够对内部人员进行项目讲解；6、熟悉网络、媒体等多种方式进行的宣传推广活动。</t>
        </is>
      </c>
    </row>
    <row r="966" ht="19.95" customFormat="1" customHeight="1" s="14">
      <c r="A966" s="13" t="n">
        <v>965</v>
      </c>
      <c r="B966" s="13" t="inlineStr">
        <is>
          <t>ME084</t>
        </is>
      </c>
      <c r="C966" s="13" t="inlineStr">
        <is>
          <t>会展策划主管</t>
        </is>
      </c>
      <c r="D966" s="13" t="inlineStr">
        <is>
          <t>媒介体系</t>
        </is>
      </c>
      <c r="E966" s="13" t="inlineStr">
        <is>
          <t>会展</t>
        </is>
      </c>
      <c r="F966" s="13" t="inlineStr">
        <is>
          <t>会展策划</t>
        </is>
      </c>
      <c r="G966" s="13" t="inlineStr">
        <is>
          <t>全行业</t>
        </is>
      </c>
      <c r="H966" s="14" t="inlineStr">
        <is>
          <t>1、参与会议展会活动前期筹备（活动沟通、场地沟通、制作物料梳理）；2、活动进行中随时监控活动执行状态、协调处理活动中的事宜、快速反应并解决突发问题；3、负责会议展厅各类宣传文件、数据和图片的汇总、整理；4、负责展会制作物料整理编辑；</t>
        </is>
      </c>
    </row>
    <row r="967" ht="19.95" customFormat="1" customHeight="1" s="14">
      <c r="A967" s="13" t="n">
        <v>966</v>
      </c>
      <c r="B967" s="13" t="inlineStr">
        <is>
          <t>ME085</t>
        </is>
      </c>
      <c r="C967" s="13" t="inlineStr">
        <is>
          <t>会展策划专员</t>
        </is>
      </c>
      <c r="D967" s="13" t="inlineStr">
        <is>
          <t>媒介体系</t>
        </is>
      </c>
      <c r="E967" s="13" t="inlineStr">
        <is>
          <t>会展</t>
        </is>
      </c>
      <c r="F967" s="13" t="inlineStr">
        <is>
          <t>会展策划</t>
        </is>
      </c>
      <c r="G967" s="13" t="inlineStr">
        <is>
          <t>全行业</t>
        </is>
      </c>
      <c r="H967" s="14" t="inlineStr">
        <is>
          <t>1、协助经理完成展馆布展方案策划，其中包括展品展示形式、展示内容、技术要求等，力求生动准确地展示其中的科学原理；2、协助经理完成布展内容方案设计，其中包括展示主题、展示脉络、展示形式等；3、与设计人员共同负责完成创意方案以及方案说明，负责创意概念撰写；4、具有良好的客户沟通能力、谈判技巧，较好的表达自己的想法；5、依据公司或客户的战略规划和经营目标，制定策划方案，负责公司对外的沟通合作、竞标宣讲；</t>
        </is>
      </c>
    </row>
    <row r="968" ht="19.95" customFormat="1" customHeight="1" s="14">
      <c r="A968" s="13" t="n">
        <v>967</v>
      </c>
      <c r="B968" s="13" t="inlineStr">
        <is>
          <t>ME086</t>
        </is>
      </c>
      <c r="C968" s="13" t="inlineStr">
        <is>
          <t>会展策划助理</t>
        </is>
      </c>
      <c r="D968" s="13" t="inlineStr">
        <is>
          <t>媒介体系</t>
        </is>
      </c>
      <c r="E968" s="13" t="inlineStr">
        <is>
          <t>会展</t>
        </is>
      </c>
      <c r="F968" s="13" t="inlineStr">
        <is>
          <t>会展策划</t>
        </is>
      </c>
      <c r="G968" s="13" t="inlineStr">
        <is>
          <t>全行业</t>
        </is>
      </c>
      <c r="H968" s="14" t="inlineStr">
        <is>
          <t>1、了解市场信息及行业动态，负责活动的组织策划及实施；2、善于发现热点事件，制定针对性的活动宣传文案；3、协助部门主管对活动进行协调和把控，负责现场的统筹、监督管理与活动执行；</t>
        </is>
      </c>
    </row>
    <row r="969" ht="19.95" customFormat="1" customHeight="1" s="14">
      <c r="A969" s="13" t="n">
        <v>968</v>
      </c>
      <c r="B969" s="13" t="inlineStr">
        <is>
          <t>CD003</t>
        </is>
      </c>
      <c r="C969" s="13" t="inlineStr">
        <is>
          <t>影院管理经理</t>
        </is>
      </c>
      <c r="D969" s="13" t="inlineStr">
        <is>
          <t>影院体系</t>
        </is>
      </c>
      <c r="E969" s="13" t="inlineStr">
        <is>
          <t>影院</t>
        </is>
      </c>
      <c r="F969" s="13" t="inlineStr">
        <is>
          <t>影院管理</t>
        </is>
      </c>
      <c r="G969" s="13" t="inlineStr">
        <is>
          <t>全行业</t>
        </is>
      </c>
      <c r="H969" s="14" t="inlineStr">
        <is>
          <t>1、制定运营部相关制度及工作流程，监督制度和工作流程的执行和实施；2、定期进行市场调研，关注竞争对手的运营管理方式方法的变化，确保运营管理理念和方式的更新和先进性；3、确保影城人、财、物等各项资源的合理规划、配置和利用，不断降低运营成本；4、通过各种管理、促销手段不断提升影院营业额；5、管理运营团队，安排、协调、协助、领导各部门工作，确保各部门工作的有序、有效开展；6、预防及处理日常运作中的突发事件；7、制定部门的定期培训计划，推动、组织、协助公司培训工作的开展，不断提高员工素质和服务质量；8、建立并维护与其他相关机构或团体的良好关系；9、了解员工的工作和思想动态，做好员工意见与公司政策的上传下达，确保团队的稳定性，降低员工流失率；10、积极主动识别、培养优秀员工，不断为公司储备、输送后备人才；11、影城安全问题的管理和防范，确保影城运营安全，无重大事故；12、协助领导及相关部门的工作开展</t>
        </is>
      </c>
    </row>
    <row r="970" ht="19.95" customFormat="1" customHeight="1" s="14">
      <c r="A970" s="13" t="n">
        <v>969</v>
      </c>
      <c r="B970" s="13" t="inlineStr">
        <is>
          <t>CD004</t>
        </is>
      </c>
      <c r="C970" s="13" t="inlineStr">
        <is>
          <t>影院管理主管</t>
        </is>
      </c>
      <c r="D970" s="13" t="inlineStr">
        <is>
          <t>影院体系</t>
        </is>
      </c>
      <c r="E970" s="13" t="inlineStr">
        <is>
          <t>影院</t>
        </is>
      </c>
      <c r="F970" s="13" t="inlineStr">
        <is>
          <t>影院管理</t>
        </is>
      </c>
      <c r="G970" s="13" t="inlineStr">
        <is>
          <t>全行业</t>
        </is>
      </c>
      <c r="H970" s="14" t="inlineStr">
        <is>
          <t>1、完成预算收入及利润指标，负责影城资产的保值及增值；2、负责团队培养，提高影院管理人员的管理技能和水平；3、按照院线总部确定的各项管控标准和业务流程开展工作，执行区域院线总部和区域影城制定的各项计划；4、做为影城安全生产第一责任人，建立预案，负责安防整改计划落实；5、负责市场策略和重大活动的制订和落实，总经理为排片、票价体系制订、组织明星见面会安排的第一责任人；6、负责落实院线各项营运标准，提升店内营运品质；7、完成其他工作。</t>
        </is>
      </c>
    </row>
    <row r="971" ht="19.95" customFormat="1" customHeight="1" s="14">
      <c r="A971" s="13" t="n">
        <v>970</v>
      </c>
      <c r="B971" s="13" t="inlineStr">
        <is>
          <t>CD005</t>
        </is>
      </c>
      <c r="C971" s="13" t="inlineStr">
        <is>
          <t>影院管理专员</t>
        </is>
      </c>
      <c r="D971" s="13" t="inlineStr">
        <is>
          <t>影院体系</t>
        </is>
      </c>
      <c r="E971" s="13" t="inlineStr">
        <is>
          <t>影院</t>
        </is>
      </c>
      <c r="F971" s="13" t="inlineStr">
        <is>
          <t>影院管理</t>
        </is>
      </c>
      <c r="G971" s="13" t="inlineStr">
        <is>
          <t>全行业</t>
        </is>
      </c>
      <c r="H971" s="14" t="inlineStr">
        <is>
          <t>1、做好影城售票、卖品、场务等日常运营工作。2、做好顾客迎宾接待工作，以及电影结束后顾客的散场、疏散、送离工作。3、按时巡视影城，确保内外部设施安全正常运行，并做好相关消防设备的检查与记录。4、影院3D影片眼镜的发放、回收、保洁。5、影院专场活动的支持和服务。</t>
        </is>
      </c>
    </row>
    <row r="972" ht="19.95" customFormat="1" customHeight="1" s="14">
      <c r="A972" s="13" t="n">
        <v>971</v>
      </c>
      <c r="B972" s="13" t="inlineStr">
        <is>
          <t>CD006</t>
        </is>
      </c>
      <c r="C972" s="13" t="inlineStr">
        <is>
          <t>影院管理助理</t>
        </is>
      </c>
      <c r="D972" s="13" t="inlineStr">
        <is>
          <t>影院体系</t>
        </is>
      </c>
      <c r="E972" s="13" t="inlineStr">
        <is>
          <t>影院</t>
        </is>
      </c>
      <c r="F972" s="13" t="inlineStr">
        <is>
          <t>影院管理</t>
        </is>
      </c>
      <c r="G972" s="13" t="inlineStr">
        <is>
          <t>全行业</t>
        </is>
      </c>
      <c r="H972" s="14" t="inlineStr">
        <is>
          <t>1、协助经理开拓、维护当地媒体关系，确保影院、影片、重大活动等宣传渠道通畅，正面宣传效果显著。2、负责不同时段、不同影片制订相应市场策略，不同客户、不同地区、制定市场推广计划，同时指导落实市场策划活动。3、负责建立、维系、增进客户关系、公共关系，建立完善的大客户档案，巩固和扩大客户群体。4、每月票务对帐、结算、发票。自有电渠及第三方影票结算价调整。自有电渠线上活动申请及价格调整5、负责影城团体票销售管理工作，指导团体包场及大客户洽谈。6、负责会员服务、会员优惠政策、活动积分等相关市场营销活动增加策划指导工作。7、每月月报及竞对票房数据价格对比。各种OA流程上报，现场活动策划及执行8、负责领导交办的其他工作</t>
        </is>
      </c>
    </row>
    <row r="973" ht="19.95" customFormat="1" customHeight="1" s="14">
      <c r="A973" s="13" t="n">
        <v>972</v>
      </c>
      <c r="B973" s="13" t="inlineStr">
        <is>
          <t>BR003</t>
        </is>
      </c>
      <c r="C973" s="13" t="inlineStr">
        <is>
          <t>影院经理</t>
        </is>
      </c>
      <c r="D973" s="13" t="inlineStr">
        <is>
          <t>影院体系</t>
        </is>
      </c>
      <c r="E973" s="13" t="inlineStr">
        <is>
          <t>影院</t>
        </is>
      </c>
      <c r="F973" s="13" t="inlineStr">
        <is>
          <t>影院</t>
        </is>
      </c>
      <c r="G973" s="13" t="inlineStr">
        <is>
          <t>全行业</t>
        </is>
      </c>
      <c r="H973" s="14" t="inlineStr">
        <is>
          <t>1、制定影城发展战略规划、经营策略、总体经营指标及任务；2、打造品牌形象，提高影城知名度与美誉度，制定品牌的宣传推广计划；3、负责影城整体营销方针的总策划工作，指导各项营销策划工作的进行和完成；4、明确市场定位，制定合理和准确的影城营运体系和票价政策；5、建立完善的影城组织结构及管理体系，制定相关的管理、业务规范制度；6、指导和监督影城营运管理工作的正常和有序进行；7、计划、布置、安排影城营运、宣传、业务、人事、行政、财务、放映等各方面工作的进行并推动各项工作任务的顺利完成；8、指导和监督影城顾客服务质量，制定相关的考核激励制度，提升整体服务水平；9、建立一支管理有序，团结进取的影城团队，引进优秀管理人才，建立良好的发展平台，营造严谨愉快、积极向上的工作环境；10、审核制定财务预算，严格财务管理，控制费用开支，严格执行集团财务管理制度；11、建立与维护良好的对外公共关系，创造影城良好的经营环境；12、按时提交影城发展计划、营销方案、工作总结；13、推进影城企业文化的建设工作；14、完成总部区域、和同城临时下达的任务。</t>
        </is>
      </c>
    </row>
    <row r="974" ht="19.95" customFormat="1" customHeight="1" s="14">
      <c r="A974" s="13" t="n">
        <v>973</v>
      </c>
      <c r="B974" s="13" t="inlineStr">
        <is>
          <t>BR004</t>
        </is>
      </c>
      <c r="C974" s="13" t="inlineStr">
        <is>
          <t>影院主管</t>
        </is>
      </c>
      <c r="D974" s="13" t="inlineStr">
        <is>
          <t>影院体系</t>
        </is>
      </c>
      <c r="E974" s="13" t="inlineStr">
        <is>
          <t>影院</t>
        </is>
      </c>
      <c r="F974" s="13" t="inlineStr">
        <is>
          <t>影院</t>
        </is>
      </c>
      <c r="G974" s="13" t="inlineStr">
        <is>
          <t>全行业</t>
        </is>
      </c>
      <c r="H974" s="14" t="inlineStr">
        <is>
          <t>1、协助影院经理做好电影院的日常运营及管理工作，负责电影院现场值班及巡查，确保影院的正常高效运作； 2、负责电影院的服务管理工作，督导所属各岗位执行服务规范，及时妥善处理客诉及突发事件； 3、执行电影院的经营策略，遇特殊情况及时调整并上报； 4、做好每月营运状况汇总和分析，收集观众意见建议并整理上报； 5、、配合市场部完成电影院及影片的宣传推广工作。</t>
        </is>
      </c>
    </row>
    <row r="975" ht="19.95" customFormat="1" customHeight="1" s="14">
      <c r="A975" s="13" t="n">
        <v>974</v>
      </c>
      <c r="B975" s="13" t="inlineStr">
        <is>
          <t>BR005</t>
        </is>
      </c>
      <c r="C975" s="13" t="inlineStr">
        <is>
          <t>影院专员</t>
        </is>
      </c>
      <c r="D975" s="13" t="inlineStr">
        <is>
          <t>影院体系</t>
        </is>
      </c>
      <c r="E975" s="13" t="inlineStr">
        <is>
          <t>影院</t>
        </is>
      </c>
      <c r="F975" s="13" t="inlineStr">
        <is>
          <t>影院</t>
        </is>
      </c>
      <c r="G975" s="13" t="inlineStr">
        <is>
          <t>全行业</t>
        </is>
      </c>
      <c r="H975" s="14" t="inlineStr">
        <is>
          <t>1、负责影院前台的售票、售卡、收银及咨询工作，推广促销活动并解答客户各类咨询； 2、做好影院日常销售中团购、包场、广告赞助等工作，做好包场活动的支持与服务，完成阶段性销售目标； 3、负责影院日常宣传品安装、摆放、影院周边推广活动的协助执行； 4、做好各类物资的台账、出入库管理、采购、核销等综合行政类工作； 5、负责区域内环境整洁； 6、完成领导交办的其他工作。</t>
        </is>
      </c>
    </row>
    <row r="976" ht="19.95" customFormat="1" customHeight="1" s="14">
      <c r="A976" s="13" t="n">
        <v>975</v>
      </c>
      <c r="B976" s="13" t="inlineStr">
        <is>
          <t>CM023</t>
        </is>
      </c>
      <c r="C976" s="13" t="inlineStr">
        <is>
          <t>排片经理</t>
        </is>
      </c>
      <c r="D976" s="13" t="inlineStr">
        <is>
          <t>影院体系</t>
        </is>
      </c>
      <c r="E976" s="13" t="inlineStr">
        <is>
          <t>影院</t>
        </is>
      </c>
      <c r="F976" s="13" t="inlineStr">
        <is>
          <t>排片</t>
        </is>
      </c>
      <c r="G976" s="13" t="inlineStr">
        <is>
          <t>全行业</t>
        </is>
      </c>
      <c r="H976" s="14" t="inlineStr">
        <is>
          <t>1、负责旗下影城排片策略及指导原则制定、对全国影城的排片进行指导，分析各影城排片策略，实现票房最大化；2、负责影片及影院市场排片规范监督，负责对各地影城市场部排片人员进行培训、考核；3、结合影片发行、放映、票房规律，制定完善排片指导手册，对影院排片人员进行专业技能培训，提升影城排片技能，制定排片专业培训体系；4、负责市场部所有招投标组织上报管理等相关工作；5、担任内部培训师，承担市场营销专业培训授课任务；6、对经营数据进行分析：影城预算、指标相关、日常数据；7、中国区排片系统影片录入及发行通知下发；8、制定影城排片管理规则；9、完成领导交办的其他工作。</t>
        </is>
      </c>
    </row>
    <row r="977" ht="19.95" customFormat="1" customHeight="1" s="14">
      <c r="A977" s="13" t="n">
        <v>976</v>
      </c>
      <c r="B977" s="13" t="inlineStr">
        <is>
          <t>CM024</t>
        </is>
      </c>
      <c r="C977" s="13" t="inlineStr">
        <is>
          <t>排片主管</t>
        </is>
      </c>
      <c r="D977" s="13" t="inlineStr">
        <is>
          <t>影院体系</t>
        </is>
      </c>
      <c r="E977" s="13" t="inlineStr">
        <is>
          <t>影院</t>
        </is>
      </c>
      <c r="F977" s="13" t="inlineStr">
        <is>
          <t>排片</t>
        </is>
      </c>
      <c r="G977" s="13" t="inlineStr">
        <is>
          <t>全行业</t>
        </is>
      </c>
      <c r="H977" s="14" t="inlineStr">
        <is>
          <t>1、对接影院经理，进行影厅排片工作沟通的对接；2、在影片上映前具备足够的了解和精准化的分析；3、了解影院运营，对影院放映、拷贝、密钥有专业的知识了解和对周边观影人群能做出具体的受众分析；</t>
        </is>
      </c>
    </row>
    <row r="978" ht="19.95" customFormat="1" customHeight="1" s="14">
      <c r="A978" s="13" t="n">
        <v>977</v>
      </c>
      <c r="B978" s="13" t="inlineStr">
        <is>
          <t>CM025</t>
        </is>
      </c>
      <c r="C978" s="13" t="inlineStr">
        <is>
          <t>排片专员</t>
        </is>
      </c>
      <c r="D978" s="13" t="inlineStr">
        <is>
          <t>影院体系</t>
        </is>
      </c>
      <c r="E978" s="13" t="inlineStr">
        <is>
          <t>影院</t>
        </is>
      </c>
      <c r="F978" s="13" t="inlineStr">
        <is>
          <t>排片</t>
        </is>
      </c>
      <c r="G978" s="13" t="inlineStr">
        <is>
          <t>全行业</t>
        </is>
      </c>
      <c r="H978" s="14" t="inlineStr">
        <is>
          <t>1、负责旗下指定影城排片工作，分析影城排片合理性，及时调整，实现票房最大化；2、按要求及时完成影片预售、活动场等排映；3、对影院相关人员进行排片培训，提升影城排片技能，制定排片专业培训体系；4、中国区发行通知、密钥延期、改档等通知下发；5、协助资讯信息部完成售票系统影片信息维护；6、协助资讯信息部完成价格卡信息核对；7、完成领导交办的其他工作。</t>
        </is>
      </c>
    </row>
    <row r="979" ht="19.95" customFormat="1" customHeight="1" s="14">
      <c r="A979" s="13" t="n">
        <v>978</v>
      </c>
      <c r="B979" s="13" t="inlineStr">
        <is>
          <t>CM033</t>
        </is>
      </c>
      <c r="C979" s="13" t="inlineStr">
        <is>
          <t>放映经理</t>
        </is>
      </c>
      <c r="D979" s="13" t="inlineStr">
        <is>
          <t>影院体系</t>
        </is>
      </c>
      <c r="E979" s="13" t="inlineStr">
        <is>
          <t>影院</t>
        </is>
      </c>
      <c r="F979" s="13" t="inlineStr">
        <is>
          <t>放映</t>
        </is>
      </c>
      <c r="G979" s="13" t="inlineStr">
        <is>
          <t>全行业</t>
        </is>
      </c>
      <c r="H979" s="14" t="inlineStr">
        <is>
          <t>1、制订放映技术标准；2、新项目放映技术条件、设备方案配置的实现；3、新放映工艺图纸制作、审核；4、协助营运放映设备问题解决；5、工程预算；6、与各大供方建立持久、良好的关系。</t>
        </is>
      </c>
    </row>
    <row r="980" ht="19.95" customFormat="1" customHeight="1" s="14">
      <c r="A980" s="13" t="n">
        <v>979</v>
      </c>
      <c r="B980" s="13" t="inlineStr">
        <is>
          <t>CM034</t>
        </is>
      </c>
      <c r="C980" s="13" t="inlineStr">
        <is>
          <t>放映主管</t>
        </is>
      </c>
      <c r="D980" s="13" t="inlineStr">
        <is>
          <t>影院体系</t>
        </is>
      </c>
      <c r="E980" s="13" t="inlineStr">
        <is>
          <t>影院</t>
        </is>
      </c>
      <c r="F980" s="13" t="inlineStr">
        <is>
          <t>放映</t>
        </is>
      </c>
      <c r="G980" s="13" t="inlineStr">
        <is>
          <t>全行业</t>
        </is>
      </c>
      <c r="H980" s="14" t="inlineStr">
        <is>
          <t>1、在放映经理的指导下，严格执行放映管理制度，负责当班放映工作，配合处理工作事务，带领队员优质完成放映任务。2、按操作流程，对放映设备例行检查和维保，在工作中严格执行操作规范和标准，监控设备运行，保持工作状况良好，确保安全优质放映。3、负责接收影片拷贝（胶片/数字），完成检查、安装和试映工作，填写检查报告。4、完成当天的放映工作日记和相关的工作记录，做好放映交接班工作。5、配合完成影城举办的重要放映和其他营销活动。6、工作中严格遵守公司制度和放映操作规范。7、遵照放映操作流程开展工作，放映安全、可靠、优质。8、协助技术主管对放映设备例行检查、核对排片列表，做好拷贝的收发和检验工作，并做好相关登记。9、定期对设备进行维护、保养和调试，目的是将设备的工作状态调整到它应有的最佳程度，认真做好保养记录，任何情况下日常保养工作不能间断。</t>
        </is>
      </c>
    </row>
    <row r="981" ht="19.95" customFormat="1" customHeight="1" s="14">
      <c r="A981" s="13" t="n">
        <v>980</v>
      </c>
      <c r="B981" s="13" t="inlineStr">
        <is>
          <t>CM035</t>
        </is>
      </c>
      <c r="C981" s="13" t="inlineStr">
        <is>
          <t>放映组长</t>
        </is>
      </c>
      <c r="D981" s="13" t="inlineStr">
        <is>
          <t>影院体系</t>
        </is>
      </c>
      <c r="E981" s="13" t="inlineStr">
        <is>
          <t>影院</t>
        </is>
      </c>
      <c r="F981" s="13" t="inlineStr">
        <is>
          <t>放映</t>
        </is>
      </c>
      <c r="G981" s="13" t="inlineStr">
        <is>
          <t>全行业</t>
        </is>
      </c>
      <c r="H981" s="14" t="inlineStr">
        <is>
          <t>1、影院放映现场服务工作，包括检票、领位、巡场、散厅及安全工作。2、影院3D影片眼镜的发放、回收、清洁；3、按要求巡视每个影厅里顾客和电影放映的情况，确保放映正常，记录并确认放映事故；4、协助场务组长现场咨询、处理突发事项和投诉等。5、按时巡视影城，确保内、外部设施安全正常运行，并做好相关消防设备的检查与记录；6、完成领导交办的其他事务性工作。</t>
        </is>
      </c>
    </row>
    <row r="982" ht="19.95" customFormat="1" customHeight="1" s="14">
      <c r="A982" s="13" t="n">
        <v>981</v>
      </c>
      <c r="B982" s="13" t="inlineStr">
        <is>
          <t>CM036</t>
        </is>
      </c>
      <c r="C982" s="13" t="inlineStr">
        <is>
          <t>放映员</t>
        </is>
      </c>
      <c r="D982" s="13" t="inlineStr">
        <is>
          <t>影院体系</t>
        </is>
      </c>
      <c r="E982" s="13" t="inlineStr">
        <is>
          <t>影院</t>
        </is>
      </c>
      <c r="F982" s="13" t="inlineStr">
        <is>
          <t>放映</t>
        </is>
      </c>
      <c r="G982" s="13" t="inlineStr">
        <is>
          <t>全行业</t>
        </is>
      </c>
      <c r="H982" s="14" t="inlineStr">
        <is>
          <t>1、负责每日对影城放映设备进行巡查，发现问题及时处理，无法解决应及时上报；2、负责每日对影城放映效果进行巡查，发现问题及时调整解决，确保高标准放映质量，无法解决应及时上报；3、负责每日对公共设备设施、水电、IT及常用耗材进行合理的维护和使用管理，达到保障影城的正常运营；4、负责完成实施技术主管制定的每月设备清洁计划，确保机房设备及机房环境达到清洁标准；5、负责完成电影放映前广告顺序排列制作以及影城lcd屏幕广告上画工作；6、完成技术主管、营运主管安排的放映工作及影城领导交办的其他工作任务。</t>
        </is>
      </c>
    </row>
    <row r="983" ht="19.95" customFormat="1" customHeight="1" s="14">
      <c r="A983" s="13" t="n">
        <v>982</v>
      </c>
      <c r="B983" s="13" t="inlineStr">
        <is>
          <t>TB006</t>
        </is>
      </c>
      <c r="C983" s="13" t="inlineStr">
        <is>
          <t>票务员</t>
        </is>
      </c>
      <c r="D983" s="13" t="inlineStr">
        <is>
          <t>影院体系</t>
        </is>
      </c>
      <c r="E983" s="13" t="inlineStr">
        <is>
          <t>影院</t>
        </is>
      </c>
      <c r="F983" s="13" t="inlineStr">
        <is>
          <t>影院餐饮</t>
        </is>
      </c>
      <c r="G983" s="13" t="inlineStr">
        <is>
          <t>全行业</t>
        </is>
      </c>
      <c r="H983" s="14" t="inlineStr">
        <is>
          <t>1、服从管理者交代的工作内容，遵守公司的规章制度；2、卖品及电影票的售卖、影厅巡场等工作；3、完成其他上级交代的工作。4、能吃苦耐劳，积极主动，有服务意识和团队意识，能适应服务</t>
        </is>
      </c>
    </row>
    <row r="984" ht="19.95" customFormat="1" customHeight="1" s="14">
      <c r="A984" s="13" t="n">
        <v>983</v>
      </c>
      <c r="B984" s="13" t="inlineStr">
        <is>
          <t>CR001</t>
        </is>
      </c>
      <c r="C984" s="13" t="inlineStr">
        <is>
          <t>创意副总经理</t>
        </is>
      </c>
      <c r="D984" s="13" t="inlineStr">
        <is>
          <t>创作体系</t>
        </is>
      </c>
      <c r="E984" s="13" t="inlineStr">
        <is>
          <t>创意</t>
        </is>
      </c>
      <c r="F984" s="13" t="inlineStr">
        <is>
          <t>创意</t>
        </is>
      </c>
      <c r="G984" s="13" t="inlineStr">
        <is>
          <t>全行业</t>
        </is>
      </c>
      <c r="H984" s="14" t="inlineStr">
        <is>
          <t>1、按照组织制定的整体发展规划，全面负责公司的创意活动管理工作，指导创意活动方面的工作，确保公司内部处理创意活动问题有所依据；2、根据公司的具体情况，从创意活动管理的角度对公司的整体发展策略提出建议，保证公司的正常发展；3、根据市场的实际情况，组织制定创意活动发展的战略，确保创意活动工作目标的达成，帮助公司更好的发展；4、负责管理、指导、专业培训和考评创作团队；5、掌握行业动态和发展趋势，发表专业论点并撰写书面报告。</t>
        </is>
      </c>
    </row>
    <row r="985" ht="19.95" customFormat="1" customHeight="1" s="14">
      <c r="A985" s="13" t="n">
        <v>984</v>
      </c>
      <c r="B985" s="13" t="inlineStr">
        <is>
          <t>CR002</t>
        </is>
      </c>
      <c r="C985" s="13" t="inlineStr">
        <is>
          <t>创意总监</t>
        </is>
      </c>
      <c r="D985" s="13" t="inlineStr">
        <is>
          <t>创作体系</t>
        </is>
      </c>
      <c r="E985" s="13" t="inlineStr">
        <is>
          <t>创意</t>
        </is>
      </c>
      <c r="F985" s="13" t="inlineStr">
        <is>
          <t>创意</t>
        </is>
      </c>
      <c r="G985" s="13" t="inlineStr">
        <is>
          <t>全行业</t>
        </is>
      </c>
      <c r="H985" s="14" t="inlineStr">
        <is>
          <t>1、制定并完善公司创意策划方面的各项管理体系、业务规范和制度，督促团队成员执行相关工作流程，并对创作作品的知识产权风险防范；2、带领并指导设计人员的创意构思及执行，并对各个项目创作发展过程中的方向、要点进行指点和把关，领导团队完成创意工作，对作品的整体质量负责；3、负责对本部门下属培训，协调下属之间工作上的问题，充分调动下属专业方面的最大创意能力及创意效率；4、考核部门内部员工的业绩、态度和潜力；5、撰写工作成果报告，并对创意方案进行评估，改善；6、负责创意部门的团队建设、管理，为公司员工提供指导和定期交流；</t>
        </is>
      </c>
    </row>
    <row r="986" ht="19.95" customFormat="1" customHeight="1" s="14">
      <c r="A986" s="13" t="n">
        <v>985</v>
      </c>
      <c r="B986" s="13" t="inlineStr">
        <is>
          <t>CR003</t>
        </is>
      </c>
      <c r="C986" s="13" t="inlineStr">
        <is>
          <t>创意经理</t>
        </is>
      </c>
      <c r="D986" s="13" t="inlineStr">
        <is>
          <t>创作体系</t>
        </is>
      </c>
      <c r="E986" s="13" t="inlineStr">
        <is>
          <t>创意</t>
        </is>
      </c>
      <c r="F986" s="13" t="inlineStr">
        <is>
          <t>创意</t>
        </is>
      </c>
      <c r="G986" s="13" t="inlineStr">
        <is>
          <t>全行业</t>
        </is>
      </c>
      <c r="H986" s="14" t="inlineStr">
        <is>
          <t>1、在公司和部门的计划下，负责组织和推动创意工作系统的建设、推广，以不断提高创意工作的质量；2、在公司的创意设计方向中组织、策划相关活动的开展，以使得公司于相关的创意工作顺利进行；3、带领并指导设计人员的创意构思及执行，并协助创意总监完成对各个项目创作发展过程中的方向、要点进行指点和把关，领导团队完成创意工作，对作品的整体质量负责；4、根据公司的财政情况，制定创意部门的预算方案，确保部门财政支出的合理性，保证公司的经济利益；5、在部门的计划下，培训新员工，让员工的业务实力有所提升，为部门的工作提供保障。</t>
        </is>
      </c>
    </row>
    <row r="987" ht="19.95" customFormat="1" customHeight="1" s="14">
      <c r="A987" s="13" t="n">
        <v>986</v>
      </c>
      <c r="B987" s="13" t="inlineStr">
        <is>
          <t>CR004</t>
        </is>
      </c>
      <c r="C987" s="13" t="inlineStr">
        <is>
          <t>创意主管</t>
        </is>
      </c>
      <c r="D987" s="13" t="inlineStr">
        <is>
          <t>创作体系</t>
        </is>
      </c>
      <c r="E987" s="13" t="inlineStr">
        <is>
          <t>创意</t>
        </is>
      </c>
      <c r="F987" s="13" t="inlineStr">
        <is>
          <t>创意</t>
        </is>
      </c>
      <c r="G987" s="13" t="inlineStr">
        <is>
          <t>全行业</t>
        </is>
      </c>
      <c r="H987" s="14" t="inlineStr">
        <is>
          <t>1、全面负责创意小组日常管理与指导工作，保证项目正常运作并稳定地呈现高水准的创意设计作品；2、全面掌握客户品牌及其推广产品的市场策略及品牌策略；3、根据产品的市场策略及品牌策略，制定精准的创意方向，与客户经理沟通工作进程，在项目时间段内进行创意稿的提供；4、全程监控项目组创作过程，合理调配使用相关的资源，全面管理创意小组，合理安排相关人员的任务、对各人员工作内容的完成时间进行跟踪和负责。</t>
        </is>
      </c>
    </row>
    <row r="988" ht="19.95" customFormat="1" customHeight="1" s="14">
      <c r="A988" s="13" t="n">
        <v>987</v>
      </c>
      <c r="B988" s="13" t="inlineStr">
        <is>
          <t>CR005</t>
        </is>
      </c>
      <c r="C988" s="13" t="inlineStr">
        <is>
          <t>创意专员</t>
        </is>
      </c>
      <c r="D988" s="13" t="inlineStr">
        <is>
          <t>创作体系</t>
        </is>
      </c>
      <c r="E988" s="13" t="inlineStr">
        <is>
          <t>创意</t>
        </is>
      </c>
      <c r="F988" s="13" t="inlineStr">
        <is>
          <t>创意</t>
        </is>
      </c>
      <c r="G988" s="13" t="inlineStr">
        <is>
          <t>全行业</t>
        </is>
      </c>
      <c r="H988" s="14" t="inlineStr">
        <is>
          <t>1、根据部门的安排，协助上级进行创意方案修订，以满足公司战略计划的实施；2、在部门领导的带领下，完成相关创意构思方面任务；3、根据其他部门的反馈信息，撰写相关工作报告，并且及时向上级汇报，以确保设计工作的顺利进行。</t>
        </is>
      </c>
    </row>
    <row r="989" ht="19.95" customFormat="1" customHeight="1" s="14">
      <c r="A989" s="13" t="n">
        <v>988</v>
      </c>
      <c r="B989" s="13" t="inlineStr">
        <is>
          <t>CR032</t>
        </is>
      </c>
      <c r="C989" s="13" t="inlineStr">
        <is>
          <t>广告设计总监</t>
        </is>
      </c>
      <c r="D989" s="13" t="inlineStr">
        <is>
          <t>创作体系</t>
        </is>
      </c>
      <c r="E989" s="13" t="inlineStr">
        <is>
          <t>创意</t>
        </is>
      </c>
      <c r="F989" s="13" t="inlineStr">
        <is>
          <t>广告设计</t>
        </is>
      </c>
      <c r="G989" s="13" t="inlineStr">
        <is>
          <t>全行业</t>
        </is>
      </c>
      <c r="H989" s="14" t="inlineStr">
        <is>
          <t>1、制定并完善公司广告设计方面的各项管理体系、业务规范和制度，督促团队成员执行相关工作流程；2、带领并指导设计人员的构思及执行，并对各个广告设计过程中的方向、要点进行指点和把关，领导团队完成设计工作，对作品的整体质量负责；3、负责对本部门下属培训，协调下属之间工作上的问题，充分调动下属专业方面的设计能力及工作效率；4、考核部门内部员工的业绩、态度和潜力；5、撰写工作成果报告，并对设计方案进行评估，改善；6、负责广告设计部门的团队建设、管理，为公司员工提供指导和定期交流；</t>
        </is>
      </c>
    </row>
    <row r="990" ht="19.95" customFormat="1" customHeight="1" s="14">
      <c r="A990" s="13" t="n">
        <v>989</v>
      </c>
      <c r="B990" s="13" t="inlineStr">
        <is>
          <t>CR033</t>
        </is>
      </c>
      <c r="C990" s="13" t="inlineStr">
        <is>
          <t>广告设计经理</t>
        </is>
      </c>
      <c r="D990" s="13" t="inlineStr">
        <is>
          <t>创作体系</t>
        </is>
      </c>
      <c r="E990" s="13" t="inlineStr">
        <is>
          <t>创意</t>
        </is>
      </c>
      <c r="F990" s="13" t="inlineStr">
        <is>
          <t>广告设计</t>
        </is>
      </c>
      <c r="G990" s="13" t="inlineStr">
        <is>
          <t>全行业</t>
        </is>
      </c>
      <c r="H990" s="14" t="inlineStr">
        <is>
          <t xml:space="preserve">1、收集市场信息，积累市场宣传资料；对竞争对手的战略、战术进行调查，制定合理的市场战略，把控自身项目发展方向2、负责制定产品广告推广方案和投放计划； 3、负责产品广告创意策划和宣传文案编写，根据产品的推广计划，组织和策划相应的广告宣传文字和广告创意4、负责创意广告宣传页面和制作市场宣传资料；5、负责拓展广告投放渠道和控制广告成本；6、负责产品广告效果评估和优化投放方案及渠道7、负责分析日、周、月的广告数据和发掘问题汇总； 8、提报周、月度、季度、年度工作计划和广告投放计划； </t>
        </is>
      </c>
    </row>
    <row r="991" ht="19.95" customFormat="1" customHeight="1" s="14">
      <c r="A991" s="13" t="n">
        <v>990</v>
      </c>
      <c r="B991" s="13" t="inlineStr">
        <is>
          <t>CR034</t>
        </is>
      </c>
      <c r="C991" s="13" t="inlineStr">
        <is>
          <t>高级广告设计师</t>
        </is>
      </c>
      <c r="D991" s="13" t="inlineStr">
        <is>
          <t>创作体系</t>
        </is>
      </c>
      <c r="E991" s="13" t="inlineStr">
        <is>
          <t>创意</t>
        </is>
      </c>
      <c r="F991" s="13" t="inlineStr">
        <is>
          <t>广告设计</t>
        </is>
      </c>
      <c r="G991" s="13" t="inlineStr">
        <is>
          <t>全行业</t>
        </is>
      </c>
      <c r="H991" s="14" t="inlineStr">
        <is>
          <t>1、协助广告设计经理，监督执行广告设计方面的各项管理制度；2、根据工作要求，按时完成广告设计工作，承担广告设计中有难度的工作；3、督查并及时向上级汇报工作进展情况。</t>
        </is>
      </c>
    </row>
    <row r="992" ht="19.95" customFormat="1" customHeight="1" s="14">
      <c r="A992" s="13" t="n">
        <v>991</v>
      </c>
      <c r="B992" s="13" t="inlineStr">
        <is>
          <t>CR035</t>
        </is>
      </c>
      <c r="C992" s="13" t="inlineStr">
        <is>
          <t>广告设计师</t>
        </is>
      </c>
      <c r="D992" s="13" t="inlineStr">
        <is>
          <t>创作体系</t>
        </is>
      </c>
      <c r="E992" s="13" t="inlineStr">
        <is>
          <t>创意</t>
        </is>
      </c>
      <c r="F992" s="13" t="inlineStr">
        <is>
          <t>广告设计</t>
        </is>
      </c>
      <c r="G992" s="13" t="inlineStr">
        <is>
          <t>全行业</t>
        </is>
      </c>
      <c r="H992" s="14" t="inlineStr">
        <is>
          <t>1、根据部门的安排，协助上级进行广告设计方案修订，以满足公司战略计划的实施；2、在部门领导的带领下，完成相关广告设计方面任务；3、根据广告设计方面的反馈信息，撰写相关工作报告，并且及时向上级汇报，以确保设计工作的顺利进行。</t>
        </is>
      </c>
    </row>
    <row r="993" ht="19.95" customFormat="1" customHeight="1" s="14">
      <c r="A993" s="13" t="n">
        <v>992</v>
      </c>
      <c r="B993" s="13" t="inlineStr">
        <is>
          <t>CR036</t>
        </is>
      </c>
      <c r="C993" s="13" t="inlineStr">
        <is>
          <t>初级广告设计师</t>
        </is>
      </c>
      <c r="D993" s="13" t="inlineStr">
        <is>
          <t>创作体系</t>
        </is>
      </c>
      <c r="E993" s="13" t="inlineStr">
        <is>
          <t>创意</t>
        </is>
      </c>
      <c r="F993" s="13" t="inlineStr">
        <is>
          <t>广告设计</t>
        </is>
      </c>
      <c r="G993" s="13" t="inlineStr">
        <is>
          <t>全行业</t>
        </is>
      </c>
      <c r="H993" s="14" t="inlineStr">
        <is>
          <t>1、根据部门安排，完成广告设计经理下达的设计任务，提供最佳完成设计项目的方案；2、定时向上级汇报工作进度并主动协调与文案的合作关系；3、独立完成电脑分色、图文输出、打样等品质保证的设计完稿。</t>
        </is>
      </c>
    </row>
    <row r="994" ht="19.95" customFormat="1" customHeight="1" s="14">
      <c r="A994" s="13" t="n">
        <v>993</v>
      </c>
      <c r="B994" s="13" t="inlineStr">
        <is>
          <t>CR054</t>
        </is>
      </c>
      <c r="C994" s="13" t="inlineStr">
        <is>
          <t>资深美术指导</t>
        </is>
      </c>
      <c r="D994" s="13" t="inlineStr">
        <is>
          <t>创作体系</t>
        </is>
      </c>
      <c r="E994" s="13" t="inlineStr">
        <is>
          <t>创意</t>
        </is>
      </c>
      <c r="F994" s="13" t="inlineStr">
        <is>
          <t>美术</t>
        </is>
      </c>
      <c r="G994" s="13" t="inlineStr">
        <is>
          <t>全行业</t>
        </is>
      </c>
      <c r="H994" s="14" t="inlineStr">
        <is>
          <t>1、协助部门负责人管理创意部日常相关创意工作的开展；2、准确把握客户意图，及时提供符合客户要求的创意设计思路，组织下属进行具体创意表现的执行；3、负责广告设计中美术设计及美术效果的指导，充分调动最大创意能力及最佳创意效率，将创意从概念通过视觉表现发展成为具体的设计；4、参与大型提案会议；5、控制相关创意工作的出品质量，保证产品美术创作符合客户的诉求点。</t>
        </is>
      </c>
    </row>
    <row r="995" ht="19.95" customFormat="1" customHeight="1" s="14">
      <c r="A995" s="13" t="n">
        <v>994</v>
      </c>
      <c r="B995" s="13" t="inlineStr">
        <is>
          <t>CR055</t>
        </is>
      </c>
      <c r="C995" s="13" t="inlineStr">
        <is>
          <t>美术指导</t>
        </is>
      </c>
      <c r="D995" s="13" t="inlineStr">
        <is>
          <t>创作体系</t>
        </is>
      </c>
      <c r="E995" s="13" t="inlineStr">
        <is>
          <t>创意</t>
        </is>
      </c>
      <c r="F995" s="13" t="inlineStr">
        <is>
          <t>美术</t>
        </is>
      </c>
      <c r="G995" s="13" t="inlineStr">
        <is>
          <t>全行业</t>
        </is>
      </c>
      <c r="H995" s="14" t="inlineStr">
        <is>
          <t>1、负责设计创意整体把握，带领团队完成方案撰写和视觉创意表现；2、根据项目的特征及要求，为创意的视觉界定美术风格；3、指导美术团队提供专业设计方案；4、与创意、客户、执行人员一起，完成相应设计方案的实施；5、指导把控设计人员设计方案的质量及进度；6、帮助团队完成设计任务；7、完成上级领导交付的其他工作。</t>
        </is>
      </c>
    </row>
    <row r="996" ht="19.95" customFormat="1" customHeight="1" s="14">
      <c r="A996" s="13" t="n">
        <v>995</v>
      </c>
      <c r="B996" s="13" t="inlineStr">
        <is>
          <t>CR056</t>
        </is>
      </c>
      <c r="C996" s="13" t="inlineStr">
        <is>
          <t>初级美术指导</t>
        </is>
      </c>
      <c r="D996" s="13" t="inlineStr">
        <is>
          <t>创作体系</t>
        </is>
      </c>
      <c r="E996" s="13" t="inlineStr">
        <is>
          <t>创意</t>
        </is>
      </c>
      <c r="F996" s="13" t="inlineStr">
        <is>
          <t>美术</t>
        </is>
      </c>
      <c r="G996" s="13" t="inlineStr">
        <is>
          <t>全行业</t>
        </is>
      </c>
      <c r="H996" s="14" t="inlineStr">
        <is>
          <t>1、根据上级要求，完成所需的各类三维设计、平面设计等工作；2、负责各类活动布置，协助上级指导进行广告管理，配合完成广告设计方案；3、及时向上级汇报工作进展情况。</t>
        </is>
      </c>
    </row>
    <row r="997" ht="19.95" customFormat="1" customHeight="1" s="14">
      <c r="A997" s="13" t="n">
        <v>996</v>
      </c>
      <c r="B997" s="13" t="inlineStr">
        <is>
          <t>CR057</t>
        </is>
      </c>
      <c r="C997" s="13" t="inlineStr">
        <is>
          <t>助理美术指导</t>
        </is>
      </c>
      <c r="D997" s="13" t="inlineStr">
        <is>
          <t>创作体系</t>
        </is>
      </c>
      <c r="E997" s="13" t="inlineStr">
        <is>
          <t>创意</t>
        </is>
      </c>
      <c r="F997" s="13" t="inlineStr">
        <is>
          <t>美术</t>
        </is>
      </c>
      <c r="G997" s="13" t="inlineStr">
        <is>
          <t>全行业</t>
        </is>
      </c>
      <c r="H997" s="14" t="inlineStr">
        <is>
          <t>1、根据创意简报构思有创意概念及美术设计的作品；2、协助上级完成所需的各类三维设计、平面设计；3、及时向上级汇报工作进展情况。</t>
        </is>
      </c>
    </row>
    <row r="998" ht="19.95" customFormat="1" customHeight="1" s="14">
      <c r="A998" s="13" t="n">
        <v>997</v>
      </c>
      <c r="B998" s="13" t="inlineStr">
        <is>
          <t>CR064</t>
        </is>
      </c>
      <c r="C998" s="13" t="inlineStr">
        <is>
          <t>广告审核主管</t>
        </is>
      </c>
      <c r="D998" s="13" t="inlineStr">
        <is>
          <t>创作体系</t>
        </is>
      </c>
      <c r="E998" s="13" t="inlineStr">
        <is>
          <t>创意</t>
        </is>
      </c>
      <c r="F998" s="13" t="inlineStr">
        <is>
          <t>广告审核</t>
        </is>
      </c>
      <c r="G998" s="13" t="inlineStr">
        <is>
          <t>全行业</t>
        </is>
      </c>
      <c r="H998" s="14" t="inlineStr">
        <is>
          <t>1、负责把控公司广告的质量；2、协助上级调查广告质量的问题，确定产品的流动，并根据市场趋势和模式建议战略调整；3、与项目组合作，以加强工具，提供反馈，改善流程效率，并开发分析技术；4、与各部门友好的、流畅的沟通，及时解决审查工作中的各种问题；5、成为广告质量专家，并对用户进行相关培训工作。</t>
        </is>
      </c>
    </row>
    <row r="999" ht="19.95" customFormat="1" customHeight="1" s="14">
      <c r="A999" s="13" t="n">
        <v>998</v>
      </c>
      <c r="B999" s="13" t="inlineStr">
        <is>
          <t>CR065</t>
        </is>
      </c>
      <c r="C999" s="13" t="inlineStr">
        <is>
          <t>广告审核专员</t>
        </is>
      </c>
      <c r="D999" s="13" t="inlineStr">
        <is>
          <t>创作体系</t>
        </is>
      </c>
      <c r="E999" s="13" t="inlineStr">
        <is>
          <t>创意</t>
        </is>
      </c>
      <c r="F999" s="13" t="inlineStr">
        <is>
          <t>广告审核</t>
        </is>
      </c>
      <c r="G999" s="13" t="inlineStr">
        <is>
          <t>全行业</t>
        </is>
      </c>
      <c r="H999" s="14" t="inlineStr">
        <is>
          <t>1、创新并实施公司广告的质量改善；2、调查广告质量的问题，确定产品的流动，并根据市场趋势和模式建议战略调整；3、负责广告数据统计和分析，并提供分析报告；4、负责广告产品相关校对工作；4、与公司各相关部门的沟通和配合。</t>
        </is>
      </c>
    </row>
    <row r="1000" ht="19.95" customFormat="1" customHeight="1" s="14">
      <c r="A1000" s="13" t="n">
        <v>999</v>
      </c>
      <c r="B1000" s="13" t="inlineStr">
        <is>
          <t>CR066</t>
        </is>
      </c>
      <c r="C1000" s="13" t="inlineStr">
        <is>
          <t>广告审核助理</t>
        </is>
      </c>
      <c r="D1000" s="13" t="inlineStr">
        <is>
          <t>创作体系</t>
        </is>
      </c>
      <c r="E1000" s="13" t="inlineStr">
        <is>
          <t>创意</t>
        </is>
      </c>
      <c r="F1000" s="13" t="inlineStr">
        <is>
          <t>广告审核</t>
        </is>
      </c>
      <c r="G1000" s="13" t="inlineStr">
        <is>
          <t>全行业</t>
        </is>
      </c>
      <c r="H1000" s="14" t="inlineStr">
        <is>
          <t>1、协助上级把控公司广告的质量改善；2、协助调查广告质量的问题，确定产品的流动，并根据市场趋势和模式建议战略调整；3、协助上级完成广告数据统计以及分析；4、协助完成广告产品相关校对工作；5、与公司各相关部门的沟通和配合；6、完成上级交给的其他临时性工作。</t>
        </is>
      </c>
    </row>
    <row r="1001" ht="19.95" customFormat="1" customHeight="1" s="14">
      <c r="A1001" s="13" t="n">
        <v>1000</v>
      </c>
      <c r="B1001" s="13" t="inlineStr">
        <is>
          <t>CR103</t>
        </is>
      </c>
      <c r="C1001" s="13" t="inlineStr">
        <is>
          <t>广告制作经理</t>
        </is>
      </c>
      <c r="D1001" s="13" t="inlineStr">
        <is>
          <t>创作体系</t>
        </is>
      </c>
      <c r="E1001" s="13" t="inlineStr">
        <is>
          <t>创意</t>
        </is>
      </c>
      <c r="F1001" s="13" t="inlineStr">
        <is>
          <t>广告制作</t>
        </is>
      </c>
      <c r="G1001" s="13" t="inlineStr">
        <is>
          <t>全行业</t>
        </is>
      </c>
      <c r="H1001" s="14" t="inlineStr">
        <is>
          <t>1、在公司和部门的计划下，负责组织和推动广告制作系统的建设、推广，以不断提高工作质量；2、在公司的广告制作方向中组织、策划相关活动的开展，以使得公司于相关的广告制作工作顺利进行；3、带领并指导制作人员的工作，完成对各个项目制作过程中的方向、要点进行指点和把关，领导团队完成广告制作工作，对作品的整体质量负责；4、根据公司的财政情况，制定广告制作部门的预算方案，确保部门财政支出的合理性，保证公司的经济利益；5、在部门的计划下，培训新员工，让员工的业务实力有所提升，为部门的工作提供保障。</t>
        </is>
      </c>
    </row>
    <row r="1002" ht="19.95" customFormat="1" customHeight="1" s="14">
      <c r="A1002" s="13" t="n">
        <v>1001</v>
      </c>
      <c r="B1002" s="13" t="inlineStr">
        <is>
          <t>CR104</t>
        </is>
      </c>
      <c r="C1002" s="13" t="inlineStr">
        <is>
          <t>广告制作主管</t>
        </is>
      </c>
      <c r="D1002" s="13" t="inlineStr">
        <is>
          <t>创作体系</t>
        </is>
      </c>
      <c r="E1002" s="13" t="inlineStr">
        <is>
          <t>创意</t>
        </is>
      </c>
      <c r="F1002" s="13" t="inlineStr">
        <is>
          <t>广告制作</t>
        </is>
      </c>
      <c r="G1002" s="13" t="inlineStr">
        <is>
          <t>全行业</t>
        </is>
      </c>
      <c r="H1002" s="14" t="inlineStr">
        <is>
          <t>1、根据公司制定的广告制作工作计划，指导监督广告制作工作的顺利实施，保证广告制作任务按时合格完成；2、根据工作要求，按时完成广告制作的工作计划，承担相关广告制作的工作；3、督查并及时向上级汇报工作进展情况；4、完成上级领导交付的其他工作。</t>
        </is>
      </c>
    </row>
    <row r="1003" ht="19.95" customFormat="1" customHeight="1" s="14">
      <c r="A1003" s="13" t="n">
        <v>1002</v>
      </c>
      <c r="B1003" s="13" t="inlineStr">
        <is>
          <t>CR105</t>
        </is>
      </c>
      <c r="C1003" s="13" t="inlineStr">
        <is>
          <t>广告制作专员</t>
        </is>
      </c>
      <c r="D1003" s="13" t="inlineStr">
        <is>
          <t>创作体系</t>
        </is>
      </c>
      <c r="E1003" s="13" t="inlineStr">
        <is>
          <t>创意</t>
        </is>
      </c>
      <c r="F1003" s="13" t="inlineStr">
        <is>
          <t>广告制作</t>
        </is>
      </c>
      <c r="G1003" s="13" t="inlineStr">
        <is>
          <t>全行业</t>
        </is>
      </c>
      <c r="H1003" s="14" t="inlineStr">
        <is>
          <t>1、根据部门的安排，协助上级进行广告制作方案修订，以满足公司战略计划的实施；2、在部门领导的带领下，完成相关广告制作任务；3、根据广告制作方面的反馈信息，撰写相关工作报告，并且及时向上级汇报，以确保广告制作工作的顺利进行。</t>
        </is>
      </c>
    </row>
    <row r="1004" ht="19.95" customFormat="1" customHeight="1" s="14">
      <c r="A1004" s="13" t="n">
        <v>1003</v>
      </c>
      <c r="B1004" s="13" t="inlineStr">
        <is>
          <t>CR106</t>
        </is>
      </c>
      <c r="C1004" s="13" t="inlineStr">
        <is>
          <t>广告制作助理</t>
        </is>
      </c>
      <c r="D1004" s="13" t="inlineStr">
        <is>
          <t>创作体系</t>
        </is>
      </c>
      <c r="E1004" s="13" t="inlineStr">
        <is>
          <t>创意</t>
        </is>
      </c>
      <c r="F1004" s="13" t="inlineStr">
        <is>
          <t>广告制作</t>
        </is>
      </c>
      <c r="G1004" s="13" t="inlineStr">
        <is>
          <t>全行业</t>
        </is>
      </c>
      <c r="H1004" s="14" t="inlineStr">
        <is>
          <t>1、在领导的指示下，协助完成对相关广告制作工作；2、对广告制作成果的分析结果进行记录，并及时上报给上级，以确保制作工作的顺利进行；3、完成上级安排的其他工作任务。</t>
        </is>
      </c>
    </row>
    <row r="1005" ht="19.95" customFormat="1" customHeight="1" s="14">
      <c r="A1005" s="13" t="n">
        <v>1004</v>
      </c>
      <c r="B1005" s="13" t="inlineStr">
        <is>
          <t>CR923</t>
        </is>
      </c>
      <c r="C1005" s="13" t="inlineStr">
        <is>
          <t>户外广告制作经理</t>
        </is>
      </c>
      <c r="D1005" s="13" t="inlineStr">
        <is>
          <t>创作体系</t>
        </is>
      </c>
      <c r="E1005" s="13" t="inlineStr">
        <is>
          <t>创意</t>
        </is>
      </c>
      <c r="F1005" s="13" t="inlineStr">
        <is>
          <t>户外广告制作</t>
        </is>
      </c>
      <c r="G1005" s="13" t="inlineStr">
        <is>
          <t>户外广告</t>
        </is>
      </c>
      <c r="H1005" s="14" t="inlineStr">
        <is>
          <t>1、负责户外广告制作部门多个项目进度及效果统筹；2、负责评估创意方案可行性，进行成本评估；3、负责部门成本控制与管理；4、负责监督搭建过程，解决现场的技术难题；5、负责供应商的谈判、合同签订的审核；6、负责供应商资料库定期拓展、更新、管理；7、负责部门员工的工作安排、指导、培训、协调。</t>
        </is>
      </c>
    </row>
    <row r="1006" ht="19.95" customFormat="1" customHeight="1" s="14">
      <c r="A1006" s="13" t="n">
        <v>1005</v>
      </c>
      <c r="B1006" s="13" t="inlineStr">
        <is>
          <t>CR924</t>
        </is>
      </c>
      <c r="C1006" s="13" t="inlineStr">
        <is>
          <t>户外广告制作主管</t>
        </is>
      </c>
      <c r="D1006" s="13" t="inlineStr">
        <is>
          <t>创作体系</t>
        </is>
      </c>
      <c r="E1006" s="13" t="inlineStr">
        <is>
          <t>创意</t>
        </is>
      </c>
      <c r="F1006" s="13" t="inlineStr">
        <is>
          <t>户外广告制作</t>
        </is>
      </c>
      <c r="G1006" s="13" t="inlineStr">
        <is>
          <t>户外广告</t>
        </is>
      </c>
      <c r="H1006" s="14" t="inlineStr">
        <is>
          <t>1、熟悉户外广告制作、印刷广告物制作、活动搭建等工作；2、熟悉常用广告品加工工艺及质量要求，对制作物询价、报价、质量跟踪、验收和交接；3、对活动现场进行监控及验收，协调处理解决突发性事件；4、熟悉后道工艺、配合设计部门工作，呈现设计师设计的设计理念。5、指导、培训并监控属下工作质量及进度；6、带领团队完成规定的工作项目。</t>
        </is>
      </c>
    </row>
    <row r="1007" ht="19.95" customFormat="1" customHeight="1" s="14">
      <c r="A1007" s="13" t="n">
        <v>1006</v>
      </c>
      <c r="B1007" s="13" t="inlineStr">
        <is>
          <t>CR925</t>
        </is>
      </c>
      <c r="C1007" s="13" t="inlineStr">
        <is>
          <t>户外广告制作专员</t>
        </is>
      </c>
      <c r="D1007" s="13" t="inlineStr">
        <is>
          <t>创作体系</t>
        </is>
      </c>
      <c r="E1007" s="13" t="inlineStr">
        <is>
          <t>创意</t>
        </is>
      </c>
      <c r="F1007" s="13" t="inlineStr">
        <is>
          <t>户外广告制作</t>
        </is>
      </c>
      <c r="G1007" s="13" t="inlineStr">
        <is>
          <t>户外广告</t>
        </is>
      </c>
      <c r="H1007" s="14" t="inlineStr">
        <is>
          <t>1、  根据客户要求提供广告物料制作及活动执行等解决方案；2、  负责广告物料印刷、制作、采购、搭建与活动执行等工作；3、  负责保证采购及制作的质量与成本控制；4、  现场勘察、执行与监督，负责现场客户沟通，解决现场出现的问题；5、  供应商维护与管理；6、  公司车辆维护与驾驶。</t>
        </is>
      </c>
    </row>
    <row r="1008" ht="19.95" customFormat="1" customHeight="1" s="14">
      <c r="A1008" s="13" t="n">
        <v>1007</v>
      </c>
      <c r="B1008" s="13" t="inlineStr">
        <is>
          <t>CR926</t>
        </is>
      </c>
      <c r="C1008" s="13" t="inlineStr">
        <is>
          <t>户外广告制作助理</t>
        </is>
      </c>
      <c r="D1008" s="13" t="inlineStr">
        <is>
          <t>创作体系</t>
        </is>
      </c>
      <c r="E1008" s="13" t="inlineStr">
        <is>
          <t>创意</t>
        </is>
      </c>
      <c r="F1008" s="13" t="inlineStr">
        <is>
          <t>户外广告制作</t>
        </is>
      </c>
      <c r="G1008" s="13" t="inlineStr">
        <is>
          <t>户外广告</t>
        </is>
      </c>
      <c r="H1008" s="14" t="inlineStr">
        <is>
          <t>1、熟悉墙体贴膜、写真、喷绘，发光字，形象墙等广告工程材料的安装工艺，具备较强的动手创作能力；2、负责跟踪订单、物流、现场尺寸测量、质量验收、拍摄完工照片；3、广告安装及送货；4、熟悉物料材质及制作工艺和过程，了解物料基本报价；5、吃苦耐劳，身体素质良好，有很强的工作责任心；</t>
        </is>
      </c>
    </row>
    <row r="1009" ht="19.95" customFormat="1" customHeight="1" s="14">
      <c r="A1009" s="13" t="n">
        <v>1008</v>
      </c>
      <c r="B1009" s="13" t="inlineStr">
        <is>
          <t>CR112</t>
        </is>
      </c>
      <c r="C1009" s="13" t="inlineStr">
        <is>
          <t>文案策划总监</t>
        </is>
      </c>
      <c r="D1009" s="13" t="inlineStr">
        <is>
          <t>创作体系</t>
        </is>
      </c>
      <c r="E1009" s="13" t="inlineStr">
        <is>
          <t>创意</t>
        </is>
      </c>
      <c r="F1009" s="13" t="inlineStr">
        <is>
          <t>文案策划</t>
        </is>
      </c>
      <c r="G1009" s="13" t="inlineStr">
        <is>
          <t>全行业</t>
        </is>
      </c>
      <c r="H1009" s="14" t="inlineStr">
        <is>
          <t>1、接受创意总监的指导，完成所担当客户创意表现；2、与文案策划部门共同发想，进而撰写相关文案，确保按时按质按量完成工作任务；3、监督执行文案方面的各项管理制度；4、根据工作要求，按时完成文案工作计划，承担影视文案中有难度的工作；5、督查并及时向上级汇报工作进展情况；6、完成上级领导交付的其他工作。</t>
        </is>
      </c>
    </row>
    <row r="1010" ht="19.95" customFormat="1" customHeight="1" s="14">
      <c r="A1010" s="13" t="n">
        <v>1009</v>
      </c>
      <c r="B1010" s="13" t="inlineStr">
        <is>
          <t>CR113</t>
        </is>
      </c>
      <c r="C1010" s="13" t="inlineStr">
        <is>
          <t>文案策划经理</t>
        </is>
      </c>
      <c r="D1010" s="13" t="inlineStr">
        <is>
          <t>创作体系</t>
        </is>
      </c>
      <c r="E1010" s="13" t="inlineStr">
        <is>
          <t>创意</t>
        </is>
      </c>
      <c r="F1010" s="13" t="inlineStr">
        <is>
          <t>文案策划</t>
        </is>
      </c>
      <c r="G1010" s="13" t="inlineStr">
        <is>
          <t>全行业</t>
        </is>
      </c>
      <c r="H1010" s="14" t="inlineStr">
        <is>
          <t>1、接受文案策划经理的的指导，协助完成所担当客户的创意表现；2、负责媒介分析、策划及部门日常文案的撰写；3、对策划思路具有极强的理解和执行力，良好的提案技巧；4、与美术指导共同负责完成创意表现之稿件及提案说明。</t>
        </is>
      </c>
    </row>
    <row r="1011" ht="19.95" customFormat="1" customHeight="1" s="14">
      <c r="A1011" s="13" t="n">
        <v>1010</v>
      </c>
      <c r="B1011" s="13" t="inlineStr">
        <is>
          <t>CR114</t>
        </is>
      </c>
      <c r="C1011" s="13" t="inlineStr">
        <is>
          <t>文案策划主管</t>
        </is>
      </c>
      <c r="D1011" s="13" t="inlineStr">
        <is>
          <t>创作体系</t>
        </is>
      </c>
      <c r="E1011" s="13" t="inlineStr">
        <is>
          <t>创意</t>
        </is>
      </c>
      <c r="F1011" s="13" t="inlineStr">
        <is>
          <t>文案策划</t>
        </is>
      </c>
      <c r="G1011" s="13" t="inlineStr">
        <is>
          <t>全行业</t>
        </is>
      </c>
      <c r="H1011" s="14" t="inlineStr">
        <is>
          <t>1、根据品牌定位，拆解品牌发展策略，负责策划创意项目及形成各阶段性的品牌推广文案；2、根据品牌年度传播规划，完成文案策划对设计团队的指引； 3、管理各个线上线下的项目确保落地。</t>
        </is>
      </c>
    </row>
    <row r="1012" ht="19.95" customFormat="1" customHeight="1" s="14">
      <c r="A1012" s="13" t="n">
        <v>1011</v>
      </c>
      <c r="B1012" s="13" t="inlineStr">
        <is>
          <t>CR115</t>
        </is>
      </c>
      <c r="C1012" s="13" t="inlineStr">
        <is>
          <t>文案策划专员</t>
        </is>
      </c>
      <c r="D1012" s="13" t="inlineStr">
        <is>
          <t>创作体系</t>
        </is>
      </c>
      <c r="E1012" s="13" t="inlineStr">
        <is>
          <t>创意</t>
        </is>
      </c>
      <c r="F1012" s="13" t="inlineStr">
        <is>
          <t>文案策划</t>
        </is>
      </c>
      <c r="G1012" s="13" t="inlineStr">
        <is>
          <t>全行业</t>
        </is>
      </c>
      <c r="H1012" s="14" t="inlineStr">
        <is>
          <t>1、协助上级负责完成文案策划中的相关文字工作；2、负责相关文案资料的整理与收集；3、完成上级领导交付的其他工作。</t>
        </is>
      </c>
    </row>
    <row r="1013" ht="19.95" customFormat="1" customHeight="1" s="14">
      <c r="A1013" s="13" t="n">
        <v>1012</v>
      </c>
      <c r="B1013" s="13" t="inlineStr">
        <is>
          <t>CR116</t>
        </is>
      </c>
      <c r="C1013" s="13" t="inlineStr">
        <is>
          <t>执行文案</t>
        </is>
      </c>
      <c r="D1013" s="13" t="inlineStr">
        <is>
          <t>创作体系</t>
        </is>
      </c>
      <c r="E1013" s="13" t="inlineStr">
        <is>
          <t>创意</t>
        </is>
      </c>
      <c r="F1013" s="13" t="inlineStr">
        <is>
          <t>文案策划</t>
        </is>
      </c>
      <c r="G1013" s="13" t="inlineStr">
        <is>
          <t>全行业</t>
        </is>
      </c>
      <c r="H1013" s="14" t="inlineStr">
        <is>
          <t>1、协助文案指导完成有关文案上表现的所有工作；2、承担有关设计上的文字表现；3、初步创意、文案初稿的准备；4、影视广告文案的撰写；5、完稿前所有文字的撰写者；6、完稿完成时的文字校对者。</t>
        </is>
      </c>
    </row>
    <row r="1014" ht="19.95" customFormat="1" customHeight="1" s="14">
      <c r="A1014" s="13" t="n">
        <v>1013</v>
      </c>
      <c r="B1014" s="13" t="inlineStr">
        <is>
          <t>CR117</t>
        </is>
      </c>
      <c r="C1014" s="13" t="inlineStr">
        <is>
          <t>初级文案</t>
        </is>
      </c>
      <c r="D1014" s="13" t="inlineStr">
        <is>
          <t>创作体系</t>
        </is>
      </c>
      <c r="E1014" s="13" t="inlineStr">
        <is>
          <t>创意</t>
        </is>
      </c>
      <c r="F1014" s="13" t="inlineStr">
        <is>
          <t>文案策划</t>
        </is>
      </c>
      <c r="G1014" s="13" t="inlineStr">
        <is>
          <t>全行业</t>
        </is>
      </c>
      <c r="H1014" s="14" t="inlineStr">
        <is>
          <t>1、协助上级负责完成广告中的相关文字工作；2、负责相关文案资料的整理与收集；3、完成上级领导交付的其他工作。</t>
        </is>
      </c>
    </row>
    <row r="1015" ht="19.95" customFormat="1" customHeight="1" s="14">
      <c r="A1015" s="13" t="n">
        <v>1014</v>
      </c>
      <c r="B1015" s="13" t="inlineStr">
        <is>
          <t>CR203</t>
        </is>
      </c>
      <c r="C1015" s="13" t="inlineStr">
        <is>
          <t>广告产品经理</t>
        </is>
      </c>
      <c r="D1015" s="13" t="inlineStr">
        <is>
          <t>创作体系</t>
        </is>
      </c>
      <c r="E1015" s="13" t="inlineStr">
        <is>
          <t>创意</t>
        </is>
      </c>
      <c r="F1015" s="13" t="inlineStr">
        <is>
          <t>产品</t>
        </is>
      </c>
      <c r="G1015" s="13" t="inlineStr">
        <is>
          <t>全行业</t>
        </is>
      </c>
      <c r="H1015" s="14" t="inlineStr">
        <is>
          <t>1、分析并研究广告产品策略，提出明确的产品理念，并转化为新产品形式；2、搜集分析广告业务管理、投放、追踪及优化的需求并将需求转化为广告产品；3、协调广告运营、技术人员及其他相关部门，管理广告平台及相关产品的开发、测试、部署，保证项目按时完成；4、制定相关系统／产品使用的内部管理运营流程；5、保持跟市场和销售部门的密切沟通，对广告产品进行持续优化和运营跟踪。</t>
        </is>
      </c>
    </row>
    <row r="1016" ht="19.95" customFormat="1" customHeight="1" s="14">
      <c r="A1016" s="13" t="n">
        <v>1015</v>
      </c>
      <c r="B1016" s="13" t="inlineStr">
        <is>
          <t>CR204</t>
        </is>
      </c>
      <c r="C1016" s="13" t="inlineStr">
        <is>
          <t>广告产品主管</t>
        </is>
      </c>
      <c r="D1016" s="13" t="inlineStr">
        <is>
          <t>创作体系</t>
        </is>
      </c>
      <c r="E1016" s="13" t="inlineStr">
        <is>
          <t>创意</t>
        </is>
      </c>
      <c r="F1016" s="13" t="inlineStr">
        <is>
          <t>产品</t>
        </is>
      </c>
      <c r="G1016" s="13" t="inlineStr">
        <is>
          <t>全行业</t>
        </is>
      </c>
      <c r="H1016" s="14" t="inlineStr">
        <is>
          <t>1、根据部门制定的广告产品发展政策，具体执行广告产品业务进程中的各项事宜，根据实际情况，负责制定产品规划、设计、开发的具体工作，确保广告产品设计工作的顺利完成；2、对项目开发过程中出现的具体问题提出解决方案，并监督其实施，参与协调工程与其它部门的工作关系；3、根据部门制定的产品设计管理规范，代表部门与潜在客户进行沟通，协调组织与客户之间的利益关系，保证产品设计工作的顺利进行。</t>
        </is>
      </c>
    </row>
    <row r="1017" ht="19.95" customFormat="1" customHeight="1" s="14">
      <c r="A1017" s="13" t="n">
        <v>1016</v>
      </c>
      <c r="B1017" s="13" t="inlineStr">
        <is>
          <t>CR205</t>
        </is>
      </c>
      <c r="C1017" s="13" t="inlineStr">
        <is>
          <t>广告产品专员</t>
        </is>
      </c>
      <c r="D1017" s="13" t="inlineStr">
        <is>
          <t>创作体系</t>
        </is>
      </c>
      <c r="E1017" s="13" t="inlineStr">
        <is>
          <t>创意</t>
        </is>
      </c>
      <c r="F1017" s="13" t="inlineStr">
        <is>
          <t>产品</t>
        </is>
      </c>
      <c r="G1017" s="13" t="inlineStr">
        <is>
          <t>全行业</t>
        </is>
      </c>
      <c r="H1017" s="14" t="inlineStr">
        <is>
          <t>1、根据部门制定的产品规划发展政策，参与协调产品设计过程中的各项事宜，满足产品各方的实际需求，确保产品规划工作的顺利完成；2、记录产品设计过程中出现的具体问题，及时反馈上级主管，确保掌握产品设计中的实际情况；3、根据部门对产品设计工作中提出的具体要求，收集产品设计过程中涉及的数据等资料，完成初步审核及时汇报，确保产品规划过程中资料的完整、准确。</t>
        </is>
      </c>
    </row>
    <row r="1018" ht="19.95" customFormat="1" customHeight="1" s="14">
      <c r="A1018" s="13" t="n">
        <v>1017</v>
      </c>
      <c r="B1018" s="13" t="inlineStr">
        <is>
          <t>CR206</t>
        </is>
      </c>
      <c r="C1018" s="13" t="inlineStr">
        <is>
          <t>广告产品助理</t>
        </is>
      </c>
      <c r="D1018" s="13" t="inlineStr">
        <is>
          <t>创作体系</t>
        </is>
      </c>
      <c r="E1018" s="13" t="inlineStr">
        <is>
          <t>创意</t>
        </is>
      </c>
      <c r="F1018" s="13" t="inlineStr">
        <is>
          <t>产品</t>
        </is>
      </c>
      <c r="G1018" s="13" t="inlineStr">
        <is>
          <t>全行业</t>
        </is>
      </c>
      <c r="H1018" s="14" t="inlineStr">
        <is>
          <t>1、协助上级作好产品设计中的各种工作；2、对产品规划、设计中出现的问题能及时向上级反映并给予建议。</t>
        </is>
      </c>
    </row>
    <row r="1019" ht="19.95" customFormat="1" customHeight="1" s="14">
      <c r="A1019" s="13" t="n">
        <v>1018</v>
      </c>
      <c r="B1019" s="13" t="inlineStr">
        <is>
          <t>CR304</t>
        </is>
      </c>
      <c r="C1019" s="13" t="inlineStr">
        <is>
          <t>高级平面创意设计师</t>
        </is>
      </c>
      <c r="D1019" s="13" t="inlineStr">
        <is>
          <t>创作体系</t>
        </is>
      </c>
      <c r="E1019" s="13" t="inlineStr">
        <is>
          <t>创意</t>
        </is>
      </c>
      <c r="F1019" s="13" t="inlineStr">
        <is>
          <t>平面设计</t>
        </is>
      </c>
      <c r="G1019" s="13" t="inlineStr">
        <is>
          <t>平面媒体,在线视频</t>
        </is>
      </c>
      <c r="H1019" s="14" t="inlineStr">
        <is>
          <t>1、协助创意经理，监督执行平面创意方面的各项管理制度；2、根据工作要求，按时完成平面创意工作计划，承担平面创意中有难度的工作；3、督查并及时向上级汇报工作进展情况；4、完成上级领导交付的其他工作。</t>
        </is>
      </c>
    </row>
    <row r="1020" ht="19.95" customFormat="1" customHeight="1" s="14">
      <c r="A1020" s="13" t="n">
        <v>1019</v>
      </c>
      <c r="B1020" s="13" t="inlineStr">
        <is>
          <t>CR305</t>
        </is>
      </c>
      <c r="C1020" s="13" t="inlineStr">
        <is>
          <t>平面创意设计师</t>
        </is>
      </c>
      <c r="D1020" s="13" t="inlineStr">
        <is>
          <t>创作体系</t>
        </is>
      </c>
      <c r="E1020" s="13" t="inlineStr">
        <is>
          <t>创意</t>
        </is>
      </c>
      <c r="F1020" s="13" t="inlineStr">
        <is>
          <t>平面设计</t>
        </is>
      </c>
      <c r="G1020" s="13" t="inlineStr">
        <is>
          <t>平面媒体,在线视频</t>
        </is>
      </c>
      <c r="H1020" s="14" t="inlineStr">
        <is>
          <t>1、根据部门的安排，协助上级进行平面创意方案修订，以满足公司战略计划的实施；2、在部门领导的带领下，完成相关平面创意任务；3、根据平面创意方面的反馈信息，撰写相关工作报告，并且及时向上级汇报，以确保平面创意工作的顺利进行。</t>
        </is>
      </c>
    </row>
    <row r="1021" ht="19.95" customFormat="1" customHeight="1" s="14">
      <c r="A1021" s="13" t="n">
        <v>1020</v>
      </c>
      <c r="B1021" s="13" t="inlineStr">
        <is>
          <t>CR306</t>
        </is>
      </c>
      <c r="C1021" s="13" t="inlineStr">
        <is>
          <t>初级平面创意设计师</t>
        </is>
      </c>
      <c r="D1021" s="13" t="inlineStr">
        <is>
          <t>创作体系</t>
        </is>
      </c>
      <c r="E1021" s="13" t="inlineStr">
        <is>
          <t>创意</t>
        </is>
      </c>
      <c r="F1021" s="13" t="inlineStr">
        <is>
          <t>平面设计</t>
        </is>
      </c>
      <c r="G1021" s="13" t="inlineStr">
        <is>
          <t>平面媒体,在线视频</t>
        </is>
      </c>
      <c r="H1021" s="14" t="inlineStr">
        <is>
          <t>1、在领导的指示下，协助完成对相关平面创意工作；2、对创意成果的分析结果进行记录，并及时上报给上级，以确保创意工作的顺利进行；3、负责协调、管理、维护制作硬件设备；4、完成上级安排的其他工作任务。</t>
        </is>
      </c>
    </row>
    <row r="1022" ht="19.95" customFormat="1" customHeight="1" s="14">
      <c r="A1022" s="13" t="n">
        <v>1021</v>
      </c>
      <c r="B1022" s="13" t="inlineStr">
        <is>
          <t>CR324</t>
        </is>
      </c>
      <c r="C1022" s="13" t="inlineStr">
        <is>
          <t>高级多媒体设计师</t>
        </is>
      </c>
      <c r="D1022" s="13" t="inlineStr">
        <is>
          <t>创作体系</t>
        </is>
      </c>
      <c r="E1022" s="13" t="inlineStr">
        <is>
          <t>创意</t>
        </is>
      </c>
      <c r="F1022" s="13" t="inlineStr">
        <is>
          <t>多媒体设计</t>
        </is>
      </c>
      <c r="G1022" s="13" t="inlineStr">
        <is>
          <t>平面媒体,户外媒体,在线视频</t>
        </is>
      </c>
      <c r="H1022" s="14" t="inlineStr">
        <is>
          <t>1、负责相关站内运营活动和大型活动，以及少部分UI交互需求；2、负责多动效的构思、创新设计和实现动效设计方案3、参与交互流程设计，并从动效角度提出创新性的交互方式4、及时掌握时下设计趋势，对动效趋势和视觉风格敏感，参与前瞻性的视频创意设计和动态DEMO实现。5、完成视觉设计方案的后期视频展示，有视觉+动效的整体思维6、配合运营活动，与前端团队合作，保证动效设计的高效还原</t>
        </is>
      </c>
    </row>
    <row r="1023" ht="19.95" customFormat="1" customHeight="1" s="14">
      <c r="A1023" s="13" t="n">
        <v>1022</v>
      </c>
      <c r="B1023" s="13" t="inlineStr">
        <is>
          <t>CR325</t>
        </is>
      </c>
      <c r="C1023" s="13" t="inlineStr">
        <is>
          <t>多媒体设计师</t>
        </is>
      </c>
      <c r="D1023" s="13" t="inlineStr">
        <is>
          <t>创作体系</t>
        </is>
      </c>
      <c r="E1023" s="13" t="inlineStr">
        <is>
          <t>创意</t>
        </is>
      </c>
      <c r="F1023" s="13" t="inlineStr">
        <is>
          <t>多媒体设计</t>
        </is>
      </c>
      <c r="G1023" s="13" t="inlineStr">
        <is>
          <t>平面媒体,户外媒体,在线视频</t>
        </is>
      </c>
      <c r="H1023" s="14" t="inlineStr">
        <is>
          <t>1、负责直播玩法、运营、礼物中，3D视觉、视频、动效等多媒体设计，涵盖多个平台；2、和交互、视觉设计师合作，参与直播创意设计，吸引用户参与并玩转直播；3、与前端开发合作，保证动效设计的高效还原，并跟踪上线效果</t>
        </is>
      </c>
    </row>
    <row r="1024" ht="19.95" customFormat="1" customHeight="1" s="14">
      <c r="A1024" s="13" t="n">
        <v>1023</v>
      </c>
      <c r="B1024" s="13" t="inlineStr">
        <is>
          <t>CR326</t>
        </is>
      </c>
      <c r="C1024" s="13" t="inlineStr">
        <is>
          <t>初级多媒体设计师</t>
        </is>
      </c>
      <c r="D1024" s="13" t="inlineStr">
        <is>
          <t>创作体系</t>
        </is>
      </c>
      <c r="E1024" s="13" t="inlineStr">
        <is>
          <t>创意</t>
        </is>
      </c>
      <c r="F1024" s="13" t="inlineStr">
        <is>
          <t>多媒体设计</t>
        </is>
      </c>
      <c r="G1024" s="13" t="inlineStr">
        <is>
          <t>平面媒体,户外媒体,在线视频</t>
        </is>
      </c>
      <c r="H1024" s="14" t="inlineStr">
        <is>
          <t>1、能独立完成动画的形象设定。2、负责动画课程的前期美术设计。3、负责动画课程的后期合成</t>
        </is>
      </c>
    </row>
    <row r="1025" ht="19.95" customFormat="1" customHeight="1" s="14">
      <c r="A1025" s="13" t="n">
        <v>1024</v>
      </c>
      <c r="B1025" s="13" t="inlineStr">
        <is>
          <t>CR504</t>
        </is>
      </c>
      <c r="C1025" s="13" t="inlineStr">
        <is>
          <t>高级执行设计</t>
        </is>
      </c>
      <c r="D1025" s="13" t="inlineStr">
        <is>
          <t>创作体系</t>
        </is>
      </c>
      <c r="E1025" s="13" t="inlineStr">
        <is>
          <t>创意</t>
        </is>
      </c>
      <c r="F1025" s="13" t="inlineStr">
        <is>
          <t>执行设计</t>
        </is>
      </c>
      <c r="G1025" s="13" t="inlineStr">
        <is>
          <t>全行业</t>
        </is>
      </c>
      <c r="H1025" s="14" t="inlineStr">
        <is>
          <t>1、根据部门制定的具体工作计划并监督实施，以保证问题被正确处理并得到满意的解决，从而确保工作顺利进行；2、根据部门工作要求，对信息进行整理和分析，以保证业务信息能及时反馈到研发和生产部门；3、根据人事部门制定的招聘及培训计划，协助实施相应的招聘及培训工作，保证部门专业人员的充足且具备一定程度的专业技能；4、根据部门工作要求，以提高公司专业形象。</t>
        </is>
      </c>
    </row>
    <row r="1026" ht="19.95" customFormat="1" customHeight="1" s="14">
      <c r="A1026" s="13" t="n">
        <v>1025</v>
      </c>
      <c r="B1026" s="13" t="inlineStr">
        <is>
          <t>CR505</t>
        </is>
      </c>
      <c r="C1026" s="13" t="inlineStr">
        <is>
          <t>执行设计</t>
        </is>
      </c>
      <c r="D1026" s="13" t="inlineStr">
        <is>
          <t>创作体系</t>
        </is>
      </c>
      <c r="E1026" s="13" t="inlineStr">
        <is>
          <t>创意</t>
        </is>
      </c>
      <c r="F1026" s="13" t="inlineStr">
        <is>
          <t>执行设计</t>
        </is>
      </c>
      <c r="G1026" s="13" t="inlineStr">
        <is>
          <t>全行业</t>
        </is>
      </c>
      <c r="H1026" s="14" t="inlineStr">
        <is>
          <t>1、根据上级要求，完成所需的各类设计工作；2、负责各类活动布置，协助上级指导进行广告管理，配合完成广告设计方案；3、及时向上级汇报工作进展情况。</t>
        </is>
      </c>
    </row>
    <row r="1027" ht="19.95" customFormat="1" customHeight="1" s="14">
      <c r="A1027" s="13" t="n">
        <v>1026</v>
      </c>
      <c r="B1027" s="13" t="inlineStr">
        <is>
          <t>CR506</t>
        </is>
      </c>
      <c r="C1027" s="13" t="inlineStr">
        <is>
          <t>初级执行设计</t>
        </is>
      </c>
      <c r="D1027" s="13" t="inlineStr">
        <is>
          <t>创作体系</t>
        </is>
      </c>
      <c r="E1027" s="13" t="inlineStr">
        <is>
          <t>创意</t>
        </is>
      </c>
      <c r="F1027" s="13" t="inlineStr">
        <is>
          <t>执行设计</t>
        </is>
      </c>
      <c r="G1027" s="13" t="inlineStr">
        <is>
          <t>全行业</t>
        </is>
      </c>
      <c r="H1027" s="14" t="inlineStr">
        <is>
          <t>1、根据上级要求，协助完成所需的各类三维设计、平面设计、POP设计等工作；2、协助各类活动布置，协助上级指导进行广告管理，配合完成广告设计方案；3、及时向上级汇报工作进展情况。</t>
        </is>
      </c>
    </row>
    <row r="1028" ht="19.95" customFormat="1" customHeight="1" s="14">
      <c r="A1028" s="13" t="n">
        <v>1027</v>
      </c>
      <c r="B1028" s="13" t="inlineStr">
        <is>
          <t>CR402</t>
        </is>
      </c>
      <c r="C1028" s="13" t="inlineStr">
        <is>
          <t>制片人</t>
        </is>
      </c>
      <c r="D1028" s="13" t="inlineStr">
        <is>
          <t>创作体系</t>
        </is>
      </c>
      <c r="E1028" s="13" t="inlineStr">
        <is>
          <t>创意</t>
        </is>
      </c>
      <c r="F1028" s="13" t="inlineStr">
        <is>
          <t>制片</t>
        </is>
      </c>
      <c r="G1028" s="13" t="inlineStr">
        <is>
          <t>全行业</t>
        </is>
      </c>
      <c r="H1028" s="14" t="inlineStr">
        <is>
          <t>1、指导导演工作，督促各项工作的进度和质量，与相关部门协调各项工作；2、负责影视项目日常事务管理、工作人员的业绩考核；3、执行影视项目的管理机制，并对其进行全面、严格地把控和监督；4、负责影视项目整体策划，统筹、把控编导台本；5、对影视项目质量负责，及时调整项目制作思路；6、负责影视项目的审查等工作，带领团队、培养优秀编导。</t>
        </is>
      </c>
    </row>
    <row r="1029" ht="19.95" customFormat="1" customHeight="1" s="14">
      <c r="A1029" s="13" t="n">
        <v>1028</v>
      </c>
      <c r="B1029" s="13" t="inlineStr">
        <is>
          <t>CR403</t>
        </is>
      </c>
      <c r="C1029" s="13" t="inlineStr">
        <is>
          <t>制片统筹</t>
        </is>
      </c>
      <c r="D1029" s="13" t="inlineStr">
        <is>
          <t>创作体系</t>
        </is>
      </c>
      <c r="E1029" s="13" t="inlineStr">
        <is>
          <t>创意</t>
        </is>
      </c>
      <c r="F1029" s="13" t="inlineStr">
        <is>
          <t>制片</t>
        </is>
      </c>
      <c r="G1029" s="13" t="inlineStr">
        <is>
          <t>全行业</t>
        </is>
      </c>
      <c r="H1029" s="14" t="inlineStr">
        <is>
          <t>1、负责协助制片人、导演进行前期筹备、现场控制、演员统筹、后期制作、对外联络等工作；2、负责统筹预算和管理、控制制作资金；3、编制制片计划，实施有效管理，保证影视剧组的正常运转和安全生产；4、审核组员的业务能力，与导演共同核定演职名单；5、负责与演职人员的签约及各部门人员的手续办理；6、了解导演创作意图，组织会议，统一创作思想；7、督导制作过程中各类合同、完成台本、报表等文件资料的归档工作；8、配合开拓和维护客户渠道，协助市场人员与相关客户进行业务洽谈；9、解决制作中出现的各种问题，协调各部门之间的工作关系。</t>
        </is>
      </c>
    </row>
    <row r="1030" ht="19.95" customFormat="1" customHeight="1" s="14">
      <c r="A1030" s="13" t="n">
        <v>1029</v>
      </c>
      <c r="B1030" s="13" t="inlineStr">
        <is>
          <t>CR404</t>
        </is>
      </c>
      <c r="C1030" s="13" t="inlineStr">
        <is>
          <t>执行制片主管</t>
        </is>
      </c>
      <c r="D1030" s="13" t="inlineStr">
        <is>
          <t>创作体系</t>
        </is>
      </c>
      <c r="E1030" s="13" t="inlineStr">
        <is>
          <t>创意</t>
        </is>
      </c>
      <c r="F1030" s="13" t="inlineStr">
        <is>
          <t>制片</t>
        </is>
      </c>
      <c r="G1030" s="13" t="inlineStr">
        <is>
          <t>全行业</t>
        </is>
      </c>
      <c r="H1030" s="14" t="inlineStr">
        <is>
          <t>1、指导导演工作，督促各项工作的进度和质量，与相关部门协调各项工作；2、负责影片整体质量，根据公司业务需要及时调整制作思路；3、负责提升影片整体视觉艺术感；4、负责拍摄制作流程；5、负责影片制作部人员管理、培养优秀节目制作人员；</t>
        </is>
      </c>
    </row>
    <row r="1031" ht="19.95" customFormat="1" customHeight="1" s="14">
      <c r="A1031" s="13" t="n">
        <v>1030</v>
      </c>
      <c r="B1031" s="13" t="inlineStr">
        <is>
          <t>CR405</t>
        </is>
      </c>
      <c r="C1031" s="13" t="inlineStr">
        <is>
          <t>执行制片专员</t>
        </is>
      </c>
      <c r="D1031" s="13" t="inlineStr">
        <is>
          <t>创作体系</t>
        </is>
      </c>
      <c r="E1031" s="13" t="inlineStr">
        <is>
          <t>创意</t>
        </is>
      </c>
      <c r="F1031" s="13" t="inlineStr">
        <is>
          <t>制片</t>
        </is>
      </c>
      <c r="G1031" s="13" t="inlineStr">
        <is>
          <t>全行业</t>
        </is>
      </c>
      <c r="H1031" s="14" t="inlineStr">
        <is>
          <t>1、负责提供音、影响制作的报价；2、负责监督及指导制片过程中的各项工作；3、协助制片人把控制作成本的控制；4、协助制片完成制作过程中所有工作，包括前期制作会议资料的排版、整理，外景地的堪景及选取；5、协助上级提供各种音、影像资料与创意人员。</t>
        </is>
      </c>
    </row>
    <row r="1032" ht="19.95" customFormat="1" customHeight="1" s="14">
      <c r="A1032" s="13" t="n">
        <v>1031</v>
      </c>
      <c r="B1032" s="13" t="inlineStr">
        <is>
          <t>CR406</t>
        </is>
      </c>
      <c r="C1032" s="13" t="inlineStr">
        <is>
          <t>执行制片助理</t>
        </is>
      </c>
      <c r="D1032" s="13" t="inlineStr">
        <is>
          <t>创作体系</t>
        </is>
      </c>
      <c r="E1032" s="13" t="inlineStr">
        <is>
          <t>创意</t>
        </is>
      </c>
      <c r="F1032" s="13" t="inlineStr">
        <is>
          <t>制片</t>
        </is>
      </c>
      <c r="G1032" s="13" t="inlineStr">
        <is>
          <t>全行业</t>
        </is>
      </c>
      <c r="H1032" s="14" t="inlineStr">
        <is>
          <t>1、协助提供音、影响制作的报价；2、协助监督及指导制片过程中的各项工作；3、联络协调及配合其他各部门的工作内容及工作进度；4、协助制片完成相应的拍摄工作，协调后期制作时间及进度，并协助制片完成拍摄的后期作业；5、收集相关供应商服务资料。</t>
        </is>
      </c>
    </row>
    <row r="1033" ht="19.95" customFormat="1" customHeight="1" s="14">
      <c r="A1033" s="13" t="n">
        <v>1032</v>
      </c>
      <c r="B1033" s="13" t="inlineStr">
        <is>
          <t>CR412</t>
        </is>
      </c>
      <c r="C1033" s="13" t="inlineStr">
        <is>
          <t>总编剧</t>
        </is>
      </c>
      <c r="D1033" s="13" t="inlineStr">
        <is>
          <t>创作体系</t>
        </is>
      </c>
      <c r="E1033" s="13" t="inlineStr">
        <is>
          <t>创意</t>
        </is>
      </c>
      <c r="F1033" s="13" t="inlineStr">
        <is>
          <t>剧本</t>
        </is>
      </c>
      <c r="G1033" s="13" t="inlineStr">
        <is>
          <t>全行业</t>
        </is>
      </c>
      <c r="H1033" s="14" t="inlineStr">
        <is>
          <t>1、统领完成项目所需的文学创意方面的工作；2、和视觉等其他创意团队进行创意碰撞；3、与项目文学创意相关的案头文本编辑工作；4、与文学创意相关的汇报与口头表达工作。</t>
        </is>
      </c>
    </row>
    <row r="1034" ht="19.95" customFormat="1" customHeight="1" s="14">
      <c r="A1034" s="13" t="n">
        <v>1033</v>
      </c>
      <c r="B1034" s="13" t="inlineStr">
        <is>
          <t>CR413</t>
        </is>
      </c>
      <c r="C1034" s="13" t="inlineStr">
        <is>
          <t>资深编剧</t>
        </is>
      </c>
      <c r="D1034" s="13" t="inlineStr">
        <is>
          <t>创作体系</t>
        </is>
      </c>
      <c r="E1034" s="13" t="inlineStr">
        <is>
          <t>创意</t>
        </is>
      </c>
      <c r="F1034" s="13" t="inlineStr">
        <is>
          <t>剧本</t>
        </is>
      </c>
      <c r="G1034" s="13" t="inlineStr">
        <is>
          <t>全行业</t>
        </is>
      </c>
      <c r="H1034" s="14" t="inlineStr">
        <is>
          <t>1、在项目创作中负责总体构思、设计并把握整体风格；2、项目制作前期，消化剧本，理解制作方向，并制定中后期制作指标；3、与项目经理协商确定作品的风格，指导前期分镜头脚本，确定产品风格；4、监控和协调整个制作中的创作问题，监察后期合成以及成品质量，审查作品是否达到创作水准。</t>
        </is>
      </c>
    </row>
    <row r="1035" ht="19.95" customFormat="1" customHeight="1" s="14">
      <c r="A1035" s="13" t="n">
        <v>1034</v>
      </c>
      <c r="B1035" s="13" t="inlineStr">
        <is>
          <t>CR414</t>
        </is>
      </c>
      <c r="C1035" s="13" t="inlineStr">
        <is>
          <t>编剧</t>
        </is>
      </c>
      <c r="D1035" s="13" t="inlineStr">
        <is>
          <t>创作体系</t>
        </is>
      </c>
      <c r="E1035" s="13" t="inlineStr">
        <is>
          <t>创意</t>
        </is>
      </c>
      <c r="F1035" s="13" t="inlineStr">
        <is>
          <t>剧本</t>
        </is>
      </c>
      <c r="G1035" s="13" t="inlineStr">
        <is>
          <t>全行业</t>
        </is>
      </c>
      <c r="H1035" s="14" t="inlineStr">
        <is>
          <t>1、快速了解产品需求及客户诉求；2、在规定时间内进行编剧剧本撰写及修改工作；3、负责组织剧本讨论相关会议，并对会议结果分析并提出修改意见，跟进会议决定的执行；4、其他与剧本编写有关的相应工作。</t>
        </is>
      </c>
    </row>
    <row r="1036" ht="19.95" customFormat="1" customHeight="1" s="14">
      <c r="A1036" s="13" t="n">
        <v>1035</v>
      </c>
      <c r="B1036" s="13" t="inlineStr">
        <is>
          <t>CR415</t>
        </is>
      </c>
      <c r="C1036" s="13" t="inlineStr">
        <is>
          <t>剧本专员</t>
        </is>
      </c>
      <c r="D1036" s="13" t="inlineStr">
        <is>
          <t>创作体系</t>
        </is>
      </c>
      <c r="E1036" s="13" t="inlineStr">
        <is>
          <t>创意</t>
        </is>
      </c>
      <c r="F1036" s="13" t="inlineStr">
        <is>
          <t>剧本</t>
        </is>
      </c>
      <c r="G1036" s="13" t="inlineStr">
        <is>
          <t>全行业</t>
        </is>
      </c>
      <c r="H1036" s="14" t="inlineStr">
        <is>
          <t>1、快速了解产品需求及客户诉求；2、协助编剧进行、编剧剧本撰写及修改工作，保证工作按时完成；3、负责剧本讨论相关会议，并对会议内容进行记录及整理，跟进会议决定的执行；4、其他与剧本编写有关的相应工作。</t>
        </is>
      </c>
    </row>
    <row r="1037" ht="19.95" customFormat="1" customHeight="1" s="14">
      <c r="A1037" s="13" t="n">
        <v>1036</v>
      </c>
      <c r="B1037" s="13" t="inlineStr">
        <is>
          <t>CR422</t>
        </is>
      </c>
      <c r="C1037" s="13" t="inlineStr">
        <is>
          <t>总导演</t>
        </is>
      </c>
      <c r="D1037" s="13" t="inlineStr">
        <is>
          <t>创作体系</t>
        </is>
      </c>
      <c r="E1037" s="13" t="inlineStr">
        <is>
          <t>创意</t>
        </is>
      </c>
      <c r="F1037" s="13" t="inlineStr">
        <is>
          <t>导演</t>
        </is>
      </c>
      <c r="G1037" s="13" t="inlineStr">
        <is>
          <t>全行业</t>
        </is>
      </c>
      <c r="H1037" s="14" t="inlineStr">
        <is>
          <t>1、 负责项目策划、导演、执行、管理等工作，在领导审片前先自行审片，保证项目播出质量； 2、 能有效根据行业需求和项目营销需求，策划、研发、执行不同主题产品； 3、 根据节目定位要求，深刻认知行业特色和趋势，不断从各个视角挖掘选题，保证节目内容的多样性，具有文化类、社会类节目创作经验的为佳； 4、 全程组织节目拍摄、录制与后期等工作，有现场调度控制能力和较高的情商； 5、 能管理制作团队，对编导进行日常考评、合理分配任务、组织培训等，不断改进节目质量。</t>
        </is>
      </c>
    </row>
    <row r="1038" ht="19.95" customFormat="1" customHeight="1" s="14">
      <c r="A1038" s="13" t="n">
        <v>1037</v>
      </c>
      <c r="B1038" s="13" t="inlineStr">
        <is>
          <t>CR423</t>
        </is>
      </c>
      <c r="C1038" s="13" t="inlineStr">
        <is>
          <t>导演</t>
        </is>
      </c>
      <c r="D1038" s="13" t="inlineStr">
        <is>
          <t>创作体系</t>
        </is>
      </c>
      <c r="E1038" s="13" t="inlineStr">
        <is>
          <t>创意</t>
        </is>
      </c>
      <c r="F1038" s="13" t="inlineStr">
        <is>
          <t>导演</t>
        </is>
      </c>
      <c r="G1038" s="13" t="inlineStr">
        <is>
          <t>全行业</t>
        </is>
      </c>
      <c r="H1038" s="14" t="inlineStr">
        <is>
          <t>1、根据客户意图撰写策划脚本，使客户的要求完美地转化为广告宣传产品；2、组织主要创作人员研究和分析剧本，为剧本找到恰当的表达形式；3、与制片人和导演组其他成员携手遴选演员；4、根据剧本和拍摄要求选择外景或指导搭建室内景；5、指导道具组完成道具的准备和布置工作；6、指导工作团队完成后期制作，包括剪辑、录音、主题曲、动画、字幕、特效等；7、与出片方商讨作品的宣传计划。</t>
        </is>
      </c>
    </row>
    <row r="1039" ht="19.95" customFormat="1" customHeight="1" s="14">
      <c r="A1039" s="13" t="n">
        <v>1038</v>
      </c>
      <c r="B1039" s="13" t="inlineStr">
        <is>
          <t>CR424</t>
        </is>
      </c>
      <c r="C1039" s="13" t="inlineStr">
        <is>
          <t>副导演</t>
        </is>
      </c>
      <c r="D1039" s="13" t="inlineStr">
        <is>
          <t>创作体系</t>
        </is>
      </c>
      <c r="E1039" s="13" t="inlineStr">
        <is>
          <t>创意</t>
        </is>
      </c>
      <c r="F1039" s="13" t="inlineStr">
        <is>
          <t>导演</t>
        </is>
      </c>
      <c r="G1039" s="13" t="inlineStr">
        <is>
          <t>全行业</t>
        </is>
      </c>
      <c r="H1039" s="14" t="inlineStr">
        <is>
          <t>1、负责拍摄前期的音乐、演员、场景选择；2、与创作人员研究和分析剧本，为剧本找到恰当的表达形式3、负责拍摄现场的灯光、剧务、演员、摄像、录音、美术、化妆、服装、道具等调度；4、拍摄完成后期的配音、音乐编辑、整片包装合成，直至交片。</t>
        </is>
      </c>
    </row>
    <row r="1040" ht="19.95" customFormat="1" customHeight="1" s="14">
      <c r="A1040" s="13" t="n">
        <v>1039</v>
      </c>
      <c r="B1040" s="13" t="inlineStr">
        <is>
          <t>CR425</t>
        </is>
      </c>
      <c r="C1040" s="13" t="inlineStr">
        <is>
          <t>导演助理</t>
        </is>
      </c>
      <c r="D1040" s="13" t="inlineStr">
        <is>
          <t>创作体系</t>
        </is>
      </c>
      <c r="E1040" s="13" t="inlineStr">
        <is>
          <t>创意</t>
        </is>
      </c>
      <c r="F1040" s="13" t="inlineStr">
        <is>
          <t>导演</t>
        </is>
      </c>
      <c r="G1040" s="13" t="inlineStr">
        <is>
          <t>全行业</t>
        </is>
      </c>
      <c r="H1040" s="14" t="inlineStr">
        <is>
          <t>1、协助导演联系安排场地、布置场景，组织、调度群众演员；2、配合导演检查并协调化妆、服装、摄影、道具等部门的工作，以及导演吩咐的一切事务。</t>
        </is>
      </c>
    </row>
    <row r="1041" ht="19.95" customFormat="1" customHeight="1" s="14">
      <c r="A1041" s="13" t="n">
        <v>1040</v>
      </c>
      <c r="B1041" s="13" t="inlineStr">
        <is>
          <t>CR704</t>
        </is>
      </c>
      <c r="C1041" s="13" t="inlineStr">
        <is>
          <t>高级特效设计师</t>
        </is>
      </c>
      <c r="D1041" s="13" t="inlineStr">
        <is>
          <t>创作体系</t>
        </is>
      </c>
      <c r="E1041" s="13" t="inlineStr">
        <is>
          <t>创意</t>
        </is>
      </c>
      <c r="F1041" s="13" t="inlineStr">
        <is>
          <t>特效</t>
        </is>
      </c>
      <c r="G1041" s="13" t="inlineStr">
        <is>
          <t>全行业</t>
        </is>
      </c>
      <c r="H1041" s="14" t="inlineStr">
        <is>
          <t>1、根据美术需求制作高质量2D，3D等特效内容。乐于主动学习新技术，自我驱动，在与团队进行充分沟通的前提下，你有充分的自由决定该做什么。 2、善于思考，能敏锐的发觉问题并从根源上解决能力。 3、较强的理解及沟通能力。注重细节，以及美术资源统筹及对接开发，美术资源体量控制压缩能力。 4、有开创性和探索精神。需要在一个快速发展，注重实践的环境中探索并解决开放性问题。</t>
        </is>
      </c>
    </row>
    <row r="1042" ht="19.95" customFormat="1" customHeight="1" s="14">
      <c r="A1042" s="13" t="n">
        <v>1041</v>
      </c>
      <c r="B1042" s="13" t="inlineStr">
        <is>
          <t>CR705</t>
        </is>
      </c>
      <c r="C1042" s="13" t="inlineStr">
        <is>
          <t>特效设计师</t>
        </is>
      </c>
      <c r="D1042" s="13" t="inlineStr">
        <is>
          <t>创作体系</t>
        </is>
      </c>
      <c r="E1042" s="13" t="inlineStr">
        <is>
          <t>创意</t>
        </is>
      </c>
      <c r="F1042" s="13" t="inlineStr">
        <is>
          <t>特效</t>
        </is>
      </c>
      <c r="G1042" s="13" t="inlineStr">
        <is>
          <t>全行业</t>
        </is>
      </c>
      <c r="H1042" s="14" t="inlineStr">
        <is>
          <t>1、能独立完成广告片、宣传片的后期特效、合成等制作工作；2、理解项目脚本，对视觉表现有自己的理解与展现方式；3、参与后期类项目的脚本创作和外包项目把控。4、良好的沟通能力和团队协作能力，有责任心，上进心，善于并喜好学习新的知识和技能。</t>
        </is>
      </c>
    </row>
    <row r="1043" ht="19.95" customFormat="1" customHeight="1" s="14">
      <c r="A1043" s="13" t="n">
        <v>1042</v>
      </c>
      <c r="B1043" s="13" t="inlineStr">
        <is>
          <t>CR714</t>
        </is>
      </c>
      <c r="C1043" s="13" t="inlineStr">
        <is>
          <t>特效导演</t>
        </is>
      </c>
      <c r="D1043" s="13" t="inlineStr">
        <is>
          <t>创作体系</t>
        </is>
      </c>
      <c r="E1043" s="13" t="inlineStr">
        <is>
          <t>创意</t>
        </is>
      </c>
      <c r="F1043" s="13" t="inlineStr">
        <is>
          <t>特效导演</t>
        </is>
      </c>
      <c r="G1043" s="13" t="inlineStr">
        <is>
          <t>全行业</t>
        </is>
      </c>
      <c r="H1043" s="14" t="inlineStr">
        <is>
          <t>1、主要负责番剧项目剧集相关所有特效艺术创作和核心效果把控工作 2、在熟悉项目剧本的情况下和总导演沟通对接，配合总导演在项目特效设计环节，对角色场景道具在特效展示上进行细化设计方案的提供3、 参加项目二维分镜会议，对镜头的特效制作进行设计规划，同时兼顾考虑前后流程 4、参加项目Layout会议，对镜头的具体特效制定制作方案，同时兼顾考虑前后流程 项目最终特效QC，保证特效质量达标</t>
        </is>
      </c>
    </row>
    <row r="1044" ht="19.95" customFormat="1" customHeight="1" s="14">
      <c r="A1044" s="13" t="n">
        <v>1043</v>
      </c>
      <c r="B1044" s="13" t="inlineStr">
        <is>
          <t>CR434</t>
        </is>
      </c>
      <c r="C1044" s="13" t="inlineStr">
        <is>
          <t>灯光设计师</t>
        </is>
      </c>
      <c r="D1044" s="13" t="inlineStr">
        <is>
          <t>创作体系</t>
        </is>
      </c>
      <c r="E1044" s="13" t="inlineStr">
        <is>
          <t>创意</t>
        </is>
      </c>
      <c r="F1044" s="13" t="inlineStr">
        <is>
          <t>灯光</t>
        </is>
      </c>
      <c r="G1044" s="13" t="inlineStr">
        <is>
          <t>全行业</t>
        </is>
      </c>
      <c r="H1044" s="14" t="inlineStr">
        <is>
          <t>1、根据灯光总监，组长要求，完成CG动画长片镜头的灯光渲染及合成工作。 2、与灯光组长，TD沟通解决问题。 3、按期完成镜头任务</t>
        </is>
      </c>
    </row>
    <row r="1045" ht="19.95" customFormat="1" customHeight="1" s="14">
      <c r="A1045" s="13" t="n">
        <v>1044</v>
      </c>
      <c r="B1045" s="13" t="inlineStr">
        <is>
          <t>CR435</t>
        </is>
      </c>
      <c r="C1045" s="13" t="inlineStr">
        <is>
          <t>灯光师</t>
        </is>
      </c>
      <c r="D1045" s="13" t="inlineStr">
        <is>
          <t>创作体系</t>
        </is>
      </c>
      <c r="E1045" s="13" t="inlineStr">
        <is>
          <t>创意</t>
        </is>
      </c>
      <c r="F1045" s="13" t="inlineStr">
        <is>
          <t>灯光</t>
        </is>
      </c>
      <c r="G1045" s="13" t="inlineStr">
        <is>
          <t>全行业</t>
        </is>
      </c>
      <c r="H1045" s="14" t="inlineStr">
        <is>
          <t>1、负责项目舞台及灯光等设计与施工的技术控制;2、具有影视布光经验，能按制片要求打出各种灯光效果；3、在渲染阶段根据之前定的方案，调试镜头，拆分文件，提交渲染；4、渲染完成后检查序列，在后期软件中进行合成，较色，达到每个镜头的制作要求；5、按照项目的制作时间表完成工作，并达到质量要求。</t>
        </is>
      </c>
    </row>
    <row r="1046" ht="19.95" customFormat="1" customHeight="1" s="14">
      <c r="A1046" s="13" t="n">
        <v>1045</v>
      </c>
      <c r="B1046" s="13" t="inlineStr">
        <is>
          <t>CR436</t>
        </is>
      </c>
      <c r="C1046" s="13" t="inlineStr">
        <is>
          <t>灯光师助理</t>
        </is>
      </c>
      <c r="D1046" s="13" t="inlineStr">
        <is>
          <t>创作体系</t>
        </is>
      </c>
      <c r="E1046" s="13" t="inlineStr">
        <is>
          <t>创意</t>
        </is>
      </c>
      <c r="F1046" s="13" t="inlineStr">
        <is>
          <t>灯光</t>
        </is>
      </c>
      <c r="G1046" s="13" t="inlineStr">
        <is>
          <t>全行业</t>
        </is>
      </c>
      <c r="H1046" s="14" t="inlineStr">
        <is>
          <t>1、做好舞台灯光相关设备维护、保养、清洁工作；2、在剧场演出中做好剧场灯光现场操作，保证正常演出；3、剧场出租的过程中，做好灯光技术支持工作，保证设备的完好，为设备使用人员提供技术支持和安全指导；4、遵守相关操作规程，保证舞台各类设备的安全与完好；5、完成上级领导交办的其他事务。</t>
        </is>
      </c>
    </row>
    <row r="1047" ht="19.95" customFormat="1" customHeight="1" s="14">
      <c r="A1047" s="13" t="n">
        <v>1046</v>
      </c>
      <c r="B1047" s="13" t="inlineStr">
        <is>
          <t>CR445</t>
        </is>
      </c>
      <c r="C1047" s="13" t="inlineStr">
        <is>
          <t>影视摄影</t>
        </is>
      </c>
      <c r="D1047" s="13" t="inlineStr">
        <is>
          <t>创作体系</t>
        </is>
      </c>
      <c r="E1047" s="13" t="inlineStr">
        <is>
          <t>创意</t>
        </is>
      </c>
      <c r="F1047" s="13" t="inlineStr">
        <is>
          <t>影视摄影</t>
        </is>
      </c>
      <c r="G1047" s="13" t="inlineStr">
        <is>
          <t>全行业</t>
        </is>
      </c>
      <c r="H1047" s="14" t="inlineStr">
        <is>
          <t>1、负责官方节目的微视拍摄；2、官方节目的现场拍摄；3、官方节目及模板节目主持人的宣传片、宣传图片拍摄，后期剪辑、修片；4、官方节目及模板节目的摄像机、摄像头调试，购买。</t>
        </is>
      </c>
    </row>
    <row r="1048" ht="19.95" customFormat="1" customHeight="1" s="14">
      <c r="A1048" s="13" t="n">
        <v>1047</v>
      </c>
      <c r="B1048" s="13" t="inlineStr">
        <is>
          <t>CR446</t>
        </is>
      </c>
      <c r="C1048" s="13" t="inlineStr">
        <is>
          <t>影视摄影助理</t>
        </is>
      </c>
      <c r="D1048" s="13" t="inlineStr">
        <is>
          <t>创作体系</t>
        </is>
      </c>
      <c r="E1048" s="13" t="inlineStr">
        <is>
          <t>创意</t>
        </is>
      </c>
      <c r="F1048" s="13" t="inlineStr">
        <is>
          <t>影视摄影</t>
        </is>
      </c>
      <c r="G1048" s="13" t="inlineStr">
        <is>
          <t>全行业</t>
        </is>
      </c>
      <c r="H1048" s="14" t="inlineStr">
        <is>
          <t>1、做好各人负责的工作，如器材的管护拍摄数据管理等；2、各人建议事项或发生问题随时向主管提出或开会讨论；3、整理摄影棚道具间；制作或修整道具背景；器材的保养送修。</t>
        </is>
      </c>
    </row>
    <row r="1049" ht="19.95" customFormat="1" customHeight="1" s="14">
      <c r="A1049" s="13" t="n">
        <v>1048</v>
      </c>
      <c r="B1049" s="13" t="inlineStr">
        <is>
          <t>CR454</t>
        </is>
      </c>
      <c r="C1049" s="13" t="inlineStr">
        <is>
          <t>造型设计师</t>
        </is>
      </c>
      <c r="D1049" s="13" t="inlineStr">
        <is>
          <t>创作体系</t>
        </is>
      </c>
      <c r="E1049" s="13" t="inlineStr">
        <is>
          <t>创意</t>
        </is>
      </c>
      <c r="F1049" s="13" t="inlineStr">
        <is>
          <t>造型</t>
        </is>
      </c>
      <c r="G1049" s="13" t="inlineStr">
        <is>
          <t>全行业</t>
        </is>
      </c>
      <c r="H1049" s="14" t="inlineStr">
        <is>
          <t>1、根据不同的拍摄方案及样片要求设计妆面造型； 2、完成人物的化妆、造型、服装、配饰等整体形象设计； 3、了解最新时尚流行趋势，提升专业技能； 4、协助摄影师完成拍摄工作，协助艺术创作；</t>
        </is>
      </c>
    </row>
    <row r="1050" ht="19.95" customFormat="1" customHeight="1" s="14">
      <c r="A1050" s="13" t="n">
        <v>1049</v>
      </c>
      <c r="B1050" s="13" t="inlineStr">
        <is>
          <t>CR455</t>
        </is>
      </c>
      <c r="C1050" s="13" t="inlineStr">
        <is>
          <t>化妆/造型师</t>
        </is>
      </c>
      <c r="D1050" s="13" t="inlineStr">
        <is>
          <t>创作体系</t>
        </is>
      </c>
      <c r="E1050" s="13" t="inlineStr">
        <is>
          <t>创意</t>
        </is>
      </c>
      <c r="F1050" s="13" t="inlineStr">
        <is>
          <t>造型</t>
        </is>
      </c>
      <c r="G1050" s="13" t="inlineStr">
        <is>
          <t>全行业</t>
        </is>
      </c>
      <c r="H1050" s="14" t="inlineStr">
        <is>
          <t>1、根据不同的拍摄方案要求，设计不同的妆面造型；2、能完成人物的化妆、发型、服装、配饰等整体形象设计；3、协助摄影师完成拍摄工作；4、负责对其他化妆师化妆专业知识及化妆技巧的培训。</t>
        </is>
      </c>
    </row>
    <row r="1051" ht="19.95" customFormat="1" customHeight="1" s="14">
      <c r="A1051" s="13" t="n">
        <v>1050</v>
      </c>
      <c r="B1051" s="13" t="inlineStr">
        <is>
          <t>CR456</t>
        </is>
      </c>
      <c r="C1051" s="13" t="inlineStr">
        <is>
          <t>化妆/造型师助理</t>
        </is>
      </c>
      <c r="D1051" s="13" t="inlineStr">
        <is>
          <t>创作体系</t>
        </is>
      </c>
      <c r="E1051" s="13" t="inlineStr">
        <is>
          <t>创意</t>
        </is>
      </c>
      <c r="F1051" s="13" t="inlineStr">
        <is>
          <t>造型</t>
        </is>
      </c>
      <c r="G1051" s="13" t="inlineStr">
        <is>
          <t>全行业</t>
        </is>
      </c>
      <c r="H1051" s="14" t="inlineStr">
        <is>
          <t>1、需根据不同的拍摄方案要求，设计不同的妆面造型；2、善于与人沟通，妆面造型清新自然有自己的一定想法，服务意识强；3、能完成人物的化妆、发型、服装、配饰等整体形象设计；4、协助摄影师完成拍摄工作。</t>
        </is>
      </c>
    </row>
    <row r="1052" ht="19.95" customFormat="1" customHeight="1" s="14">
      <c r="A1052" s="13" t="n">
        <v>1051</v>
      </c>
      <c r="B1052" s="13" t="inlineStr">
        <is>
          <t>FS034</t>
        </is>
      </c>
      <c r="C1052" s="13" t="inlineStr">
        <is>
          <t>音效制作师</t>
        </is>
      </c>
      <c r="D1052" s="13" t="inlineStr">
        <is>
          <t>创作体系</t>
        </is>
      </c>
      <c r="E1052" s="13" t="inlineStr">
        <is>
          <t>创意</t>
        </is>
      </c>
      <c r="F1052" s="13" t="inlineStr">
        <is>
          <t>音效</t>
        </is>
      </c>
      <c r="G1052" s="13" t="inlineStr">
        <is>
          <t>全行业</t>
        </is>
      </c>
      <c r="H1052" s="14" t="inlineStr">
        <is>
          <t>1、负责音响效果的调试工作；2、熟悉音响调试了解客户需求效果并准确表达；3、工作认真负责/好学/有团队精神；4、配合录音师的录前准备工作；5、配合录音师完成后期合成工作。</t>
        </is>
      </c>
    </row>
    <row r="1053" ht="19.95" customFormat="1" customHeight="1" s="14">
      <c r="A1053" s="13" t="n">
        <v>1052</v>
      </c>
      <c r="B1053" s="13" t="inlineStr">
        <is>
          <t>FS035</t>
        </is>
      </c>
      <c r="C1053" s="13" t="inlineStr">
        <is>
          <t>音响师</t>
        </is>
      </c>
      <c r="D1053" s="13" t="inlineStr">
        <is>
          <t>创作体系</t>
        </is>
      </c>
      <c r="E1053" s="13" t="inlineStr">
        <is>
          <t>创意</t>
        </is>
      </c>
      <c r="F1053" s="13" t="inlineStr">
        <is>
          <t>音效</t>
        </is>
      </c>
      <c r="G1053" s="13" t="inlineStr">
        <is>
          <t>全行业</t>
        </is>
      </c>
      <c r="H1053" s="14" t="inlineStr">
        <is>
          <t>1、熟悉音响系统的基本知识，具备中小型活动的音响控台控制经验，熟悉对音响设备的配置；2、根据活动流程完成各种演出的音响设备操作；3、懂得一般活动的音响设计；调试音响设备声音效果；4、完成各类音响设备的基本操作，会操作一般音响控台设备；5、运用模拟或数字调音台，可以独立调试音响系统、布线和维护等。</t>
        </is>
      </c>
    </row>
    <row r="1054" ht="19.95" customFormat="1" customHeight="1" s="14">
      <c r="A1054" s="13" t="n">
        <v>1053</v>
      </c>
      <c r="B1054" s="13" t="inlineStr">
        <is>
          <t>FS036</t>
        </is>
      </c>
      <c r="C1054" s="13" t="inlineStr">
        <is>
          <t>音响师助理</t>
        </is>
      </c>
      <c r="D1054" s="13" t="inlineStr">
        <is>
          <t>创作体系</t>
        </is>
      </c>
      <c r="E1054" s="13" t="inlineStr">
        <is>
          <t>创意</t>
        </is>
      </c>
      <c r="F1054" s="13" t="inlineStr">
        <is>
          <t>音效</t>
        </is>
      </c>
      <c r="G1054" s="13" t="inlineStr">
        <is>
          <t>全行业</t>
        </is>
      </c>
      <c r="H1054" s="14" t="inlineStr">
        <is>
          <t>1､熟练掌握该部门所有设备的名称及使用性能；2､配合现场完成音响设备的布线、安装及调试工作；3､负责部门音响设备的维护、保养、清点以及维修灯光设备；4、协助音响师完成各类活动的前期工作。</t>
        </is>
      </c>
    </row>
    <row r="1055" ht="19.95" customFormat="1" customHeight="1" s="14">
      <c r="A1055" s="13" t="n">
        <v>1054</v>
      </c>
      <c r="B1055" s="13" t="inlineStr">
        <is>
          <t>CR564</t>
        </is>
      </c>
      <c r="C1055" s="13" t="inlineStr">
        <is>
          <t>编曲作家</t>
        </is>
      </c>
      <c r="D1055" s="13" t="inlineStr">
        <is>
          <t>创作体系</t>
        </is>
      </c>
      <c r="E1055" s="13" t="inlineStr">
        <is>
          <t>创意</t>
        </is>
      </c>
      <c r="F1055" s="13" t="inlineStr">
        <is>
          <t>编曲</t>
        </is>
      </c>
      <c r="G1055" s="13" t="inlineStr">
        <is>
          <t>全行业</t>
        </is>
      </c>
      <c r="H1055" s="14" t="inlineStr">
        <is>
          <t>1、熟练Logic pro/Cubase/Pro tools等宿主软件编曲录音2、有能力完成各类风格的歌曲编曲3、熟练使用各类后期混音插件 ，有一定的混音经验4、精通吉他或键盘5、具备优秀的沟通能力与编曲能力配合团队完成各项音频任务6、熟悉各种乐器/人声录音的基本常识</t>
        </is>
      </c>
    </row>
    <row r="1056" ht="19.95" customFormat="1" customHeight="1" s="14">
      <c r="A1056" s="13" t="n">
        <v>1055</v>
      </c>
      <c r="B1056" s="13" t="inlineStr">
        <is>
          <t>CR573</t>
        </is>
      </c>
      <c r="C1056" s="13" t="inlineStr">
        <is>
          <t>配音导演</t>
        </is>
      </c>
      <c r="D1056" s="13" t="inlineStr">
        <is>
          <t>创作体系</t>
        </is>
      </c>
      <c r="E1056" s="13" t="inlineStr">
        <is>
          <t>创意</t>
        </is>
      </c>
      <c r="F1056" s="13" t="inlineStr">
        <is>
          <t>配音</t>
        </is>
      </c>
      <c r="G1056" s="13" t="inlineStr">
        <is>
          <t>全行业</t>
        </is>
      </c>
      <c r="H1056" s="14" t="inlineStr">
        <is>
          <t>1、负责录音项目，与录音棚、演员沟通，录音过程进行监听，保证录音质量、音色、风格等符合要求，满足预定人设；2、管理和维护录音棚、演员资源；3、对录音效果进行评价；4、素材库制作相关的其他任务。</t>
        </is>
      </c>
    </row>
    <row r="1057" ht="19.95" customFormat="1" customHeight="1" s="14">
      <c r="A1057" s="13" t="n">
        <v>1056</v>
      </c>
      <c r="B1057" s="13" t="inlineStr">
        <is>
          <t>CR574</t>
        </is>
      </c>
      <c r="C1057" s="13" t="inlineStr">
        <is>
          <t>资深配音演员</t>
        </is>
      </c>
      <c r="D1057" s="13" t="inlineStr">
        <is>
          <t>创作体系</t>
        </is>
      </c>
      <c r="E1057" s="13" t="inlineStr">
        <is>
          <t>创意</t>
        </is>
      </c>
      <c r="F1057" s="13" t="inlineStr">
        <is>
          <t>配音</t>
        </is>
      </c>
      <c r="G1057" s="13" t="inlineStr">
        <is>
          <t>全行业</t>
        </is>
      </c>
      <c r="H1057" s="14" t="inlineStr">
        <is>
          <t>1、前期熟悉拍播的产品内容，根据脚本表演；2、根据文学脚本负责现场表演产品故事，懂得场景演绎(生活化的场景)，需要声音有演技；</t>
        </is>
      </c>
    </row>
    <row r="1058" ht="19.95" customFormat="1" customHeight="1" s="14">
      <c r="A1058" s="13" t="n">
        <v>1057</v>
      </c>
      <c r="B1058" s="13" t="inlineStr">
        <is>
          <t>CR575</t>
        </is>
      </c>
      <c r="C1058" s="13" t="inlineStr">
        <is>
          <t>配音演员</t>
        </is>
      </c>
      <c r="D1058" s="13" t="inlineStr">
        <is>
          <t>创作体系</t>
        </is>
      </c>
      <c r="E1058" s="13" t="inlineStr">
        <is>
          <t>创意</t>
        </is>
      </c>
      <c r="F1058" s="13" t="inlineStr">
        <is>
          <t>配音</t>
        </is>
      </c>
      <c r="G1058" s="13" t="inlineStr">
        <is>
          <t>全行业</t>
        </is>
      </c>
      <c r="H1058" s="14" t="inlineStr">
        <is>
          <t>1、配合导演负责录制字音字词题干等内容。2、配合导演录制动画角色，音色多变、能灵活切换不同角色音色，声音塑造力强，生动丰满。3、根据内外反馈，即时修改录制成品。</t>
        </is>
      </c>
    </row>
    <row r="1059" ht="19.95" customFormat="1" customHeight="1" s="14">
      <c r="A1059" s="13" t="n">
        <v>1058</v>
      </c>
      <c r="B1059" s="13" t="inlineStr">
        <is>
          <t>CR475</t>
        </is>
      </c>
      <c r="C1059" s="13" t="inlineStr">
        <is>
          <t>录音师</t>
        </is>
      </c>
      <c r="D1059" s="13" t="inlineStr">
        <is>
          <t>创作体系</t>
        </is>
      </c>
      <c r="E1059" s="13" t="inlineStr">
        <is>
          <t>创意</t>
        </is>
      </c>
      <c r="F1059" s="13" t="inlineStr">
        <is>
          <t>录音</t>
        </is>
      </c>
      <c r="G1059" s="13" t="inlineStr">
        <is>
          <t>全行业</t>
        </is>
      </c>
      <c r="H1059" s="14" t="inlineStr">
        <is>
          <t>1、负责公司录音设备的调配；2、负责各类会议、会展和演出等活动现场录音及录音棚录音系统设备的安装调试与操作控制；3、定期对公司录音设备进行检查、保养和维修，确保公司所有录音设备正常运行使用；4、了解各类录音设备常见故障的排除方法，能冷静处理，并及时维修，确保会展、演出、会议等活动的顺利进行；5、培训其他录音师。</t>
        </is>
      </c>
    </row>
    <row r="1060" ht="19.95" customFormat="1" customHeight="1" s="14">
      <c r="A1060" s="13" t="n">
        <v>1059</v>
      </c>
      <c r="B1060" s="13" t="inlineStr">
        <is>
          <t>CR476</t>
        </is>
      </c>
      <c r="C1060" s="13" t="inlineStr">
        <is>
          <t>录音师助理</t>
        </is>
      </c>
      <c r="D1060" s="13" t="inlineStr">
        <is>
          <t>创作体系</t>
        </is>
      </c>
      <c r="E1060" s="13" t="inlineStr">
        <is>
          <t>创意</t>
        </is>
      </c>
      <c r="F1060" s="13" t="inlineStr">
        <is>
          <t>录音</t>
        </is>
      </c>
      <c r="G1060" s="13" t="inlineStr">
        <is>
          <t>全行业</t>
        </is>
      </c>
      <c r="H1060" s="14" t="inlineStr">
        <is>
          <t>1､熟练掌握该部门所有设备的名称及使用性能；2､配合现场完成录音设备的布线、安装及调试工作；3､负责部门录音设备的维护、保养、清点以及简单维修；4、协助录音师完成各类活动的前期准备工作。</t>
        </is>
      </c>
    </row>
    <row r="1061" ht="19.95" customFormat="1" customHeight="1" s="14">
      <c r="A1061" s="13" t="n">
        <v>1060</v>
      </c>
      <c r="B1061" s="13" t="inlineStr">
        <is>
          <t>PO033</t>
        </is>
      </c>
      <c r="C1061" s="13" t="inlineStr">
        <is>
          <t>后期制作经理</t>
        </is>
      </c>
      <c r="D1061" s="13" t="inlineStr">
        <is>
          <t>创作体系</t>
        </is>
      </c>
      <c r="E1061" s="13" t="inlineStr">
        <is>
          <t>创意</t>
        </is>
      </c>
      <c r="F1061" s="13" t="inlineStr">
        <is>
          <t>剪辑</t>
        </is>
      </c>
      <c r="G1061" s="13" t="inlineStr">
        <is>
          <t>全行业</t>
        </is>
      </c>
      <c r="H1061" s="14" t="inlineStr">
        <is>
          <t>1、根据脚本，独立完成视频剪辑、动画及包装制作。对节目视频主题、镜头衔接、节奏感、色彩、花字、特效、音乐有较好地把握，对成片质量负责；2、跟进后期制作全过程，协调与沟通视频前后期制作的各环节，保证成片的效果；3、配合团队，从后期角度针对前期提出有效建议，发掘新的内容形式；4、配合团队，负责节目拍摄、录制，调整灯光、场景等。</t>
        </is>
      </c>
    </row>
    <row r="1062" ht="19.95" customFormat="1" customHeight="1" s="14">
      <c r="A1062" s="13" t="n">
        <v>1061</v>
      </c>
      <c r="B1062" s="13" t="inlineStr">
        <is>
          <t>PO034</t>
        </is>
      </c>
      <c r="C1062" s="13" t="inlineStr">
        <is>
          <t>资深剪辑师</t>
        </is>
      </c>
      <c r="D1062" s="13" t="inlineStr">
        <is>
          <t>创作体系</t>
        </is>
      </c>
      <c r="E1062" s="13" t="inlineStr">
        <is>
          <t>创意</t>
        </is>
      </c>
      <c r="F1062" s="13" t="inlineStr">
        <is>
          <t>剪辑</t>
        </is>
      </c>
      <c r="G1062" s="13" t="inlineStr">
        <is>
          <t>全行业</t>
        </is>
      </c>
      <c r="H1062" s="14" t="inlineStr">
        <is>
          <t>1、负责公司影视剧、综艺、纪录片等作品的剪辑、合成工作；2、根据要求进行视频加工（会调色、包装、特效合成等更佳哦），创意构想，思路鬼马手法新颖；3、独立完成素材整理、后期制作，并持续不断优化；</t>
        </is>
      </c>
    </row>
    <row r="1063" ht="19.95" customFormat="1" customHeight="1" s="14">
      <c r="A1063" s="13" t="n">
        <v>1062</v>
      </c>
      <c r="B1063" s="13" t="inlineStr">
        <is>
          <t>PO035</t>
        </is>
      </c>
      <c r="C1063" s="13" t="inlineStr">
        <is>
          <t>剪辑师</t>
        </is>
      </c>
      <c r="D1063" s="13" t="inlineStr">
        <is>
          <t>创作体系</t>
        </is>
      </c>
      <c r="E1063" s="13" t="inlineStr">
        <is>
          <t>创意</t>
        </is>
      </c>
      <c r="F1063" s="13" t="inlineStr">
        <is>
          <t>剪辑</t>
        </is>
      </c>
      <c r="G1063" s="13" t="inlineStr">
        <is>
          <t>全行业</t>
        </is>
      </c>
      <c r="H1063" s="14" t="inlineStr">
        <is>
          <t>1、负责公司宣传片，广告，微电影剪辑工作；2、负责公司宣传片的校色和风格化调色；3、根据导演创作需求对不同类型宣传片配乐；4、作为后期导演独立规划宣传片分镜头脚本并指导初级剪辑完成宣传片制作；5、针对不同的素材为导演提供后期制作方案；6、配合主管完成对部门培训学习。</t>
        </is>
      </c>
    </row>
    <row r="1064" ht="19.95" customFormat="1" customHeight="1" s="14">
      <c r="A1064" s="13" t="n">
        <v>1063</v>
      </c>
      <c r="B1064" s="13" t="inlineStr">
        <is>
          <t>PO036</t>
        </is>
      </c>
      <c r="C1064" s="13" t="inlineStr">
        <is>
          <t>剪辑师助理</t>
        </is>
      </c>
      <c r="D1064" s="13" t="inlineStr">
        <is>
          <t>创作体系</t>
        </is>
      </c>
      <c r="E1064" s="13" t="inlineStr">
        <is>
          <t>创意</t>
        </is>
      </c>
      <c r="F1064" s="13" t="inlineStr">
        <is>
          <t>剪辑</t>
        </is>
      </c>
      <c r="G1064" s="13" t="inlineStr">
        <is>
          <t>全行业</t>
        </is>
      </c>
      <c r="H1064" s="14" t="inlineStr">
        <is>
          <t>1、负责协助剪辑师工作，能独立完成一些基础的重复性工作；2、熟练运用如prediusAE等剪辑软件；3、能够根据公司业务需要快速学习新技能。</t>
        </is>
      </c>
    </row>
    <row r="1065" ht="19.95" customFormat="1" customHeight="1" s="14">
      <c r="A1065" s="13" t="n">
        <v>1064</v>
      </c>
      <c r="B1065" s="13" t="inlineStr">
        <is>
          <t>CR495</t>
        </is>
      </c>
      <c r="C1065" s="13" t="inlineStr">
        <is>
          <t>播控师</t>
        </is>
      </c>
      <c r="D1065" s="13" t="inlineStr">
        <is>
          <t>创作体系</t>
        </is>
      </c>
      <c r="E1065" s="13" t="inlineStr">
        <is>
          <t>创意</t>
        </is>
      </c>
      <c r="F1065" s="13" t="inlineStr">
        <is>
          <t>播控</t>
        </is>
      </c>
      <c r="G1065" s="13" t="inlineStr">
        <is>
          <t>全行业</t>
        </is>
      </c>
      <c r="H1065" s="14" t="inlineStr">
        <is>
          <t>1、根据岗位规范和流程，负责数字电视系统值守和巡视工作，确保设备及系统的正常运行；2、负责数字电视各环节信号监看工作，及时处理信号传输中的各类异常情况；3、负责数字电视加密技术系统维护调试。</t>
        </is>
      </c>
    </row>
    <row r="1066" ht="19.95" customFormat="1" customHeight="1" s="14">
      <c r="A1066" s="13" t="n">
        <v>1065</v>
      </c>
      <c r="B1066" s="13" t="inlineStr">
        <is>
          <t>CR496</t>
        </is>
      </c>
      <c r="C1066" s="13" t="inlineStr">
        <is>
          <t>播控师助理</t>
        </is>
      </c>
      <c r="D1066" s="13" t="inlineStr">
        <is>
          <t>创作体系</t>
        </is>
      </c>
      <c r="E1066" s="13" t="inlineStr">
        <is>
          <t>创意</t>
        </is>
      </c>
      <c r="F1066" s="13" t="inlineStr">
        <is>
          <t>播控</t>
        </is>
      </c>
      <c r="G1066" s="13" t="inlineStr">
        <is>
          <t>全行业</t>
        </is>
      </c>
      <c r="H1066" s="14" t="inlineStr">
        <is>
          <t>1、负责协助播控师工作，能独立完成一些重复性简单工作；2、能够根据工作需要快速学习新技能；3、跟随播控师执行巡视、值守等工作，确保设备及系统的正常运行。</t>
        </is>
      </c>
    </row>
    <row r="1067" ht="19.95" customFormat="1" customHeight="1" s="14">
      <c r="A1067" s="13" t="n">
        <v>1066</v>
      </c>
      <c r="B1067" s="13" t="inlineStr">
        <is>
          <t>RE793</t>
        </is>
      </c>
      <c r="C1067" s="13" t="inlineStr">
        <is>
          <t>交互设计经理</t>
        </is>
      </c>
      <c r="D1067" s="13" t="inlineStr">
        <is>
          <t>创作体系</t>
        </is>
      </c>
      <c r="E1067" s="13" t="inlineStr">
        <is>
          <t>创意</t>
        </is>
      </c>
      <c r="F1067" s="13" t="inlineStr">
        <is>
          <t>产品交互设计</t>
        </is>
      </c>
      <c r="G1067" s="13" t="inlineStr">
        <is>
          <t>全行业</t>
        </is>
      </c>
      <c r="H1067" s="14" t="inlineStr">
        <is>
          <t>1、负责公司整体产品流程的规划与调控，负责各类创意、风格落地2、指导下属进行产品交互设计</t>
        </is>
      </c>
    </row>
    <row r="1068" ht="19.95" customFormat="1" customHeight="1" s="14">
      <c r="A1068" s="13" t="n">
        <v>1067</v>
      </c>
      <c r="B1068" s="13" t="inlineStr">
        <is>
          <t>CT013</t>
        </is>
      </c>
      <c r="C1068" s="13" t="inlineStr">
        <is>
          <t>剧作采购经理</t>
        </is>
      </c>
      <c r="D1068" s="13" t="inlineStr">
        <is>
          <t>创作体系</t>
        </is>
      </c>
      <c r="E1068" s="13" t="inlineStr">
        <is>
          <t>创意</t>
        </is>
      </c>
      <c r="F1068" s="13" t="inlineStr">
        <is>
          <t>剧作采购</t>
        </is>
      </c>
      <c r="G1068" s="13" t="inlineStr">
        <is>
          <t>影视</t>
        </is>
      </c>
      <c r="H1068" s="14" t="inlineStr">
        <is>
          <t>1、参与制定公司内部有关于剧作采购的管理控制各类规范，制定相关标准，并形成文档，参与组织规范的实施，跟踪、监督执行状况；2、负责公司与作者群体关系的建立与维护，与作者群体建立广泛的联系，包括内容合作、公关传播等；3、根据下属员工汇报的项目进展情况和相关的行业信息，及时和上级领导进行沟通，并随时依据实际工作情况调整工作方法，确保部门工作顺利完成；4、依据部门的实际工作情况，制订部门的工作人员招聘和培训计划，确保部门工作人员符合部门工作需要；5、完成领导交给的其他任务。</t>
        </is>
      </c>
    </row>
    <row r="1069" ht="19.95" customFormat="1" customHeight="1" s="14">
      <c r="A1069" s="13" t="n">
        <v>1068</v>
      </c>
      <c r="B1069" s="13" t="inlineStr">
        <is>
          <t>RE794</t>
        </is>
      </c>
      <c r="C1069" s="13" t="inlineStr">
        <is>
          <t>高级交互设计师</t>
        </is>
      </c>
      <c r="D1069" s="13" t="inlineStr">
        <is>
          <t>创作体系</t>
        </is>
      </c>
      <c r="E1069" s="13" t="inlineStr">
        <is>
          <t>创意</t>
        </is>
      </c>
      <c r="F1069" s="13" t="inlineStr">
        <is>
          <t>产品交互设计</t>
        </is>
      </c>
      <c r="G1069" s="13" t="inlineStr">
        <is>
          <t>全行业</t>
        </is>
      </c>
      <c r="H1069" s="14" t="inlineStr">
        <is>
          <t>1、根据上级指导，负责监督各类创意、风格产品实施2、指导下属进行产品交互设计</t>
        </is>
      </c>
    </row>
    <row r="1070" ht="19.95" customFormat="1" customHeight="1" s="14">
      <c r="A1070" s="13" t="n">
        <v>1069</v>
      </c>
      <c r="B1070" s="13" t="inlineStr">
        <is>
          <t>CT014</t>
        </is>
      </c>
      <c r="C1070" s="13" t="inlineStr">
        <is>
          <t>剧作采购主管</t>
        </is>
      </c>
      <c r="D1070" s="13" t="inlineStr">
        <is>
          <t>创作体系</t>
        </is>
      </c>
      <c r="E1070" s="13" t="inlineStr">
        <is>
          <t>创意</t>
        </is>
      </c>
      <c r="F1070" s="13" t="inlineStr">
        <is>
          <t>剧作采购</t>
        </is>
      </c>
      <c r="G1070" s="13" t="inlineStr">
        <is>
          <t>影视</t>
        </is>
      </c>
      <c r="H1070" s="14" t="inlineStr">
        <is>
          <t>1、根据组织要求，协助上级完成合同管理制度的制定工作，制定采购合同的具体条款；2、根据部门的发展计划，协助广泛地联系供应商公司，带领剧作采购团队完成相应任务；3、根据部门计划，做好合同管理工作的进度安排，保证按时完成计划；4、依据部门的实际工作情况，协助制订部门的工作人员招聘和培训计划，确保部门工作人员符合部门工作需要，并使员工持续努力发展；5、完成领导交给的其他任务。</t>
        </is>
      </c>
    </row>
    <row r="1071" ht="19.95" customFormat="1" customHeight="1" s="14">
      <c r="A1071" s="13" t="n">
        <v>1070</v>
      </c>
      <c r="B1071" s="13" t="inlineStr">
        <is>
          <t>CT015</t>
        </is>
      </c>
      <c r="C1071" s="13" t="inlineStr">
        <is>
          <t>剧作采购专员</t>
        </is>
      </c>
      <c r="D1071" s="13" t="inlineStr">
        <is>
          <t>创作体系</t>
        </is>
      </c>
      <c r="E1071" s="13" t="inlineStr">
        <is>
          <t>创意</t>
        </is>
      </c>
      <c r="F1071" s="13" t="inlineStr">
        <is>
          <t>剧作采购</t>
        </is>
      </c>
      <c r="G1071" s="13" t="inlineStr">
        <is>
          <t>影视</t>
        </is>
      </c>
      <c r="H1071" s="14" t="inlineStr">
        <is>
          <t>1、负责影视剧本的甄选及评核，采购合同的修改、拟定、签字、保存；2、具体落实剧作采购的工作，并帮助指导助理完成具体工作，确保该项具体工作高效顺利完成；3、积极反馈工作中遇到的问题，确保具体工作的顺利开展；4、完成上级领导交办的其他任务。</t>
        </is>
      </c>
    </row>
    <row r="1072" ht="19.95" customFormat="1" customHeight="1" s="14">
      <c r="A1072" s="13" t="n">
        <v>1071</v>
      </c>
      <c r="B1072" s="13" t="inlineStr">
        <is>
          <t>CT016</t>
        </is>
      </c>
      <c r="C1072" s="13" t="inlineStr">
        <is>
          <t>剧作采购助理</t>
        </is>
      </c>
      <c r="D1072" s="13" t="inlineStr">
        <is>
          <t>创作体系</t>
        </is>
      </c>
      <c r="E1072" s="13" t="inlineStr">
        <is>
          <t>创意</t>
        </is>
      </c>
      <c r="F1072" s="13" t="inlineStr">
        <is>
          <t>剧作采购</t>
        </is>
      </c>
      <c r="G1072" s="13" t="inlineStr">
        <is>
          <t>影视</t>
        </is>
      </c>
      <c r="H1072" s="14" t="inlineStr">
        <is>
          <t>1、根据剧作采购部门需要，在招各方面提供协助，从而保证剧作采购部门工作能顺利完成；2、协助上级具体完成剧作采购工作；3、完成上级领导交办的其他任务。</t>
        </is>
      </c>
    </row>
    <row r="1073" ht="19.95" customFormat="1" customHeight="1" s="14">
      <c r="A1073" s="13" t="n">
        <v>1072</v>
      </c>
      <c r="B1073" s="13" t="inlineStr">
        <is>
          <t>DE002</t>
        </is>
      </c>
      <c r="C1073" s="13" t="inlineStr">
        <is>
          <t>衍生品开发总监</t>
        </is>
      </c>
      <c r="D1073" s="13" t="inlineStr">
        <is>
          <t>创作体系</t>
        </is>
      </c>
      <c r="E1073" s="13" t="inlineStr">
        <is>
          <t>衍生品</t>
        </is>
      </c>
      <c r="F1073" s="13" t="inlineStr">
        <is>
          <t>衍生品</t>
        </is>
      </c>
      <c r="G1073" s="13" t="inlineStr">
        <is>
          <t>动漫,影视,在线视频</t>
        </is>
      </c>
      <c r="H1073" s="14" t="inlineStr">
        <is>
          <t>1、制定并完善公司广衍生品方面的各项管理体系、业务规范和制度，督促团队成员执行相关工作流程，主导与各IP品牌的商务洽谈合作；2、带领并指导下属的构思及执行，并对各个过程中的方向、要点进行指点和把关，领导团队完成设计工作，对作品的整体质量负责；3、负责对本部门下属培训，协调下属之间工作上的问题，充分调动下属专业方面的设计能力及工作效率；4、考核部门内部员工的业绩、态度和潜力；5、撰写工作成果报告，并对设计方案进行评估，改善。</t>
        </is>
      </c>
    </row>
    <row r="1074" ht="19.95" customFormat="1" customHeight="1" s="14">
      <c r="A1074" s="13" t="n">
        <v>1073</v>
      </c>
      <c r="B1074" s="13" t="inlineStr">
        <is>
          <t>DE003</t>
        </is>
      </c>
      <c r="C1074" s="13" t="inlineStr">
        <is>
          <t>衍生品开发经理</t>
        </is>
      </c>
      <c r="D1074" s="13" t="inlineStr">
        <is>
          <t>创作体系</t>
        </is>
      </c>
      <c r="E1074" s="13" t="inlineStr">
        <is>
          <t>衍生品</t>
        </is>
      </c>
      <c r="F1074" s="13" t="inlineStr">
        <is>
          <t>衍生品</t>
        </is>
      </c>
      <c r="G1074" s="13" t="inlineStr">
        <is>
          <t>动漫,影视,在线视频</t>
        </is>
      </c>
      <c r="H1074" s="14" t="inlineStr">
        <is>
          <t>1、负责与IP品牌商务洽谈合作；2、负责对行业及业务领域获取优先信息；3、负责国、内外衍生品开发与市场拓展；4、制定衍生品的开发、销售计划，进行可行性分析以及市场竞争力和市场前景分析，与衍生品开发的合作事项及版权问题；5、负责策划衍生品投产和推广合作工作；6、负责行业内市场调研及数据分析与整理，并提供阶段性销售统计和分析。</t>
        </is>
      </c>
    </row>
    <row r="1075" ht="19.95" customFormat="1" customHeight="1" s="14">
      <c r="A1075" s="13" t="n">
        <v>1074</v>
      </c>
      <c r="B1075" s="13" t="inlineStr">
        <is>
          <t>DE004</t>
        </is>
      </c>
      <c r="C1075" s="13" t="inlineStr">
        <is>
          <t>衍生品开发主管</t>
        </is>
      </c>
      <c r="D1075" s="13" t="inlineStr">
        <is>
          <t>创作体系</t>
        </is>
      </c>
      <c r="E1075" s="13" t="inlineStr">
        <is>
          <t>衍生品</t>
        </is>
      </c>
      <c r="F1075" s="13" t="inlineStr">
        <is>
          <t>衍生品</t>
        </is>
      </c>
      <c r="G1075" s="13" t="inlineStr">
        <is>
          <t>动漫,影视,在线视频</t>
        </is>
      </c>
      <c r="H1075" s="14" t="inlineStr">
        <is>
          <t>1、根据公司制定的衍生品工作计划，指导监督下属工作的顺利实施，保证任务按时合格完成；2、根据工作要求，按时完成衍生品业务的工作计划，承担相关衍生品业务的工作；3、督查并协调统筹下属工作进程，并及时向上级汇报工作进展情况；4、完成上级领导交付的其他工作。</t>
        </is>
      </c>
    </row>
    <row r="1076" ht="19.95" customFormat="1" customHeight="1" s="14">
      <c r="A1076" s="13" t="n">
        <v>1075</v>
      </c>
      <c r="B1076" s="13" t="inlineStr">
        <is>
          <t>DE005</t>
        </is>
      </c>
      <c r="C1076" s="13" t="inlineStr">
        <is>
          <t>衍生品开发专员</t>
        </is>
      </c>
      <c r="D1076" s="13" t="inlineStr">
        <is>
          <t>创作体系</t>
        </is>
      </c>
      <c r="E1076" s="13" t="inlineStr">
        <is>
          <t>衍生品</t>
        </is>
      </c>
      <c r="F1076" s="13" t="inlineStr">
        <is>
          <t>衍生品</t>
        </is>
      </c>
      <c r="G1076" s="13" t="inlineStr">
        <is>
          <t>动漫,影视,在线视频</t>
        </is>
      </c>
      <c r="H1076" s="14" t="inlineStr">
        <is>
          <t>1、负责运用公司体系内部产品与对外文创衍生品产品研发；2、能独立完成衍生品创意设计方案，向上级汇报；3、参与材料、设备选型的市场调研、评审和选型定板；4、负责编制各系列风格设计标准，收集最新设计产品资料；5、负责拟订项目的产品配置，材料选用标准。</t>
        </is>
      </c>
    </row>
    <row r="1077" ht="19.95" customFormat="1" customHeight="1" s="14">
      <c r="A1077" s="13" t="n">
        <v>1076</v>
      </c>
      <c r="B1077" s="13" t="inlineStr">
        <is>
          <t>DE006</t>
        </is>
      </c>
      <c r="C1077" s="13" t="inlineStr">
        <is>
          <t>衍生品开发助理</t>
        </is>
      </c>
      <c r="D1077" s="13" t="inlineStr">
        <is>
          <t>创作体系</t>
        </is>
      </c>
      <c r="E1077" s="13" t="inlineStr">
        <is>
          <t>衍生品</t>
        </is>
      </c>
      <c r="F1077" s="13" t="inlineStr">
        <is>
          <t>衍生品</t>
        </is>
      </c>
      <c r="G1077" s="13" t="inlineStr">
        <is>
          <t>动漫,影视,在线视频</t>
        </is>
      </c>
      <c r="H1077" s="14" t="inlineStr">
        <is>
          <t>1、协助上级作好衍生品业务中的各种工作；2、对工作出现的问题能及时向上级反映并给予建议，积极学习业务所需相关知识；3、完场上级领导交办的其他事务。</t>
        </is>
      </c>
    </row>
    <row r="1078" ht="19.95" customFormat="1" customHeight="1" s="14">
      <c r="A1078" s="13" t="n">
        <v>1077</v>
      </c>
      <c r="B1078" s="13" t="inlineStr">
        <is>
          <t>DE013</t>
        </is>
      </c>
      <c r="C1078" s="13" t="inlineStr">
        <is>
          <t>衍生品设计经理</t>
        </is>
      </c>
      <c r="D1078" s="13" t="inlineStr">
        <is>
          <t>创作体系</t>
        </is>
      </c>
      <c r="E1078" s="13" t="inlineStr">
        <is>
          <t>衍生品</t>
        </is>
      </c>
      <c r="F1078" s="13" t="inlineStr">
        <is>
          <t>衍生品设计</t>
        </is>
      </c>
      <c r="G1078" s="13" t="inlineStr">
        <is>
          <t>动漫,影视,在线视频</t>
        </is>
      </c>
      <c r="H1078" s="14" t="inlineStr">
        <is>
          <t>1、 负责授权IP的衍生品设计、创意设计以及视觉设计等相关工作，能够独立完成衍生品创意设计方案； 2、 负责产品图库规划和设计，制定产品品类图库； 3、把控商品设计质量与进度，与供应链团队有效沟通协作，参与商品内部监修，确保项目高效落地； 4、能准确把握市场和产品流行趋势 ，深入挖掘用户需求，制定产品整体设计方案； 5、制定相关设计规范，带领设计师完成各种大小项目。</t>
        </is>
      </c>
    </row>
    <row r="1079" ht="19.95" customFormat="1" customHeight="1" s="14">
      <c r="A1079" s="13" t="n">
        <v>1078</v>
      </c>
      <c r="B1079" s="13" t="inlineStr">
        <is>
          <t>DE014</t>
        </is>
      </c>
      <c r="C1079" s="13" t="inlineStr">
        <is>
          <t>衍生品设计师</t>
        </is>
      </c>
      <c r="D1079" s="13" t="inlineStr">
        <is>
          <t>创作体系</t>
        </is>
      </c>
      <c r="E1079" s="13" t="inlineStr">
        <is>
          <t>衍生品</t>
        </is>
      </c>
      <c r="F1079" s="13" t="inlineStr">
        <is>
          <t>衍生品设计</t>
        </is>
      </c>
      <c r="G1079" s="13" t="inlineStr">
        <is>
          <t>动漫,影视,在线视频</t>
        </is>
      </c>
      <c r="H1079" s="14" t="inlineStr">
        <is>
          <t>1、完成主要品类产品设计到打样跟进；2、推进项目的开发、跟进和反馈并积极组织参与项目会议，跟进后期的产品执行落地；3、擅于提案设计有丰富的创意想法，充分挖掘自身工作潜力，定期收集IP信息、产品用户意见、二次元社区热点信息等；4、完成公司安排的其他设计任务。</t>
        </is>
      </c>
    </row>
    <row r="1080" ht="19.95" customFormat="1" customHeight="1" s="14">
      <c r="A1080" s="13" t="n">
        <v>1079</v>
      </c>
      <c r="B1080" s="13" t="inlineStr">
        <is>
          <t>DE015</t>
        </is>
      </c>
      <c r="C1080" s="13" t="inlineStr">
        <is>
          <t>初级衍生品设计师</t>
        </is>
      </c>
      <c r="D1080" s="13" t="inlineStr">
        <is>
          <t>创作体系</t>
        </is>
      </c>
      <c r="E1080" s="13" t="inlineStr">
        <is>
          <t>衍生品</t>
        </is>
      </c>
      <c r="F1080" s="13" t="inlineStr">
        <is>
          <t>衍生品设计</t>
        </is>
      </c>
      <c r="G1080" s="13" t="inlineStr">
        <is>
          <t>动漫,影视,在线视频</t>
        </is>
      </c>
      <c r="H1080" s="14" t="inlineStr">
        <is>
          <t>1、协助完成主要品类产品设计工作；2、完成公司安排的其他设计任务。</t>
        </is>
      </c>
    </row>
    <row r="1081" ht="19.95" customFormat="1" customHeight="1" s="14">
      <c r="A1081" s="13" t="n">
        <v>1080</v>
      </c>
      <c r="B1081" s="13" t="inlineStr">
        <is>
          <t>DE023</t>
        </is>
      </c>
      <c r="C1081" s="13" t="inlineStr">
        <is>
          <t>衍生品授权经理</t>
        </is>
      </c>
      <c r="D1081" s="13" t="inlineStr">
        <is>
          <t>创作体系</t>
        </is>
      </c>
      <c r="E1081" s="13" t="inlineStr">
        <is>
          <t>衍生品</t>
        </is>
      </c>
      <c r="F1081" s="13" t="inlineStr">
        <is>
          <t>衍生品授权</t>
        </is>
      </c>
      <c r="G1081" s="13" t="inlineStr">
        <is>
          <t>动漫,影视,在线视频</t>
        </is>
      </c>
      <c r="H1081" s="14" t="inlineStr">
        <is>
          <t>1、熟悉公司旗下所有IP品牌；根据IP品牌定位及公司年度战略及部门业务目标，制定个人年度业务拓展计划并确保执行、完成绩效目标。2、了解目标行业市场、掌握目标授权行业基本规则，筛选合适的目标客户，挖掘客户需求并拟定可行的授权合作提案；完成从拓客、提案、谈判、签约及后期管理的授权业务全流程。3、协同公司支持部门与被授权商共同拟定合作项目的推进计划，整合公司各部门资源支持合作项目，确保合作项目顺利开展；同时做好合作项目及客户管理工作。4、与潜在客户、签约客户建立良好的客情维护关系。</t>
        </is>
      </c>
    </row>
    <row r="1082" ht="19.95" customFormat="1" customHeight="1" s="14">
      <c r="A1082" s="13" t="n">
        <v>1081</v>
      </c>
      <c r="B1082" s="13" t="inlineStr">
        <is>
          <t>DE024</t>
        </is>
      </c>
      <c r="C1082" s="13" t="inlineStr">
        <is>
          <t>衍生品授权主管</t>
        </is>
      </c>
      <c r="D1082" s="13" t="inlineStr">
        <is>
          <t>创作体系</t>
        </is>
      </c>
      <c r="E1082" s="13" t="inlineStr">
        <is>
          <t>衍生品</t>
        </is>
      </c>
      <c r="F1082" s="13" t="inlineStr">
        <is>
          <t>衍生品授权</t>
        </is>
      </c>
      <c r="G1082" s="13" t="inlineStr">
        <is>
          <t>动漫,影视,在线视频</t>
        </is>
      </c>
      <c r="H1082" s="14" t="inlineStr">
        <is>
          <t>1、负责公司衍生授权项目，完成公司业务目标，实现公司品牌和衍生品的商业开发； 2、负责客户开发、授权合同谈判及合同的执行情况跟踪工作； 3、与被授权商按产品线类别共同制定年度零售分配、销售增长及品牌市场推广等商业计划； 4、制定与品牌需求厂家（或通路）的有效合作模式，并对合作客户的产品数量与质量进行监控并维护。 5、负责维护重要客户关系，反馈合作中问题并解决； 6、关注相关展会动向，积极参展。 7、关注行业动向，做好调研工作。 8、新的合作方式的拓展、沟通、维护工作。</t>
        </is>
      </c>
    </row>
    <row r="1083" ht="19.95" customFormat="1" customHeight="1" s="14">
      <c r="A1083" s="13" t="n">
        <v>1082</v>
      </c>
      <c r="B1083" s="13" t="inlineStr">
        <is>
          <t>DE025</t>
        </is>
      </c>
      <c r="C1083" s="13" t="inlineStr">
        <is>
          <t>衍生品授权专员</t>
        </is>
      </c>
      <c r="D1083" s="13" t="inlineStr">
        <is>
          <t>创作体系</t>
        </is>
      </c>
      <c r="E1083" s="13" t="inlineStr">
        <is>
          <t>衍生品</t>
        </is>
      </c>
      <c r="F1083" s="13" t="inlineStr">
        <is>
          <t>衍生品授权</t>
        </is>
      </c>
      <c r="G1083" s="13" t="inlineStr">
        <is>
          <t>动漫,影视,在线视频</t>
        </is>
      </c>
      <c r="H1083" s="14" t="inlineStr">
        <is>
          <t>1、对品牌授权信息进行数据整理及反馈； 2、合作方信息收集、调研，联系拜访潜在合作客户，达成授权合作关系； 3、日常的客户管理、维护及回访，对品牌授权的交易进行策划及谈判工作； 4、拓展、维护合作渠道平台关系；挖掘授权需求，达成版权授权合作； 5、衍生品版权维权合作方拓展及其他版权相关协调性工作。</t>
        </is>
      </c>
    </row>
    <row r="1084" ht="19.95" customFormat="1" customHeight="1" s="14">
      <c r="A1084" s="13" t="n">
        <v>1083</v>
      </c>
      <c r="B1084" s="13" t="inlineStr">
        <is>
          <t>DE033</t>
        </is>
      </c>
      <c r="C1084" s="13" t="inlineStr">
        <is>
          <t>衍生品选品经理</t>
        </is>
      </c>
      <c r="D1084" s="13" t="inlineStr">
        <is>
          <t>创作体系</t>
        </is>
      </c>
      <c r="E1084" s="13" t="inlineStr">
        <is>
          <t>衍生品</t>
        </is>
      </c>
      <c r="F1084" s="13" t="inlineStr">
        <is>
          <t>衍生品选品</t>
        </is>
      </c>
      <c r="G1084" s="13" t="inlineStr">
        <is>
          <t>动漫,影视,在线视频</t>
        </is>
      </c>
      <c r="H1084" s="14" t="inlineStr">
        <is>
          <t>1、 通过内外部销售数据分析，外部市场分析，研究消费者行为，了解行业发展趋势，为公司开发选出明星品类、明星单品及有潜力的爆品； 2、负责制定产品开发战略规划，与品类规划、采购、销售部门协同确认新产品开发定位及市场方向，制定相关品类选品方案并推动执行，通过商品亮点卖点等特征明确商品竞争力；参与规划商品上线后的市场营销活动； 3、主持商品企划（包括销量、价格、材质、功能、面料、款型、风格、主题、典型搭配等），为选品提供新思路；跟进相关产品上架时间，预估售价、销量；跟踪新品上架后的销售情况，产品运营发展状况、为后续的新品开发收集素材； 4、负责浏览电商平台及自媒体平台（社交网站、众筹平台、公众化、直播），关注时尚潮流，紧随热门帖子，分析其营销思路及产品卖点； 5、与公司行业策划、运营、采购部门协同，确认产品图文、价格、销售折扣、产品宣传、营销策划、大促力度等活动，根据公司总体销售策略及销售目标制定销售计划，完成总公司的销售任务； 6、定期分析销售，库存等数据，执行推动产品开发新动作新方向； 7、参与新品引进谈判，确认产品规格、价格等新品相关条款。</t>
        </is>
      </c>
    </row>
    <row r="1085" ht="19.95" customFormat="1" customHeight="1" s="14">
      <c r="A1085" s="13" t="n">
        <v>1084</v>
      </c>
      <c r="B1085" s="13" t="inlineStr">
        <is>
          <t>DE034</t>
        </is>
      </c>
      <c r="C1085" s="13" t="inlineStr">
        <is>
          <t>衍生品选品主管</t>
        </is>
      </c>
      <c r="D1085" s="13" t="inlineStr">
        <is>
          <t>创作体系</t>
        </is>
      </c>
      <c r="E1085" s="13" t="inlineStr">
        <is>
          <t>衍生品</t>
        </is>
      </c>
      <c r="F1085" s="13" t="inlineStr">
        <is>
          <t>衍生品选品</t>
        </is>
      </c>
      <c r="G1085" s="13" t="inlineStr">
        <is>
          <t>动漫,影视,在线视频</t>
        </is>
      </c>
      <c r="H1085" s="14" t="inlineStr">
        <is>
          <t>1、 根据公司衍生品板块的整体目标，制定小组年度、季度、月度的任务指标，并落地实施；2、研究近似同行、业界发展状况，定期进行市场预测及情报分析，为产品落地推动提供依据；3、 全面负责衍生品选品规划、合作商家开发以及产品品控；4、开发客户，对接第三方合作资源，建立完善的沟通与管理机制；5、负责团队搭建，并梳理规划团队的工作职责、工作计划。</t>
        </is>
      </c>
    </row>
    <row r="1086" ht="19.95" customFormat="1" customHeight="1" s="14">
      <c r="A1086" s="13" t="n">
        <v>1085</v>
      </c>
      <c r="B1086" s="13" t="inlineStr">
        <is>
          <t>DE035</t>
        </is>
      </c>
      <c r="C1086" s="13" t="inlineStr">
        <is>
          <t>衍生品选品专员</t>
        </is>
      </c>
      <c r="D1086" s="13" t="inlineStr">
        <is>
          <t>创作体系</t>
        </is>
      </c>
      <c r="E1086" s="13" t="inlineStr">
        <is>
          <t>衍生品</t>
        </is>
      </c>
      <c r="F1086" s="13" t="inlineStr">
        <is>
          <t>衍生品选品</t>
        </is>
      </c>
      <c r="G1086" s="13" t="inlineStr">
        <is>
          <t>动漫,影视,在线视频</t>
        </is>
      </c>
      <c r="H1086" s="14"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row>
    <row r="1087" ht="19.95" customFormat="1" customHeight="1" s="14">
      <c r="A1087" s="13" t="n">
        <v>1086</v>
      </c>
      <c r="B1087" s="13" t="inlineStr">
        <is>
          <t>CT402</t>
        </is>
      </c>
      <c r="C1087" s="13" t="inlineStr">
        <is>
          <t>动漫动画设计总监</t>
        </is>
      </c>
      <c r="D1087" s="13" t="inlineStr">
        <is>
          <t>创作体系</t>
        </is>
      </c>
      <c r="E1087" s="13" t="inlineStr">
        <is>
          <t>动画</t>
        </is>
      </c>
      <c r="F1087" s="13" t="inlineStr">
        <is>
          <t>动画技术,角色,光线,建模,动画特技,材质,颜色,手绘,分镜,多媒体,场景,插画,视觉设计</t>
        </is>
      </c>
      <c r="G1087" s="13" t="inlineStr">
        <is>
          <t>全行业</t>
        </is>
      </c>
      <c r="H1087" s="14" t="inlineStr">
        <is>
          <t>1、熟悉动画制作流程，指导、监控动画流程中的各个环节的制作，对动画制作的各个环节有熟练地掌控能力和实际的操作经验；2、负责项目技术支持。对项目制作质量负责，把握项目各环节的制作周期和人员调配，提供最佳的实现方案；3、制定出品质量标准并监控公司作品的出品质量及其他宣传物料制作的品质；4、能够配合导演的意图，根据实际项目需要提出合理高效的技术解决方案；5、制定相关人员的定期培训标准以提高团队技能和工作效率；6、负责项目相关实现技术的研发。</t>
        </is>
      </c>
    </row>
    <row r="1088" ht="19.95" customFormat="1" customHeight="1" s="14">
      <c r="A1088" s="13" t="n">
        <v>1087</v>
      </c>
      <c r="B1088" s="13" t="inlineStr">
        <is>
          <t>CT403</t>
        </is>
      </c>
      <c r="C1088" s="13" t="inlineStr">
        <is>
          <t>动漫动画设计经理</t>
        </is>
      </c>
      <c r="D1088" s="13" t="inlineStr">
        <is>
          <t>创作体系</t>
        </is>
      </c>
      <c r="E1088" s="13" t="inlineStr">
        <is>
          <t>动画</t>
        </is>
      </c>
      <c r="F1088" s="13" t="inlineStr">
        <is>
          <t>动画技术</t>
        </is>
      </c>
      <c r="G1088" s="13" t="inlineStr">
        <is>
          <t>全行业</t>
        </is>
      </c>
      <c r="H1088" s="14" t="inlineStr">
        <is>
          <t>1、熟悉动画制作的各个环节，有熟练地掌控能力和实际的操作经验；2、对项目制作质量负责，把握项目各环节的制作周期和人员调配，提供最佳的实现方案；3、按照公司制定的质量标准，监控公司作品的出品质量及其他宣传物料制作的品质；4、能够根据总监的要求，按照实际项目需要提出合理高效的技术解决方案；5、完成相关人员的定期培训标准以提高团队技能和工作效率。</t>
        </is>
      </c>
    </row>
    <row r="1089" ht="19.95" customFormat="1" customHeight="1" s="14">
      <c r="A1089" s="13" t="n">
        <v>1088</v>
      </c>
      <c r="B1089" s="13" t="inlineStr">
        <is>
          <t>CT404</t>
        </is>
      </c>
      <c r="C1089" s="13" t="inlineStr">
        <is>
          <t>动漫动画设计主管</t>
        </is>
      </c>
      <c r="D1089" s="13" t="inlineStr">
        <is>
          <t>创作体系</t>
        </is>
      </c>
      <c r="E1089" s="13" t="inlineStr">
        <is>
          <t>动画</t>
        </is>
      </c>
      <c r="F1089" s="13" t="inlineStr">
        <is>
          <t>动画技术</t>
        </is>
      </c>
      <c r="G1089" s="13" t="inlineStr">
        <is>
          <t>全行业</t>
        </is>
      </c>
      <c r="H1089" s="14" t="inlineStr">
        <is>
          <t>1、熟悉动画制作流程，对动画制作的各个环节有一定地掌控能力和实际的操作经验；2、根据上级指定的方案完成对项目的技术支持及质量保证；3、根据上级要求保证公司作品的出品质量及其他宣传物料制作的品质，能够及时解决在工作中遇到的技术难题；4、定期开展团队技术提升培训，提高团队技能和工作效率；</t>
        </is>
      </c>
    </row>
    <row r="1090" ht="19.95" customFormat="1" customHeight="1" s="14">
      <c r="A1090" s="13" t="n">
        <v>1089</v>
      </c>
      <c r="B1090" s="13" t="inlineStr">
        <is>
          <t>CT405</t>
        </is>
      </c>
      <c r="C1090" s="13" t="inlineStr">
        <is>
          <t>动漫动画设计专员</t>
        </is>
      </c>
      <c r="D1090" s="13" t="inlineStr">
        <is>
          <t>创作体系</t>
        </is>
      </c>
      <c r="E1090" s="13" t="inlineStr">
        <is>
          <t>动画</t>
        </is>
      </c>
      <c r="F1090" s="13" t="inlineStr">
        <is>
          <t>动画技术</t>
        </is>
      </c>
      <c r="G1090" s="13" t="inlineStr">
        <is>
          <t>全行业</t>
        </is>
      </c>
      <c r="H1090" s="14" t="inlineStr">
        <is>
          <t>1、根据项目要求，负责项目中flash动画内容的设计、制作；2、负责flash项目中动画的视觉、动态效果设计；3、设计精美的flash互动网站界面或交互程序界面。</t>
        </is>
      </c>
    </row>
    <row r="1091" ht="19.95" customFormat="1" customHeight="1" s="14">
      <c r="A1091" s="13" t="n">
        <v>1090</v>
      </c>
      <c r="B1091" s="13" t="inlineStr">
        <is>
          <t>CT434</t>
        </is>
      </c>
      <c r="C1091" s="13" t="inlineStr">
        <is>
          <t>高级建模设计师</t>
        </is>
      </c>
      <c r="D1091" s="13" t="inlineStr">
        <is>
          <t>创作体系</t>
        </is>
      </c>
      <c r="E1091" s="13" t="inlineStr">
        <is>
          <t>动画</t>
        </is>
      </c>
      <c r="F1091" s="13" t="inlineStr">
        <is>
          <t>建模</t>
        </is>
      </c>
      <c r="G1091" s="13" t="inlineStr">
        <is>
          <t>动漫</t>
        </is>
      </c>
      <c r="H1091" s="14" t="inlineStr">
        <is>
          <t>1、负责数字孪生相关产品、场景和物体的建模渲染，包括材质、贴图、光照等； 2、与可视化方向的前端工程师合作，优化模型和UI界面以提升用户界面的效果。</t>
        </is>
      </c>
    </row>
    <row r="1092" ht="19.95" customFormat="1" customHeight="1" s="14">
      <c r="A1092" s="13" t="n">
        <v>1091</v>
      </c>
      <c r="B1092" s="13" t="inlineStr">
        <is>
          <t>CT435</t>
        </is>
      </c>
      <c r="C1092" s="13" t="inlineStr">
        <is>
          <t>建模设计师</t>
        </is>
      </c>
      <c r="D1092" s="13" t="inlineStr">
        <is>
          <t>创作体系</t>
        </is>
      </c>
      <c r="E1092" s="13" t="inlineStr">
        <is>
          <t>动画</t>
        </is>
      </c>
      <c r="F1092" s="13" t="inlineStr">
        <is>
          <t>建模</t>
        </is>
      </c>
      <c r="G1092" s="13" t="inlineStr">
        <is>
          <t>动漫</t>
        </is>
      </c>
      <c r="H1092" s="14" t="inlineStr">
        <is>
          <t>1、完成Sketchup建模及效果图制作；2、提供有创意的理念及设计展示；3、能积极完成任务并提供技术支持及咨询。</t>
        </is>
      </c>
    </row>
    <row r="1093" ht="19.95" customFormat="1" customHeight="1" s="14">
      <c r="A1093" s="13" t="n">
        <v>1092</v>
      </c>
      <c r="B1093" s="13" t="inlineStr">
        <is>
          <t>CT436</t>
        </is>
      </c>
      <c r="C1093" s="13" t="inlineStr">
        <is>
          <t>初级建模设计师</t>
        </is>
      </c>
      <c r="D1093" s="13" t="inlineStr">
        <is>
          <t>创作体系</t>
        </is>
      </c>
      <c r="E1093" s="13" t="inlineStr">
        <is>
          <t>动画</t>
        </is>
      </c>
      <c r="F1093" s="13" t="inlineStr">
        <is>
          <t>建模</t>
        </is>
      </c>
      <c r="G1093" s="13" t="inlineStr">
        <is>
          <t>动漫</t>
        </is>
      </c>
      <c r="H1093" s="14" t="inlineStr">
        <is>
          <t>1、协助完成Sketchup建模及效果图制作；2、能积极完成任务及时反馈存在的问题；3、完成上级交付的其他工作。</t>
        </is>
      </c>
    </row>
    <row r="1094" ht="19.95" customFormat="1" customHeight="1" s="14">
      <c r="A1094" s="13" t="n">
        <v>1093</v>
      </c>
      <c r="B1094" s="13" t="inlineStr">
        <is>
          <t>CT443</t>
        </is>
      </c>
      <c r="C1094" s="13" t="inlineStr">
        <is>
          <t>动画特效设计经理</t>
        </is>
      </c>
      <c r="D1094" s="13" t="inlineStr">
        <is>
          <t>创作体系</t>
        </is>
      </c>
      <c r="E1094" s="13" t="inlineStr">
        <is>
          <t>动画</t>
        </is>
      </c>
      <c r="F1094" s="13" t="inlineStr">
        <is>
          <t>动画特效</t>
        </is>
      </c>
      <c r="G1094" s="13" t="inlineStr">
        <is>
          <t>全行业</t>
        </is>
      </c>
      <c r="H1094" s="14" t="inlineStr">
        <is>
          <t>1、 带领团队为角色设计、制作动画，展现物体正确合理的运动效果； 2、 熟悉生物、非生物和自然物体的运动规律，熟练掌握动画技法和Maya\3DMAX中动画模块的应用； 3、 具备相关动画项目经验，熟悉动画制作流程，准确地把握角色性格与情绪，满足动画制作要求； 4、 具备良好的美术基础和设计能力，对角色绑定、Layout摄像机动画以及构图有基本的了解。</t>
        </is>
      </c>
    </row>
    <row r="1095" ht="19.95" customFormat="1" customHeight="1" s="14">
      <c r="A1095" s="13" t="n">
        <v>1094</v>
      </c>
      <c r="B1095" s="13" t="inlineStr">
        <is>
          <t>CT444</t>
        </is>
      </c>
      <c r="C1095" s="13" t="inlineStr">
        <is>
          <t>高级动画特效师</t>
        </is>
      </c>
      <c r="D1095" s="13" t="inlineStr">
        <is>
          <t>创作体系</t>
        </is>
      </c>
      <c r="E1095" s="13" t="inlineStr">
        <is>
          <t>动画</t>
        </is>
      </c>
      <c r="F1095" s="13" t="inlineStr">
        <is>
          <t>动画特效</t>
        </is>
      </c>
      <c r="G1095" s="13" t="inlineStr">
        <is>
          <t>全行业</t>
        </is>
      </c>
      <c r="H1095" s="14" t="inlineStr">
        <is>
          <t>1、负责公司所开发的动画项目；2、负责配合市场部的项目攻关和设计制作项目所需的动画脚本片段；3、负责配合市场部对客户进行相关专业知识的宣讲及本公司员工培训。</t>
        </is>
      </c>
    </row>
    <row r="1096" ht="19.95" customFormat="1" customHeight="1" s="14">
      <c r="A1096" s="13" t="n">
        <v>1095</v>
      </c>
      <c r="B1096" s="13" t="inlineStr">
        <is>
          <t>CT445</t>
        </is>
      </c>
      <c r="C1096" s="13" t="inlineStr">
        <is>
          <t>动画特效师</t>
        </is>
      </c>
      <c r="D1096" s="13" t="inlineStr">
        <is>
          <t>创作体系</t>
        </is>
      </c>
      <c r="E1096" s="13" t="inlineStr">
        <is>
          <t>动画</t>
        </is>
      </c>
      <c r="F1096" s="13" t="inlineStr">
        <is>
          <t>动画特效</t>
        </is>
      </c>
      <c r="G1096" s="13" t="inlineStr">
        <is>
          <t>全行业</t>
        </is>
      </c>
      <c r="H1096" s="14" t="inlineStr">
        <is>
          <t>1、根据项目要求，负责项目中动画内容的特效设计、制作；2、负责项目中动画的特效视觉、动态效果设计；3、设计互动网站界面或交互程序界面。</t>
        </is>
      </c>
    </row>
    <row r="1097" ht="19.95" customFormat="1" customHeight="1" s="14">
      <c r="A1097" s="13" t="n">
        <v>1096</v>
      </c>
      <c r="B1097" s="13" t="inlineStr">
        <is>
          <t>CT446</t>
        </is>
      </c>
      <c r="C1097" s="13" t="inlineStr">
        <is>
          <t>初级动画特效师</t>
        </is>
      </c>
      <c r="D1097" s="13" t="inlineStr">
        <is>
          <t>创作体系</t>
        </is>
      </c>
      <c r="E1097" s="13" t="inlineStr">
        <is>
          <t>动画</t>
        </is>
      </c>
      <c r="F1097" s="13" t="inlineStr">
        <is>
          <t>动画特效</t>
        </is>
      </c>
      <c r="G1097" s="13" t="inlineStr">
        <is>
          <t>全行业</t>
        </is>
      </c>
      <c r="H1097" s="14" t="inlineStr">
        <is>
          <t>1、协助进行项目中动画内容的设计、制作；2、负责项目中动画的视觉、动态效果初步设计；3、完成上级交付的其他工作。</t>
        </is>
      </c>
    </row>
    <row r="1098" ht="19.95" customFormat="1" customHeight="1" s="14">
      <c r="A1098" s="13" t="n">
        <v>1097</v>
      </c>
      <c r="B1098" s="13" t="inlineStr">
        <is>
          <t>CT454</t>
        </is>
      </c>
      <c r="C1098" s="13" t="inlineStr">
        <is>
          <t>高级材质设计师</t>
        </is>
      </c>
      <c r="D1098" s="13" t="inlineStr">
        <is>
          <t>创作体系</t>
        </is>
      </c>
      <c r="E1098" s="13" t="inlineStr">
        <is>
          <t>动画</t>
        </is>
      </c>
      <c r="F1098" s="13" t="inlineStr">
        <is>
          <t>材质</t>
        </is>
      </c>
      <c r="G1098" s="13" t="inlineStr">
        <is>
          <t>全行业</t>
        </is>
      </c>
      <c r="H1098" s="14" t="inlineStr">
        <is>
          <t>1、总体把握建模，材质，灯光模块；制作产品材质贴图及动画设置；2、按照要求完成各种复杂模型中的局部细节；3、确定并完善角色造型。</t>
        </is>
      </c>
    </row>
    <row r="1099" ht="19.95" customFormat="1" customHeight="1" s="14">
      <c r="A1099" s="13" t="n">
        <v>1098</v>
      </c>
      <c r="B1099" s="13" t="inlineStr">
        <is>
          <t>CT455</t>
        </is>
      </c>
      <c r="C1099" s="13" t="inlineStr">
        <is>
          <t>材质设计师</t>
        </is>
      </c>
      <c r="D1099" s="13" t="inlineStr">
        <is>
          <t>创作体系</t>
        </is>
      </c>
      <c r="E1099" s="13" t="inlineStr">
        <is>
          <t>动画</t>
        </is>
      </c>
      <c r="F1099" s="13" t="inlineStr">
        <is>
          <t>材质</t>
        </is>
      </c>
      <c r="G1099" s="13" t="inlineStr">
        <is>
          <t>全行业</t>
        </is>
      </c>
      <c r="H1099" s="14" t="inlineStr">
        <is>
          <t>1、按照视效总监，艺术总监要求，绘制动画电影角色，场景的材质；2、制作适合场景的材质，与灯光部门协作保证材质层在渲染中的艺术/技术完美实现；3、与模型部门合作保证正确的UVLAYOUT及材质比例；4、协助进行材质资产开发。</t>
        </is>
      </c>
    </row>
    <row r="1100" ht="19.95" customFormat="1" customHeight="1" s="14">
      <c r="A1100" s="13" t="n">
        <v>1099</v>
      </c>
      <c r="B1100" s="13" t="inlineStr">
        <is>
          <t>CT456</t>
        </is>
      </c>
      <c r="C1100" s="13" t="inlineStr">
        <is>
          <t>初级材质设计师</t>
        </is>
      </c>
      <c r="D1100" s="13" t="inlineStr">
        <is>
          <t>创作体系</t>
        </is>
      </c>
      <c r="E1100" s="13" t="inlineStr">
        <is>
          <t>动画</t>
        </is>
      </c>
      <c r="F1100" s="13" t="inlineStr">
        <is>
          <t>材质</t>
        </is>
      </c>
      <c r="G1100" s="13" t="inlineStr">
        <is>
          <t>全行业</t>
        </is>
      </c>
      <c r="H1100" s="14" t="inlineStr">
        <is>
          <t>1、辅助设计师进行绘制动画电影角色，确定场景的材质；2、协助制作适合场景的材质，保证材质层在渲染中的艺术/技术完美实现；3、完成上级交付的其他工作。</t>
        </is>
      </c>
    </row>
    <row r="1101" ht="19.95" customFormat="1" customHeight="1" s="14">
      <c r="A1101" s="13" t="n">
        <v>1100</v>
      </c>
      <c r="B1101" s="13" t="inlineStr">
        <is>
          <t>CT515</t>
        </is>
      </c>
      <c r="C1101" s="13" t="inlineStr">
        <is>
          <t>手绘师</t>
        </is>
      </c>
      <c r="D1101" s="13" t="inlineStr">
        <is>
          <t>创作体系</t>
        </is>
      </c>
      <c r="E1101" s="13" t="inlineStr">
        <is>
          <t>动画</t>
        </is>
      </c>
      <c r="F1101" s="13" t="inlineStr">
        <is>
          <t>手绘</t>
        </is>
      </c>
      <c r="G1101" s="13" t="inlineStr">
        <is>
          <t>动漫</t>
        </is>
      </c>
      <c r="H1101" s="14" t="inlineStr">
        <is>
          <t>1、针对不同设计主题，制作相应的插画手绘设计。 2、辅助设计提案输出创意概念画面，满足项目进度管理，内容推广的画面输出需求。 3、熟悉当下互联网流行风向，有自己的创意和想法，能根据项目需求进行创意设计，完成插画图案等设计。 4、负责完成公司推广自媒体/平面媒体所需插画配图需求（非IP部分）。</t>
        </is>
      </c>
    </row>
    <row r="1102" ht="19.95" customFormat="1" customHeight="1" s="14">
      <c r="A1102" s="13" t="n">
        <v>1101</v>
      </c>
      <c r="B1102" s="13" t="inlineStr">
        <is>
          <t>CT523</t>
        </is>
      </c>
      <c r="C1102" s="13" t="inlineStr">
        <is>
          <t>分镜设计导演</t>
        </is>
      </c>
      <c r="D1102" s="13" t="inlineStr">
        <is>
          <t>创作体系</t>
        </is>
      </c>
      <c r="E1102" s="13" t="inlineStr">
        <is>
          <t>动画</t>
        </is>
      </c>
      <c r="F1102" s="13" t="inlineStr">
        <is>
          <t>分镜</t>
        </is>
      </c>
      <c r="G1102" s="13" t="inlineStr">
        <is>
          <t>全行业</t>
        </is>
      </c>
      <c r="H1102" s="14" t="inlineStr">
        <is>
          <t>1、根据公司需求设计视觉表达创意，并把它转化为最终的文字剧本和视觉分镜；2、对于剧情节奏感和构图审美有自我的追求，想要做精彩的视频和动画；3、根据所设计的创意，配合美术组提出角色在实时剧情中所需要的动作需求。</t>
        </is>
      </c>
    </row>
    <row r="1103" ht="19.95" customFormat="1" customHeight="1" s="14">
      <c r="A1103" s="13" t="n">
        <v>1102</v>
      </c>
      <c r="B1103" s="13" t="inlineStr">
        <is>
          <t>CT524</t>
        </is>
      </c>
      <c r="C1103" s="13" t="inlineStr">
        <is>
          <t>高级分镜师</t>
        </is>
      </c>
      <c r="D1103" s="13" t="inlineStr">
        <is>
          <t>创作体系</t>
        </is>
      </c>
      <c r="E1103" s="13" t="inlineStr">
        <is>
          <t>动画</t>
        </is>
      </c>
      <c r="F1103" s="13" t="inlineStr">
        <is>
          <t>分镜</t>
        </is>
      </c>
      <c r="G1103" s="13" t="inlineStr">
        <is>
          <t>全行业</t>
        </is>
      </c>
      <c r="H1103" s="14" t="inlineStr">
        <is>
          <t>1、熟练使用手绘板等软件；2、熟练运用镜头语言，懂得节省资源，明了分镜环节在动画流程中的职责所在；3、分镜要节奏明确，情节生动，能够对剧本有所提升；4、善于沟通，配合，理解能力强，有创造力。</t>
        </is>
      </c>
    </row>
    <row r="1104" ht="19.95" customFormat="1" customHeight="1" s="14">
      <c r="A1104" s="13" t="n">
        <v>1103</v>
      </c>
      <c r="B1104" s="13" t="inlineStr">
        <is>
          <t>CT525</t>
        </is>
      </c>
      <c r="C1104" s="13" t="inlineStr">
        <is>
          <t>分镜师</t>
        </is>
      </c>
      <c r="D1104" s="13" t="inlineStr">
        <is>
          <t>创作体系</t>
        </is>
      </c>
      <c r="E1104" s="13" t="inlineStr">
        <is>
          <t>动画</t>
        </is>
      </c>
      <c r="F1104" s="13" t="inlineStr">
        <is>
          <t>分镜</t>
        </is>
      </c>
      <c r="G1104" s="13" t="inlineStr">
        <is>
          <t>全行业</t>
        </is>
      </c>
      <c r="H1104" s="14" t="inlineStr">
        <is>
          <t>1、依据已设定好的场景、人物造型和文字剧本独立绘制电视动画片的分镜；2、在项目导演的管理、监督和指导下完成对分镜质量的控制。</t>
        </is>
      </c>
    </row>
    <row r="1105" ht="19.95" customFormat="1" customHeight="1" s="14">
      <c r="A1105" s="13" t="n">
        <v>1104</v>
      </c>
      <c r="B1105" s="13" t="inlineStr">
        <is>
          <t>CT603</t>
        </is>
      </c>
      <c r="C1105" s="13" t="inlineStr">
        <is>
          <t>首席多媒体/2D设计师</t>
        </is>
      </c>
      <c r="D1105" s="13" t="inlineStr">
        <is>
          <t>创作体系</t>
        </is>
      </c>
      <c r="E1105" s="13" t="inlineStr">
        <is>
          <t>动画</t>
        </is>
      </c>
      <c r="F1105" s="13" t="inlineStr">
        <is>
          <t>多媒体</t>
        </is>
      </c>
      <c r="G1105" s="13" t="inlineStr">
        <is>
          <t>全行业</t>
        </is>
      </c>
      <c r="H1105" s="14" t="inlineStr">
        <is>
          <t>1、负责项目概念设计及命名工作；2、负责审核设计稿样，监督产品制作、安装和日常维护工作；3、负责协助设计、制作、审核项目的标志、项目宣传资料、项目现场包装方案等。</t>
        </is>
      </c>
    </row>
    <row r="1106" ht="19.95" customFormat="1" customHeight="1" s="14">
      <c r="A1106" s="13" t="n">
        <v>1105</v>
      </c>
      <c r="B1106" s="13" t="inlineStr">
        <is>
          <t>CT604</t>
        </is>
      </c>
      <c r="C1106" s="13" t="inlineStr">
        <is>
          <t>高级多媒体/2D设计师</t>
        </is>
      </c>
      <c r="D1106" s="13" t="inlineStr">
        <is>
          <t>创作体系</t>
        </is>
      </c>
      <c r="E1106" s="13" t="inlineStr">
        <is>
          <t>动画</t>
        </is>
      </c>
      <c r="F1106" s="13" t="inlineStr">
        <is>
          <t>多媒体</t>
        </is>
      </c>
      <c r="G1106" s="13" t="inlineStr">
        <is>
          <t>全行业</t>
        </is>
      </c>
      <c r="H1106" s="14" t="inlineStr">
        <is>
          <t>1、负责平面版面设计及多媒体内容的策划设计及制作；2、负责项目脚本设计，辅助设计总监管理平面及多媒体设计团队，实施设计方案制作成品；3、负责与客户进行方案交流。</t>
        </is>
      </c>
    </row>
    <row r="1107" ht="19.95" customFormat="1" customHeight="1" s="14">
      <c r="A1107" s="13" t="n">
        <v>1106</v>
      </c>
      <c r="B1107" s="13" t="inlineStr">
        <is>
          <t>CT605</t>
        </is>
      </c>
      <c r="C1107" s="13" t="inlineStr">
        <is>
          <t>多媒体/2D设计师</t>
        </is>
      </c>
      <c r="D1107" s="13" t="inlineStr">
        <is>
          <t>创作体系</t>
        </is>
      </c>
      <c r="E1107" s="13" t="inlineStr">
        <is>
          <t>动画</t>
        </is>
      </c>
      <c r="F1107" s="13" t="inlineStr">
        <is>
          <t>多媒体</t>
        </is>
      </c>
      <c r="G1107" s="13" t="inlineStr">
        <is>
          <t>全行业</t>
        </is>
      </c>
      <c r="H1107" s="14" t="inlineStr">
        <is>
          <t>1、充分理解用户设计需求，负责软件、产品的界面策划、操作流程和交互设计；2、负责公司产品的视觉设计和制作，包括软件界面、图表设计、logo设计、各类图标设计及flash动画等，注重细节的处理；3、协助各业务部门制作PPT、产品演示版本等。</t>
        </is>
      </c>
    </row>
    <row r="1108" ht="19.95" customFormat="1" customHeight="1" s="14">
      <c r="A1108" s="13" t="n">
        <v>1107</v>
      </c>
      <c r="B1108" s="13" t="inlineStr">
        <is>
          <t>CT606</t>
        </is>
      </c>
      <c r="C1108" s="13" t="inlineStr">
        <is>
          <t>初级多媒体/2D设计师</t>
        </is>
      </c>
      <c r="D1108" s="13" t="inlineStr">
        <is>
          <t>创作体系</t>
        </is>
      </c>
      <c r="E1108" s="13" t="inlineStr">
        <is>
          <t>动画</t>
        </is>
      </c>
      <c r="F1108" s="13" t="inlineStr">
        <is>
          <t>多媒体</t>
        </is>
      </c>
      <c r="G1108" s="13" t="inlineStr">
        <is>
          <t>全行业</t>
        </is>
      </c>
      <c r="H1108" s="14" t="inlineStr">
        <is>
          <t>1、协助进行软件、产品的界面策划、操作流程和交互设计；2、协助负责公司产品的视觉设计和制作。</t>
        </is>
      </c>
    </row>
    <row r="1109" ht="19.95" customFormat="1" customHeight="1" s="14">
      <c r="A1109" s="13" t="n">
        <v>1108</v>
      </c>
      <c r="B1109" s="13" t="inlineStr">
        <is>
          <t>CT613</t>
        </is>
      </c>
      <c r="C1109" s="13" t="inlineStr">
        <is>
          <t>首席场景/3D设计师</t>
        </is>
      </c>
      <c r="D1109" s="13" t="inlineStr">
        <is>
          <t>创作体系</t>
        </is>
      </c>
      <c r="E1109" s="13" t="inlineStr">
        <is>
          <t>动画</t>
        </is>
      </c>
      <c r="F1109" s="13" t="inlineStr">
        <is>
          <t>场景</t>
        </is>
      </c>
      <c r="G1109" s="13" t="inlineStr">
        <is>
          <t>全行业</t>
        </is>
      </c>
      <c r="H1109" s="14" t="inlineStr">
        <is>
          <t>1、根据客户的需求，完成设计项目，包含商业空间以及路演展示、舞美等的效果图设计；2、设计项目的前期策划、创意；3、监督完成设计项目的后期制作，包含材料的选择，展台的搭建；4、完成上级主管交办的其他工作；5、不断提升自身专业知识及能力，洞察时尚与流行的趋势。</t>
        </is>
      </c>
    </row>
    <row r="1110" ht="19.95" customFormat="1" customHeight="1" s="14">
      <c r="A1110" s="13" t="n">
        <v>1109</v>
      </c>
      <c r="B1110" s="13" t="inlineStr">
        <is>
          <t>CT614</t>
        </is>
      </c>
      <c r="C1110" s="13" t="inlineStr">
        <is>
          <t>高级场景/3D设计师</t>
        </is>
      </c>
      <c r="D1110" s="13" t="inlineStr">
        <is>
          <t>创作体系</t>
        </is>
      </c>
      <c r="E1110" s="13" t="inlineStr">
        <is>
          <t>动画</t>
        </is>
      </c>
      <c r="F1110" s="13" t="inlineStr">
        <is>
          <t>场景</t>
        </is>
      </c>
      <c r="G1110" s="13" t="inlineStr">
        <is>
          <t>全行业</t>
        </is>
      </c>
      <c r="H1110" s="14" t="inlineStr">
        <is>
          <t>1、依据负责人制定的设计项目，指导下级完成相应任务；2、绘制场景，道具贴图。</t>
        </is>
      </c>
    </row>
    <row r="1111" ht="19.95" customFormat="1" customHeight="1" s="14">
      <c r="A1111" s="13" t="n">
        <v>1110</v>
      </c>
      <c r="B1111" s="13" t="inlineStr">
        <is>
          <t>CT615</t>
        </is>
      </c>
      <c r="C1111" s="13" t="inlineStr">
        <is>
          <t>场景/3D设计师</t>
        </is>
      </c>
      <c r="D1111" s="13" t="inlineStr">
        <is>
          <t>创作体系</t>
        </is>
      </c>
      <c r="E1111" s="13" t="inlineStr">
        <is>
          <t>动画</t>
        </is>
      </c>
      <c r="F1111" s="13" t="inlineStr">
        <is>
          <t>场景</t>
        </is>
      </c>
      <c r="G1111" s="13" t="inlineStr">
        <is>
          <t>全行业</t>
        </is>
      </c>
      <c r="H1111" s="14" t="inlineStr">
        <is>
          <t>1、根据需求及策划内容，绘制出设计感强的场景作品；2、负责作品中建筑物、雕塑、物品、地表贴图等类别的制作。</t>
        </is>
      </c>
    </row>
    <row r="1112" ht="19.95" customFormat="1" customHeight="1" s="14">
      <c r="A1112" s="13" t="n">
        <v>1111</v>
      </c>
      <c r="B1112" s="13" t="inlineStr">
        <is>
          <t>CT616</t>
        </is>
      </c>
      <c r="C1112" s="13" t="inlineStr">
        <is>
          <t>初级场景/3D设计师</t>
        </is>
      </c>
      <c r="D1112" s="13" t="inlineStr">
        <is>
          <t>创作体系</t>
        </is>
      </c>
      <c r="E1112" s="13" t="inlineStr">
        <is>
          <t>动画</t>
        </is>
      </c>
      <c r="F1112" s="13" t="inlineStr">
        <is>
          <t>场景</t>
        </is>
      </c>
      <c r="G1112" s="13" t="inlineStr">
        <is>
          <t>全行业</t>
        </is>
      </c>
      <c r="H1112" s="14" t="inlineStr">
        <is>
          <t>1、在资深美术的指导下，协助进行3D物件（低模场景和道具）模型制作与贴图绘制；2、协助主美完成美术相关工作。</t>
        </is>
      </c>
    </row>
    <row r="1113" ht="19.95" customFormat="1" customHeight="1" s="14">
      <c r="A1113" s="13" t="n">
        <v>1112</v>
      </c>
      <c r="B1113" s="13" t="inlineStr">
        <is>
          <t>CT714</t>
        </is>
      </c>
      <c r="C1113" s="13" t="inlineStr">
        <is>
          <t>高级插画师</t>
        </is>
      </c>
      <c r="D1113" s="13" t="inlineStr">
        <is>
          <t>创作体系</t>
        </is>
      </c>
      <c r="E1113" s="13" t="inlineStr">
        <is>
          <t>动画</t>
        </is>
      </c>
      <c r="F1113" s="13" t="inlineStr">
        <is>
          <t>插画</t>
        </is>
      </c>
      <c r="G1113" s="13" t="inlineStr">
        <is>
          <t>全行业</t>
        </is>
      </c>
      <c r="H1113" s="14" t="inlineStr">
        <is>
          <t>1、能独立完成宣传画；2、沟通能力强，有良好的团队意识，能够接受挫折和压力，服从安排，有上进心；3、具备出色的角色造型和画面表现能力以及深入绘制高精度角色的能力；4、具备绘制多人情景宣传的能力；5、精通Photoshop或者painter；6、作品精致度达到一定高度。</t>
        </is>
      </c>
    </row>
    <row r="1114" ht="19.95" customFormat="1" customHeight="1" s="14">
      <c r="A1114" s="13" t="n">
        <v>1113</v>
      </c>
      <c r="B1114" s="13" t="inlineStr">
        <is>
          <t>CT715</t>
        </is>
      </c>
      <c r="C1114" s="13" t="inlineStr">
        <is>
          <t>插画师</t>
        </is>
      </c>
      <c r="D1114" s="13" t="inlineStr">
        <is>
          <t>创作体系</t>
        </is>
      </c>
      <c r="E1114" s="13" t="inlineStr">
        <is>
          <t>动画</t>
        </is>
      </c>
      <c r="F1114" s="13" t="inlineStr">
        <is>
          <t>插画</t>
        </is>
      </c>
      <c r="G1114" s="13" t="inlineStr">
        <is>
          <t>全行业</t>
        </is>
      </c>
      <c r="H1114" s="14" t="inlineStr">
        <is>
          <t>1、沟通能力强，有良好的团队意识，能够接受挫折和压力，服从安排，有上进心；2、具备出色的角色造型和画面表现能力以及深入绘制高精度角色的能力；3、具备绘制多人情景宣传的能力；4、熟练使用Photoshop或者painter；5、作品精致度达到一定高度。</t>
        </is>
      </c>
    </row>
    <row r="1115" ht="19.95" customFormat="1" customHeight="1" s="14">
      <c r="A1115" s="13" t="n">
        <v>1114</v>
      </c>
      <c r="B1115" s="13" t="inlineStr">
        <is>
          <t>CT716</t>
        </is>
      </c>
      <c r="C1115" s="13" t="inlineStr">
        <is>
          <t>初级插画师</t>
        </is>
      </c>
      <c r="D1115" s="13" t="inlineStr">
        <is>
          <t>创作体系</t>
        </is>
      </c>
      <c r="E1115" s="13" t="inlineStr">
        <is>
          <t>动画</t>
        </is>
      </c>
      <c r="F1115" s="13" t="inlineStr">
        <is>
          <t>插画</t>
        </is>
      </c>
      <c r="G1115" s="13" t="inlineStr">
        <is>
          <t>全行业</t>
        </is>
      </c>
      <c r="H1115" s="14" t="inlineStr">
        <is>
          <t>1、具备绘制多人情景宣传的能力；2、熟练使用Photoshop或者painter；</t>
        </is>
      </c>
    </row>
    <row r="1116" ht="19.95" customFormat="1" customHeight="1" s="14">
      <c r="A1116" s="13" t="n">
        <v>1115</v>
      </c>
      <c r="B1116" s="13" t="inlineStr">
        <is>
          <t>CT724</t>
        </is>
      </c>
      <c r="C1116" s="13" t="inlineStr">
        <is>
          <t>高级视觉设计师</t>
        </is>
      </c>
      <c r="D1116" s="13" t="inlineStr">
        <is>
          <t>创作体系</t>
        </is>
      </c>
      <c r="E1116" s="13" t="inlineStr">
        <is>
          <t>动画</t>
        </is>
      </c>
      <c r="F1116" s="13" t="inlineStr">
        <is>
          <t>视觉设计</t>
        </is>
      </c>
      <c r="G1116" s="13" t="inlineStr">
        <is>
          <t>全行业</t>
        </is>
      </c>
      <c r="H1116" s="14" t="inlineStr">
        <is>
          <t>1、按照部门的经营目标和活动计划，实际进行收集和分析产品市场信息工作，完成上级下达的具体任务；2、对市场相应产品情况进行充分了解和准确定位，以保障业务顺利有效地进行；3、按照既定计划，完成产品策划工作，负责产品风格、色彩及视觉呈现上总体把握；4、网页美术设计、WEB产品GUI图形交互界面设计。</t>
        </is>
      </c>
    </row>
    <row r="1117" ht="19.95" customFormat="1" customHeight="1" s="14">
      <c r="A1117" s="13" t="n">
        <v>1116</v>
      </c>
      <c r="B1117" s="13" t="inlineStr">
        <is>
          <t>CT725</t>
        </is>
      </c>
      <c r="C1117" s="13" t="inlineStr">
        <is>
          <t>视觉设计师</t>
        </is>
      </c>
      <c r="D1117" s="13" t="inlineStr">
        <is>
          <t>创作体系</t>
        </is>
      </c>
      <c r="E1117" s="13" t="inlineStr">
        <is>
          <t>动画</t>
        </is>
      </c>
      <c r="F1117" s="13" t="inlineStr">
        <is>
          <t>视觉设计</t>
        </is>
      </c>
      <c r="G1117" s="13" t="inlineStr">
        <is>
          <t>全行业</t>
        </is>
      </c>
      <c r="H1117" s="14" t="inlineStr">
        <is>
          <t>1、按照既定计划，完成产品的策划工作，负责平面美术设计；2、负责公司网站项目的页面设计，前台页面实现；3、负责网站设计、栏目规划、页面制作等；4、负责广告设计、宣传资料设计等；5、负责公司日常网站美化设计；6、负责日常市场活动的专题模版设计。</t>
        </is>
      </c>
    </row>
    <row r="1118" ht="19.95" customFormat="1" customHeight="1" s="14">
      <c r="A1118" s="13" t="n">
        <v>1117</v>
      </c>
      <c r="B1118" s="13" t="inlineStr">
        <is>
          <t>CT726</t>
        </is>
      </c>
      <c r="C1118" s="13" t="inlineStr">
        <is>
          <t>初级视觉设计师</t>
        </is>
      </c>
      <c r="D1118" s="13" t="inlineStr">
        <is>
          <t>创作体系</t>
        </is>
      </c>
      <c r="E1118" s="13" t="inlineStr">
        <is>
          <t>动画</t>
        </is>
      </c>
      <c r="F1118" s="13" t="inlineStr">
        <is>
          <t>视觉设计</t>
        </is>
      </c>
      <c r="G1118" s="13" t="inlineStr">
        <is>
          <t>全行业</t>
        </is>
      </c>
      <c r="H1118" s="14" t="inlineStr">
        <is>
          <t>1、按照既定计划，完成产品的策划工作，负责辅助平面美术设计；2、负责辅助公司网站项目的页面设计，前台页面实现；3、负责辅助网站设计、栏目规划、页面制作等；4、负责辅助广告设计、宣传资料设计等；5、负责辅助公司日常网站美化设计；6、负责辅助日常市场活动的专题模版设计。</t>
        </is>
      </c>
    </row>
    <row r="1119" ht="19.95" customFormat="1" customHeight="1" s="14">
      <c r="A1119" s="13" t="n">
        <v>1118</v>
      </c>
      <c r="B1119" s="13" t="inlineStr">
        <is>
          <t>CR012</t>
        </is>
      </c>
      <c r="C1119" s="13" t="inlineStr">
        <is>
          <t>节目总监</t>
        </is>
      </c>
      <c r="D1119" s="13" t="inlineStr">
        <is>
          <t>创作体系</t>
        </is>
      </c>
      <c r="E1119" s="13" t="inlineStr">
        <is>
          <t>节目</t>
        </is>
      </c>
      <c r="F1119" s="13" t="inlineStr">
        <is>
          <t>节目开发</t>
        </is>
      </c>
      <c r="G1119" s="13" t="inlineStr">
        <is>
          <t>全行业</t>
        </is>
      </c>
      <c r="H1119" s="14" t="inlineStr">
        <is>
          <t>1、带领节目部团队，根据客户需求，完成节目策划、节目制作；2、管控节目流程，提高节目内容质量、提升节目制作速度、降低节目制作成本；3、对外洽谈对接节目业务；4、团队管理、团队考核，业务协调。</t>
        </is>
      </c>
    </row>
    <row r="1120" ht="19.95" customFormat="1" customHeight="1" s="14">
      <c r="A1120" s="13" t="n">
        <v>1119</v>
      </c>
      <c r="B1120" s="13" t="inlineStr">
        <is>
          <t>CR013</t>
        </is>
      </c>
      <c r="C1120" s="13" t="inlineStr">
        <is>
          <t>节目开发经理</t>
        </is>
      </c>
      <c r="D1120" s="13" t="inlineStr">
        <is>
          <t>创作体系</t>
        </is>
      </c>
      <c r="E1120" s="13" t="inlineStr">
        <is>
          <t>节目</t>
        </is>
      </c>
      <c r="F1120" s="13" t="inlineStr">
        <is>
          <t>节目开发</t>
        </is>
      </c>
      <c r="G1120" s="13" t="inlineStr">
        <is>
          <t>全行业</t>
        </is>
      </c>
      <c r="H1120" s="14" t="inlineStr">
        <is>
          <t>1、参与节目方案的制定与落实，并协调解决落实中出现的各类问题；2、及时完成本部门制片人或领导交付的其他各项任务；3、遵守部门、中心、台内各项规章制度</t>
        </is>
      </c>
    </row>
    <row r="1121" ht="19.95" customFormat="1" customHeight="1" s="14">
      <c r="A1121" s="13" t="n">
        <v>1120</v>
      </c>
      <c r="B1121" s="13" t="inlineStr">
        <is>
          <t>CR014</t>
        </is>
      </c>
      <c r="C1121" s="13" t="inlineStr">
        <is>
          <t>节目开发主管</t>
        </is>
      </c>
      <c r="D1121" s="13" t="inlineStr">
        <is>
          <t>创作体系</t>
        </is>
      </c>
      <c r="E1121" s="13" t="inlineStr">
        <is>
          <t>节目</t>
        </is>
      </c>
      <c r="F1121" s="13" t="inlineStr">
        <is>
          <t>节目开发</t>
        </is>
      </c>
      <c r="G1121" s="13" t="inlineStr">
        <is>
          <t>全行业</t>
        </is>
      </c>
      <c r="H1121" s="14" t="inlineStr">
        <is>
          <t>1、根据工作需求，参与到栏目制作的前期创作策划中，与部门主管、台内节目负责人沟通协调，按要求完成节目；2、有新媒体意识，熟悉相关新媒体工作，短视频拍摄等</t>
        </is>
      </c>
    </row>
    <row r="1122" ht="19.95" customFormat="1" customHeight="1" s="14">
      <c r="A1122" s="13" t="n">
        <v>1121</v>
      </c>
      <c r="B1122" s="13" t="inlineStr">
        <is>
          <t>CR015</t>
        </is>
      </c>
      <c r="C1122" s="13" t="inlineStr">
        <is>
          <t>节目开发专员</t>
        </is>
      </c>
      <c r="D1122" s="13" t="inlineStr">
        <is>
          <t>创作体系</t>
        </is>
      </c>
      <c r="E1122" s="13" t="inlineStr">
        <is>
          <t>节目</t>
        </is>
      </c>
      <c r="F1122" s="13" t="inlineStr">
        <is>
          <t>节目开发</t>
        </is>
      </c>
      <c r="G1122" s="13" t="inlineStr">
        <is>
          <t>全行业</t>
        </is>
      </c>
      <c r="H1122" s="14" t="inlineStr">
        <is>
          <t>1、负责综艺合作资源的拓展、维护及跟进；2、了解艺人定位，熟悉综艺节目市场，为艺人制定节目方向发展规划；3、负责节目合作洽谈，包括节目谈判及合约处理签署，项目对接、执行和管理；4、密切关注市场动态，有丰富的综艺节目资源者优先；</t>
        </is>
      </c>
    </row>
    <row r="1123" ht="19.95" customFormat="1" customHeight="1" s="14">
      <c r="A1123" s="13" t="n">
        <v>1122</v>
      </c>
      <c r="B1123" s="13" t="inlineStr">
        <is>
          <t>PD003</t>
        </is>
      </c>
      <c r="C1123" s="13" t="inlineStr">
        <is>
          <t>节目策划经理</t>
        </is>
      </c>
      <c r="D1123" s="13" t="inlineStr">
        <is>
          <t>创作体系</t>
        </is>
      </c>
      <c r="E1123" s="13" t="inlineStr">
        <is>
          <t>节目</t>
        </is>
      </c>
      <c r="F1123" s="13" t="inlineStr">
        <is>
          <t>节目策划</t>
        </is>
      </c>
      <c r="G1123" s="13" t="inlineStr">
        <is>
          <t>全行业</t>
        </is>
      </c>
      <c r="H1123" s="14" t="inlineStr">
        <is>
          <t>1、负责节目整体运营，包括节目内容制作、商务对接和运营管理。2、负责整体节目质量的把控，包括收视率和社会影响力的提升。3、负责节目组总体团队建设以及主编和各编导组的绩效考核，同时带领全体人员提升工作能力。4、负责整体节目的经费管控，包括各工作项的成本控制的等</t>
        </is>
      </c>
    </row>
    <row r="1124" ht="19.95" customFormat="1" customHeight="1" s="14">
      <c r="A1124" s="13" t="n">
        <v>1123</v>
      </c>
      <c r="B1124" s="13" t="inlineStr">
        <is>
          <t>PD004</t>
        </is>
      </c>
      <c r="C1124" s="13" t="inlineStr">
        <is>
          <t>节目策划主管</t>
        </is>
      </c>
      <c r="D1124" s="13" t="inlineStr">
        <is>
          <t>创作体系</t>
        </is>
      </c>
      <c r="E1124" s="13" t="inlineStr">
        <is>
          <t>节目</t>
        </is>
      </c>
      <c r="F1124" s="13" t="inlineStr">
        <is>
          <t>节目策划</t>
        </is>
      </c>
      <c r="G1124" s="13" t="inlineStr">
        <is>
          <t>全行业</t>
        </is>
      </c>
      <c r="H1124" s="14" t="inlineStr">
        <is>
          <t>1、独立创意研发综艺节目内容模式；2、根据综艺内容趋势或者平台、广告客户需求，挖掘选题并完成节目前期策划；3、实时收集整理海外节目模式，并进行分析研究，选择合适的模式进行本土化研发；4、与导演编剧团队联动，为导演编剧团队节目内容研发提供题材和方向指引</t>
        </is>
      </c>
    </row>
    <row r="1125" ht="19.95" customFormat="1" customHeight="1" s="14">
      <c r="A1125" s="13" t="n">
        <v>1124</v>
      </c>
      <c r="B1125" s="13" t="inlineStr">
        <is>
          <t>PD005</t>
        </is>
      </c>
      <c r="C1125" s="13" t="inlineStr">
        <is>
          <t>节目策划专员</t>
        </is>
      </c>
      <c r="D1125" s="13" t="inlineStr">
        <is>
          <t>创作体系</t>
        </is>
      </c>
      <c r="E1125" s="13" t="inlineStr">
        <is>
          <t>节目</t>
        </is>
      </c>
      <c r="F1125" s="13" t="inlineStr">
        <is>
          <t>节目策划</t>
        </is>
      </c>
      <c r="G1125" s="13" t="inlineStr">
        <is>
          <t>全行业</t>
        </is>
      </c>
      <c r="H1125" s="14" t="inlineStr">
        <is>
          <t>1、善于研究分析各类型对话类、访谈类节目及网络节目，提炼出节目的核心创意、亮点、卖点；2、根据节目定位要求,挖掘选题,完成前期节目创意策划;收集整理节目素材;把握节目风格,撰写脚本;3、组织拍摄与录制,负责现场的调度与控制;跟进后期制作,督促及配合后期工作;4、监控制作全过程,保证节目质量;协调与沟通制作过程中的相关各环节。5、进行节目模式的自主研发及本土化改造，贡献有价值的创意；根据客户或平台需求，制作节目的原创策划方案；6、监控制作全过程,保证节目质量;协调与沟通制作过程中的相关各环节。</t>
        </is>
      </c>
    </row>
    <row r="1126" ht="19.95" customFormat="1" customHeight="1" s="14">
      <c r="A1126" s="13" t="n">
        <v>1125</v>
      </c>
      <c r="B1126" s="13" t="inlineStr">
        <is>
          <t>CR043</t>
        </is>
      </c>
      <c r="C1126" s="13" t="inlineStr">
        <is>
          <t>编导</t>
        </is>
      </c>
      <c r="D1126" s="13" t="inlineStr">
        <is>
          <t>创作体系</t>
        </is>
      </c>
      <c r="E1126" s="13" t="inlineStr">
        <is>
          <t>节目</t>
        </is>
      </c>
      <c r="F1126" s="13" t="inlineStr">
        <is>
          <t>编导</t>
        </is>
      </c>
      <c r="G1126" s="13" t="inlineStr">
        <is>
          <t>全行业</t>
        </is>
      </c>
      <c r="H1126" s="14" t="inlineStr">
        <is>
          <t>1、根据节目定位要求,挖掘选题,独自完成节目前期策划；2、收集整理节目素材;3、把握节目风格,撰写脚本;4、组织拍摄与录制,负责录制现场的调度与控制；5、跟进后期制作,督促及配合后期工作；6、监控制作全过程,保证节目质量;7、协助主编进行成本控制；8、协调与沟通制作过程中的相关各环节</t>
        </is>
      </c>
    </row>
    <row r="1127" ht="19.95" customFormat="1" customHeight="1" s="14">
      <c r="A1127" s="13" t="n">
        <v>1126</v>
      </c>
      <c r="B1127" s="13" t="inlineStr">
        <is>
          <t>CR044</t>
        </is>
      </c>
      <c r="C1127" s="13" t="inlineStr">
        <is>
          <t>副编导</t>
        </is>
      </c>
      <c r="D1127" s="13" t="inlineStr">
        <is>
          <t>创作体系</t>
        </is>
      </c>
      <c r="E1127" s="13" t="inlineStr">
        <is>
          <t>节目</t>
        </is>
      </c>
      <c r="F1127" s="13" t="inlineStr">
        <is>
          <t>编导</t>
        </is>
      </c>
      <c r="G1127" s="13" t="inlineStr">
        <is>
          <t>全行业</t>
        </is>
      </c>
      <c r="H1127" s="14" t="inlineStr">
        <is>
          <t>1、进行拍摄内容的前期策划、撰写理想脚本、组织调度前期拍摄与录像、跟进后期制作包装、实施、监控全过程，保证短片质量者优先。2、具有较强的计划、组织、推动、实施、监控及协调管理能力；能独立展开与用片单位的沟通协调，髙质效地推进制作过程的各环节。</t>
        </is>
      </c>
    </row>
    <row r="1128" ht="19.95" customFormat="1" customHeight="1" s="14">
      <c r="A1128" s="13" t="n">
        <v>1127</v>
      </c>
      <c r="B1128" s="13" t="inlineStr">
        <is>
          <t>CR045</t>
        </is>
      </c>
      <c r="C1128" s="13" t="inlineStr">
        <is>
          <t>编导助理</t>
        </is>
      </c>
      <c r="D1128" s="13" t="inlineStr">
        <is>
          <t>创作体系</t>
        </is>
      </c>
      <c r="E1128" s="13" t="inlineStr">
        <is>
          <t>节目</t>
        </is>
      </c>
      <c r="F1128" s="13" t="inlineStr">
        <is>
          <t>编导</t>
        </is>
      </c>
      <c r="G1128" s="13" t="inlineStr">
        <is>
          <t>全行业</t>
        </is>
      </c>
      <c r="H1128" s="14" t="inlineStr">
        <is>
          <t>1、根据节目定位要求，挖掘选题，并能很快依照要求，参照样片独立制作节目；2、能够投入地完成拍摄工作，负责拍摄现场的调度与控制；3、有较深的文字功底，能独立完成解说词、脚本的撰写；4、全程把握节目制作效果和周期，指导相关人员的工作（包括前期策划、拍摄、现场调动、后期剪辑及包装到最终成品等制作流程的工作）；5、较强的时间观念，须按照节目制作的要求完成每月的工作量，保证每期节目质量；</t>
        </is>
      </c>
    </row>
    <row r="1129" ht="19.95" customFormat="1" customHeight="1" s="14">
      <c r="A1129" s="13" t="n">
        <v>1128</v>
      </c>
      <c r="B1129" s="13" t="inlineStr">
        <is>
          <t>PA074</t>
        </is>
      </c>
      <c r="C1129" s="13" t="inlineStr">
        <is>
          <t>主持人</t>
        </is>
      </c>
      <c r="D1129" s="13" t="inlineStr">
        <is>
          <t>创作体系</t>
        </is>
      </c>
      <c r="E1129" s="13" t="inlineStr">
        <is>
          <t>节目</t>
        </is>
      </c>
      <c r="F1129" s="13" t="inlineStr">
        <is>
          <t>主持</t>
        </is>
      </c>
      <c r="G1129" s="13" t="inlineStr">
        <is>
          <t>全行业</t>
        </is>
      </c>
      <c r="H1129" s="14" t="inlineStr">
        <is>
          <t>1、对新闻类事件有较高的关注，能够根据网站需求外出采访，写稿。2、能够与团队共同完成整体项目的规划、策划、脚本、拍摄、后期制作等相关工作。3、负责公司各类活动、会议的主持工作。</t>
        </is>
      </c>
    </row>
    <row r="1130" ht="19.95" customFormat="1" customHeight="1" s="14">
      <c r="A1130" s="13" t="n">
        <v>1129</v>
      </c>
      <c r="B1130" s="13" t="inlineStr">
        <is>
          <t>PA405</t>
        </is>
      </c>
      <c r="C1130" s="13" t="inlineStr">
        <is>
          <t>道具师</t>
        </is>
      </c>
      <c r="D1130" s="13" t="inlineStr">
        <is>
          <t>创作体系</t>
        </is>
      </c>
      <c r="E1130" s="13" t="inlineStr">
        <is>
          <t>节目</t>
        </is>
      </c>
      <c r="F1130" s="13" t="inlineStr">
        <is>
          <t>道具</t>
        </is>
      </c>
      <c r="G1130" s="13" t="inlineStr">
        <is>
          <t>全行业</t>
        </is>
      </c>
      <c r="H1130" s="14" t="inlineStr">
        <is>
          <t>1、根据整体造型设计意图,完成影视片等道具设计;2、组织制作影视片所需要的道具及陈设;3、组织、收集、装置、置换道具,确保拍摄时的衔接</t>
        </is>
      </c>
    </row>
    <row r="1131" ht="19.95" customFormat="1" customHeight="1" s="14">
      <c r="A1131" s="13" t="n">
        <v>1130</v>
      </c>
      <c r="B1131" s="13" t="inlineStr">
        <is>
          <t>PA406</t>
        </is>
      </c>
      <c r="C1131" s="13" t="inlineStr">
        <is>
          <t>道具师助理</t>
        </is>
      </c>
      <c r="D1131" s="13" t="inlineStr">
        <is>
          <t>创作体系</t>
        </is>
      </c>
      <c r="E1131" s="13" t="inlineStr">
        <is>
          <t>节目</t>
        </is>
      </c>
      <c r="F1131" s="13" t="inlineStr">
        <is>
          <t>道具</t>
        </is>
      </c>
      <c r="G1131" s="13" t="inlineStr">
        <is>
          <t>全行业</t>
        </is>
      </c>
      <c r="H1131" s="14" t="inlineStr">
        <is>
          <t>1、根据影片制作需求筹备相应的道具；2、拍摄现场负责道具工作；3、辅助制片执行相关助理工作。</t>
        </is>
      </c>
    </row>
    <row r="1132" ht="19.95" customFormat="1" customHeight="1" s="14">
      <c r="A1132" s="13" t="n">
        <v>1131</v>
      </c>
      <c r="B1132" s="13" t="inlineStr">
        <is>
          <t>PO054</t>
        </is>
      </c>
      <c r="C1132" s="13" t="inlineStr">
        <is>
          <t>导播</t>
        </is>
      </c>
      <c r="D1132" s="13" t="inlineStr">
        <is>
          <t>创作体系</t>
        </is>
      </c>
      <c r="E1132" s="13" t="inlineStr">
        <is>
          <t>节目</t>
        </is>
      </c>
      <c r="F1132" s="13" t="inlineStr">
        <is>
          <t>导播</t>
        </is>
      </c>
      <c r="G1132" s="13" t="inlineStr">
        <is>
          <t>全行业</t>
        </is>
      </c>
      <c r="H1132" s="14" t="inlineStr">
        <is>
          <t>1、配合制片人编排串联单，并关注记者和编辑制作节目的进度，了解节目内容的变更情况，及时对串联单进行调整；2、统筹新闻节目直播过程，确保主持人、播控、字幕编辑、切换、摄像、音频等工种配合完成播出任务；3、控制新闻播出呈现变化，完成视觉效果，确保新闻节目准时、安全播出；4、协调与各部门的关系，处理突发事件，确保各项目组工作正常开展。</t>
        </is>
      </c>
    </row>
    <row r="1133" ht="19.95" customFormat="1" customHeight="1" s="14">
      <c r="A1133" s="13" t="n">
        <v>1132</v>
      </c>
      <c r="B1133" s="13" t="inlineStr">
        <is>
          <t>PO055</t>
        </is>
      </c>
      <c r="C1133" s="13" t="inlineStr">
        <is>
          <t>导播助理</t>
        </is>
      </c>
      <c r="D1133" s="13" t="inlineStr">
        <is>
          <t>创作体系</t>
        </is>
      </c>
      <c r="E1133" s="13" t="inlineStr">
        <is>
          <t>节目</t>
        </is>
      </c>
      <c r="F1133" s="13" t="inlineStr">
        <is>
          <t>导播</t>
        </is>
      </c>
      <c r="G1133" s="13" t="inlineStr">
        <is>
          <t>全行业</t>
        </is>
      </c>
      <c r="H1133" s="14" t="inlineStr">
        <is>
          <t>1、配合导播完成商品策划、研究等环节2、协调、准备直播需要素材3、直播现场协调4、现场编播重播节目带、进入非线机房与非编操作人员合作剪辑成片，并交出成品带。</t>
        </is>
      </c>
    </row>
    <row r="1134" ht="19.95" customFormat="1" customHeight="1" s="14">
      <c r="A1134" s="13" t="n">
        <v>1133</v>
      </c>
      <c r="B1134" s="13" t="inlineStr">
        <is>
          <t>DP002</t>
        </is>
      </c>
      <c r="C1134" s="13" t="inlineStr">
        <is>
          <t>影视策划总监</t>
        </is>
      </c>
      <c r="D1134" s="13" t="inlineStr">
        <is>
          <t>创作体系</t>
        </is>
      </c>
      <c r="E1134" s="13" t="inlineStr">
        <is>
          <t>影视</t>
        </is>
      </c>
      <c r="F1134" s="13" t="inlineStr">
        <is>
          <t>影视策划</t>
        </is>
      </c>
      <c r="G1134" s="13" t="inlineStr">
        <is>
          <t>影视</t>
        </is>
      </c>
      <c r="H1134" s="14" t="inlineStr">
        <is>
          <t>1、负责公司影视项目的前期策划与开发，包括题材甄选，故事设计，市场调研等；2、负责影视项目策划及剧本开发责编工作，对影视行业及前景题材进行专业分析，执行推进项目立项的相关工作；3、依据互联网影视行业现状，能够策划、撰写项目策划案、可行性方案、商务通案等；4、负责部门新媒体项目、艺人活动等项目策划，执行推进等各类项目立项相关工作；5、负责影视项目IP的评估和剧本筛选工作，撰写评估报告与意见反馈书；6、负责网剧剧、电影剧本的筛选、判断剧本的商业价值，并给出合理性修改意见；7、负责寻找合适主创人员：导演、演员等。</t>
        </is>
      </c>
    </row>
    <row r="1135" ht="19.95" customFormat="1" customHeight="1" s="14">
      <c r="A1135" s="13" t="n">
        <v>1134</v>
      </c>
      <c r="B1135" s="13" t="inlineStr">
        <is>
          <t>DP003</t>
        </is>
      </c>
      <c r="C1135" s="13" t="inlineStr">
        <is>
          <t>影视策划经理</t>
        </is>
      </c>
      <c r="D1135" s="13" t="inlineStr">
        <is>
          <t>创作体系</t>
        </is>
      </c>
      <c r="E1135" s="13" t="inlineStr">
        <is>
          <t>影视</t>
        </is>
      </c>
      <c r="F1135" s="13" t="inlineStr">
        <is>
          <t>影视策划</t>
        </is>
      </c>
      <c r="G1135" s="13" t="inlineStr">
        <is>
          <t>影视</t>
        </is>
      </c>
      <c r="H1135" s="14" t="inlineStr">
        <is>
          <t>1、负责公司影视项目的筹备、开发、策划工作;2、高质量完成项目策划案以及配合导演及编剧进行剧本创作工作；3、负责影视项目开发策划以及进行相关调研工作；4、统筹管理项目开发工作；5、定期对影视行业数据及影视项目情况进行收集分析，形成报告；6、编剧、作家资源的联系与维护；7、寻找挖掘优秀剧本，关注行业动态，热爱影视行业，具有高度责任感。</t>
        </is>
      </c>
    </row>
    <row r="1136" ht="19.95" customFormat="1" customHeight="1" s="14">
      <c r="A1136" s="13" t="n">
        <v>1135</v>
      </c>
      <c r="B1136" s="13" t="inlineStr">
        <is>
          <t>DP004</t>
        </is>
      </c>
      <c r="C1136" s="13" t="inlineStr">
        <is>
          <t>影视策划主管</t>
        </is>
      </c>
      <c r="D1136" s="13" t="inlineStr">
        <is>
          <t>创作体系</t>
        </is>
      </c>
      <c r="E1136" s="13" t="inlineStr">
        <is>
          <t>影视</t>
        </is>
      </c>
      <c r="F1136" s="13" t="inlineStr">
        <is>
          <t>影视策划</t>
        </is>
      </c>
      <c r="G1136" s="13" t="inlineStr">
        <is>
          <t>影视</t>
        </is>
      </c>
      <c r="H1136" s="14" t="inlineStr">
        <is>
          <t>1、负责影视项目统筹管理，制定项目进度及工作分配计划；2、负责影视内容策划、剪辑及后期制作等环节工作质量把控；3、掌握各类影视平台的推送规则，用户习惯及情感点，策划视频内容；4、负责项目相关的对内及对外协调工作。</t>
        </is>
      </c>
    </row>
    <row r="1137" ht="19.95" customFormat="1" customHeight="1" s="14">
      <c r="A1137" s="13" t="n">
        <v>1136</v>
      </c>
      <c r="B1137" s="13" t="inlineStr">
        <is>
          <t>DP005</t>
        </is>
      </c>
      <c r="C1137" s="13" t="inlineStr">
        <is>
          <t>影视策划专员</t>
        </is>
      </c>
      <c r="D1137" s="13" t="inlineStr">
        <is>
          <t>创作体系</t>
        </is>
      </c>
      <c r="E1137" s="13" t="inlineStr">
        <is>
          <t>影视</t>
        </is>
      </c>
      <c r="F1137" s="13" t="inlineStr">
        <is>
          <t>影视策划</t>
        </is>
      </c>
      <c r="G1137" s="13" t="inlineStr">
        <is>
          <t>影视</t>
        </is>
      </c>
      <c r="H1137" s="14" t="inlineStr">
        <is>
          <t>1、参与公司影视项目、娱乐活动及艺人宣传策划，提供创意思路，制作方案和阶段性执行计划；2、独立高效完成宣传稿件撰写，微博、微信等社交媒体平台文案内容撰写；3、项目舆情跟踪收集，制作项目周期性报告；4、完成领导安排的其他工作任务。</t>
        </is>
      </c>
    </row>
    <row r="1138" ht="19.95" customFormat="1" customHeight="1" s="14">
      <c r="A1138" s="13" t="n">
        <v>1137</v>
      </c>
      <c r="B1138" s="13" t="inlineStr">
        <is>
          <t>PC001</t>
        </is>
      </c>
      <c r="C1138" s="13" t="inlineStr">
        <is>
          <t>影视开发项目总经理</t>
        </is>
      </c>
      <c r="D1138" s="13" t="inlineStr">
        <is>
          <t>创作体系</t>
        </is>
      </c>
      <c r="E1138" s="13" t="inlineStr">
        <is>
          <t>影视</t>
        </is>
      </c>
      <c r="F1138" s="13" t="inlineStr">
        <is>
          <t>影视开发,影视制作,监制</t>
        </is>
      </c>
      <c r="G1138" s="13" t="inlineStr">
        <is>
          <t>影视</t>
        </is>
      </c>
      <c r="H1138" s="14" t="inlineStr">
        <is>
          <t>1、根据公司及项目需求，统筹影视制作的类型敲定、题材甄选、时间排期、预估制作成本，进行方案可行性评估；2、监管影视项目及制作的时间节点，对成品进行质量审查和验收；3、把控项目及制作的整体流程，与各内外部合作方进行沟通对接；4、负责进行影视项目及制作对外业务的联络对接和商务洽谈，与项目的投资方及制作的合作方保持良好的关系，进行资源维护；5、管理好下属团队，对优秀人才进行有方针性的指导，建立团队管理体系。</t>
        </is>
      </c>
    </row>
    <row r="1139" ht="19.95" customFormat="1" customHeight="1" s="14">
      <c r="A1139" s="13" t="n">
        <v>1138</v>
      </c>
      <c r="B1139" s="13" t="inlineStr">
        <is>
          <t>PC002</t>
        </is>
      </c>
      <c r="C1139" s="13" t="inlineStr">
        <is>
          <t>影视开发项目总监</t>
        </is>
      </c>
      <c r="D1139" s="13" t="inlineStr">
        <is>
          <t>创作体系</t>
        </is>
      </c>
      <c r="E1139" s="13" t="inlineStr">
        <is>
          <t>影视</t>
        </is>
      </c>
      <c r="F1139" s="13" t="inlineStr">
        <is>
          <t>影视开发</t>
        </is>
      </c>
      <c r="G1139" s="13" t="inlineStr">
        <is>
          <t>影视</t>
        </is>
      </c>
      <c r="H1139" s="14" t="inlineStr">
        <is>
          <t>1、根据项目需求，制定影视项目的研发开发和执行战略，进行方案可行性评估；2、制定详细的影视项目规划，监管项目的前期筹备、流程控制工作；3、把控项目的整体流程，做好与合作方的沟通对接；4、负责进行文化影视项目对外业务的联络对接和商务洽谈，与项目的合作方保持良好的关系，进行资源维护；5、管理好下属团队，对优秀人才进行有方针性的指导，建立团队管理体系。</t>
        </is>
      </c>
    </row>
    <row r="1140" ht="19.95" customFormat="1" customHeight="1" s="14">
      <c r="A1140" s="13" t="n">
        <v>1139</v>
      </c>
      <c r="B1140" s="13" t="inlineStr">
        <is>
          <t>PC003</t>
        </is>
      </c>
      <c r="C1140" s="13" t="inlineStr">
        <is>
          <t>影视开发项目经理</t>
        </is>
      </c>
      <c r="D1140" s="13" t="inlineStr">
        <is>
          <t>创作体系</t>
        </is>
      </c>
      <c r="E1140" s="13" t="inlineStr">
        <is>
          <t>影视</t>
        </is>
      </c>
      <c r="F1140" s="13" t="inlineStr">
        <is>
          <t>影视开发</t>
        </is>
      </c>
      <c r="G1140" s="13" t="inlineStr">
        <is>
          <t>影视</t>
        </is>
      </c>
      <c r="H1140" s="14" t="inlineStr">
        <is>
          <t>1、根据项目需求，协助影视项目负责人进行项目的研发开发和策划，进行方案汇总；2、协助项目负责人，完善影视项目规划的细则，协助项目的前期筹备、流程控制；3、配合项目负责人，上报项目的整体流程，做好与合作方的沟通对接；4、协助项目负责人进行文化影视项目对外业务的联络对接和商务洽谈；5、与项目的合作方保持良好的关系，进行资源维护。</t>
        </is>
      </c>
    </row>
    <row r="1141" ht="19.95" customFormat="1" customHeight="1" s="14">
      <c r="A1141" s="13" t="n">
        <v>1140</v>
      </c>
      <c r="B1141" s="13" t="inlineStr">
        <is>
          <t>PC004</t>
        </is>
      </c>
      <c r="C1141" s="13" t="inlineStr">
        <is>
          <t>影视开发项目主管</t>
        </is>
      </c>
      <c r="D1141" s="13" t="inlineStr">
        <is>
          <t>创作体系</t>
        </is>
      </c>
      <c r="E1141" s="13" t="inlineStr">
        <is>
          <t>影视</t>
        </is>
      </c>
      <c r="F1141" s="13" t="inlineStr">
        <is>
          <t>影视开发</t>
        </is>
      </c>
      <c r="G1141" s="13" t="inlineStr">
        <is>
          <t>影视</t>
        </is>
      </c>
      <c r="H1141" s="14" t="inlineStr">
        <is>
          <t>1、根据项目需求，安排下属进行剧本筛选，并对剧本及审读意见进行二审；2、负责执行公司影视项目的工作流程，出现问题及时上报；3、关注业内影视行业动态、各大文学资源平台，随时与项目所需联系起来；4、负责审核上报相关的项目报告、故事梗概与大纲，以及人物小传等的编写工作；5、审核管理编剧资源，监控各阶段具体推进，把握编剧进程。</t>
        </is>
      </c>
    </row>
    <row r="1142" ht="19.95" customFormat="1" customHeight="1" s="14">
      <c r="A1142" s="13" t="n">
        <v>1141</v>
      </c>
      <c r="B1142" s="13" t="inlineStr">
        <is>
          <t>PC005</t>
        </is>
      </c>
      <c r="C1142" s="13" t="inlineStr">
        <is>
          <t>影视开发项目专员</t>
        </is>
      </c>
      <c r="D1142" s="13" t="inlineStr">
        <is>
          <t>创作体系</t>
        </is>
      </c>
      <c r="E1142" s="13" t="inlineStr">
        <is>
          <t>影视</t>
        </is>
      </c>
      <c r="F1142" s="13" t="inlineStr">
        <is>
          <t>影视开发</t>
        </is>
      </c>
      <c r="G1142" s="13" t="inlineStr">
        <is>
          <t>影视</t>
        </is>
      </c>
      <c r="H1142" s="14" t="inlineStr">
        <is>
          <t>1、负责网剧、文学剧本和小说IP等的审读，质量评估并提出审读意见；2、负责公司影视项目的选题、前期策划、剧本统筹创作；3、关注业内影视行业动态、各大文学资源平台，定期汇总优质内容，挖掘优质IP并提出审读意见，对影视剧作品、影视剧市场的分析、调研，制定出有效的项目可行性方案、规划、发展方向、并有独到的眼光和见解；4、负责相关的项目报告、故事梗概与大纲，以及人物小传等的编写工作；5、开拓、维护编剧资源，参与编剧的剧作创作，各阶段具体推进，把握编剧进程。</t>
        </is>
      </c>
    </row>
    <row r="1143" ht="19.95" customFormat="1" customHeight="1" s="14">
      <c r="A1143" s="13" t="n">
        <v>1142</v>
      </c>
      <c r="B1143" s="13" t="inlineStr">
        <is>
          <t>PC006</t>
        </is>
      </c>
      <c r="C1143" s="13" t="inlineStr">
        <is>
          <t>影视开发项目助理</t>
        </is>
      </c>
      <c r="D1143" s="13" t="inlineStr">
        <is>
          <t>创作体系</t>
        </is>
      </c>
      <c r="E1143" s="13" t="inlineStr">
        <is>
          <t>影视</t>
        </is>
      </c>
      <c r="F1143" s="13" t="inlineStr">
        <is>
          <t>影视开发</t>
        </is>
      </c>
      <c r="G1143" s="13" t="inlineStr">
        <is>
          <t>影视</t>
        </is>
      </c>
      <c r="H1143" s="14" t="inlineStr">
        <is>
          <t>1、协助上级完成各类剧本筛选工作，负责与编剧时刻联系；2、协助上级收集整理业内最新信息、市场动态；3、完成上级交办的其他事务。</t>
        </is>
      </c>
    </row>
    <row r="1144" ht="19.95" customFormat="1" customHeight="1" s="14">
      <c r="A1144" s="13" t="n">
        <v>1143</v>
      </c>
      <c r="B1144" s="13" t="inlineStr">
        <is>
          <t>PC012</t>
        </is>
      </c>
      <c r="C1144" s="13" t="inlineStr">
        <is>
          <t>影视制作总监</t>
        </is>
      </c>
      <c r="D1144" s="13" t="inlineStr">
        <is>
          <t>创作体系</t>
        </is>
      </c>
      <c r="E1144" s="13" t="inlineStr">
        <is>
          <t>影视</t>
        </is>
      </c>
      <c r="F1144" s="13" t="inlineStr">
        <is>
          <t>影视制作</t>
        </is>
      </c>
      <c r="G1144" s="13" t="inlineStr">
        <is>
          <t>影视</t>
        </is>
      </c>
      <c r="H1144" s="14" t="inlineStr">
        <is>
          <t>1、根据公司需求，统筹影视制作的类型敲定、题材甄选、时间排期、预估制作成本，进行方案可行性评估；2、监管影视制作的时间节点，对成品进行质量审查和验收；3、把控制作的整体流程，与各内外部合作方进行沟通对接；4、负责对接政府及各审查部门人员，维护好双方关系，以保证随时获取最新信息；5、管理好下属团队，对优秀人才进行有方针性的指导，建立团队管理体系。</t>
        </is>
      </c>
    </row>
    <row r="1145" ht="19.95" customFormat="1" customHeight="1" s="14">
      <c r="A1145" s="13" t="n">
        <v>1144</v>
      </c>
      <c r="B1145" s="13" t="inlineStr">
        <is>
          <t>PC013</t>
        </is>
      </c>
      <c r="C1145" s="13" t="inlineStr">
        <is>
          <t>影视制作经理</t>
        </is>
      </c>
      <c r="D1145" s="13" t="inlineStr">
        <is>
          <t>创作体系</t>
        </is>
      </c>
      <c r="E1145" s="13" t="inlineStr">
        <is>
          <t>影视</t>
        </is>
      </c>
      <c r="F1145" s="13" t="inlineStr">
        <is>
          <t>影视制作</t>
        </is>
      </c>
      <c r="G1145" s="13" t="inlineStr">
        <is>
          <t>影视</t>
        </is>
      </c>
      <c r="H1145" s="14" t="inlineStr">
        <is>
          <t>1、根据公司需求，参与视频的拍摄、录制，完成宣传片、TVC、广告片、专题片、纪录片等各类片子特效等审核查阅工作；2、负责视频内容的策划、拍摄、制作、剪编辑和压缩等工作；3、对视频素材进行粗编、精编的剪辑，音频处理以及字幕的制作；4、参与公司相关视频内容的策划以及对接具体的政府审查部门工作；5、前期与视频策划、编辑等进行沟通，确保后期的制作，通过娴熟的呈现手法完成视频的创作。</t>
        </is>
      </c>
    </row>
    <row r="1146" ht="19.95" customFormat="1" customHeight="1" s="14">
      <c r="A1146" s="13" t="n">
        <v>1145</v>
      </c>
      <c r="B1146" s="13" t="inlineStr">
        <is>
          <t>PC014</t>
        </is>
      </c>
      <c r="C1146" s="13" t="inlineStr">
        <is>
          <t>影视制作主管</t>
        </is>
      </c>
      <c r="D1146" s="13" t="inlineStr">
        <is>
          <t>创作体系</t>
        </is>
      </c>
      <c r="E1146" s="13" t="inlineStr">
        <is>
          <t>影视</t>
        </is>
      </c>
      <c r="F1146" s="13" t="inlineStr">
        <is>
          <t>影视制作</t>
        </is>
      </c>
      <c r="G1146" s="13" t="inlineStr">
        <is>
          <t>影视</t>
        </is>
      </c>
      <c r="H1146" s="14" t="inlineStr">
        <is>
          <t>1、公司宣传片、TVC、广告片、专题片、纪录片等各类片子后期剪辑、特效包装，通晓镜头语言及各类特效的实现手法；2、按照导演和策划脚本方案需求，对文字脚本进行二次创作，完成影片剪辑，处理节奏、结构，完成影片中需要的字幕效果、音乐音效剪辑；3、进行专业镜头调色处理、视频各个格式转码，镜头跟踪、后期合成；4、对视频产品进行整体包装，使用户在观赏时有更好的视觉体验5、承担公司内外活动或突发任务的拍摄执行工作。</t>
        </is>
      </c>
    </row>
    <row r="1147" ht="19.95" customFormat="1" customHeight="1" s="14">
      <c r="A1147" s="13" t="n">
        <v>1146</v>
      </c>
      <c r="B1147" s="13" t="inlineStr">
        <is>
          <t>PC015</t>
        </is>
      </c>
      <c r="C1147" s="13" t="inlineStr">
        <is>
          <t>影视制作专员</t>
        </is>
      </c>
      <c r="D1147" s="13" t="inlineStr">
        <is>
          <t>创作体系</t>
        </is>
      </c>
      <c r="E1147" s="13" t="inlineStr">
        <is>
          <t>影视</t>
        </is>
      </c>
      <c r="F1147" s="13" t="inlineStr">
        <is>
          <t>影视制作</t>
        </is>
      </c>
      <c r="G1147" s="13" t="inlineStr">
        <is>
          <t>影视</t>
        </is>
      </c>
      <c r="H1147" s="14" t="inlineStr">
        <is>
          <t>1、负责公司宣传片、TVC、广告片、专题片、纪录片等各类片子的拍摄、剪辑及制作；2、根据创意脚本或文案对影片进行拍摄、制作、剪辑和编排，传达宣传诉求；3、完成上级交付的其他任务。</t>
        </is>
      </c>
    </row>
    <row r="1148" ht="19.95" customFormat="1" customHeight="1" s="14">
      <c r="A1148" s="13" t="n">
        <v>1147</v>
      </c>
      <c r="B1148" s="13" t="inlineStr">
        <is>
          <t>PC016</t>
        </is>
      </c>
      <c r="C1148" s="13" t="inlineStr">
        <is>
          <t>影视制作助理</t>
        </is>
      </c>
      <c r="D1148" s="13" t="inlineStr">
        <is>
          <t>创作体系</t>
        </is>
      </c>
      <c r="E1148" s="13" t="inlineStr">
        <is>
          <t>影视</t>
        </is>
      </c>
      <c r="F1148" s="13" t="inlineStr">
        <is>
          <t>影视制作</t>
        </is>
      </c>
      <c r="G1148" s="13" t="inlineStr">
        <is>
          <t>影视</t>
        </is>
      </c>
      <c r="H1148" s="14" t="inlineStr">
        <is>
          <t>1、协助上级完成宣传片、TVC、广告片、专题片、纪录片等各类片子的拍摄、剪辑及制作；2、协助上级完成对影片的拍摄、制作、剪辑和编排，传达宣传诉求；3、完成上级交付的其他任务。</t>
        </is>
      </c>
    </row>
    <row r="1149" ht="19.95" customFormat="1" customHeight="1" s="14">
      <c r="A1149" s="13" t="n">
        <v>1148</v>
      </c>
      <c r="B1149" s="13" t="inlineStr">
        <is>
          <t>PC022</t>
        </is>
      </c>
      <c r="C1149" s="13" t="inlineStr">
        <is>
          <t>总监制</t>
        </is>
      </c>
      <c r="D1149" s="13" t="inlineStr">
        <is>
          <t>创作体系</t>
        </is>
      </c>
      <c r="E1149" s="13" t="inlineStr">
        <is>
          <t>影视</t>
        </is>
      </c>
      <c r="F1149" s="13" t="inlineStr">
        <is>
          <t>监制</t>
        </is>
      </c>
      <c r="G1149" s="13" t="inlineStr">
        <is>
          <t>影视,动漫</t>
        </is>
      </c>
      <c r="H1149" s="14" t="inlineStr">
        <is>
          <t>1、负责一个或多个节目的整体运营工作；2、负责节目制作团队、内容营销团队、市场推广团队的沟通、协调与具体工作组织，包括外联、会议组织与召集、工作协调等；3、负责节目日常运营管理，对节目进行策划定位、策略制订、总结研判及广告植入等工作；4、负责节目制作流程监控、成本监控、进程监控、最后成品监制与节目上线组织；5、从数据中深度挖掘内容价值与运行规律，并反作用于内容创作；6、根据互联网内容传播规律，推动一个节目在网络发酵与病毒式传播。</t>
        </is>
      </c>
    </row>
    <row r="1150" ht="19.95" customFormat="1" customHeight="1" s="14">
      <c r="A1150" s="13" t="n">
        <v>1149</v>
      </c>
      <c r="B1150" s="13" t="inlineStr">
        <is>
          <t>PC023</t>
        </is>
      </c>
      <c r="C1150" s="13" t="inlineStr">
        <is>
          <t>资深监制</t>
        </is>
      </c>
      <c r="D1150" s="13" t="inlineStr">
        <is>
          <t>创作体系</t>
        </is>
      </c>
      <c r="E1150" s="13" t="inlineStr">
        <is>
          <t>影视</t>
        </is>
      </c>
      <c r="F1150" s="13" t="inlineStr">
        <is>
          <t>监制</t>
        </is>
      </c>
      <c r="G1150" s="13" t="inlineStr">
        <is>
          <t>影视,动漫</t>
        </is>
      </c>
      <c r="H1150" s="14" t="inlineStr">
        <is>
          <t>1、代表制片人或制片公司法人负责摄制组的支出总预算和编制影片的具体拍摄日程计划；2、代表制片人监督导演的艺术创作和经费支出预算，负责电影制作的后勤保障；3、协助导演安排具体的日常事务。</t>
        </is>
      </c>
    </row>
    <row r="1151" ht="19.95" customFormat="1" customHeight="1" s="14">
      <c r="A1151" s="13" t="n">
        <v>1150</v>
      </c>
      <c r="B1151" s="13" t="inlineStr">
        <is>
          <t>PC024</t>
        </is>
      </c>
      <c r="C1151" s="13" t="inlineStr">
        <is>
          <t>高级监制</t>
        </is>
      </c>
      <c r="D1151" s="13" t="inlineStr">
        <is>
          <t>创作体系</t>
        </is>
      </c>
      <c r="E1151" s="13" t="inlineStr">
        <is>
          <t>影视</t>
        </is>
      </c>
      <c r="F1151" s="13" t="inlineStr">
        <is>
          <t>监制</t>
        </is>
      </c>
      <c r="G1151" s="13" t="inlineStr">
        <is>
          <t>影视,动漫</t>
        </is>
      </c>
      <c r="H1151" s="14" t="inlineStr">
        <is>
          <t>1、代表制片人或制片公司法人监督摄制组的支出预算使用情况和编制影片的拍摄日程推进；2、代表制片人监督导演的艺术创作和经费支出，负责电影制作的后勤保障；3、协助导演和总监制执行具体的日常事务。</t>
        </is>
      </c>
    </row>
    <row r="1152" ht="19.95" customFormat="1" customHeight="1" s="14">
      <c r="A1152" s="13" t="n">
        <v>1151</v>
      </c>
      <c r="B1152" s="13" t="inlineStr">
        <is>
          <t>PC025</t>
        </is>
      </c>
      <c r="C1152" s="13" t="inlineStr">
        <is>
          <t>监制</t>
        </is>
      </c>
      <c r="D1152" s="13" t="inlineStr">
        <is>
          <t>创作体系</t>
        </is>
      </c>
      <c r="E1152" s="13" t="inlineStr">
        <is>
          <t>影视</t>
        </is>
      </c>
      <c r="F1152" s="13" t="inlineStr">
        <is>
          <t>监制</t>
        </is>
      </c>
      <c r="G1152" s="13" t="inlineStr">
        <is>
          <t>影视,动漫</t>
        </is>
      </c>
      <c r="H1152" s="14" t="inlineStr">
        <is>
          <t>1、代表上级推进编制影片的具体拍摄日程计划，根据实际情况上报并及时应变；2、代表上级协助导演执行支出预算，负责电影制作的后勤保障；3、协助上级执行具体的日常事务。</t>
        </is>
      </c>
    </row>
    <row r="1153" ht="19.95" customFormat="1" customHeight="1" s="14">
      <c r="A1153" s="13" t="n">
        <v>1152</v>
      </c>
      <c r="B1153" s="13" t="inlineStr">
        <is>
          <t>KP002</t>
        </is>
      </c>
      <c r="C1153" s="13" t="inlineStr">
        <is>
          <t>流程管控总监</t>
        </is>
      </c>
      <c r="D1153" s="13" t="inlineStr">
        <is>
          <t>创作体系</t>
        </is>
      </c>
      <c r="E1153" s="13" t="inlineStr">
        <is>
          <t>流程管控</t>
        </is>
      </c>
      <c r="F1153" s="13" t="inlineStr">
        <is>
          <t>流程管控</t>
        </is>
      </c>
      <c r="G1153" s="13" t="inlineStr">
        <is>
          <t>全行业</t>
        </is>
      </c>
      <c r="H1153" s="14" t="inlineStr">
        <is>
          <t>1、制定公司内部管理控制各类规范及相关标准，组织规范的实施，跟踪、监控执行状况；2、监督并监控公司各应用系统安全运营，提供建议并落实实施；3、指导下属完成部门计划要求的内审项目；4、负责构建企业级流程数据库、推行流程梳理与执行方法论、工具；5、参与该领域IT系统的建立或完善工作及分析工作，并通过度量分析挖掘组织和流程的改进点，提出相应的改进建议。</t>
        </is>
      </c>
    </row>
    <row r="1154" ht="19.95" customFormat="1" customHeight="1" s="14">
      <c r="A1154" s="13" t="n">
        <v>1153</v>
      </c>
      <c r="B1154" s="13" t="inlineStr">
        <is>
          <t>KP003</t>
        </is>
      </c>
      <c r="C1154" s="13" t="inlineStr">
        <is>
          <t>流程管控经理</t>
        </is>
      </c>
      <c r="D1154" s="13" t="inlineStr">
        <is>
          <t>创作体系</t>
        </is>
      </c>
      <c r="E1154" s="13" t="inlineStr">
        <is>
          <t>流程管控</t>
        </is>
      </c>
      <c r="F1154" s="13" t="inlineStr">
        <is>
          <t>流程管控</t>
        </is>
      </c>
      <c r="G1154" s="13" t="inlineStr">
        <is>
          <t>全行业</t>
        </is>
      </c>
      <c r="H1154" s="14" t="inlineStr">
        <is>
          <t>1、参与制定集团内部管理控制各类规范，制定相关标准，并形成文档，参与组织规范的实施，跟踪、监控执行状况；2、协助总监监督并监控公司各应用系统安全运营，提供建议并落实实施；3、完成部门计划及管理层要求的内审项目，正确执行审计程序，得出正确审计结论，与相关部门进行沟通、讨论、编写内审项目报告；4、指导下属协助并完成部门计划要求的内审项目；5、完成上级领导交办的其他任务。</t>
        </is>
      </c>
    </row>
    <row r="1155" ht="19.95" customFormat="1" customHeight="1" s="14">
      <c r="A1155" s="13" t="n">
        <v>1154</v>
      </c>
      <c r="B1155" s="13" t="inlineStr">
        <is>
          <t>KP004</t>
        </is>
      </c>
      <c r="C1155" s="13" t="inlineStr">
        <is>
          <t>流程管控主管</t>
        </is>
      </c>
      <c r="D1155" s="13" t="inlineStr">
        <is>
          <t>创作体系</t>
        </is>
      </c>
      <c r="E1155" s="13" t="inlineStr">
        <is>
          <t>流程管控</t>
        </is>
      </c>
      <c r="F1155" s="13" t="inlineStr">
        <is>
          <t>流程管控</t>
        </is>
      </c>
      <c r="G1155" s="13" t="inlineStr">
        <is>
          <t>全行业</t>
        </is>
      </c>
      <c r="H1155" s="14" t="inlineStr">
        <is>
          <t>1、根据流程监控部门发展需要，及时反馈工作中的重大问题，并给予解决方案，同时解答下属员工日常工作中的疑问，确保该项工作的顺利开展；2、根据部门的人员发展规划，协助组织内部员工具体日常及专业培训工作，保证员工工作能力得到提升，为部门健康发展提供动力；3、负责日常的文档维护和备份；4、完成上级领导交办的其他任务。</t>
        </is>
      </c>
    </row>
    <row r="1156" ht="19.95" customFormat="1" customHeight="1" s="14">
      <c r="A1156" s="13" t="n">
        <v>1155</v>
      </c>
      <c r="B1156" s="13" t="inlineStr">
        <is>
          <t>KP005</t>
        </is>
      </c>
      <c r="C1156" s="13" t="inlineStr">
        <is>
          <t>流程管控专员</t>
        </is>
      </c>
      <c r="D1156" s="13" t="inlineStr">
        <is>
          <t>创作体系</t>
        </is>
      </c>
      <c r="E1156" s="13" t="inlineStr">
        <is>
          <t>流程管控</t>
        </is>
      </c>
      <c r="F1156" s="13" t="inlineStr">
        <is>
          <t>流程管控</t>
        </is>
      </c>
      <c r="G1156" s="13" t="inlineStr">
        <is>
          <t>全行业</t>
        </is>
      </c>
      <c r="H1156" s="14" t="inlineStr">
        <is>
          <t>1、具体落实流程监控的工作，并帮助指导助理完成具体工作，确保该项具体工作高效顺利完成；2、积极反馈工作中遇到的问题，确保具体工作的顺利开展；3、完成上级领导交办的其他任务。</t>
        </is>
      </c>
    </row>
    <row r="1157" ht="19.95" customFormat="1" customHeight="1" s="14">
      <c r="A1157" s="13" t="n">
        <v>1156</v>
      </c>
      <c r="B1157" s="13" t="inlineStr">
        <is>
          <t>KP006</t>
        </is>
      </c>
      <c r="C1157" s="13" t="inlineStr">
        <is>
          <t>流程管控助理</t>
        </is>
      </c>
      <c r="D1157" s="13" t="inlineStr">
        <is>
          <t>创作体系</t>
        </is>
      </c>
      <c r="E1157" s="13" t="inlineStr">
        <is>
          <t>流程管控</t>
        </is>
      </c>
      <c r="F1157" s="13" t="inlineStr">
        <is>
          <t>流程管控</t>
        </is>
      </c>
      <c r="G1157" s="13" t="inlineStr">
        <is>
          <t>全行业</t>
        </is>
      </c>
      <c r="H1157" s="14" t="inlineStr">
        <is>
          <t>1、协助专员完成流程监控具体工作，确保该项具体工作顺利完成；2、完成上级领导交办的其他任务。</t>
        </is>
      </c>
    </row>
    <row r="1158" ht="19.95" customFormat="1" customHeight="1" s="14">
      <c r="A1158" s="13" t="n">
        <v>1157</v>
      </c>
      <c r="B1158" s="13" t="inlineStr">
        <is>
          <t>RD001</t>
        </is>
      </c>
      <c r="C1158" s="13" t="inlineStr">
        <is>
          <t>研发副总经理</t>
        </is>
      </c>
      <c r="D1158" s="13" t="inlineStr">
        <is>
          <t>研发体系</t>
        </is>
      </c>
      <c r="E1158" s="13" t="inlineStr">
        <is>
          <t>开发</t>
        </is>
      </c>
      <c r="F1158" s="13" t="inlineStr">
        <is>
          <t>研发</t>
        </is>
      </c>
      <c r="G1158" s="13" t="inlineStr">
        <is>
          <t>全行业</t>
        </is>
      </c>
      <c r="H1158" s="14" t="inlineStr">
        <is>
          <t>1、全面负责公司产品技术团队，结合公司发展战略，把握互联网产品发展趋势，进行产品的发展规划，明晰定位、目标、策略并落实实施；对整个团队工作结果负责；2、负责公司产品业务规划、关键技术架构的制定和相关新技术的研究工作；紧密配合公司的业务发展需要，组织团队完成产品设计和研发工作；3、领导团队实现产品目标，保障公司产品开发、上线、维护工作高质量顺利执行；4、负责整体技术队伍建设，做好人员配置与协调，有效地监控项目进展，对员工进行考核、培训；积极培养提升整个团队的技术能力；</t>
        </is>
      </c>
    </row>
    <row r="1159" ht="19.95" customFormat="1" customHeight="1" s="14">
      <c r="A1159" s="13" t="n">
        <v>1158</v>
      </c>
      <c r="B1159" s="13" t="inlineStr">
        <is>
          <t>RD002</t>
        </is>
      </c>
      <c r="C1159" s="13" t="inlineStr">
        <is>
          <t>研发总监</t>
        </is>
      </c>
      <c r="D1159" s="13" t="inlineStr">
        <is>
          <t>研发体系</t>
        </is>
      </c>
      <c r="E1159" s="13" t="inlineStr">
        <is>
          <t>开发</t>
        </is>
      </c>
      <c r="F1159" s="13" t="inlineStr">
        <is>
          <t>研发</t>
        </is>
      </c>
      <c r="G1159" s="13" t="inlineStr">
        <is>
          <t>全行业</t>
        </is>
      </c>
      <c r="H1159" s="14" t="inlineStr">
        <is>
          <t>1、负责公司研发部门管理及建设工作，包括项目管理、团队管理、研发人才管理等2、根据公司及技术发展，制定产品及技术中长期研发规划，把握研发方向，确定公司产品技术架构及开发实施计划3、负责公司产品研发及迭代升级，组织团队按照计划开展架构设计、技术概要设计、软硬件开发、产品测试及认证等工作4、根据公司要求，按需开展技术相关的其他工作5、配合公司产品、销售等团队工作，按需提供技术支持</t>
        </is>
      </c>
    </row>
    <row r="1160" ht="19.95" customFormat="1" customHeight="1" s="14">
      <c r="A1160" s="13" t="n">
        <v>1159</v>
      </c>
      <c r="B1160" s="13" t="inlineStr">
        <is>
          <t>RD003</t>
        </is>
      </c>
      <c r="C1160" s="13" t="inlineStr">
        <is>
          <t>研发经理</t>
        </is>
      </c>
      <c r="D1160" s="13" t="inlineStr">
        <is>
          <t>研发体系</t>
        </is>
      </c>
      <c r="E1160" s="13" t="inlineStr">
        <is>
          <t>开发</t>
        </is>
      </c>
      <c r="F1160" s="13" t="inlineStr">
        <is>
          <t>研发</t>
        </is>
      </c>
      <c r="G1160" s="13" t="inlineStr">
        <is>
          <t>全行业</t>
        </is>
      </c>
      <c r="H1160" s="14" t="inlineStr">
        <is>
          <t>1、负责组织制定公司研发部的研发计划，实施重大技术决策和技术方案编制。2、对项目各功能模块设计进行指导、审核，并按照设计、审核、制作、验收的流程进行监督管理。3、负责关键技术难题攻关，并提供有效技术支持。4、负责制定新项目开发计划，提交有效的项目建议书，并跟踪实施。5、制定技术团队的工作目标、岗位绩效标准，监督实施，完成团体绩效目标。6、引领创新技术，保持公司技术的行业领先性和核心竞争力。</t>
        </is>
      </c>
    </row>
    <row r="1161" ht="19.95" customFormat="1" customHeight="1" s="14">
      <c r="A1161" s="13" t="n">
        <v>1160</v>
      </c>
      <c r="B1161" s="13" t="inlineStr">
        <is>
          <t>RD004</t>
        </is>
      </c>
      <c r="C1161" s="13" t="inlineStr">
        <is>
          <t>高级研发工程师</t>
        </is>
      </c>
      <c r="D1161" s="13" t="inlineStr">
        <is>
          <t>研发体系</t>
        </is>
      </c>
      <c r="E1161" s="13" t="inlineStr">
        <is>
          <t>开发</t>
        </is>
      </c>
      <c r="F1161" s="13" t="inlineStr">
        <is>
          <t>研发</t>
        </is>
      </c>
      <c r="G1161" s="13" t="inlineStr">
        <is>
          <t>全行业</t>
        </is>
      </c>
      <c r="H1161" s="14" t="inlineStr">
        <is>
          <t>1、根据组织研发战略,制定项目研制方案及实施流程,负责并参加项目全面的研制和开发,完成难度较高的项目鉴定等工作,从而保障研发任务的顺利开展；2、根据部门发展战略需求,掌握本领域技术动态,制定预研计划,提前做好技术准备；3、根据部门研发政策,负责项目组人员的分工并协调其间工作,实时掌握控制研发进度,预见可能出现的问题,提前做好预研和准备工作,及时汇报项目进度及设想；4、依照部门长期发展规划,对新员工进行培训并随时进行知识更新,以提高员工的专业素质,从而提升公司研发部门的研发实力。</t>
        </is>
      </c>
    </row>
    <row r="1162" ht="19.95" customFormat="1" customHeight="1" s="14">
      <c r="A1162" s="13" t="n">
        <v>1161</v>
      </c>
      <c r="B1162" s="13" t="inlineStr">
        <is>
          <t>RD005</t>
        </is>
      </c>
      <c r="C1162" s="13" t="inlineStr">
        <is>
          <t>研发工程师</t>
        </is>
      </c>
      <c r="D1162" s="13" t="inlineStr">
        <is>
          <t>研发体系</t>
        </is>
      </c>
      <c r="E1162" s="13" t="inlineStr">
        <is>
          <t>开发</t>
        </is>
      </c>
      <c r="F1162" s="13" t="inlineStr">
        <is>
          <t>研发</t>
        </is>
      </c>
      <c r="G1162" s="13" t="inlineStr">
        <is>
          <t>全行业</t>
        </is>
      </c>
      <c r="H1162" s="14" t="inlineStr">
        <is>
          <t>1、根据部门研发工作计划,负责具体的项目开发的实施工作,并保证按时提交给高级研发工程师,从而实现项目研发工作的正常进行；2、根据部门研发工作的进程,进行工作信息整理,从而实现项目开发流程的优化；3、根据研发部门制定的培训计划,接受必要的专业培训学习,以提高自身的业务能力,从而提高部门项目研发实力。</t>
        </is>
      </c>
    </row>
    <row r="1163" ht="19.95" customFormat="1" customHeight="1" s="14">
      <c r="A1163" s="13" t="n">
        <v>1162</v>
      </c>
      <c r="B1163" s="13" t="inlineStr">
        <is>
          <t>RD006</t>
        </is>
      </c>
      <c r="C1163" s="13" t="inlineStr">
        <is>
          <t>初级研发工程师</t>
        </is>
      </c>
      <c r="D1163" s="13" t="inlineStr">
        <is>
          <t>研发体系</t>
        </is>
      </c>
      <c r="E1163" s="13" t="inlineStr">
        <is>
          <t>开发</t>
        </is>
      </c>
      <c r="F1163" s="13" t="inlineStr">
        <is>
          <t>研发</t>
        </is>
      </c>
      <c r="G1163" s="13" t="inlineStr">
        <is>
          <t>全行业</t>
        </is>
      </c>
      <c r="H1163" s="14" t="inlineStr">
        <is>
          <t>1、根据部门研发工作计划,负责具体项目设计工作,并保证按时提交给研发工程师,从而实现项目研发工作的正常进行；2、根据研发部门制定的培训计划,接受必要的专业培训学习,以提高自身的业务能力,从而提高部门项目研发实力。</t>
        </is>
      </c>
    </row>
    <row r="1164" ht="19.95" customFormat="1" customHeight="1" s="14">
      <c r="A1164" s="13" t="n">
        <v>1163</v>
      </c>
      <c r="B1164" s="13" t="inlineStr">
        <is>
          <t>IP002</t>
        </is>
      </c>
      <c r="C1164" s="13" t="inlineStr">
        <is>
          <t>网络互动总监</t>
        </is>
      </c>
      <c r="D1164" s="13" t="inlineStr">
        <is>
          <t>研发体系</t>
        </is>
      </c>
      <c r="E1164" s="13" t="inlineStr">
        <is>
          <t>开发</t>
        </is>
      </c>
      <c r="F1164" s="13" t="inlineStr">
        <is>
          <t>网络互动</t>
        </is>
      </c>
      <c r="G1164" s="13" t="inlineStr">
        <is>
          <t>全行业</t>
        </is>
      </c>
      <c r="H1164" s="14" t="inlineStr">
        <is>
          <t>1、根据部门的安排，协助上级进行策划方案修订，以满足公司战略计划的实施；2、在部门领导的带领下，完成相关互动策划任务；3、根据客户方面的反馈信息，撰写相关工作报告，并且及时向上级汇报，以确保策划工作的顺利进行。</t>
        </is>
      </c>
    </row>
    <row r="1165" ht="19.95" customFormat="1" customHeight="1" s="14">
      <c r="A1165" s="13" t="n">
        <v>1164</v>
      </c>
      <c r="B1165" s="13" t="inlineStr">
        <is>
          <t>IP003</t>
        </is>
      </c>
      <c r="C1165" s="13" t="inlineStr">
        <is>
          <t>网络互动经理</t>
        </is>
      </c>
      <c r="D1165" s="13" t="inlineStr">
        <is>
          <t>研发体系</t>
        </is>
      </c>
      <c r="E1165" s="13" t="inlineStr">
        <is>
          <t>开发</t>
        </is>
      </c>
      <c r="F1165" s="13" t="inlineStr">
        <is>
          <t>网络互动</t>
        </is>
      </c>
      <c r="G1165" s="13" t="inlineStr">
        <is>
          <t>全行业</t>
        </is>
      </c>
      <c r="H1165" s="14" t="inlineStr">
        <is>
          <t>1、在领导的指示下，协助完成相关的策划工作；2、对策划结果进行记录，并及时上报给上级，以确保互动策划工作的顺利进行；3、完成上级安排的其他工作任务。</t>
        </is>
      </c>
    </row>
    <row r="1166" ht="19.95" customFormat="1" customHeight="1" s="14">
      <c r="A1166" s="13" t="n">
        <v>1165</v>
      </c>
      <c r="B1166" s="13" t="inlineStr">
        <is>
          <t>IP004</t>
        </is>
      </c>
      <c r="C1166" s="13" t="inlineStr">
        <is>
          <t>网络互动主管</t>
        </is>
      </c>
      <c r="D1166" s="13" t="inlineStr">
        <is>
          <t>研发体系</t>
        </is>
      </c>
      <c r="E1166" s="13" t="inlineStr">
        <is>
          <t>开发</t>
        </is>
      </c>
      <c r="F1166" s="13" t="inlineStr">
        <is>
          <t>网络互动</t>
        </is>
      </c>
      <c r="G1166" s="13" t="inlineStr">
        <is>
          <t>全行业</t>
        </is>
      </c>
      <c r="H1166" s="14" t="inlineStr">
        <is>
          <t>1、配合网络策划部门构思高水准网站创意、设计；2、设计网站的风格、色彩、布局、图片等效果；3、负责网页广告和相关图片、动画的制作工作；4、熟练运用各种不同类型的设计表现形式，准确传达信息。</t>
        </is>
      </c>
    </row>
    <row r="1167" ht="19.95" customFormat="1" customHeight="1" s="14">
      <c r="A1167" s="13" t="n">
        <v>1166</v>
      </c>
      <c r="B1167" s="13" t="inlineStr">
        <is>
          <t>IP005</t>
        </is>
      </c>
      <c r="C1167" s="13" t="inlineStr">
        <is>
          <t>网络互动专员</t>
        </is>
      </c>
      <c r="D1167" s="13" t="inlineStr">
        <is>
          <t>研发体系</t>
        </is>
      </c>
      <c r="E1167" s="13" t="inlineStr">
        <is>
          <t>开发</t>
        </is>
      </c>
      <c r="F1167" s="13" t="inlineStr">
        <is>
          <t>网络互动</t>
        </is>
      </c>
      <c r="G1167" s="13" t="inlineStr">
        <is>
          <t>全行业</t>
        </is>
      </c>
      <c r="H1167" s="14" t="inlineStr">
        <is>
          <t>1、协助上级，协同互动策划负责互动创意设计工作；2、在上级领导下，完成网站内容的设计实现工作；3、完成上级交予的其他任务。</t>
        </is>
      </c>
    </row>
    <row r="1168" ht="19.95" customFormat="1" customHeight="1" s="14">
      <c r="A1168" s="13" t="n">
        <v>1167</v>
      </c>
      <c r="B1168" s="13" t="inlineStr">
        <is>
          <t>IP006</t>
        </is>
      </c>
      <c r="C1168" s="13" t="inlineStr">
        <is>
          <t>网络互动助理</t>
        </is>
      </c>
      <c r="D1168" s="13" t="inlineStr">
        <is>
          <t>研发体系</t>
        </is>
      </c>
      <c r="E1168" s="13" t="inlineStr">
        <is>
          <t>开发</t>
        </is>
      </c>
      <c r="F1168" s="13" t="inlineStr">
        <is>
          <t>网络互动</t>
        </is>
      </c>
      <c r="G1168" s="13" t="inlineStr">
        <is>
          <t>全行业</t>
        </is>
      </c>
      <c r="H1168" s="14" t="inlineStr">
        <is>
          <t>1、协助互动设计师，协同互动策划负责互动创意设计工作；2、协助互动设计师完成网站内容的设计实现工作；3、完成上级交予的其他任务。</t>
        </is>
      </c>
    </row>
    <row r="1169" ht="19.95" customFormat="1" customHeight="1" s="14">
      <c r="A1169" s="13" t="n">
        <v>1168</v>
      </c>
      <c r="B1169" s="13" t="inlineStr">
        <is>
          <t>IP014</t>
        </is>
      </c>
      <c r="C1169" s="13" t="inlineStr">
        <is>
          <t>高级互动设计师</t>
        </is>
      </c>
      <c r="D1169" s="13" t="inlineStr">
        <is>
          <t>研发体系</t>
        </is>
      </c>
      <c r="E1169" s="13" t="inlineStr">
        <is>
          <t>开发</t>
        </is>
      </c>
      <c r="F1169" s="13" t="inlineStr">
        <is>
          <t>互动设计</t>
        </is>
      </c>
      <c r="G1169" s="13" t="inlineStr">
        <is>
          <t>全行业</t>
        </is>
      </c>
      <c r="H1169" s="14" t="inlineStr">
        <is>
          <t>1、根据部门规划，负责网站界面交互设计，线上推广设计，如推广活动站点、在线广告等；2、负责公司自身视觉识别设计，部分线下活动宣传品的设计；3、负责网站页面设计工作以及公司平面设计工作。</t>
        </is>
      </c>
    </row>
    <row r="1170" ht="19.95" customFormat="1" customHeight="1" s="14">
      <c r="A1170" s="13" t="n">
        <v>1169</v>
      </c>
      <c r="B1170" s="13" t="inlineStr">
        <is>
          <t>IP015</t>
        </is>
      </c>
      <c r="C1170" s="13" t="inlineStr">
        <is>
          <t>互动设计师</t>
        </is>
      </c>
      <c r="D1170" s="13" t="inlineStr">
        <is>
          <t>研发体系</t>
        </is>
      </c>
      <c r="E1170" s="13" t="inlineStr">
        <is>
          <t>开发</t>
        </is>
      </c>
      <c r="F1170" s="13" t="inlineStr">
        <is>
          <t>互动设计</t>
        </is>
      </c>
      <c r="G1170" s="13" t="inlineStr">
        <is>
          <t>全行业</t>
        </is>
      </c>
      <c r="H1170" s="14" t="inlineStr">
        <is>
          <t>1、根据部门规划，负责协助网站交互设计，并协助线上推广设计；2、协助高级设计师进行软件的应用开发以及线下活动宣传品的设计；3、完成上级指派的任务。</t>
        </is>
      </c>
    </row>
    <row r="1171" ht="19.95" customFormat="1" customHeight="1" s="14">
      <c r="A1171" s="13" t="n">
        <v>1170</v>
      </c>
      <c r="B1171" s="13" t="inlineStr">
        <is>
          <t>IP016</t>
        </is>
      </c>
      <c r="C1171" s="13" t="inlineStr">
        <is>
          <t>初级互动设计师</t>
        </is>
      </c>
      <c r="D1171" s="13" t="inlineStr">
        <is>
          <t>研发体系</t>
        </is>
      </c>
      <c r="E1171" s="13" t="inlineStr">
        <is>
          <t>开发</t>
        </is>
      </c>
      <c r="F1171" s="13" t="inlineStr">
        <is>
          <t>互动设计</t>
        </is>
      </c>
      <c r="G1171" s="13" t="inlineStr">
        <is>
          <t>全行业</t>
        </is>
      </c>
      <c r="H1171" s="14" t="inlineStr">
        <is>
          <t>1、负责广告设计中美术设计及美术效果的表现,将创意从概念通过视觉表现发展成为具体的设计;2、积极与策划,项目组和技术配合,提出改进方案,持续优化视觉方向;3、传达与分配部分团队工作;4、设计KV、KV延展、H5,以及相关图片banner、微博配图、微信配图、背景图设计</t>
        </is>
      </c>
    </row>
    <row r="1172" ht="19.95" customFormat="1" customHeight="1" s="14">
      <c r="A1172" s="13" t="n">
        <v>1171</v>
      </c>
      <c r="B1172" s="13" t="inlineStr">
        <is>
          <t>IP044</t>
        </is>
      </c>
      <c r="C1172" s="13" t="inlineStr">
        <is>
          <t>BI开发主管</t>
        </is>
      </c>
      <c r="D1172" s="13" t="inlineStr">
        <is>
          <t>研发体系</t>
        </is>
      </c>
      <c r="E1172" s="13" t="inlineStr">
        <is>
          <t>开发</t>
        </is>
      </c>
      <c r="F1172" s="13" t="inlineStr">
        <is>
          <t>BI分析</t>
        </is>
      </c>
      <c r="G1172" s="13" t="inlineStr">
        <is>
          <t>全行业</t>
        </is>
      </c>
      <c r="H1172" s="14" t="inlineStr">
        <is>
          <t>1、根据公司技术研发经理的规则章程，有效的监督下属执行部门制度；1、负责网站相关栏目/频道的信息采集、编辑、审校等工作；2、完成信息内容的策划、日常更新、维护与审核工作；3、编写网站推广文字、编辑评语、英文博客；4、独立或组织初级编辑策划、执行在线推广专题；5、负责流量报告分析，根据流量报告有针对性地调整编辑方式；6、负责网站栏目整体规划、频道管理，对网站内容与流量负责；7、带领下属或小团队，督进日常的工作，对部门、日常人员工作情况进行及时的记录；8、执行下属的培训工作，并安排下属对新人进行传、帮、带；9、对BI分析部门的重大问题或业务，带头解决，对BI分析日常事务进行记录，及时汇报上级。</t>
        </is>
      </c>
    </row>
    <row r="1173" ht="19.95" customFormat="1" customHeight="1" s="14">
      <c r="A1173" s="13" t="n">
        <v>1172</v>
      </c>
      <c r="B1173" s="13" t="inlineStr">
        <is>
          <t>IP045</t>
        </is>
      </c>
      <c r="C1173" s="13" t="inlineStr">
        <is>
          <t>BI开发专员</t>
        </is>
      </c>
      <c r="D1173" s="13" t="inlineStr">
        <is>
          <t>研发体系</t>
        </is>
      </c>
      <c r="E1173" s="13" t="inlineStr">
        <is>
          <t>开发</t>
        </is>
      </c>
      <c r="F1173" s="13" t="inlineStr">
        <is>
          <t>BI分析</t>
        </is>
      </c>
      <c r="G1173" s="13" t="inlineStr">
        <is>
          <t>全行业</t>
        </is>
      </c>
      <c r="H1173" s="14" t="inlineStr">
        <is>
          <t>1、在BI分析主管的带领下，完成自己的相关工作；2、及时收集市场信息，积累并注重BI分析领域动态，以帮助BI分析高层进行有效的决策；3、积极了解行业内外的发展动态，评估行业态势变化对淘宝的影响，建立前瞻性决策分析方案；4、制定网店和网站运营部门需要进行实时管理的全套报表体系。5、针对运营每天的业务现状做出分析诊断（流量、转化等）提供运营决策方案设计；6、跟踪运营KPI的完成与执行情况，找出机会点和调整思路；7、挖掘用户行为特征，分析页面视觉、商品陈列、营销方案的效果，并通过调整优化用户体验，达到提升购买率的效果；8、全面分析广告、SEO、活动等效果，为营销方案的优化提供数据支持；9、完成上级交付的其他任务。</t>
        </is>
      </c>
    </row>
    <row r="1174" ht="19.95" customFormat="1" customHeight="1" s="14">
      <c r="A1174" s="13" t="n">
        <v>1173</v>
      </c>
      <c r="B1174" s="13" t="inlineStr">
        <is>
          <t>IP046</t>
        </is>
      </c>
      <c r="C1174" s="13" t="inlineStr">
        <is>
          <t>BI开发助理</t>
        </is>
      </c>
      <c r="D1174" s="13" t="inlineStr">
        <is>
          <t>研发体系</t>
        </is>
      </c>
      <c r="E1174" s="13" t="inlineStr">
        <is>
          <t>开发</t>
        </is>
      </c>
      <c r="F1174" s="13" t="inlineStr">
        <is>
          <t>BI分析</t>
        </is>
      </c>
      <c r="G1174" s="13" t="inlineStr">
        <is>
          <t>全行业</t>
        </is>
      </c>
      <c r="H1174" s="14" t="inlineStr">
        <is>
          <t>1、协助BI分析专员进行工作，对BI分析专员进行支持，2、完成上级交付的其他任务。</t>
        </is>
      </c>
    </row>
    <row r="1175" ht="19.95" customFormat="1" customHeight="1" s="14">
      <c r="A1175" s="13" t="n">
        <v>1174</v>
      </c>
      <c r="B1175" s="13" t="inlineStr">
        <is>
          <t>IP063</t>
        </is>
      </c>
      <c r="C1175" s="13" t="inlineStr">
        <is>
          <t>.net程序开发经理</t>
        </is>
      </c>
      <c r="D1175" s="13" t="inlineStr">
        <is>
          <t>研发体系</t>
        </is>
      </c>
      <c r="E1175" s="13" t="inlineStr">
        <is>
          <t>开发</t>
        </is>
      </c>
      <c r="F1175" s="13" t="inlineStr">
        <is>
          <t>.net程序开发</t>
        </is>
      </c>
      <c r="G1175" s="13" t="inlineStr">
        <is>
          <t>全行业</t>
        </is>
      </c>
      <c r="H1175" s="14" t="inlineStr">
        <is>
          <t>1、根据部门项目安排，组建团队完成、net程序开发工作；2、针对项目过程进行整体把控，关键节点进行考核；3、安排部门人员日常培训及考核；4、制定部门日常工作制度、流程，协调资源，确保团队稳定。</t>
        </is>
      </c>
    </row>
    <row r="1176" ht="19.95" customFormat="1" customHeight="1" s="14">
      <c r="A1176" s="13" t="n">
        <v>1175</v>
      </c>
      <c r="B1176" s="13" t="inlineStr">
        <is>
          <t>IP064</t>
        </is>
      </c>
      <c r="C1176" s="13" t="inlineStr">
        <is>
          <t>.net高级程序开发员</t>
        </is>
      </c>
      <c r="D1176" s="13" t="inlineStr">
        <is>
          <t>研发体系</t>
        </is>
      </c>
      <c r="E1176" s="13" t="inlineStr">
        <is>
          <t>开发</t>
        </is>
      </c>
      <c r="F1176" s="13" t="inlineStr">
        <is>
          <t>.net程序开发</t>
        </is>
      </c>
      <c r="G1176" s="13" t="inlineStr">
        <is>
          <t>全行业</t>
        </is>
      </c>
      <c r="H1176" s="14" t="inlineStr">
        <is>
          <t>1、从事、net组件开发、核心类库设计、软件架构、开发框架的开发；2、负责、net框架下系统开发；3、协助测试人员进行模块的功能测试。</t>
        </is>
      </c>
    </row>
    <row r="1177" ht="19.95" customFormat="1" customHeight="1" s="14">
      <c r="A1177" s="13" t="n">
        <v>1176</v>
      </c>
      <c r="B1177" s="13" t="inlineStr">
        <is>
          <t>IP065</t>
        </is>
      </c>
      <c r="C1177" s="13" t="inlineStr">
        <is>
          <t>.net程序开发员</t>
        </is>
      </c>
      <c r="D1177" s="13" t="inlineStr">
        <is>
          <t>研发体系</t>
        </is>
      </c>
      <c r="E1177" s="13" t="inlineStr">
        <is>
          <t>开发</t>
        </is>
      </c>
      <c r="F1177" s="13" t="inlineStr">
        <is>
          <t>.net程序开发</t>
        </is>
      </c>
      <c r="G1177" s="13" t="inlineStr">
        <is>
          <t>全行业</t>
        </is>
      </c>
      <c r="H1177" s="14" t="inlineStr">
        <is>
          <t>1、根据部门的项目安排，完成、net相关开发工作；2、协助高级、net程序员完成项目开发工作；3、协助监控相关项目实施工作；4、协助测试人员进行模块的功能测试。</t>
        </is>
      </c>
    </row>
    <row r="1178" ht="19.95" customFormat="1" customHeight="1" s="14">
      <c r="A1178" s="13" t="n">
        <v>1177</v>
      </c>
      <c r="B1178" s="13" t="inlineStr">
        <is>
          <t>IP073</t>
        </is>
      </c>
      <c r="C1178" s="13" t="inlineStr">
        <is>
          <t>.php程序开发经理</t>
        </is>
      </c>
      <c r="D1178" s="13" t="inlineStr">
        <is>
          <t>研发体系</t>
        </is>
      </c>
      <c r="E1178" s="13" t="inlineStr">
        <is>
          <t>开发</t>
        </is>
      </c>
      <c r="F1178" s="13" t="inlineStr">
        <is>
          <t>.php程序开发</t>
        </is>
      </c>
      <c r="G1178" s="13" t="inlineStr">
        <is>
          <t>全行业</t>
        </is>
      </c>
      <c r="H1178" s="14" t="inlineStr">
        <is>
          <t>1、根据项目需求，负责php项目的开发工作，对团队人员进行任务分配与监督，及时解决项目技术问题；2、参与系统需求分析与设计，负责监控核心代码编译，并对关键过程节点进行监督；3、对关键过程代码进行审查；4、制定部门日常工作制度，安排部门人员培训、考核等相关事宜；5、协调资源，确保项目开发工作顺利开展。</t>
        </is>
      </c>
    </row>
    <row r="1179" ht="19.95" customFormat="1" customHeight="1" s="14">
      <c r="A1179" s="13" t="n">
        <v>1178</v>
      </c>
      <c r="B1179" s="13" t="inlineStr">
        <is>
          <t>IP074</t>
        </is>
      </c>
      <c r="C1179" s="13" t="inlineStr">
        <is>
          <t>.php高级程序开发员</t>
        </is>
      </c>
      <c r="D1179" s="13" t="inlineStr">
        <is>
          <t>研发体系</t>
        </is>
      </c>
      <c r="E1179" s="13" t="inlineStr">
        <is>
          <t>开发</t>
        </is>
      </c>
      <c r="F1179" s="13" t="inlineStr">
        <is>
          <t>.php程序开发</t>
        </is>
      </c>
      <c r="G1179" s="13" t="inlineStr">
        <is>
          <t>全行业</t>
        </is>
      </c>
      <c r="H1179" s="14" t="inlineStr">
        <is>
          <t>1、根据公司整体技术要求，主持开发公司内部管理系统、公司网站、公司增殖业务、外接网站业务等相应php任务；2、根据公司代码安全要求，带领下属维护公司源代码库，以保证公司源代码的安全；3、根据工作需要，指导、监督下属的编程工作，以保证程序编辑工作的顺利进行。</t>
        </is>
      </c>
    </row>
    <row r="1180" ht="19.95" customFormat="1" customHeight="1" s="14">
      <c r="A1180" s="13" t="n">
        <v>1179</v>
      </c>
      <c r="B1180" s="13" t="inlineStr">
        <is>
          <t>IP075</t>
        </is>
      </c>
      <c r="C1180" s="13" t="inlineStr">
        <is>
          <t>.php程序开发员</t>
        </is>
      </c>
      <c r="D1180" s="13" t="inlineStr">
        <is>
          <t>研发体系</t>
        </is>
      </c>
      <c r="E1180" s="13" t="inlineStr">
        <is>
          <t>开发</t>
        </is>
      </c>
      <c r="F1180" s="13" t="inlineStr">
        <is>
          <t>.php程序开发</t>
        </is>
      </c>
      <c r="G1180" s="13" t="inlineStr">
        <is>
          <t>全行业</t>
        </is>
      </c>
      <c r="H1180" s="14" t="inlineStr">
        <is>
          <t>1、根据公司整体技术要求，协助高级程序员开发公司内部管理系统、公司网站、公司增殖业务、外接网站业务等相应php任务；2、根据公司代码安全要求，维护公司源代码库，以保证公司源代码的安全，以保证程序编辑工作的顺利进行。</t>
        </is>
      </c>
    </row>
    <row r="1181" ht="19.95" customFormat="1" customHeight="1" s="14">
      <c r="A1181" s="13" t="n">
        <v>1180</v>
      </c>
      <c r="B1181" s="13" t="inlineStr">
        <is>
          <t>RD844</t>
        </is>
      </c>
      <c r="C1181" s="13" t="inlineStr">
        <is>
          <t>高级iOS开发工程师</t>
        </is>
      </c>
      <c r="D1181" s="13" t="inlineStr">
        <is>
          <t>研发体系</t>
        </is>
      </c>
      <c r="E1181" s="13" t="inlineStr">
        <is>
          <t>开发</t>
        </is>
      </c>
      <c r="F1181" s="13" t="inlineStr">
        <is>
          <t>iOS开发</t>
        </is>
      </c>
      <c r="G1181" s="13" t="inlineStr">
        <is>
          <t>全行业</t>
        </is>
      </c>
      <c r="H1181" s="14" t="inlineStr">
        <is>
          <t>1、根据组织研发战略，跟踪调研最新主流技术及产品，能把握行业技术发展趋势和业务发展动向，突破研发难题，从而提高研发部门的研发效率；2、根据部门发展战略需求，设计开发公司iOS，以配合公司产品的推广，确保产品的高质量；3、根据部门研发政策，负责iOS开发工作中难度较高模块的硬件模块及整体系统的研发工作，为iOS开发设计提供技术测量和解决方案，并对初级iOS开发工程师的工作成果审核与把关，从而保证iOS开发工作的顺利进行；4、根据部门长期发展规划，对新员工进行培训并随时进行知识更新，以提高员工的专业素质，从而提升公司iOS开发的研发实力。</t>
        </is>
      </c>
    </row>
    <row r="1182" ht="19.95" customFormat="1" customHeight="1" s="14">
      <c r="A1182" s="13" t="n">
        <v>1181</v>
      </c>
      <c r="B1182" s="13" t="inlineStr">
        <is>
          <t>RD845</t>
        </is>
      </c>
      <c r="C1182" s="13" t="inlineStr">
        <is>
          <t>iOS开发工程师</t>
        </is>
      </c>
      <c r="D1182" s="13" t="inlineStr">
        <is>
          <t>研发体系</t>
        </is>
      </c>
      <c r="E1182" s="13" t="inlineStr">
        <is>
          <t>开发</t>
        </is>
      </c>
      <c r="F1182" s="13" t="inlineStr">
        <is>
          <t>iOS开发</t>
        </is>
      </c>
      <c r="G1182" s="13" t="inlineStr">
        <is>
          <t>全行业</t>
        </is>
      </c>
      <c r="H1182" s="14" t="inlineStr">
        <is>
          <t>1、根据部门研发工作计划，负责iOS模块和系统平台的编写工作，并保证按时提交给高级iOS开发工程师，从而实现iOS研发工作的正常进行；2、根据部门研发工作的进程，进行工作信息整理，从而实现iOS开发流程的优化；3、根据研发部门制定的培训计划，接受必要的专业培训学习，以提高自身的业务能力，从而提高部门iOS研发实力。</t>
        </is>
      </c>
    </row>
    <row r="1183" ht="19.95" customFormat="1" customHeight="1" s="14">
      <c r="A1183" s="13" t="n">
        <v>1182</v>
      </c>
      <c r="B1183" s="13" t="inlineStr">
        <is>
          <t>RD846</t>
        </is>
      </c>
      <c r="C1183" s="13" t="inlineStr">
        <is>
          <t>初级iOS开发工程师</t>
        </is>
      </c>
      <c r="D1183" s="13" t="inlineStr">
        <is>
          <t>研发体系</t>
        </is>
      </c>
      <c r="E1183" s="13" t="inlineStr">
        <is>
          <t>开发</t>
        </is>
      </c>
      <c r="F1183" s="13" t="inlineStr">
        <is>
          <t>iOS开发</t>
        </is>
      </c>
      <c r="G1183" s="13" t="inlineStr">
        <is>
          <t>全行业</t>
        </is>
      </c>
      <c r="H1183" s="14" t="inlineStr">
        <is>
          <t>1、根据部门研发工作计划，负责iOS开发模块及整体系统的编写工作，并保证按时提交给高级iOS开发工程师，从而实现iOS研发工作的正常进行；2、根据研发部门制定的培训计划，接受必要的专业培训学习，以提高自身的业务能力，从而提高部门iOS研发实力。</t>
        </is>
      </c>
    </row>
    <row r="1184" ht="19.95" customFormat="1" customHeight="1" s="14">
      <c r="A1184" s="13" t="n">
        <v>1183</v>
      </c>
      <c r="B1184" s="13" t="inlineStr">
        <is>
          <t>RD894</t>
        </is>
      </c>
      <c r="C1184" s="13" t="inlineStr">
        <is>
          <t>高级android开发工程师</t>
        </is>
      </c>
      <c r="D1184" s="13" t="inlineStr">
        <is>
          <t>研发体系</t>
        </is>
      </c>
      <c r="E1184" s="13" t="inlineStr">
        <is>
          <t>开发</t>
        </is>
      </c>
      <c r="F1184" s="13" t="inlineStr">
        <is>
          <t>Android开发</t>
        </is>
      </c>
      <c r="G1184" s="13" t="inlineStr">
        <is>
          <t>全行业</t>
        </is>
      </c>
      <c r="H1184" s="14" t="inlineStr">
        <is>
          <t>1、根据组织研发战略，跟踪调研最新主流技术及产品，能把握行业技术发展趋势和业务发展动向，突破研发难题，从而提高研发部门的研发效率；2、根据部门发展战略需求，设计开发公司android，以配合公司产品的推广，确保产品的高质量；3、根据部门研发政策，负责android开发工作中难度较高模块的硬件模块及整体系统的研发工作，为android开发设计提供技术测量和解决方案，并对初级android开发工程师的工作成果审核与把关，从而保证android开发工作的顺利进行；4、根据部门长期发展规划，对新员工进行培训并随时进行知识更新，以提高员工的专业素质，从而提升公司android开发的研发实力。</t>
        </is>
      </c>
    </row>
    <row r="1185" ht="19.95" customFormat="1" customHeight="1" s="14">
      <c r="A1185" s="13" t="n">
        <v>1184</v>
      </c>
      <c r="B1185" s="13" t="inlineStr">
        <is>
          <t>RD895</t>
        </is>
      </c>
      <c r="C1185" s="13" t="inlineStr">
        <is>
          <t>android开发工程师</t>
        </is>
      </c>
      <c r="D1185" s="13" t="inlineStr">
        <is>
          <t>研发体系</t>
        </is>
      </c>
      <c r="E1185" s="13" t="inlineStr">
        <is>
          <t>开发</t>
        </is>
      </c>
      <c r="F1185" s="13" t="inlineStr">
        <is>
          <t>Android开发</t>
        </is>
      </c>
      <c r="G1185" s="13" t="inlineStr">
        <is>
          <t>全行业</t>
        </is>
      </c>
      <c r="H1185" s="14" t="inlineStr">
        <is>
          <t>1、根据部门研发工作计划，负责android模块和系统平台的编写工作，并保证按时提交给高级android开发工程师，从而实现android研发工作的正常进行；2、根据部门研发工作的进程，进行工作信息整理，从而实现android开发流程的优化；3、根据研发部门制定的培训计划，接受必要的专业培训学习，以提高自身的业务能力，从而提高部门android研发实力。</t>
        </is>
      </c>
    </row>
    <row r="1186" ht="19.95" customFormat="1" customHeight="1" s="14">
      <c r="A1186" s="13" t="n">
        <v>1185</v>
      </c>
      <c r="B1186" s="13" t="inlineStr">
        <is>
          <t>RD896</t>
        </is>
      </c>
      <c r="C1186" s="13" t="inlineStr">
        <is>
          <t>初级android开发工程师</t>
        </is>
      </c>
      <c r="D1186" s="13" t="inlineStr">
        <is>
          <t>研发体系</t>
        </is>
      </c>
      <c r="E1186" s="13" t="inlineStr">
        <is>
          <t>开发</t>
        </is>
      </c>
      <c r="F1186" s="13" t="inlineStr">
        <is>
          <t>Android开发</t>
        </is>
      </c>
      <c r="G1186" s="13" t="inlineStr">
        <is>
          <t>全行业</t>
        </is>
      </c>
      <c r="H1186" s="14" t="inlineStr">
        <is>
          <t>1、根据部门研发工作计划，负责android开发模块及整体系统的编写工作，并保证按时提交给高级android开发工程师，从而实现android研发工作的正常进行；2、根据研发部门制定的培训计划，接受必要的专业培训学习，以提高自身的业务能力，从而提高部门android研发实力。</t>
        </is>
      </c>
    </row>
    <row r="1187" ht="19.95" customFormat="1" customHeight="1" s="14">
      <c r="A1187" s="13" t="n">
        <v>1186</v>
      </c>
      <c r="B1187" s="13" t="inlineStr">
        <is>
          <t>IP113</t>
        </is>
      </c>
      <c r="C1187" s="13" t="inlineStr">
        <is>
          <t>C++程序开发经理</t>
        </is>
      </c>
      <c r="D1187" s="13" t="inlineStr">
        <is>
          <t>研发体系</t>
        </is>
      </c>
      <c r="E1187" s="13" t="inlineStr">
        <is>
          <t>开发</t>
        </is>
      </c>
      <c r="F1187" s="13" t="inlineStr">
        <is>
          <t>C++开发</t>
        </is>
      </c>
      <c r="G1187" s="13" t="inlineStr">
        <is>
          <t>全行业</t>
        </is>
      </c>
      <c r="H1187" s="14" t="inlineStr">
        <is>
          <t>1、根据公司的对产品的战略和需要，主持制定C++开发工作计划，主持制定项目研发详细计划、具体实施措施，以及研发部资源的合理利用计划，保证C++开发队伍工作的顺利开展；2、根据组织有关产品生产研发指导战略，对研发部的各项制度进行完善与规范，并全面负责产品的设计管理，监督员工的工作，确保产品在符合原始设计的前提下顺利完成；3、指导研发技术人员设计、研发工作，帮助研发技术人员解决技术难题，从而提高C++开发队伍工作质量；4、综合考虑组织生产研发预算、制定部门具体项目预算案，降低成本，提高资金利用率；5、根据技术部制定的C++开发队伍发展战略，组织对研发人员进行必要的专业培训，以提高员工的业务能力，保证C++开发队伍长远稳定地发展；6、根据部门发展规划，参与建立部门内的交流平台，统一技术标准，通过与C++开发队伍内其他部门经理的沟通，协调部门间关系，从而实现部门内信息交流的有效进行。</t>
        </is>
      </c>
    </row>
    <row r="1188" ht="19.95" customFormat="1" customHeight="1" s="14">
      <c r="A1188" s="13" t="n">
        <v>1187</v>
      </c>
      <c r="B1188" s="13" t="inlineStr">
        <is>
          <t>IP114</t>
        </is>
      </c>
      <c r="C1188" s="13" t="inlineStr">
        <is>
          <t>高级C++程序开发员</t>
        </is>
      </c>
      <c r="D1188" s="13" t="inlineStr">
        <is>
          <t>研发体系</t>
        </is>
      </c>
      <c r="E1188" s="13" t="inlineStr">
        <is>
          <t>开发</t>
        </is>
      </c>
      <c r="F1188" s="13" t="inlineStr">
        <is>
          <t>C++开发</t>
        </is>
      </c>
      <c r="G1188" s="13" t="inlineStr">
        <is>
          <t>全行业</t>
        </is>
      </c>
      <c r="H1188" s="14" t="inlineStr">
        <is>
          <t>1、负责C++程序开发与设计工作；2、负责实现项目中的各功能模块；3、协助测试人员进行模块的功能测试。</t>
        </is>
      </c>
    </row>
    <row r="1189" ht="19.95" customFormat="1" customHeight="1" s="14">
      <c r="A1189" s="13" t="n">
        <v>1188</v>
      </c>
      <c r="B1189" s="13" t="inlineStr">
        <is>
          <t>IP115</t>
        </is>
      </c>
      <c r="C1189" s="13" t="inlineStr">
        <is>
          <t>C++程序开发员</t>
        </is>
      </c>
      <c r="D1189" s="13" t="inlineStr">
        <is>
          <t>研发体系</t>
        </is>
      </c>
      <c r="E1189" s="13" t="inlineStr">
        <is>
          <t>开发</t>
        </is>
      </c>
      <c r="F1189" s="13" t="inlineStr">
        <is>
          <t>C++开发</t>
        </is>
      </c>
      <c r="G1189" s="13" t="inlineStr">
        <is>
          <t>全行业</t>
        </is>
      </c>
      <c r="H1189" s="14" t="inlineStr">
        <is>
          <t>1、根据部门的项目安排，完成C++程序相关开发工作；2、协助高级C++程序员完成项目开发工作；3、协助监控相关项目实施工作；4、协助测试人员进行模块的功能测试。</t>
        </is>
      </c>
    </row>
    <row r="1190" ht="19.95" customFormat="1" customHeight="1" s="14">
      <c r="A1190" s="13" t="n">
        <v>1189</v>
      </c>
      <c r="B1190" s="13" t="inlineStr">
        <is>
          <t>IP123</t>
        </is>
      </c>
      <c r="C1190" s="13" t="inlineStr">
        <is>
          <t>Java程序开发经理</t>
        </is>
      </c>
      <c r="D1190" s="13" t="inlineStr">
        <is>
          <t>研发体系</t>
        </is>
      </c>
      <c r="E1190" s="13" t="inlineStr">
        <is>
          <t>开发</t>
        </is>
      </c>
      <c r="F1190" s="13" t="inlineStr">
        <is>
          <t>Java开发</t>
        </is>
      </c>
      <c r="G1190" s="13" t="inlineStr">
        <is>
          <t>全行业</t>
        </is>
      </c>
      <c r="H1190" s="14" t="inlineStr">
        <is>
          <t>1、根据公司的需求，开展JAVA的开发项目，并制定相关计划和制度，保证项目的顺利进行；2、根据客户化需求制定技术方案，解决项目中各类技术难题；3、负责JAVA项目的需求分析，进行系统框架和核心模块的详细设计，制定技术解决方案；4、负责JAVA项目组内员工的技术培训与工作指导，并负责完成核心代码；5、负责JAVA项目中业务功能接口和基础类库的设计，解决项目中的关键问题和技术难题；6、负责指导和管理组内人员，完成JAVA项目的开发工作，保证交付的质量；7、负责研发人员的考察与培养，组织研发团队技术交流，加强JAVA团队文化建设。</t>
        </is>
      </c>
    </row>
    <row r="1191" ht="19.95" customFormat="1" customHeight="1" s="14">
      <c r="A1191" s="13" t="n">
        <v>1190</v>
      </c>
      <c r="B1191" s="13" t="inlineStr">
        <is>
          <t>IP124</t>
        </is>
      </c>
      <c r="C1191" s="13" t="inlineStr">
        <is>
          <t>Java高级程序开发员</t>
        </is>
      </c>
      <c r="D1191" s="13" t="inlineStr">
        <is>
          <t>研发体系</t>
        </is>
      </c>
      <c r="E1191" s="13" t="inlineStr">
        <is>
          <t>开发</t>
        </is>
      </c>
      <c r="F1191" s="13" t="inlineStr">
        <is>
          <t>Java开发</t>
        </is>
      </c>
      <c r="G1191" s="13" t="inlineStr">
        <is>
          <t>全行业</t>
        </is>
      </c>
      <c r="H1191" s="14" t="inlineStr">
        <is>
          <t>1、根据项目的原始系统模型进行系统的编码工作；2、根据网页设计需要，主持基于网页的互动脚本程序的开发工作；3、根据使用者要求，对运营中出现的问题给与技术支持；4、与需求分析人员探讨客户需求情况并提出可行性分析；5、协助测试人员进行模块的功能测试。</t>
        </is>
      </c>
    </row>
    <row r="1192" ht="19.95" customFormat="1" customHeight="1" s="14">
      <c r="A1192" s="13" t="n">
        <v>1191</v>
      </c>
      <c r="B1192" s="13" t="inlineStr">
        <is>
          <t>IP125</t>
        </is>
      </c>
      <c r="C1192" s="13" t="inlineStr">
        <is>
          <t>Java程序开发员</t>
        </is>
      </c>
      <c r="D1192" s="13" t="inlineStr">
        <is>
          <t>研发体系</t>
        </is>
      </c>
      <c r="E1192" s="13" t="inlineStr">
        <is>
          <t>开发</t>
        </is>
      </c>
      <c r="F1192" s="13" t="inlineStr">
        <is>
          <t>Java开发</t>
        </is>
      </c>
      <c r="G1192" s="13" t="inlineStr">
        <is>
          <t>全行业</t>
        </is>
      </c>
      <c r="H1192" s="14" t="inlineStr">
        <is>
          <t>1、根据网页设计需要，协助高级Java程序员完成基于网页的互动脚本程序的开发工作；2、根据要求完成相关模块的编程工作；3、协助测试人员进行模块的功能测试。</t>
        </is>
      </c>
    </row>
    <row r="1193" ht="19.95" customFormat="1" customHeight="1" s="14">
      <c r="A1193" s="13" t="n">
        <v>1192</v>
      </c>
      <c r="B1193" s="13" t="inlineStr">
        <is>
          <t>IP126</t>
        </is>
      </c>
      <c r="C1193" s="13" t="inlineStr">
        <is>
          <t>Java初级程序开发员</t>
        </is>
      </c>
      <c r="D1193" s="13" t="inlineStr">
        <is>
          <t>研发体系</t>
        </is>
      </c>
      <c r="E1193" s="13" t="inlineStr">
        <is>
          <t>开发</t>
        </is>
      </c>
      <c r="F1193" s="13" t="inlineStr">
        <is>
          <t>Java开发</t>
        </is>
      </c>
      <c r="G1193" s="13" t="inlineStr">
        <is>
          <t>全行业</t>
        </is>
      </c>
      <c r="H1193" s="14" t="inlineStr">
        <is>
          <t>1、根据网页设计需要，协助Java程序员完成基于网页的互动脚本程序的开发工作；2、根据要求协助完成相关模块的编程工作；3、协助测试人员进行模块的功能测试；4、增加个人在JAVA方向的学习。</t>
        </is>
      </c>
    </row>
    <row r="1194" ht="19.95" customFormat="1" customHeight="1" s="14">
      <c r="A1194" s="13" t="n">
        <v>1193</v>
      </c>
      <c r="B1194" s="13" t="inlineStr">
        <is>
          <t>TE303</t>
        </is>
      </c>
      <c r="C1194" s="13" t="inlineStr">
        <is>
          <t>测试经理</t>
        </is>
      </c>
      <c r="D1194" s="13" t="inlineStr">
        <is>
          <t>研发体系</t>
        </is>
      </c>
      <c r="E1194" s="13" t="inlineStr">
        <is>
          <t>开发</t>
        </is>
      </c>
      <c r="F1194" s="13" t="inlineStr">
        <is>
          <t>测试</t>
        </is>
      </c>
      <c r="G1194" s="13" t="inlineStr">
        <is>
          <t>全行业</t>
        </is>
      </c>
      <c r="H1194" s="14" t="inlineStr">
        <is>
          <t>1、根据公司整体发展战略，负责部门的系统集成测试工作的组织、管理、实施等工作，负责整个项目的质量管理，包括制定质量计划及测试计划，监测、分析和管理软件过程及产品质量，确定软件测试标准、规范，领导测试组工作；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3、根据部门的具体计划，利用测试工具按照测试方案和流程对产品进行功能和性能测试，检查产品是否有缺陷，性能是否稳定，保证产品质量，提高客户满意度；4、综合考虑测试成本预算、制定部门具体项目预算案，降低成本，提高资金利用率；5、根据部门发展规划，参与建立部门内的交流平台，统一测试技术标准，通过与研发部门内其他部门经理以及与市场需求分析的沟通，协调部门间关系，从而实现部门内信息交流的有效进行。</t>
        </is>
      </c>
    </row>
    <row r="1195" ht="19.95" customFormat="1" customHeight="1" s="14">
      <c r="A1195" s="13" t="n">
        <v>1194</v>
      </c>
      <c r="B1195" s="13" t="inlineStr">
        <is>
          <t>TE304</t>
        </is>
      </c>
      <c r="C1195" s="13" t="inlineStr">
        <is>
          <t>高级测试工程师</t>
        </is>
      </c>
      <c r="D1195" s="13" t="inlineStr">
        <is>
          <t>研发体系</t>
        </is>
      </c>
      <c r="E1195" s="13" t="inlineStr">
        <is>
          <t>开发</t>
        </is>
      </c>
      <c r="F1195" s="13" t="inlineStr">
        <is>
          <t>测试</t>
        </is>
      </c>
      <c r="G1195" s="13" t="inlineStr">
        <is>
          <t>全行业</t>
        </is>
      </c>
      <c r="H1195" s="14" t="inlineStr">
        <is>
          <t>1、根据组织研发战略，负责编制测试计划，选择合适的测试工具，按时完成测试报告，保证测试工作的顺利进行；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3、根据部门的具体计划，利用测试工具按照测试方案和流程对产品进行功能和性能测试，检查产品是否有缺陷，性能是否稳定，保证产品质量，提高客户满意度；4、根据部门研发政策，指导测试工程师进行测试用例设计，从而保证测试工作的顺利进行，并协助指导解决相关技术问题。</t>
        </is>
      </c>
    </row>
    <row r="1196" ht="19.95" customFormat="1" customHeight="1" s="14">
      <c r="A1196" s="13" t="n">
        <v>1195</v>
      </c>
      <c r="B1196" s="13" t="inlineStr">
        <is>
          <t>TE305</t>
        </is>
      </c>
      <c r="C1196" s="13" t="inlineStr">
        <is>
          <t>测试工程师</t>
        </is>
      </c>
      <c r="D1196" s="13" t="inlineStr">
        <is>
          <t>研发体系</t>
        </is>
      </c>
      <c r="E1196" s="13" t="inlineStr">
        <is>
          <t>开发</t>
        </is>
      </c>
      <c r="F1196" s="13" t="inlineStr">
        <is>
          <t>测试</t>
        </is>
      </c>
      <c r="G1196" s="13" t="inlineStr">
        <is>
          <t>全行业</t>
        </is>
      </c>
      <c r="H1196" s="14" t="inlineStr">
        <is>
          <t>1、根据部门研发工作计划，负责测试代码的编写工作，按照测试流程和计划，构件测试环境，设计测试脚本和和用例，并保证按时提交给高级测试开发工程师，从而实现软件研发工作的正常进行；2、根据部门研发工作的进程，进行工作信息整理，从而实现测试流程的优化，提高部门工作效率；3、参与部门工作流程改进，并协助测试经理和高级测试工程师编写相关测试报告来实施质量认证。</t>
        </is>
      </c>
    </row>
    <row r="1197" ht="19.95" customFormat="1" customHeight="1" s="14">
      <c r="A1197" s="13" t="n">
        <v>1196</v>
      </c>
      <c r="B1197" s="13" t="inlineStr">
        <is>
          <t>TE306</t>
        </is>
      </c>
      <c r="C1197" s="13" t="inlineStr">
        <is>
          <t>初级测试工程师</t>
        </is>
      </c>
      <c r="D1197" s="13" t="inlineStr">
        <is>
          <t>研发体系</t>
        </is>
      </c>
      <c r="E1197" s="13" t="inlineStr">
        <is>
          <t>开发</t>
        </is>
      </c>
      <c r="F1197" s="13" t="inlineStr">
        <is>
          <t>测试</t>
        </is>
      </c>
      <c r="G1197" s="13" t="inlineStr">
        <is>
          <t>全行业</t>
        </is>
      </c>
      <c r="H1197" s="14" t="inlineStr">
        <is>
          <t>1、根据部门工作计划，对测试工程师进行辅助工作，对测试编码进行简单验证，将其中存在的问题及时汇报，以便测试工程师对编码进行修改；2、根据部门工作需要，对测试工作进行信息收集和整理，便于测试工程师查找、参考。</t>
        </is>
      </c>
    </row>
    <row r="1198" ht="19.95" customFormat="1" customHeight="1" s="14">
      <c r="A1198" s="13" t="n">
        <v>1197</v>
      </c>
      <c r="B1198" s="13" t="inlineStr">
        <is>
          <t>IP172</t>
        </is>
      </c>
      <c r="C1198" s="13" t="inlineStr">
        <is>
          <t>运维总监</t>
        </is>
      </c>
      <c r="D1198" s="13" t="inlineStr">
        <is>
          <t>研发体系</t>
        </is>
      </c>
      <c r="E1198" s="13" t="inlineStr">
        <is>
          <t>运维</t>
        </is>
      </c>
      <c r="F1198" s="13" t="inlineStr">
        <is>
          <t>运维,架构,Wap网站开发,虚幻引擎开发,DMP研发</t>
        </is>
      </c>
      <c r="G1198" s="13" t="inlineStr">
        <is>
          <t>全行业</t>
        </is>
      </c>
      <c r="H1198" s="14" t="inlineStr">
        <is>
          <t>1、负责规划部署，对服务器构架和网络进行优化和改进，负责管理；2、负责突发性事件的快速响应和处理，解决服务器和网络故障；3、负责技术运维相关的文档、手册、流程编写整理。</t>
        </is>
      </c>
    </row>
    <row r="1199" ht="19.95" customFormat="1" customHeight="1" s="14">
      <c r="A1199" s="13" t="n">
        <v>1198</v>
      </c>
      <c r="B1199" s="13" t="inlineStr">
        <is>
          <t>IP173</t>
        </is>
      </c>
      <c r="C1199" s="13" t="inlineStr">
        <is>
          <t>运维经理</t>
        </is>
      </c>
      <c r="D1199" s="13" t="inlineStr">
        <is>
          <t>研发体系</t>
        </is>
      </c>
      <c r="E1199" s="13" t="inlineStr">
        <is>
          <t>运维</t>
        </is>
      </c>
      <c r="F1199" s="13" t="inlineStr">
        <is>
          <t>运维</t>
        </is>
      </c>
      <c r="G1199" s="13" t="inlineStr">
        <is>
          <t>全行业</t>
        </is>
      </c>
      <c r="H1199" s="14" t="inlineStr">
        <is>
          <t>1、协助上级领导管理运维部门，负责基础规划、设计与建设、日常运维支持和优化，保证其稳定、高效运行，支持业务发展需要；2、保证用户问题得到及时、高质量的解决，提高用户满意度；3、负责部门工作流程的建立和优化，负责监控、报警、事件、配置、性能容量等流程和管理平台的建设与维护；4、建立备份恢复以及各种故障的恢复方法，并定期检查及演习；5、制定数据安全策略，并且推动执行；6、负责团队管理和员工培养、制定部门工作规划、确定工作目标、任务管理、进行绩效评估、负责相关部门沟通与推动、重大问题管理、例外事件管理；7、保持良好的沟通，解决相关问题。</t>
        </is>
      </c>
    </row>
    <row r="1200" ht="19.95" customFormat="1" customHeight="1" s="14">
      <c r="A1200" s="13" t="n">
        <v>1199</v>
      </c>
      <c r="B1200" s="13" t="inlineStr">
        <is>
          <t>IP174</t>
        </is>
      </c>
      <c r="C1200" s="13" t="inlineStr">
        <is>
          <t>高级运维工程师</t>
        </is>
      </c>
      <c r="D1200" s="13" t="inlineStr">
        <is>
          <t>研发体系</t>
        </is>
      </c>
      <c r="E1200" s="13" t="inlineStr">
        <is>
          <t>运维</t>
        </is>
      </c>
      <c r="F1200" s="13" t="inlineStr">
        <is>
          <t>运维</t>
        </is>
      </c>
      <c r="G1200" s="13" t="inlineStr">
        <is>
          <t>全行业</t>
        </is>
      </c>
      <c r="H1200" s="14" t="inlineStr">
        <is>
          <t>1、负责上架环境搭建及日常维护；2、负责开发和部署运维监控脚本，管理各个应用系统；3、系统架构文档、相关维护规范文档和网络拓扑结构的编写；4、配合策划以及研发人员沟通，解决相关问题；5、负责所属站点的服务器架构设计、实施；6、不断提升站点的可用性和可扩展性，不断优化服务器架构性能；7、对所属站点的在线率负有主要责任。</t>
        </is>
      </c>
    </row>
    <row r="1201" ht="19.95" customFormat="1" customHeight="1" s="14">
      <c r="A1201" s="13" t="n">
        <v>1200</v>
      </c>
      <c r="B1201" s="13" t="inlineStr">
        <is>
          <t>IP175</t>
        </is>
      </c>
      <c r="C1201" s="13" t="inlineStr">
        <is>
          <t>运维工程师</t>
        </is>
      </c>
      <c r="D1201" s="13" t="inlineStr">
        <is>
          <t>研发体系</t>
        </is>
      </c>
      <c r="E1201" s="13" t="inlineStr">
        <is>
          <t>运维</t>
        </is>
      </c>
      <c r="F1201" s="13" t="inlineStr">
        <is>
          <t>运维</t>
        </is>
      </c>
      <c r="G1201" s="13" t="inlineStr">
        <is>
          <t>全行业</t>
        </is>
      </c>
      <c r="H1201" s="14" t="inlineStr">
        <is>
          <t>1、网络云计算的部署、多版本发布、在线升级和相关维护工作；2、监控运行状态，第一时间处理故障，对服务器安全管理的规划和执行；3、服务器数据、文件的备份管理；4、负责所属站点的项目上线，转移及日常运维技术支持；5、负责日常技术运营维护、事务处理；6、负责相关数据的分析和总结。</t>
        </is>
      </c>
    </row>
    <row r="1202" ht="19.95" customFormat="1" customHeight="1" s="14">
      <c r="A1202" s="13" t="n">
        <v>1201</v>
      </c>
      <c r="B1202" s="13" t="inlineStr">
        <is>
          <t>IP176</t>
        </is>
      </c>
      <c r="C1202" s="13" t="inlineStr">
        <is>
          <t>初级运维工程师</t>
        </is>
      </c>
      <c r="D1202" s="13" t="inlineStr">
        <is>
          <t>研发体系</t>
        </is>
      </c>
      <c r="E1202" s="13" t="inlineStr">
        <is>
          <t>运维</t>
        </is>
      </c>
      <c r="F1202" s="13" t="inlineStr">
        <is>
          <t>运维</t>
        </is>
      </c>
      <c r="G1202" s="13" t="inlineStr">
        <is>
          <t>全行业</t>
        </is>
      </c>
      <c r="H1202" s="14" t="inlineStr">
        <is>
          <t>1、负责日常技术运营维护、事务处理；2、协助负责建立完善的运维文档，以积累经验；3、协助负责维护所属项目系统安全，防止出现安全事故。</t>
        </is>
      </c>
    </row>
    <row r="1203" ht="19.95" customFormat="1" customHeight="1" s="14">
      <c r="A1203" s="13" t="n">
        <v>1202</v>
      </c>
      <c r="B1203" s="13" t="inlineStr">
        <is>
          <t>IP203</t>
        </is>
      </c>
      <c r="C1203" s="13" t="inlineStr">
        <is>
          <t>资深虚幻引擎工程师</t>
        </is>
      </c>
      <c r="D1203" s="13" t="inlineStr">
        <is>
          <t>研发体系</t>
        </is>
      </c>
      <c r="E1203" s="13" t="inlineStr">
        <is>
          <t>运维</t>
        </is>
      </c>
      <c r="F1203" s="13" t="inlineStr">
        <is>
          <t>虚幻引擎开发</t>
        </is>
      </c>
      <c r="G1203" s="13" t="inlineStr">
        <is>
          <t>全行业</t>
        </is>
      </c>
      <c r="H1203" s="14" t="inlineStr">
        <is>
          <t>1、根据公司的虚幻引擎优化规划，对虚幻引擎优化部门的各项制度进行监督、规范及完善，制定分期的详细开发计划，完善开发工作流程，并督导员工贯彻执行部门的各项制度以及工作流程，以保证组织的研发工作能够顺利进行；2、根据组织的研发战略，监督各组制作人员的设计、制作工作，指导虚幻引擎优化人员解决技术问题，进行进度管理和监督工作，从而提高本部门整体的工作效率；3、跟踪调研市场上最新主流技术及产品，把握行业技术发展趋势和业务发展动向，并以此制定公司的虚幻擎优化的工作计划安排，从而保障产品的市场竞争力和客户满意度；4、根据部门规章制度和发展计划，充分利用部门内各项资源，实现资源的合理分配，从而达到对成本的有效控制，提高资金利用率；5、根据部门长期发展规划，提出对虚幻引擎优化人员所需要的专业培训要求，提高员工的实际业务能力，保证部门长远稳定地发展及公司相关业务的不断更新拓展；6、根据公司整体战略和部门发展规划，通过与研发部门内其他部门经理的沟通，协调部门间关系，从而实现部门内信息交流的有效进行。</t>
        </is>
      </c>
    </row>
    <row r="1204" ht="19.95" customFormat="1" customHeight="1" s="14">
      <c r="A1204" s="13" t="n">
        <v>1203</v>
      </c>
      <c r="B1204" s="13" t="inlineStr">
        <is>
          <t>IP204</t>
        </is>
      </c>
      <c r="C1204" s="13" t="inlineStr">
        <is>
          <t>高级虚幻引擎工程师</t>
        </is>
      </c>
      <c r="D1204" s="13" t="inlineStr">
        <is>
          <t>研发体系</t>
        </is>
      </c>
      <c r="E1204" s="13" t="inlineStr">
        <is>
          <t>运维</t>
        </is>
      </c>
      <c r="F1204" s="13" t="inlineStr">
        <is>
          <t>虚幻引擎开发</t>
        </is>
      </c>
      <c r="G1204" s="13" t="inlineStr">
        <is>
          <t>全行业</t>
        </is>
      </c>
      <c r="H1204" s="14"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2、根据部门研发政策及具体的进度安排，完成对开发产品的审核与把关工作，从而保证开发工作的高质量及有效性，提高工作效率；3、协调与本部门其他组别的关系，增加沟通，避免、减少出现交流障碍，保证信息交流及产品功能实行的有效进行。</t>
        </is>
      </c>
    </row>
    <row r="1205" ht="19.95" customFormat="1" customHeight="1" s="14">
      <c r="A1205" s="13" t="n">
        <v>1204</v>
      </c>
      <c r="B1205" s="13" t="inlineStr">
        <is>
          <t>IP205</t>
        </is>
      </c>
      <c r="C1205" s="13" t="inlineStr">
        <is>
          <t>虚幻引擎工程师</t>
        </is>
      </c>
      <c r="D1205" s="13" t="inlineStr">
        <is>
          <t>研发体系</t>
        </is>
      </c>
      <c r="E1205" s="13" t="inlineStr">
        <is>
          <t>运维</t>
        </is>
      </c>
      <c r="F1205" s="13" t="inlineStr">
        <is>
          <t>虚幻引擎开发</t>
        </is>
      </c>
      <c r="G1205" s="13" t="inlineStr">
        <is>
          <t>全行业</t>
        </is>
      </c>
      <c r="H1205" s="14" t="inlineStr">
        <is>
          <t>1、根据部门的研发工作计划，进行虚幻引擎优化软件技术的编写工作，并保证按时保质地提交，从而保证研发工作的正常进行；2、根据部门研发工作的进程，进行工作信息整理，协助高级虚幻引擎优化工程师制定具体计划，完成系统开发，应用软件实施等功能，从而实现软件开发流程的优化及高效率运行；3、根据研发部门制定的培训计划，进行必要的专业培训学习，以提高自身的业务能力，从而提高部门研发实力。</t>
        </is>
      </c>
    </row>
    <row r="1206" ht="19.95" customFormat="1" customHeight="1" s="14">
      <c r="A1206" s="13" t="n">
        <v>1205</v>
      </c>
      <c r="B1206" s="13" t="inlineStr">
        <is>
          <t>IP206</t>
        </is>
      </c>
      <c r="C1206" s="13" t="inlineStr">
        <is>
          <t>初级虚幻引擎工程师</t>
        </is>
      </c>
      <c r="D1206" s="13" t="inlineStr">
        <is>
          <t>研发体系</t>
        </is>
      </c>
      <c r="E1206" s="13" t="inlineStr">
        <is>
          <t>运维</t>
        </is>
      </c>
      <c r="F1206" s="13" t="inlineStr">
        <is>
          <t>虚幻引擎开发</t>
        </is>
      </c>
      <c r="G1206" s="13" t="inlineStr">
        <is>
          <t>全行业</t>
        </is>
      </c>
      <c r="H1206" s="14" t="inlineStr">
        <is>
          <t>1、根据部门的研发工作计划，协助相关人员从事具体的虚幻引擎优化技术开发工作，确保研发工作按计划顺利开展；2、收集、整理相关行业知识，提升自身业务水平；3、完成其他领导指派的基础开发工作。</t>
        </is>
      </c>
    </row>
    <row r="1207" ht="19.95" customFormat="1" customHeight="1" s="14">
      <c r="A1207" s="13" t="n">
        <v>1206</v>
      </c>
      <c r="B1207" s="13" t="inlineStr">
        <is>
          <t>IP213</t>
        </is>
      </c>
      <c r="C1207" s="13" t="inlineStr">
        <is>
          <t>资深DMP研发工程师</t>
        </is>
      </c>
      <c r="D1207" s="13" t="inlineStr">
        <is>
          <t>研发体系</t>
        </is>
      </c>
      <c r="E1207" s="13" t="inlineStr">
        <is>
          <t>运维</t>
        </is>
      </c>
      <c r="F1207" s="13" t="inlineStr">
        <is>
          <t>DMP研发</t>
        </is>
      </c>
      <c r="G1207" s="13" t="inlineStr">
        <is>
          <t>全行业</t>
        </is>
      </c>
      <c r="H1207" s="14" t="inlineStr">
        <is>
          <t>1、负责公司相关产品基础架构平台设计研发工作；2、负责服务高可用性、高可扩展性方向的优化调整。</t>
        </is>
      </c>
    </row>
    <row r="1208" ht="19.95" customFormat="1" customHeight="1" s="14">
      <c r="A1208" s="13" t="n">
        <v>1207</v>
      </c>
      <c r="B1208" s="13" t="inlineStr">
        <is>
          <t>IP214</t>
        </is>
      </c>
      <c r="C1208" s="13" t="inlineStr">
        <is>
          <t>高级DMP研发工程师</t>
        </is>
      </c>
      <c r="D1208" s="13" t="inlineStr">
        <is>
          <t>研发体系</t>
        </is>
      </c>
      <c r="E1208" s="13" t="inlineStr">
        <is>
          <t>运维</t>
        </is>
      </c>
      <c r="F1208" s="13" t="inlineStr">
        <is>
          <t>DMP研发</t>
        </is>
      </c>
      <c r="G1208" s="13" t="inlineStr">
        <is>
          <t>全行业</t>
        </is>
      </c>
      <c r="H1208" s="14" t="inlineStr">
        <is>
          <t>1、参与公司广告数据管理平台DMP的设计、开发与维护；2、参与海量日志数据收集、挖掘、分析工作；3、负责构建数据分析与挖掘的自动化的业务处理模型；4、为公司运营部门，DSP平台提供数据分析、RTB竞价，投放策略支持。</t>
        </is>
      </c>
    </row>
    <row r="1209" ht="19.95" customFormat="1" customHeight="1" s="14">
      <c r="A1209" s="13" t="n">
        <v>1208</v>
      </c>
      <c r="B1209" s="13" t="inlineStr">
        <is>
          <t>IP215</t>
        </is>
      </c>
      <c r="C1209" s="13" t="inlineStr">
        <is>
          <t>DMP研发工程师</t>
        </is>
      </c>
      <c r="D1209" s="13" t="inlineStr">
        <is>
          <t>研发体系</t>
        </is>
      </c>
      <c r="E1209" s="13" t="inlineStr">
        <is>
          <t>运维</t>
        </is>
      </c>
      <c r="F1209" s="13" t="inlineStr">
        <is>
          <t>DMP研发</t>
        </is>
      </c>
      <c r="G1209" s="13" t="inlineStr">
        <is>
          <t>全行业</t>
        </is>
      </c>
      <c r="H1209" s="14" t="inlineStr">
        <is>
          <t>1、参与科达DMP产品的研发2、负责数据建模以及数据仓库应用产品的设计和开发3、参与项目规划，项目架构设计，数据仓库开发，模型开发，报表开发</t>
        </is>
      </c>
    </row>
    <row r="1210" ht="19.95" customFormat="1" customHeight="1" s="14">
      <c r="A1210" s="13" t="n">
        <v>1209</v>
      </c>
      <c r="B1210" s="13" t="inlineStr">
        <is>
          <t>RD784</t>
        </is>
      </c>
      <c r="C1210" s="13" t="inlineStr">
        <is>
          <t>高级数据挖掘工程师</t>
        </is>
      </c>
      <c r="D1210" s="13" t="inlineStr">
        <is>
          <t>研发体系</t>
        </is>
      </c>
      <c r="E1210" s="13" t="inlineStr">
        <is>
          <t>运维</t>
        </is>
      </c>
      <c r="F1210" s="13" t="inlineStr">
        <is>
          <t>数据挖掘</t>
        </is>
      </c>
      <c r="G1210" s="13" t="inlineStr">
        <is>
          <t>全行业</t>
        </is>
      </c>
      <c r="H1210" s="14" t="inlineStr">
        <is>
          <t>1、根据公司整体技术要求，进行数据挖掘项目的设计、分析、实施工作；2、根据公司工作要求，主持完成数据挖掘主要的设计编码工作；3、收集、整理、分析数据，充实数据库，为数据挖掘提供前提保障；4、根据工作需要，主持编写数据挖掘过程实施及相关研发文档，以保证数据挖掘工作的顺利进行。</t>
        </is>
      </c>
    </row>
    <row r="1211" ht="19.95" customFormat="1" customHeight="1" s="14">
      <c r="A1211" s="13" t="n">
        <v>1210</v>
      </c>
      <c r="B1211" s="13" t="inlineStr">
        <is>
          <t>RD785</t>
        </is>
      </c>
      <c r="C1211" s="13" t="inlineStr">
        <is>
          <t>数据挖掘工程师</t>
        </is>
      </c>
      <c r="D1211" s="13" t="inlineStr">
        <is>
          <t>研发体系</t>
        </is>
      </c>
      <c r="E1211" s="13" t="inlineStr">
        <is>
          <t>运维</t>
        </is>
      </c>
      <c r="F1211" s="13" t="inlineStr">
        <is>
          <t>数据挖掘</t>
        </is>
      </c>
      <c r="G1211" s="13" t="inlineStr">
        <is>
          <t>全行业</t>
        </is>
      </c>
      <c r="H1211" s="14" t="inlineStr">
        <is>
          <t>1、根据公司整体技术要求，协助高级数据挖掘工程师进行数据挖掘的分析设计工作；2、协助收集、整理、分析数据，充实数据库，为数据挖掘提供前提保障；3、协助编写数据挖掘过程实施及相关研发文档，以保证数据挖掘工作的顺利进行。</t>
        </is>
      </c>
    </row>
    <row r="1212" ht="19.95" customFormat="1" customHeight="1" s="14">
      <c r="A1212" s="13" t="n">
        <v>1211</v>
      </c>
      <c r="B1212" s="13" t="inlineStr">
        <is>
          <t>RD786</t>
        </is>
      </c>
      <c r="C1212" s="13" t="inlineStr">
        <is>
          <t>初级数据挖掘工程师</t>
        </is>
      </c>
      <c r="D1212" s="13" t="inlineStr">
        <is>
          <t>研发体系</t>
        </is>
      </c>
      <c r="E1212" s="13" t="inlineStr">
        <is>
          <t>运维</t>
        </is>
      </c>
      <c r="F1212" s="13" t="inlineStr">
        <is>
          <t>数据挖掘</t>
        </is>
      </c>
      <c r="G1212" s="13" t="inlineStr">
        <is>
          <t>全行业</t>
        </is>
      </c>
      <c r="H1212" s="14" t="inlineStr">
        <is>
          <t>1、根据公司整体技术要求，协助进行数据挖掘的分析设计工作；2、完成上级交代的其他任务。</t>
        </is>
      </c>
    </row>
    <row r="1213" ht="19.95" customFormat="1" customHeight="1" s="14">
      <c r="A1213" s="13" t="n">
        <v>1212</v>
      </c>
      <c r="B1213" s="13" t="inlineStr">
        <is>
          <t>RD383</t>
        </is>
      </c>
      <c r="C1213" s="13" t="inlineStr">
        <is>
          <t>资深前端开发工程师</t>
        </is>
      </c>
      <c r="D1213" s="13" t="inlineStr">
        <is>
          <t>研发体系</t>
        </is>
      </c>
      <c r="E1213" s="13" t="inlineStr">
        <is>
          <t>运维</t>
        </is>
      </c>
      <c r="F1213" s="13" t="inlineStr">
        <is>
          <t>前端</t>
        </is>
      </c>
      <c r="G1213" s="13" t="inlineStr">
        <is>
          <t>全行业</t>
        </is>
      </c>
      <c r="H1213" s="14" t="inlineStr">
        <is>
          <t>1、制定项目的前端架构设计，编写合理的设计方案；2、参与项目编码，按照产品需求和技术需求实现，保障产品高效稳定运行；3、通过对系统的设计和实现传承规范与责任感，为团队成员树立榜样；4、带领团队成员学习行业前沿技术，保持团队技术敏感度并积极参与公司内外的分享交流活动。</t>
        </is>
      </c>
    </row>
    <row r="1214" ht="19.95" customFormat="1" customHeight="1" s="14">
      <c r="A1214" s="13" t="n">
        <v>1213</v>
      </c>
      <c r="B1214" s="13" t="inlineStr">
        <is>
          <t>RD384</t>
        </is>
      </c>
      <c r="C1214" s="13" t="inlineStr">
        <is>
          <t>高级前端开发工程师</t>
        </is>
      </c>
      <c r="D1214" s="13" t="inlineStr">
        <is>
          <t>研发体系</t>
        </is>
      </c>
      <c r="E1214" s="13" t="inlineStr">
        <is>
          <t>运维</t>
        </is>
      </c>
      <c r="F1214" s="13" t="inlineStr">
        <is>
          <t>前端</t>
        </is>
      </c>
      <c r="G1214" s="13" t="inlineStr">
        <is>
          <t>全行业</t>
        </is>
      </c>
      <c r="H1214" s="14" t="inlineStr">
        <is>
          <t>1、参与项目的前端架构设计，编写合理的设计方案；2、参与项目编码，按照产品需求和技术需求实现，保障产品高效稳定运行；3、通过对系统的设计和实现传承规范与责任感，为团队成员树立榜样；4、带领团队成员学习行业前沿技术，保持团队技术敏感度并积极参与公司内外的分享交流活动。</t>
        </is>
      </c>
    </row>
    <row r="1215" ht="19.95" customFormat="1" customHeight="1" s="14">
      <c r="A1215" s="13" t="n">
        <v>1214</v>
      </c>
      <c r="B1215" s="13" t="inlineStr">
        <is>
          <t>RD385</t>
        </is>
      </c>
      <c r="C1215" s="13" t="inlineStr">
        <is>
          <t>前端开发工程师</t>
        </is>
      </c>
      <c r="D1215" s="13" t="inlineStr">
        <is>
          <t>研发体系</t>
        </is>
      </c>
      <c r="E1215" s="13" t="inlineStr">
        <is>
          <t>运维</t>
        </is>
      </c>
      <c r="F1215" s="13" t="inlineStr">
        <is>
          <t>前端</t>
        </is>
      </c>
      <c r="G1215" s="13" t="inlineStr">
        <is>
          <t>全行业</t>
        </is>
      </c>
      <c r="H1215" s="14" t="inlineStr">
        <is>
          <t>1、承担WEB系统的界面设计和用户体验设计;2、和产品经理沟通并确定产品开发需求;3、与后台工程师紧密合作，高效地完成开发工作。4、承担主要开发工作，分析、优化性能，提高用户体验。</t>
        </is>
      </c>
    </row>
    <row r="1216" ht="19.95" customFormat="1" customHeight="1" s="14">
      <c r="A1216" s="13" t="n">
        <v>1215</v>
      </c>
      <c r="B1216" s="13" t="inlineStr">
        <is>
          <t>UE002</t>
        </is>
      </c>
      <c r="C1216" s="13" t="inlineStr">
        <is>
          <t>用户体验总监</t>
        </is>
      </c>
      <c r="D1216" s="13" t="inlineStr">
        <is>
          <t>研发体系</t>
        </is>
      </c>
      <c r="E1216" s="13" t="inlineStr">
        <is>
          <t>用户体验</t>
        </is>
      </c>
      <c r="F1216" s="13" t="inlineStr">
        <is>
          <t>UED</t>
        </is>
      </c>
      <c r="G1216" s="13" t="inlineStr">
        <is>
          <t>全行业</t>
        </is>
      </c>
      <c r="H1216" s="14" t="inlineStr">
        <is>
          <t>1、全面负责用户交互设计、用户体验设计、用户体验保障工作；对产品用户体验进行分析和研究，完成设计和优化改进；2、负责网站和移动端的流程设计和规范的建设和优化；3、负责对公司业务针对的用户群体进行分析和研究，在专业领域提出建议，推动产品优化；4、负责客户行为的专业分析，负责用户体验的统筹规划、推动及沟通协调；5、负责对产品结构、流程、功能、界面用户体验、交互功能及其它非UED主导环节等进行研究，并提出建设性意见和改善方案；6、协调互联网产品经理及研发、市场、运营团队之间的配合和沟通工作;7、负责重点项目的原型设计和产品流程设计、视觉设计;8、负责用户体验团队的日常管理、kpi考核制定、设计产出的质量审，定期分享专业信息，保证团队的良性成长。</t>
        </is>
      </c>
    </row>
    <row r="1217" ht="19.95" customFormat="1" customHeight="1" s="14">
      <c r="A1217" s="13" t="n">
        <v>1216</v>
      </c>
      <c r="B1217" s="13" t="inlineStr">
        <is>
          <t>UE003</t>
        </is>
      </c>
      <c r="C1217" s="13" t="inlineStr">
        <is>
          <t>用户体验经理</t>
        </is>
      </c>
      <c r="D1217" s="13" t="inlineStr">
        <is>
          <t>研发体系</t>
        </is>
      </c>
      <c r="E1217" s="13" t="inlineStr">
        <is>
          <t>用户体验</t>
        </is>
      </c>
      <c r="F1217" s="13" t="inlineStr">
        <is>
          <t>UED</t>
        </is>
      </c>
      <c r="G1217" s="13" t="inlineStr">
        <is>
          <t>全行业</t>
        </is>
      </c>
      <c r="H1217" s="14" t="inlineStr">
        <is>
          <t>1、根据部门制度和具体工作要求，负责落实具体工作，确保策划方案的准时提交；2、针对方案策划过程中出现的问题，给予正确的指导和解决方案的传授，对已有方案提出修正意见；3、根据部门发展规划，协助上级领导做好部门管理工作，确保部门健康发展，同时完成上级领导交给的其他工作。</t>
        </is>
      </c>
    </row>
    <row r="1218" ht="19.95" customFormat="1" customHeight="1" s="14">
      <c r="A1218" s="13" t="n">
        <v>1217</v>
      </c>
      <c r="B1218" s="13" t="inlineStr">
        <is>
          <t>UE004</t>
        </is>
      </c>
      <c r="C1218" s="13" t="inlineStr">
        <is>
          <t>用户体验主管</t>
        </is>
      </c>
      <c r="D1218" s="13" t="inlineStr">
        <is>
          <t>研发体系</t>
        </is>
      </c>
      <c r="E1218" s="13" t="inlineStr">
        <is>
          <t>用户体验</t>
        </is>
      </c>
      <c r="F1218" s="13" t="inlineStr">
        <is>
          <t>UED</t>
        </is>
      </c>
      <c r="G1218" s="13" t="inlineStr">
        <is>
          <t>全行业</t>
        </is>
      </c>
      <c r="H1218" s="14" t="inlineStr">
        <is>
          <t>1、通过商业分析，明确网站需要达到何种商业目的，确保引擎营销方案与公司发展策略相符；2、进行市场调查，了解那些关键字较为常用，哪些网站值得与目标网页建立链接；3、提出搜索引擎的优化方案，包括网站内容优化、关键词优化、外链优化、内链优化等，确保目标网页访问量有显著提升；4、完成上级交予的其他任务。</t>
        </is>
      </c>
    </row>
    <row r="1219" ht="19.95" customFormat="1" customHeight="1" s="14">
      <c r="A1219" s="13" t="n">
        <v>1218</v>
      </c>
      <c r="B1219" s="13" t="inlineStr">
        <is>
          <t>UE005</t>
        </is>
      </c>
      <c r="C1219" s="13" t="inlineStr">
        <is>
          <t>用户体验专员</t>
        </is>
      </c>
      <c r="D1219" s="13" t="inlineStr">
        <is>
          <t>研发体系</t>
        </is>
      </c>
      <c r="E1219" s="13" t="inlineStr">
        <is>
          <t>用户体验</t>
        </is>
      </c>
      <c r="F1219" s="13" t="inlineStr">
        <is>
          <t>UED</t>
        </is>
      </c>
      <c r="G1219" s="13" t="inlineStr">
        <is>
          <t>全行业</t>
        </is>
      </c>
      <c r="H1219" s="14" t="inlineStr">
        <is>
          <t>1、协助上级完成商业分析与市场调查，确保策划方案时掌握足够的有效数据；2、掌握目前常用的搜索关键词，采取有效的关键词组织策略，提高被搜索的几率；3、进行目标网页的搜索测试，对测试结果进行监控，通过数据检验搜索引擎营销方案的效果；4、完成上级交予的其他任务。</t>
        </is>
      </c>
    </row>
    <row r="1220" ht="19.95" customFormat="1" customHeight="1" s="14">
      <c r="A1220" s="13" t="n">
        <v>1219</v>
      </c>
      <c r="B1220" s="13" t="inlineStr">
        <is>
          <t>ST003</t>
        </is>
      </c>
      <c r="C1220" s="13" t="inlineStr">
        <is>
          <t>SEM经理</t>
        </is>
      </c>
      <c r="D1220" s="13" t="inlineStr">
        <is>
          <t>SEM</t>
        </is>
      </c>
      <c r="E1220" s="13" t="inlineStr">
        <is>
          <t>搜索引擎</t>
        </is>
      </c>
      <c r="F1220" s="13" t="inlineStr">
        <is>
          <t>搜索引擎综合</t>
        </is>
      </c>
      <c r="G1220" s="13" t="inlineStr">
        <is>
          <t>全行业</t>
        </is>
      </c>
      <c r="H1220" s="14" t="inlineStr">
        <is>
          <t>1、根据公司SEM经理的规则章程，有效的监督下属执行部门制度；2、带领下属或小团队，督进日常的工作，对部门、日常人员工作情况进行及时的记录；3、策划搜索引擎，解决公司内部及客户对搜索引擎的需求；4、执行下属的培训工作，并安排下属对新人进行传、帮、带；5、对SEM策划部门的重大问题或业务，带头解决，对SEM策划日常事务进行记录，及时汇报上级。</t>
        </is>
      </c>
    </row>
    <row r="1221" ht="19.95" customFormat="1" customHeight="1" s="14">
      <c r="A1221" s="13" t="n">
        <v>1220</v>
      </c>
      <c r="B1221" s="13" t="inlineStr">
        <is>
          <t>ST004</t>
        </is>
      </c>
      <c r="C1221" s="13" t="inlineStr">
        <is>
          <t>SEM主管</t>
        </is>
      </c>
      <c r="D1221" s="13" t="inlineStr">
        <is>
          <t>SEM</t>
        </is>
      </c>
      <c r="E1221" s="13" t="inlineStr">
        <is>
          <t>搜索引擎</t>
        </is>
      </c>
      <c r="F1221" s="13" t="inlineStr">
        <is>
          <t>搜索引擎综合</t>
        </is>
      </c>
      <c r="G1221" s="13" t="inlineStr">
        <is>
          <t>全行业</t>
        </is>
      </c>
      <c r="H1221" s="14" t="inlineStr">
        <is>
          <t>1、在SEM策划主管的带领下，完成自己的相关工作；2、及时收集市场信息，积累并注重SEM策划领域动态，以帮助SEM策划高层进行有效的决策；3、完成上级交付的其他任务。</t>
        </is>
      </c>
    </row>
    <row r="1222" ht="19.95" customFormat="1" customHeight="1" s="14">
      <c r="A1222" s="13" t="n">
        <v>1221</v>
      </c>
      <c r="B1222" s="13" t="inlineStr">
        <is>
          <t>ST005</t>
        </is>
      </c>
      <c r="C1222" s="13" t="inlineStr">
        <is>
          <t>SEM专员</t>
        </is>
      </c>
      <c r="D1222" s="13" t="inlineStr">
        <is>
          <t>SEM</t>
        </is>
      </c>
      <c r="E1222" s="13" t="inlineStr">
        <is>
          <t>搜索引擎</t>
        </is>
      </c>
      <c r="F1222" s="13" t="inlineStr">
        <is>
          <t>搜索引擎综合</t>
        </is>
      </c>
      <c r="G1222" s="13" t="inlineStr">
        <is>
          <t>全行业</t>
        </is>
      </c>
      <c r="H1222" s="14" t="inlineStr">
        <is>
          <t>1、协助SEM策划专员进行工作，对SEM策划专员进行支持，2、完成上级交付的其他任务。</t>
        </is>
      </c>
    </row>
    <row r="1223" ht="19.95" customFormat="1" customHeight="1" s="14">
      <c r="A1223" s="13" t="n">
        <v>1222</v>
      </c>
      <c r="B1223" s="13" t="inlineStr">
        <is>
          <t>ST006</t>
        </is>
      </c>
      <c r="C1223" s="13" t="inlineStr">
        <is>
          <t>SEM助理</t>
        </is>
      </c>
      <c r="D1223" s="13" t="inlineStr">
        <is>
          <t>SEM</t>
        </is>
      </c>
      <c r="E1223" s="13" t="inlineStr">
        <is>
          <t>搜索引擎</t>
        </is>
      </c>
      <c r="F1223" s="13" t="inlineStr">
        <is>
          <t>搜索引擎综合</t>
        </is>
      </c>
      <c r="G1223" s="13" t="inlineStr">
        <is>
          <t>全行业</t>
        </is>
      </c>
      <c r="H1223" s="14" t="inlineStr">
        <is>
          <t>1、根据公司SEM销售经理的规则章程，有效的监督下属执行部门制度；2、带领下属或小团队，督进日常的工作，对部门、日常人员工作情况进行及时的记录；3、针对搜索引擎的特点开发新客户；4、执行下属的培训工作，并安排下属对新人进行传、帮、带；5、对SEM销售部门的重大问题或业务，带头解决，对SEM销售日常事务进行记录，及时汇报上级。</t>
        </is>
      </c>
    </row>
    <row r="1224" ht="19.95" customFormat="1" customHeight="1" s="14">
      <c r="A1224" s="13" t="n">
        <v>1223</v>
      </c>
      <c r="B1224" s="13" t="inlineStr">
        <is>
          <t>ST014</t>
        </is>
      </c>
      <c r="C1224" s="13" t="inlineStr">
        <is>
          <t>SEM策划主管</t>
        </is>
      </c>
      <c r="D1224" s="13" t="inlineStr">
        <is>
          <t>SEM</t>
        </is>
      </c>
      <c r="E1224" s="13" t="inlineStr">
        <is>
          <t>搜索引擎</t>
        </is>
      </c>
      <c r="F1224" s="13" t="inlineStr">
        <is>
          <t>搜索引擎策划</t>
        </is>
      </c>
      <c r="G1224" s="13" t="inlineStr">
        <is>
          <t>全行业</t>
        </is>
      </c>
      <c r="H1224" s="14" t="inlineStr">
        <is>
          <t>1、在SEM销售主管的带领下，完成自己的相关工作；2、及时收集市场信息，积累并注重SEM销售领域动态，以帮助SEM销售高层进行有效的决策；3、完成上级交付的其他任务。</t>
        </is>
      </c>
    </row>
    <row r="1225" ht="19.95" customFormat="1" customHeight="1" s="14">
      <c r="A1225" s="13" t="n">
        <v>1224</v>
      </c>
      <c r="B1225" s="13" t="inlineStr">
        <is>
          <t>ST015</t>
        </is>
      </c>
      <c r="C1225" s="13" t="inlineStr">
        <is>
          <t>SEM策划专员</t>
        </is>
      </c>
      <c r="D1225" s="13" t="inlineStr">
        <is>
          <t>SEM</t>
        </is>
      </c>
      <c r="E1225" s="13" t="inlineStr">
        <is>
          <t>搜索引擎</t>
        </is>
      </c>
      <c r="F1225" s="13" t="inlineStr">
        <is>
          <t>搜索引擎策划</t>
        </is>
      </c>
      <c r="G1225" s="13" t="inlineStr">
        <is>
          <t>全行业</t>
        </is>
      </c>
      <c r="H1225" s="14" t="inlineStr">
        <is>
          <t>1、协助SEM销售专员进行工作，对SEM销售专员进行支持；2、完成上级交付的其他任务。</t>
        </is>
      </c>
    </row>
    <row r="1226" ht="19.95" customFormat="1" customHeight="1" s="14">
      <c r="A1226" s="13" t="n">
        <v>1225</v>
      </c>
      <c r="B1226" s="13" t="inlineStr">
        <is>
          <t>ST016</t>
        </is>
      </c>
      <c r="C1226" s="13" t="inlineStr">
        <is>
          <t>SEM策划助理</t>
        </is>
      </c>
      <c r="D1226" s="13" t="inlineStr">
        <is>
          <t>SEM</t>
        </is>
      </c>
      <c r="E1226" s="13" t="inlineStr">
        <is>
          <t>搜索引擎</t>
        </is>
      </c>
      <c r="F1226" s="13" t="inlineStr">
        <is>
          <t>搜索引擎策划</t>
        </is>
      </c>
      <c r="G1226" s="13" t="inlineStr">
        <is>
          <t>全行业</t>
        </is>
      </c>
      <c r="H1226" s="14" t="inlineStr">
        <is>
          <t>1、根据公司SEM优化分析经理的规则章程，有效的监督下属执行部门制度；2、带领下属或小团队，督进日常的工作，对部门、日常人员工作情况进行及时的记录；3、对搜索引擎装置，进行优化美化，并分析其内在价值；4、执行下属的培训工作，并安排下属对新人进行传、帮、带；5、对SEM优化分析部门的重大问题或业务，带头解决，对SEM优化分析日常事务进行记录，及时汇报上级。</t>
        </is>
      </c>
    </row>
    <row r="1227" ht="19.95" customFormat="1" customHeight="1" s="14">
      <c r="A1227" s="13" t="n">
        <v>1226</v>
      </c>
      <c r="B1227" s="13" t="inlineStr">
        <is>
          <t>ST034</t>
        </is>
      </c>
      <c r="C1227" s="13" t="inlineStr">
        <is>
          <t>高级SEM开发工程师</t>
        </is>
      </c>
      <c r="D1227" s="13" t="inlineStr">
        <is>
          <t>SEM</t>
        </is>
      </c>
      <c r="E1227" s="13" t="inlineStr">
        <is>
          <t>搜索引擎</t>
        </is>
      </c>
      <c r="F1227" s="13" t="inlineStr">
        <is>
          <t>搜索引擎开发</t>
        </is>
      </c>
      <c r="G1227" s="13" t="inlineStr">
        <is>
          <t>全行业</t>
        </is>
      </c>
      <c r="H1227" s="14" t="inlineStr">
        <is>
          <t>1、负责公司网站的优化、熟悉各种网络推广，网站编辑等相关工作；2、深入了解搜索引擎原理，熟悉百度等优化提升网站关键词的搜索排名；3、负责网站SEO搜索引擎优化工作，邮件、软文、论坛、客户端信息等相关技术性推广工作；4、跟踪和分析引入的SEO流量以及相关关键词的排名；形成阶段性数据报告并提出后续优化方案；5、负责网站的外部链接，保证网站PR值、alexa排名，对站点及内链进行整体优化；6、注重内链，外链的建设，并负责相关人员或部门的SEO/SEM培训工作。</t>
        </is>
      </c>
    </row>
    <row r="1228" ht="19.95" customFormat="1" customHeight="1" s="14">
      <c r="A1228" s="13" t="n">
        <v>1227</v>
      </c>
      <c r="B1228" s="13" t="inlineStr">
        <is>
          <t>ST035</t>
        </is>
      </c>
      <c r="C1228" s="13" t="inlineStr">
        <is>
          <t>SEM开发工程师</t>
        </is>
      </c>
      <c r="D1228" s="13" t="inlineStr">
        <is>
          <t>SEM</t>
        </is>
      </c>
      <c r="E1228" s="13" t="inlineStr">
        <is>
          <t>搜索引擎</t>
        </is>
      </c>
      <c r="F1228" s="13" t="inlineStr">
        <is>
          <t>搜索引擎开发</t>
        </is>
      </c>
      <c r="G1228" s="13" t="inlineStr">
        <is>
          <t>全行业</t>
        </is>
      </c>
      <c r="H1228" s="14" t="inlineStr">
        <is>
          <t>1、负责公司官网的竞价、SEO、SEM等相关工作；2、负责公司官方微信、官方微博的推广；3、负责公司官方网络平台的日常维护工作</t>
        </is>
      </c>
    </row>
    <row r="1229" ht="19.95" customFormat="1" customHeight="1" s="14">
      <c r="A1229" s="13" t="n">
        <v>1228</v>
      </c>
      <c r="B1229" s="13" t="inlineStr">
        <is>
          <t>ST036</t>
        </is>
      </c>
      <c r="C1229" s="13" t="inlineStr">
        <is>
          <t>初级SEM开发工程师</t>
        </is>
      </c>
      <c r="D1229" s="13" t="inlineStr">
        <is>
          <t>SEM</t>
        </is>
      </c>
      <c r="E1229" s="13" t="inlineStr">
        <is>
          <t>搜索引擎</t>
        </is>
      </c>
      <c r="F1229" s="13" t="inlineStr">
        <is>
          <t>搜索引擎开发</t>
        </is>
      </c>
      <c r="G1229" s="13" t="inlineStr">
        <is>
          <t>全行业</t>
        </is>
      </c>
      <c r="H1229" s="14" t="inlineStr">
        <is>
          <t>1、负责公司网站优化和推广，制定推广计划2、分析优化推广账户，管理搜索，信息流及联盟等广告平台投放3、实时关注广告投放效果，结合同行投放情况，调整投放策略4、分析和评审投放数据，结合统计软件优化核心指标</t>
        </is>
      </c>
    </row>
    <row r="1230" ht="19.95" customFormat="1" customHeight="1" s="14">
      <c r="A1230" s="13" t="n">
        <v>1229</v>
      </c>
      <c r="B1230" s="13" t="inlineStr">
        <is>
          <t>ST044</t>
        </is>
      </c>
      <c r="C1230" s="13" t="inlineStr">
        <is>
          <t>高级SEO工程师</t>
        </is>
      </c>
      <c r="D1230" s="13" t="inlineStr">
        <is>
          <t>SEO</t>
        </is>
      </c>
      <c r="E1230" s="13" t="inlineStr">
        <is>
          <t>搜索引擎</t>
        </is>
      </c>
      <c r="F1230" s="13" t="inlineStr">
        <is>
          <t>搜索引擎优化</t>
        </is>
      </c>
      <c r="G1230" s="13" t="inlineStr">
        <is>
          <t>全行业</t>
        </is>
      </c>
      <c r="H1230" s="14" t="inlineStr">
        <is>
          <t>1、有敏锐的洞察力、独特的思维模式，善于发现更佳的流量源泉，善于统筹各种流量的竞争策略，带领团队领先竞争对手2、能对各种数据进行系统科学地分析，得出正确的结论，并不断地研发新的分析方法，为决策提供强有力的依据3、精通各种SEO技术和搜索算法，擅长开发工具来驱动流量的增长，并为数据分析提供强有力的技术保障，4、能够快速地监控各种搜索引擎的微观调整变化，从而采取更好的应对手段</t>
        </is>
      </c>
    </row>
    <row r="1231" ht="19.95" customFormat="1" customHeight="1" s="14">
      <c r="A1231" s="13" t="n">
        <v>1230</v>
      </c>
      <c r="B1231" s="13" t="inlineStr">
        <is>
          <t>ST045</t>
        </is>
      </c>
      <c r="C1231" s="13" t="inlineStr">
        <is>
          <t>SEO工程师</t>
        </is>
      </c>
      <c r="D1231" s="13" t="inlineStr">
        <is>
          <t>SEO</t>
        </is>
      </c>
      <c r="E1231" s="13" t="inlineStr">
        <is>
          <t>搜索引擎</t>
        </is>
      </c>
      <c r="F1231" s="13" t="inlineStr">
        <is>
          <t>搜索引擎优化</t>
        </is>
      </c>
      <c r="G1231" s="13" t="inlineStr">
        <is>
          <t>全行业</t>
        </is>
      </c>
      <c r="H1231" s="14" t="inlineStr">
        <is>
          <t>1、网站站内基础优化，站外链建设；2、原创内容、伪原创内容编写站内外发布；3、品牌、产品口碑推广；4、协助团队其他成员完成SEO相关支持工作</t>
        </is>
      </c>
    </row>
    <row r="1232" ht="19.95" customFormat="1" customHeight="1" s="14">
      <c r="A1232" s="13" t="n">
        <v>1231</v>
      </c>
      <c r="B1232" s="13" t="inlineStr">
        <is>
          <t>ST046</t>
        </is>
      </c>
      <c r="C1232" s="13" t="inlineStr">
        <is>
          <t>初级SEO工程师</t>
        </is>
      </c>
      <c r="D1232" s="13" t="inlineStr">
        <is>
          <t>SEO</t>
        </is>
      </c>
      <c r="E1232" s="13" t="inlineStr">
        <is>
          <t>搜索引擎</t>
        </is>
      </c>
      <c r="F1232" s="13" t="inlineStr">
        <is>
          <t>搜索引擎优化</t>
        </is>
      </c>
      <c r="G1232" s="13" t="inlineStr">
        <is>
          <t>全行业</t>
        </is>
      </c>
      <c r="H1232" s="14" t="inlineStr">
        <is>
          <t>1、了解搜索引擎优化SEO的原理和策略，并有丰富的实际操作经验；2、了解如何提高网站pr值，有过搜索引擎优化经验，有过pr值&gt;4优化经验；3、有一定的网站设计经验，熟知HTML，懂得基本脚本语言、web服务器技术；4、对网站的流量点击进行较详细系统的分析，负责监控网站关键词，可以出seo方案；5、要求精通各大搜索引擎的搜索排名技术，熟悉邮件群发技术及其它网站推广技术；6、有市场洞察和较强的学习能力，能够关注seo动向，适应搜索引擎变化。</t>
        </is>
      </c>
    </row>
    <row r="1233" ht="19.95" customFormat="1" customHeight="1" s="14">
      <c r="A1233" s="13" t="n">
        <v>1232</v>
      </c>
      <c r="B1233" s="13" t="inlineStr">
        <is>
          <t>MO002</t>
        </is>
      </c>
      <c r="C1233" s="13" t="inlineStr">
        <is>
          <t>赛事运营总监</t>
        </is>
      </c>
      <c r="D1233" s="13" t="inlineStr">
        <is>
          <t>赛事体系</t>
        </is>
      </c>
      <c r="E1233" s="13" t="inlineStr">
        <is>
          <t>赛事管理</t>
        </is>
      </c>
      <c r="F1233" s="13" t="inlineStr">
        <is>
          <t>赛事运营</t>
        </is>
      </c>
      <c r="G1233" s="13" t="inlineStr">
        <is>
          <t>体育</t>
        </is>
      </c>
      <c r="H1233" s="14" t="inlineStr">
        <is>
          <t>1、配合对公司战略进行规划与研发，负责或参与赛事业务的整体整体策划、提案、运营管理及招商运作；2、负责整体体育赛事项目的执行与赛事全程的调控，做好赛事各环节与相关部门的协调沟通工作的整体把控；3、开拓维护国内外官方及民间赛事资源；4、负责开拓整合赛事项目的冠名商和赞助商等商业资源；5、把握行业动态,为公司策划创新的体育赛事；6、带领项目团队、部门团队完成公司等项目；7、政策咨询、市场调研与分析、赛事方案的规划策划、资源整合与落地运营、国内与国际ip研发维护；8、负责或电竞赛事业务运营管理工作，与领导交办的其他工作。</t>
        </is>
      </c>
    </row>
    <row r="1234" ht="19.95" customFormat="1" customHeight="1" s="14">
      <c r="A1234" s="13" t="n">
        <v>1233</v>
      </c>
      <c r="B1234" s="13" t="inlineStr">
        <is>
          <t>MO003</t>
        </is>
      </c>
      <c r="C1234" s="13" t="inlineStr">
        <is>
          <t>赛事运营经理</t>
        </is>
      </c>
      <c r="D1234" s="13" t="inlineStr">
        <is>
          <t>赛事体系</t>
        </is>
      </c>
      <c r="E1234" s="13" t="inlineStr">
        <is>
          <t>赛事管理</t>
        </is>
      </c>
      <c r="F1234" s="13" t="inlineStr">
        <is>
          <t>赛事运营</t>
        </is>
      </c>
      <c r="G1234" s="13" t="inlineStr">
        <is>
          <t>体育</t>
        </is>
      </c>
      <c r="H1234" s="14" t="inlineStr">
        <is>
          <t>1、根据公司赛事相关活动，对客户的形象、品牌、服务项目等落地活动进行配合；2、积极配合部门工作，协助部门完成赛事相关活动的落地实施；3、协助部门与其他部门进行协调沟通，确保赛事相关活动的顺利进行；4、跟踪活动效果，及时反馈适应市场需要的推广信息</t>
        </is>
      </c>
    </row>
    <row r="1235" ht="19.95" customFormat="1" customHeight="1" s="14">
      <c r="A1235" s="13" t="n">
        <v>1234</v>
      </c>
      <c r="B1235" s="13" t="inlineStr">
        <is>
          <t>MO004</t>
        </is>
      </c>
      <c r="C1235" s="13" t="inlineStr">
        <is>
          <t>赛事运营主管</t>
        </is>
      </c>
      <c r="D1235" s="13" t="inlineStr">
        <is>
          <t>赛事体系</t>
        </is>
      </c>
      <c r="E1235" s="13" t="inlineStr">
        <is>
          <t>赛事管理</t>
        </is>
      </c>
      <c r="F1235" s="13" t="inlineStr">
        <is>
          <t>赛事运营</t>
        </is>
      </c>
      <c r="G1235" s="13" t="inlineStr">
        <is>
          <t>体育</t>
        </is>
      </c>
      <c r="H1235" s="14" t="inlineStr">
        <is>
          <t>1、按照分配到的任务额度积极有效的完成任务。2、开发和维护赛区。3、负责公司活动的现场执行工作，包括前期准备，各部门的组织与协调，后期总结；4、协助总控，对现场活动的执行提出可行性分析和建议；5、整体负责活动的计划及时控安排，物料的统筹管理；6、场执行过程中的沟通与协调及突发事件的处理，保证活动顺利有序的进行。7、活动策划案，制定活动执行计划，分析计划执行方案、制定项目各阶段工作计划与资源分配；8、熟悉活动的各个环节，包括活动规则、活动安排设计和现场管理等工作；9、开发新赛区，拓展与老赛区的业务，建立和维护赛区档案。10、收集和分析市场数据，并定期反馈最新信息。11、协调公司内部资源，提高赛区满意度12、夏、冬令营的销售支持工作。</t>
        </is>
      </c>
    </row>
    <row r="1236" ht="19.95" customFormat="1" customHeight="1" s="14">
      <c r="A1236" s="13" t="n">
        <v>1235</v>
      </c>
      <c r="B1236" s="13" t="inlineStr">
        <is>
          <t>MO005</t>
        </is>
      </c>
      <c r="C1236" s="13" t="inlineStr">
        <is>
          <t>赛事运营专员</t>
        </is>
      </c>
      <c r="D1236" s="13" t="inlineStr">
        <is>
          <t>赛事体系</t>
        </is>
      </c>
      <c r="E1236" s="13" t="inlineStr">
        <is>
          <t>赛事管理</t>
        </is>
      </c>
      <c r="F1236" s="13" t="inlineStr">
        <is>
          <t>赛事运营</t>
        </is>
      </c>
      <c r="G1236" s="13" t="inlineStr">
        <is>
          <t>体育</t>
        </is>
      </c>
      <c r="H1236" s="14" t="inlineStr">
        <is>
          <t>1、在运营主管的指导下进行赛区的赛事项目的宣传和推广工作，拓展各类资源和商务合作资源；2、在各校区的具体组织实施、复赛和城市赛的组织实施等具体执行工作；</t>
        </is>
      </c>
    </row>
    <row r="1237" ht="19.95" customFormat="1" customHeight="1" s="14">
      <c r="A1237" s="13" t="n">
        <v>1236</v>
      </c>
      <c r="B1237" s="13" t="inlineStr">
        <is>
          <t>MO006</t>
        </is>
      </c>
      <c r="C1237" s="13" t="inlineStr">
        <is>
          <t>赛事运营助理</t>
        </is>
      </c>
      <c r="D1237" s="13" t="inlineStr">
        <is>
          <t>赛事体系</t>
        </is>
      </c>
      <c r="E1237" s="13" t="inlineStr">
        <is>
          <t>赛事管理</t>
        </is>
      </c>
      <c r="F1237" s="13" t="inlineStr">
        <is>
          <t>赛事运营</t>
        </is>
      </c>
      <c r="G1237" s="13" t="inlineStr">
        <is>
          <t>体育</t>
        </is>
      </c>
      <c r="H1237" s="14" t="inlineStr">
        <is>
          <t>1、配合运营主管进行赛区的赛事项目的宣传和推广工作，对接各类学校资源和商务合作资源；2、在各校区组织实施、复赛和城市赛的组织执行工作；3、负责赛事期间的比赛产品和备赛课程推广。</t>
        </is>
      </c>
    </row>
    <row r="1238" ht="19.95" customFormat="1" customHeight="1" s="14">
      <c r="A1238" s="13" t="n">
        <v>1237</v>
      </c>
      <c r="B1238" s="13" t="inlineStr">
        <is>
          <t>MO013</t>
        </is>
      </c>
      <c r="C1238" s="13" t="inlineStr">
        <is>
          <t>赛事数据分析经理</t>
        </is>
      </c>
      <c r="D1238" s="13" t="inlineStr">
        <is>
          <t>赛事体系</t>
        </is>
      </c>
      <c r="E1238" s="13" t="inlineStr">
        <is>
          <t>赛事管理</t>
        </is>
      </c>
      <c r="F1238" s="13" t="inlineStr">
        <is>
          <t>赛事运营分析</t>
        </is>
      </c>
      <c r="G1238" s="13" t="inlineStr">
        <is>
          <t>体育</t>
        </is>
      </c>
      <c r="H1238" s="14" t="inlineStr">
        <is>
          <t>1、依据部门的战略规划及业务需求，通过敏锐洞察行业和产品情况，通过深度数据挖掘，提供深度的业务诊断报告；2、对公司业务运营提供有效数据支持与分析，与内部团队协调沟通，满足公司内部业务数据需求；3、基于对用户理解和大量数据特征，构建客户精细化管理模型，并负责模型的持续优化和产品部署。</t>
        </is>
      </c>
    </row>
    <row r="1239" ht="19.95" customFormat="1" customHeight="1" s="14">
      <c r="A1239" s="13" t="n">
        <v>1238</v>
      </c>
      <c r="B1239" s="13" t="inlineStr">
        <is>
          <t>MO014</t>
        </is>
      </c>
      <c r="C1239" s="13" t="inlineStr">
        <is>
          <t>赛事数据分析主管</t>
        </is>
      </c>
      <c r="D1239" s="13" t="inlineStr">
        <is>
          <t>赛事体系</t>
        </is>
      </c>
      <c r="E1239" s="13" t="inlineStr">
        <is>
          <t>赛事管理</t>
        </is>
      </c>
      <c r="F1239" s="13" t="inlineStr">
        <is>
          <t>赛事运营分析</t>
        </is>
      </c>
      <c r="G1239" s="13" t="inlineStr">
        <is>
          <t>体育</t>
        </is>
      </c>
      <c r="H1239" s="14" t="inlineStr">
        <is>
          <t>1、负责制定、完善赛事管理流程及有效运转：2、建立数据模型进行数据检测，对重点数据指标进行维护与分析；</t>
        </is>
      </c>
    </row>
    <row r="1240" ht="19.95" customFormat="1" customHeight="1" s="14">
      <c r="A1240" s="13" t="n">
        <v>1239</v>
      </c>
      <c r="B1240" s="13" t="inlineStr">
        <is>
          <t>MO015</t>
        </is>
      </c>
      <c r="C1240" s="13" t="inlineStr">
        <is>
          <t>赛事数据分析专员</t>
        </is>
      </c>
      <c r="D1240" s="13" t="inlineStr">
        <is>
          <t>赛事体系</t>
        </is>
      </c>
      <c r="E1240" s="13" t="inlineStr">
        <is>
          <t>赛事管理</t>
        </is>
      </c>
      <c r="F1240" s="13" t="inlineStr">
        <is>
          <t>赛事运营分析</t>
        </is>
      </c>
      <c r="G1240" s="13" t="inlineStr">
        <is>
          <t>体育</t>
        </is>
      </c>
      <c r="H1240" s="14" t="inlineStr">
        <is>
          <t>1、支持多个合作方平台的赛事直播运营、影响及活动的数据分析类工作；2、直播赛事相关数据入库、维护、清理等工作；3、构建赛事及相关数据指标体系，用于监控整体赛事、进行效果评估，为运营和营销策略提供数据支撑；4、研究各算法平台推荐策略，提升赛事直播观看流量。</t>
        </is>
      </c>
    </row>
    <row r="1241" ht="19.95" customFormat="1" customHeight="1" s="14">
      <c r="A1241" s="13" t="n">
        <v>1240</v>
      </c>
      <c r="B1241" s="13" t="inlineStr">
        <is>
          <t>MO023</t>
        </is>
      </c>
      <c r="C1241" s="13" t="inlineStr">
        <is>
          <t>赛事策划经理</t>
        </is>
      </c>
      <c r="D1241" s="13" t="inlineStr">
        <is>
          <t>赛事体系</t>
        </is>
      </c>
      <c r="E1241" s="13" t="inlineStr">
        <is>
          <t>赛事管理</t>
        </is>
      </c>
      <c r="F1241" s="13" t="inlineStr">
        <is>
          <t>赛事策划</t>
        </is>
      </c>
      <c r="G1241" s="13" t="inlineStr">
        <is>
          <t>体育</t>
        </is>
      </c>
      <c r="H1241" s="14" t="inlineStr">
        <is>
          <t>1、负责赛事的策划、设计、执行及客户服务等全过程；2、管理统筹赛事活动的运营、组织、执行、开发性工作；3、负责现场活动统筹、组织、调控，解决现场应急性问题；4、完善赛事项目完成后的各项总结性数据报告。5、负责赛事流程、赛制及赞助商计划；6、开拓并维系各级有关赛事方面的资源，把握行业动态。</t>
        </is>
      </c>
    </row>
    <row r="1242" ht="19.95" customFormat="1" customHeight="1" s="14">
      <c r="A1242" s="13" t="n">
        <v>1241</v>
      </c>
      <c r="B1242" s="13" t="inlineStr">
        <is>
          <t>MO024</t>
        </is>
      </c>
      <c r="C1242" s="13" t="inlineStr">
        <is>
          <t>赛事策划主管</t>
        </is>
      </c>
      <c r="D1242" s="13" t="inlineStr">
        <is>
          <t>赛事体系</t>
        </is>
      </c>
      <c r="E1242" s="13" t="inlineStr">
        <is>
          <t>赛事管理</t>
        </is>
      </c>
      <c r="F1242" s="13" t="inlineStr">
        <is>
          <t>赛事策划</t>
        </is>
      </c>
      <c r="G1242" s="13" t="inlineStr">
        <is>
          <t>体育</t>
        </is>
      </c>
      <c r="H1242" s="14" t="inlineStr">
        <is>
          <t>1、根据公司资源、平台、发展特点，引进和开发各类商业、赛事资源；2、独立完成赛事活动创意策划，具有良好PPT方案撰写能力，并把控方案推进实施；3、熟悉各类赛事的各个环节，包括赛程赛制设计、竞赛规则、赛事流程和现场管理等工作；4、沟通协调客户需求，撰写商业策划方案，落实客户商业权益；5、带领团队负责整体赛事项目的执行管理；6、赛事项目推广销售。</t>
        </is>
      </c>
    </row>
    <row r="1243" ht="19.95" customFormat="1" customHeight="1" s="14">
      <c r="A1243" s="13" t="n">
        <v>1242</v>
      </c>
      <c r="B1243" s="13" t="inlineStr">
        <is>
          <t>MO025</t>
        </is>
      </c>
      <c r="C1243" s="13" t="inlineStr">
        <is>
          <t>赛事策划专员</t>
        </is>
      </c>
      <c r="D1243" s="13" t="inlineStr">
        <is>
          <t>赛事体系</t>
        </is>
      </c>
      <c r="E1243" s="13" t="inlineStr">
        <is>
          <t>赛事管理</t>
        </is>
      </c>
      <c r="F1243" s="13" t="inlineStr">
        <is>
          <t>赛事策划</t>
        </is>
      </c>
      <c r="G1243" s="13" t="inlineStr">
        <is>
          <t>体育</t>
        </is>
      </c>
      <c r="H1243" s="14" t="inlineStr">
        <is>
          <t>1、负责项目跟进以及活动的策划组织执行2、负责撰写活动策划，执行方案，设计活动创意与策划3、负责线上，线下专题活动，策划及执行4、执行推进活动，统筹协调活动资源，总结评估活动效果5、有组织策划能力。</t>
        </is>
      </c>
    </row>
    <row r="1244" ht="19.95" customFormat="1" customHeight="1" s="14">
      <c r="A1244" s="13" t="n">
        <v>1243</v>
      </c>
      <c r="B1244" s="13" t="inlineStr">
        <is>
          <t>LT002</t>
        </is>
      </c>
      <c r="C1244" s="13" t="inlineStr">
        <is>
          <t>直播管理总监</t>
        </is>
      </c>
      <c r="D1244" s="13" t="inlineStr">
        <is>
          <t>直播体系</t>
        </is>
      </c>
      <c r="E1244" s="13" t="inlineStr">
        <is>
          <t>直播运营</t>
        </is>
      </c>
      <c r="F1244" s="13" t="inlineStr">
        <is>
          <t>直播运营</t>
        </is>
      </c>
      <c r="G1244" s="13" t="inlineStr">
        <is>
          <t>数字互动广告（数字营销）</t>
        </is>
      </c>
      <c r="H1244" s="14" t="inlineStr">
        <is>
          <t>1、负责制定部门的战略规划和业务要求，制定公司直播项目板块的规划，完成公司直播板块的统筹和运营  2、把控部门完成直播项目板块的落地实施 3、把控直播项目的前、中、后期的完成情况</t>
        </is>
      </c>
    </row>
    <row r="1245" ht="19.95" customFormat="1" customHeight="1" s="14">
      <c r="A1245" s="13" t="n">
        <v>1244</v>
      </c>
      <c r="B1245" s="13" t="inlineStr">
        <is>
          <t>LT003</t>
        </is>
      </c>
      <c r="C1245" s="13" t="inlineStr">
        <is>
          <t>直播管理经理</t>
        </is>
      </c>
      <c r="D1245" s="13" t="inlineStr">
        <is>
          <t>直播体系</t>
        </is>
      </c>
      <c r="E1245" s="13" t="inlineStr">
        <is>
          <t>直播运营</t>
        </is>
      </c>
      <c r="F1245" s="13" t="inlineStr">
        <is>
          <t>直播运营</t>
        </is>
      </c>
      <c r="G1245" s="13" t="inlineStr">
        <is>
          <t>数字互动广告（数字营销）</t>
        </is>
      </c>
      <c r="H1245" s="14" t="inlineStr">
        <is>
          <t>1、根据部门的战略规划和业务要求，参与制定公司直播项目板块的规划，参与公司直播板块的统筹和运营  2、积极配合部门工作，把控部门完成直播项目板块的落地实施 3、与其他部门进行协调沟通，确保直播板块相关活动的顺利进行 4、把控直播项目的前期推进、直播执行以及复盘工作</t>
        </is>
      </c>
    </row>
    <row r="1246" ht="19.95" customFormat="1" customHeight="1" s="14">
      <c r="A1246" s="13" t="n">
        <v>1245</v>
      </c>
      <c r="B1246" s="13" t="inlineStr">
        <is>
          <t>LT004</t>
        </is>
      </c>
      <c r="C1246" s="13" t="inlineStr">
        <is>
          <t>直播管理主管</t>
        </is>
      </c>
      <c r="D1246" s="13" t="inlineStr">
        <is>
          <t>直播体系</t>
        </is>
      </c>
      <c r="E1246" s="13" t="inlineStr">
        <is>
          <t>直播运营</t>
        </is>
      </c>
      <c r="F1246" s="13" t="inlineStr">
        <is>
          <t>直播运营</t>
        </is>
      </c>
      <c r="G1246" s="13" t="inlineStr">
        <is>
          <t>数字互动广告（数字营销）</t>
        </is>
      </c>
      <c r="H1246" s="14"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t>
        </is>
      </c>
    </row>
    <row r="1247" ht="19.95" customFormat="1" customHeight="1" s="14">
      <c r="A1247" s="13" t="n">
        <v>1246</v>
      </c>
      <c r="B1247" s="13" t="inlineStr">
        <is>
          <t>LT005</t>
        </is>
      </c>
      <c r="C1247" s="13" t="inlineStr">
        <is>
          <t>直播管理专员</t>
        </is>
      </c>
      <c r="D1247" s="13" t="inlineStr">
        <is>
          <t>直播体系</t>
        </is>
      </c>
      <c r="E1247" s="13" t="inlineStr">
        <is>
          <t>直播运营</t>
        </is>
      </c>
      <c r="F1247" s="13" t="inlineStr">
        <is>
          <t>直播运营</t>
        </is>
      </c>
      <c r="G1247" s="13" t="inlineStr">
        <is>
          <t>数字互动广告（数字营销）</t>
        </is>
      </c>
      <c r="H1247" s="14" t="inlineStr">
        <is>
          <t xml:space="preserve">1、配合部门主管推进直播项目 2、协助处理直播过程中的各类事件，确保直播板块的顺利进行 </t>
        </is>
      </c>
    </row>
    <row r="1248" ht="19.95" customFormat="1" customHeight="1" s="14">
      <c r="A1248" s="13" t="n">
        <v>1247</v>
      </c>
      <c r="B1248" s="13" t="inlineStr">
        <is>
          <t>LT013</t>
        </is>
      </c>
      <c r="C1248" s="13" t="inlineStr">
        <is>
          <t>直播策划经理</t>
        </is>
      </c>
      <c r="D1248" s="13" t="inlineStr">
        <is>
          <t>直播体系</t>
        </is>
      </c>
      <c r="E1248" s="13" t="inlineStr">
        <is>
          <t>直播运营</t>
        </is>
      </c>
      <c r="F1248" s="13" t="inlineStr">
        <is>
          <t>直播策划</t>
        </is>
      </c>
      <c r="G1248" s="13" t="inlineStr">
        <is>
          <t>数字互动广告（数字营销）</t>
        </is>
      </c>
      <c r="H1248" s="14" t="inlineStr">
        <is>
          <t>1、参与并制定部门要求，把控直播形式和内容并提出修正和建议  2、把控直播活动策划的细节和方向，保证直播项目符合公司的战略定位 4、统筹直播策划的各项工作</t>
        </is>
      </c>
    </row>
    <row r="1249" ht="19.95" customFormat="1" customHeight="1" s="14">
      <c r="A1249" s="13" t="n">
        <v>1248</v>
      </c>
      <c r="B1249" s="13" t="inlineStr">
        <is>
          <t>LT014</t>
        </is>
      </c>
      <c r="C1249" s="13" t="inlineStr">
        <is>
          <t>直播策划主管</t>
        </is>
      </c>
      <c r="D1249" s="13" t="inlineStr">
        <is>
          <t>直播体系</t>
        </is>
      </c>
      <c r="E1249" s="13" t="inlineStr">
        <is>
          <t>直播运营</t>
        </is>
      </c>
      <c r="F1249" s="13" t="inlineStr">
        <is>
          <t>直播策划</t>
        </is>
      </c>
      <c r="G1249" s="13" t="inlineStr">
        <is>
          <t>数字互动广告（数字营销）</t>
        </is>
      </c>
      <c r="H1249" s="14" t="inlineStr">
        <is>
          <t>1、根据部门要求，对直播形式和内容进行修正和建议  2、及时了解直播对象的喜好和习惯，基于直播对象的画像，开展直播活动策划 3、跟踪直播项目的执行过程，保证项目的顺利进行</t>
        </is>
      </c>
    </row>
    <row r="1250" ht="19.95" customFormat="1" customHeight="1" s="14">
      <c r="A1250" s="13" t="n">
        <v>1249</v>
      </c>
      <c r="B1250" s="13" t="inlineStr">
        <is>
          <t>LT015</t>
        </is>
      </c>
      <c r="C1250" s="13" t="inlineStr">
        <is>
          <t>直播策划专员</t>
        </is>
      </c>
      <c r="D1250" s="13" t="inlineStr">
        <is>
          <t>直播体系</t>
        </is>
      </c>
      <c r="E1250" s="13" t="inlineStr">
        <is>
          <t>直播运营</t>
        </is>
      </c>
      <c r="F1250" s="13" t="inlineStr">
        <is>
          <t>直播策划</t>
        </is>
      </c>
      <c r="G1250" s="13" t="inlineStr">
        <is>
          <t>数字互动广告（数字营销）</t>
        </is>
      </c>
      <c r="H1250" s="14" t="inlineStr">
        <is>
          <t>1、策划直播的创意，构思及文案脚本撰写的审核和打磨  2、负责直播主题策划 3、及时了解品牌、娱乐圈动态，策划方案符合试下潮流、热点，把控直播的内容和形式</t>
        </is>
      </c>
    </row>
    <row r="1251" ht="19.95" customFormat="1" customHeight="1" s="14">
      <c r="A1251" s="13" t="n">
        <v>1250</v>
      </c>
      <c r="B1251" s="13" t="inlineStr">
        <is>
          <t>LT023</t>
        </is>
      </c>
      <c r="C1251" s="13" t="inlineStr">
        <is>
          <t>直播招商经理</t>
        </is>
      </c>
      <c r="D1251" s="13" t="inlineStr">
        <is>
          <t>直播体系</t>
        </is>
      </c>
      <c r="E1251" s="13" t="inlineStr">
        <is>
          <t>直播运营</t>
        </is>
      </c>
      <c r="F1251" s="13" t="inlineStr">
        <is>
          <t>直播招商</t>
        </is>
      </c>
      <c r="G1251" s="13" t="inlineStr">
        <is>
          <t>数字互动广告（数字营销）</t>
        </is>
      </c>
      <c r="H1251" s="14" t="inlineStr">
        <is>
          <t>1、统筹直播招商工作，制定招商规划并落地  2、负责与品牌及商家签约合作，挖掘优质产品，促成合作</t>
        </is>
      </c>
    </row>
    <row r="1252" ht="19.95" customFormat="1" customHeight="1" s="14">
      <c r="A1252" s="13" t="n">
        <v>1251</v>
      </c>
      <c r="B1252" s="13" t="inlineStr">
        <is>
          <t>LT024</t>
        </is>
      </c>
      <c r="C1252" s="13" t="inlineStr">
        <is>
          <t>直播招商主管</t>
        </is>
      </c>
      <c r="D1252" s="13" t="inlineStr">
        <is>
          <t>直播体系</t>
        </is>
      </c>
      <c r="E1252" s="13" t="inlineStr">
        <is>
          <t>直播运营</t>
        </is>
      </c>
      <c r="F1252" s="13" t="inlineStr">
        <is>
          <t>直播招商</t>
        </is>
      </c>
      <c r="G1252" s="13" t="inlineStr">
        <is>
          <t>数字互动广告（数字营销）</t>
        </is>
      </c>
      <c r="H1252" s="14" t="inlineStr">
        <is>
          <t>1关注直播行业，对直播产品保持关注  2、主动挖掘优质商家并促成合作</t>
        </is>
      </c>
    </row>
    <row r="1253" ht="19.95" customFormat="1" customHeight="1" s="14">
      <c r="A1253" s="13" t="n">
        <v>1252</v>
      </c>
      <c r="B1253" s="13" t="inlineStr">
        <is>
          <t>LT025</t>
        </is>
      </c>
      <c r="C1253" s="13" t="inlineStr">
        <is>
          <t>直播招商专员</t>
        </is>
      </c>
      <c r="D1253" s="13" t="inlineStr">
        <is>
          <t>直播体系</t>
        </is>
      </c>
      <c r="E1253" s="13" t="inlineStr">
        <is>
          <t>直播运营</t>
        </is>
      </c>
      <c r="F1253" s="13" t="inlineStr">
        <is>
          <t>直播招商</t>
        </is>
      </c>
      <c r="G1253" s="13" t="inlineStr">
        <is>
          <t>数字互动广告（数字营销）</t>
        </is>
      </c>
      <c r="H1253" s="14" t="inlineStr">
        <is>
          <t>1、根据公司整体战略规划寻找优质商家促成合作</t>
        </is>
      </c>
    </row>
    <row r="1254" ht="19.95" customFormat="1" customHeight="1" s="14">
      <c r="A1254" s="13" t="n">
        <v>1253</v>
      </c>
      <c r="B1254" s="13" t="inlineStr">
        <is>
          <t>LT035</t>
        </is>
      </c>
      <c r="C1254" s="13" t="inlineStr">
        <is>
          <t>网络主播</t>
        </is>
      </c>
      <c r="D1254" s="13" t="inlineStr">
        <is>
          <t>直播体系</t>
        </is>
      </c>
      <c r="E1254" s="13" t="inlineStr">
        <is>
          <t>直播运营</t>
        </is>
      </c>
      <c r="F1254" s="13" t="inlineStr">
        <is>
          <t>直播</t>
        </is>
      </c>
      <c r="G1254" s="13" t="inlineStr">
        <is>
          <t>数字互动广告（数字营销）</t>
        </is>
      </c>
      <c r="H1254" s="14" t="inlineStr">
        <is>
          <t>1、根据部门规划及直播脚本进行直播，并与直播对象互动达到销售或营销的目的</t>
        </is>
      </c>
    </row>
    <row r="1255" ht="19.95" customFormat="1" customHeight="1" s="14">
      <c r="A1255" s="13" t="n">
        <v>1254</v>
      </c>
      <c r="B1255" s="13" t="inlineStr">
        <is>
          <t>LT036</t>
        </is>
      </c>
      <c r="C1255" s="13" t="inlineStr">
        <is>
          <t>助播</t>
        </is>
      </c>
      <c r="D1255" s="13" t="inlineStr">
        <is>
          <t>直播体系</t>
        </is>
      </c>
      <c r="E1255" s="13" t="inlineStr">
        <is>
          <t>直播运营</t>
        </is>
      </c>
      <c r="F1255" s="13" t="inlineStr">
        <is>
          <t>直播</t>
        </is>
      </c>
      <c r="G1255" s="13" t="inlineStr">
        <is>
          <t>数字互动广告（数字营销）</t>
        </is>
      </c>
      <c r="H1255" s="14" t="inlineStr">
        <is>
          <t>1、辅助主播进行直播活动</t>
        </is>
      </c>
    </row>
    <row r="1256" ht="19.95" customFormat="1" customHeight="1" s="14">
      <c r="A1256" s="13" t="n">
        <v>1255</v>
      </c>
      <c r="B1256" s="13" t="inlineStr">
        <is>
          <t>RE795</t>
        </is>
      </c>
      <c r="C1256" s="13" t="inlineStr">
        <is>
          <t>交互设计师</t>
        </is>
      </c>
      <c r="D1256" s="13" t="inlineStr">
        <is>
          <t>创作体系</t>
        </is>
      </c>
      <c r="E1256" s="13" t="inlineStr">
        <is>
          <t>创意</t>
        </is>
      </c>
      <c r="F1256" s="13" t="inlineStr">
        <is>
          <t>产品交互设计</t>
        </is>
      </c>
      <c r="G1256" s="13" t="inlineStr">
        <is>
          <t>全行业</t>
        </is>
      </c>
      <c r="H1256" s="14" t="inlineStr">
        <is>
          <t>1、参与公司产品开发与规划，负责视觉效果美术创意、风格定位，提升用户体验；
2、独立完成产品交互设计；
3、协助进行产品易用性和功能性分析，进行用户研究，优化用户体验；
4、关注用户反馈与沟通，通过用户研究和数据分析，改善并提升产品信息架构、界面布局、功能引导、操作流程等，提升产品的易用性；
5、与开发人员共同完成产品的最终实现，并负责产品的持续优化；
6、为GUI设计师提供交互设计指导，良好的表达沟通能力和团队协作精神。</t>
        </is>
      </c>
    </row>
    <row r="1257" ht="19.95" customFormat="1" customHeight="1" s="14">
      <c r="A1257" s="13" t="n">
        <v>1256</v>
      </c>
      <c r="B1257" s="13" t="inlineStr">
        <is>
          <t>ID043</t>
        </is>
      </c>
      <c r="C1257" s="13" t="inlineStr">
        <is>
          <t>网站内容审核经理</t>
        </is>
      </c>
      <c r="D1257" s="13" t="inlineStr">
        <is>
          <t>网站内容</t>
        </is>
      </c>
      <c r="E1257" s="13" t="inlineStr">
        <is>
          <t>内容审核</t>
        </is>
      </c>
      <c r="F1257" s="13" t="n"/>
      <c r="G1257" s="13" t="inlineStr">
        <is>
          <t>全行业</t>
        </is>
      </c>
      <c r="H1257" s="14" t="inlineStr">
        <is>
          <t>1.在规定时效内按照规范，监督各部门审核人员完成平台上的审核，确保平台运营符合国家法律法规与内部管理规范2.及时巡检社区，能够分析、发现社区内存在的问题，并积极解决问题3.修订优化审核标准，完善审核制度并确保落地执行4.完成审核各项数据汇总，达到优化社区质量的最终目的岗位要求</t>
        </is>
      </c>
    </row>
    <row r="1258" ht="19.95" customFormat="1" customHeight="1" s="14">
      <c r="A1258" s="13" t="n">
        <v>1257</v>
      </c>
      <c r="B1258" s="13" t="inlineStr">
        <is>
          <t>ID044</t>
        </is>
      </c>
      <c r="C1258" s="13" t="inlineStr">
        <is>
          <t>网站内容审核主管</t>
        </is>
      </c>
      <c r="D1258" s="13" t="inlineStr">
        <is>
          <t>网站内容</t>
        </is>
      </c>
      <c r="E1258" s="13" t="inlineStr">
        <is>
          <t>内容审核</t>
        </is>
      </c>
      <c r="F1258" s="13" t="n"/>
      <c r="G1258" s="13" t="inlineStr">
        <is>
          <t>全行业</t>
        </is>
      </c>
      <c r="H1258" s="14" t="inlineStr">
        <is>
          <t>1.负责互联网公司-腾讯最新的平台业务的信息审核与甄别，维持业务的正常运营；2.通过审核对平台的信息进行处理和过滤，维护业务平台的内容安全；3.通过审核对问答平台进行优化，使平台达到“高质量、高标准、业界标杆”；4.按照规定的标准和规范对各类不良信息进行严肃处理。5.根据客户的规则，对网页内容进行标注、审核屏蔽等处理；</t>
        </is>
      </c>
    </row>
    <row r="1259" ht="19.95" customFormat="1" customHeight="1" s="14">
      <c r="A1259" s="13" t="n">
        <v>1258</v>
      </c>
      <c r="B1259" s="13" t="inlineStr">
        <is>
          <t>ID045</t>
        </is>
      </c>
      <c r="C1259" s="13" t="inlineStr">
        <is>
          <t>网站内容审核专员</t>
        </is>
      </c>
      <c r="D1259" s="13" t="inlineStr">
        <is>
          <t>网站内容</t>
        </is>
      </c>
      <c r="E1259" s="13" t="inlineStr">
        <is>
          <t>内容审核</t>
        </is>
      </c>
      <c r="F1259" s="13" t="n"/>
      <c r="G1259" s="13" t="inlineStr">
        <is>
          <t>全行业</t>
        </is>
      </c>
      <c r="H1259" s="14" t="inlineStr">
        <is>
          <t>1.负责清洗纠正已有资源的分类和标签信息，提升用户体验以及搜索准确度；2.负责稻壳资源审核.优化工作，确保内容准确无误；3.完善和规范现有审核规范和标签体系；4.及时监控违反国家法律规定的内容，例如版权.违反广告法词汇等</t>
        </is>
      </c>
    </row>
    <row r="1260" ht="19.95" customFormat="1" customHeight="1" s="14">
      <c r="A1260" s="13" t="n">
        <v>1259</v>
      </c>
      <c r="B1260" s="13" t="inlineStr">
        <is>
          <t>ID046</t>
        </is>
      </c>
      <c r="C1260" s="13" t="inlineStr">
        <is>
          <t>网站内容审核助理</t>
        </is>
      </c>
      <c r="D1260" s="13" t="inlineStr">
        <is>
          <t>网站内容</t>
        </is>
      </c>
      <c r="E1260" s="13" t="inlineStr">
        <is>
          <t>内容审核</t>
        </is>
      </c>
      <c r="F1260" s="13" t="n"/>
      <c r="G1260" s="13" t="inlineStr">
        <is>
          <t>全行业</t>
        </is>
      </c>
      <c r="H1260" s="14" t="inlineStr">
        <is>
          <t>1.根据内部审核标准，负责相关内容的审核，包括文字.图片.视频等多种形式的内容。2.审核过程中存在问题的反馈，辅助优化审核流程。3.提取.总结审核内容的特点，辅助自动化审核的建立。4.定期对审核的内容进行抽样检测。</t>
        </is>
      </c>
    </row>
    <row r="1261" ht="19.95" customFormat="1" customHeight="1" s="14">
      <c r="A1261" s="13" t="n">
        <v>1260</v>
      </c>
      <c r="B1261" s="13" t="inlineStr">
        <is>
          <t>CY593</t>
        </is>
      </c>
      <c r="C1261" s="13" t="inlineStr">
        <is>
          <t>资深3D建模设计师</t>
        </is>
      </c>
      <c r="D1261" s="13" t="inlineStr">
        <is>
          <t>动画</t>
        </is>
      </c>
      <c r="E1261" s="13" t="inlineStr">
        <is>
          <t>三维模型开发</t>
        </is>
      </c>
      <c r="F1261" s="13" t="n"/>
      <c r="G1261" s="13" t="inlineStr">
        <is>
          <t>全行业</t>
        </is>
      </c>
      <c r="H1261" s="14" t="inlineStr">
        <is>
          <t>1.负责公司相关业务3D模型标准、质量制定；2.负责模型组内技能培训、承接高质量模型需求；2.对3D模型整体工作流程持续优化，根据不同项目模型需求沉淀技术及方法，不断提升产能；3.同工具产品研发开发相应功能，达到整体提效降本的目标及业务需求</t>
        </is>
      </c>
    </row>
    <row r="1262" ht="19.95" customFormat="1" customHeight="1" s="14">
      <c r="A1262" s="13" t="n">
        <v>1261</v>
      </c>
      <c r="B1262" s="13" t="inlineStr">
        <is>
          <t>CY594</t>
        </is>
      </c>
      <c r="C1262" s="13" t="inlineStr">
        <is>
          <t>3D建模设计师</t>
        </is>
      </c>
      <c r="D1262" s="13" t="inlineStr">
        <is>
          <t>动画</t>
        </is>
      </c>
      <c r="E1262" s="13" t="inlineStr">
        <is>
          <t>三维模型开发</t>
        </is>
      </c>
      <c r="F1262" s="13" t="n"/>
      <c r="G1262" s="13" t="inlineStr">
        <is>
          <t>全行业</t>
        </is>
      </c>
      <c r="H1262" s="14" t="inlineStr">
        <is>
          <t>1.熟练使用SU.3DMax等建模软件进行三维模型开发；2.按照客户提供草图或采集的外业资料进行三维模型，根据项目需求，完成场景的3D建模工作；3.熟练掌握设计中的模型.材质.纹理贴图.渲染制作工作；4.熟悉模型的优化处理，掌握制作简模.精模的原则与方法。</t>
        </is>
      </c>
    </row>
    <row r="1263" ht="19.95" customFormat="1" customHeight="1" s="14">
      <c r="A1263" s="13" t="n">
        <v>1262</v>
      </c>
      <c r="B1263" s="13" t="inlineStr">
        <is>
          <t>CY595</t>
        </is>
      </c>
      <c r="C1263" s="13" t="inlineStr">
        <is>
          <t>初级3D建模设计师</t>
        </is>
      </c>
      <c r="D1263" s="13" t="inlineStr">
        <is>
          <t>动画</t>
        </is>
      </c>
      <c r="E1263" s="13" t="inlineStr">
        <is>
          <t>三维模型开发</t>
        </is>
      </c>
      <c r="F1263" s="13" t="n"/>
      <c r="G1263" s="13" t="inlineStr">
        <is>
          <t>全行业</t>
        </is>
      </c>
      <c r="H1263" s="14" t="inlineStr">
        <is>
          <t>.配合场景原画，负责游戏内场景模型（低模，高模）制作以及渲染，负责游戏内关卡搭建、烘培及效果调优。2.推动项目3D场景技术的持续提升和优化，与其它团队成员一起解决技术难题和其他挑战。3.审核外包提交的3D资源，并指导外包制作。4.负责游戏资源输出，协同TA或图形开发提升整体3D场景气氛、效果以及场景呈现效率规划。</t>
        </is>
      </c>
    </row>
    <row r="1264" ht="19.95" customFormat="1" customHeight="1" s="14">
      <c r="A1264" s="13" t="n">
        <v>1263</v>
      </c>
      <c r="B1264" s="13" t="inlineStr">
        <is>
          <t>ID093</t>
        </is>
      </c>
      <c r="C1264" s="13" t="inlineStr">
        <is>
          <t>资深网络新媒体记者</t>
        </is>
      </c>
      <c r="D1264" s="13" t="inlineStr">
        <is>
          <t>编辑</t>
        </is>
      </c>
      <c r="E1264" s="13" t="inlineStr">
        <is>
          <t>新媒体记者</t>
        </is>
      </c>
      <c r="F1264" s="13" t="n"/>
      <c r="G1264" s="13" t="inlineStr">
        <is>
          <t>全行业</t>
        </is>
      </c>
      <c r="H1264" s="14" t="inlineStr">
        <is>
          <t>1.负责各新媒体渠道的策划宣传与组织实施落地；2.新媒体视频类文案，脚本，采编，拍摄，剪辑等；熟练掌握各类办公软件，图文设计软件，视频剪辑制作软件等。3.协助上级主管对平台运营进行整体协调和把控；4.负责媒体渠道的新闻稿撰写发稿；5.设计活动相关文宣。</t>
        </is>
      </c>
    </row>
    <row r="1265" ht="19.95" customFormat="1" customHeight="1" s="14">
      <c r="A1265" s="13" t="n">
        <v>1264</v>
      </c>
      <c r="B1265" s="13" t="inlineStr">
        <is>
          <t>ID094</t>
        </is>
      </c>
      <c r="C1265" s="13" t="inlineStr">
        <is>
          <t>网络新媒体记者</t>
        </is>
      </c>
      <c r="D1265" s="13" t="inlineStr">
        <is>
          <t>编辑</t>
        </is>
      </c>
      <c r="E1265" s="13" t="inlineStr">
        <is>
          <t>新媒体记者</t>
        </is>
      </c>
      <c r="F1265" s="13" t="n"/>
      <c r="G1265" s="13" t="inlineStr">
        <is>
          <t>全行业</t>
        </is>
      </c>
      <c r="H1265" s="14" t="inlineStr">
        <is>
          <t>1.负责各新媒体渠道的策划宣传与组织实施落地；2.新媒体视频类文案，脚本，采编，拍摄，剪辑等；熟练掌握各类办公软件，图文设计软件，视频剪辑制作软件等。3.协助上级主管对平台运营进行整体协调和把控；</t>
        </is>
      </c>
    </row>
    <row r="1266" ht="19.95" customFormat="1" customHeight="1" s="14">
      <c r="A1266" s="13" t="n">
        <v>1265</v>
      </c>
      <c r="B1266" s="13" t="inlineStr">
        <is>
          <t>ID095</t>
        </is>
      </c>
      <c r="C1266" s="13" t="inlineStr">
        <is>
          <t>初级网络新媒体记者</t>
        </is>
      </c>
      <c r="D1266" s="13" t="inlineStr">
        <is>
          <t>编辑</t>
        </is>
      </c>
      <c r="E1266" s="13" t="inlineStr">
        <is>
          <t>新媒体记者</t>
        </is>
      </c>
      <c r="F1266" s="13" t="n"/>
      <c r="G1266" s="13" t="inlineStr">
        <is>
          <t>全行业</t>
        </is>
      </c>
      <c r="H1266" s="14" t="inlineStr">
        <is>
          <t>1.新媒体视频类文案，脚本，采编，拍摄，剪辑等；熟练掌握各类办公软件，图文设计软件，视频剪辑制作软件等。</t>
        </is>
      </c>
    </row>
    <row r="1267" ht="19.95" customFormat="1" customHeight="1" s="14">
      <c r="A1267" s="13" t="n">
        <v>1266</v>
      </c>
      <c r="B1267" s="13" t="inlineStr">
        <is>
          <t>MK473</t>
        </is>
      </c>
      <c r="C1267" s="13" t="inlineStr">
        <is>
          <t>社群运营经理</t>
        </is>
      </c>
      <c r="D1267" s="13" t="inlineStr">
        <is>
          <t>运营管理</t>
        </is>
      </c>
      <c r="E1267" s="13" t="inlineStr">
        <is>
          <t>社群运营</t>
        </is>
      </c>
      <c r="F1267" s="13" t="n"/>
      <c r="G1267" s="13" t="inlineStr">
        <is>
          <t>全行业</t>
        </is>
      </c>
      <c r="H1267" s="14" t="inlineStr">
        <is>
          <t>1.负责微信群管理，制定并完善微信群运营计划和各项管理制度，推动微信群良性发展；2.吸引精准新用户加入社群，完成社群用户数量目标。做好社群拉新.留存以及转化的数据统计和效果评估；3.收集群成员诉求，挖掘和区分用户需求感受，为微信批量管理的改进提供意见；4.熟悉社交平台业务规则和会员需求，在群里引导并驱动成员去发展会员与分享产品，活跃群氛围；5.根据产品特性定期进行内容输出.协助策划线上线下活动；6.负责与社群生态上下游环节的工作对接。</t>
        </is>
      </c>
    </row>
    <row r="1268" ht="19.95" customFormat="1" customHeight="1" s="14">
      <c r="A1268" s="13" t="n">
        <v>1267</v>
      </c>
      <c r="B1268" s="13" t="inlineStr">
        <is>
          <t>MK474</t>
        </is>
      </c>
      <c r="C1268" s="13" t="inlineStr">
        <is>
          <t>社群运营主管</t>
        </is>
      </c>
      <c r="D1268" s="13" t="inlineStr">
        <is>
          <t>运营管理</t>
        </is>
      </c>
      <c r="E1268" s="13" t="inlineStr">
        <is>
          <t>社群运营</t>
        </is>
      </c>
      <c r="F1268" s="13" t="n"/>
      <c r="G1268" s="13" t="inlineStr">
        <is>
          <t>全行业</t>
        </is>
      </c>
      <c r="H1268" s="14" t="inlineStr">
        <is>
          <t>1.参与策划社群活动，建立高质量目标用户社群2.深度维护社群，利用答疑互动.资料投放等促活动手段提升用户留存.活跃度.用户粘性.推动社群口碑传播。3.了解用户属性，对用户和社群标签化管理，及时反馈用户需求并解决。4.负责线上社群的日常运营和维护，营造社群氛围。5.运营直播活动。6.挖掘社群KOL，培养核心铁杆用户，关注用户学习体验。7.通过用户调查.数据分析.对现有社群.活动机制提出优化方案。8.负责学习阶段的服务机制的运营和维护，对口碑转化负责。9.了解社群资源合作.置换等方式，可以快速扩大用户基数。</t>
        </is>
      </c>
    </row>
    <row r="1269" ht="19.95" customFormat="1" customHeight="1" s="14">
      <c r="A1269" s="13" t="n">
        <v>1268</v>
      </c>
      <c r="B1269" s="13" t="inlineStr">
        <is>
          <t>MK475</t>
        </is>
      </c>
      <c r="C1269" s="13" t="inlineStr">
        <is>
          <t>社群运营专员</t>
        </is>
      </c>
      <c r="D1269" s="13" t="inlineStr">
        <is>
          <t>运营管理</t>
        </is>
      </c>
      <c r="E1269" s="13" t="inlineStr">
        <is>
          <t>社群运营</t>
        </is>
      </c>
      <c r="F1269" s="13" t="n"/>
      <c r="G1269" s="13" t="inlineStr">
        <is>
          <t>全行业</t>
        </is>
      </c>
      <c r="H1269" s="14" t="inlineStr">
        <is>
          <t>1.参与策划社群活动，建立高质量目标用户社群2.深度维护社群；3.辅助运营直播活动</t>
        </is>
      </c>
    </row>
    <row r="1270" ht="19.95" customFormat="1" customHeight="1" s="14">
      <c r="A1270" s="13" t="n">
        <v>1269</v>
      </c>
      <c r="B1270" s="13" t="inlineStr">
        <is>
          <t>GD053</t>
        </is>
      </c>
      <c r="C1270" s="13" t="inlineStr">
        <is>
          <t>资深3D动效设计师</t>
        </is>
      </c>
      <c r="D1270" s="13" t="inlineStr">
        <is>
          <t>动画</t>
        </is>
      </c>
      <c r="E1270" s="13" t="inlineStr">
        <is>
          <t>动画特效</t>
        </is>
      </c>
      <c r="F1270" s="13" t="n"/>
      <c r="G1270" s="13" t="inlineStr">
        <is>
          <t>全行业</t>
        </is>
      </c>
      <c r="H1270" s="14" t="inlineStr">
        <is>
          <t>1.精通了解动画特效运动规律，具有较高的美术手绘功底.多边形建模和动画制作能力，富有创意和设计能力。2.负责3D直播动画特效的设计和制作，参与商业化礼物体系的设计，善于总结经验，形成方法论，参与礼物设计规范，形成标准化的礼物流程，提升工作效率3.能够独立完成项目中形象的设定，视频动画的制作和输出。</t>
        </is>
      </c>
    </row>
    <row r="1271" ht="19.95" customFormat="1" customHeight="1" s="14">
      <c r="A1271" s="13" t="n">
        <v>1270</v>
      </c>
      <c r="B1271" s="13" t="inlineStr">
        <is>
          <t>GD054</t>
        </is>
      </c>
      <c r="C1271" s="13" t="inlineStr">
        <is>
          <t>3D动效设计师</t>
        </is>
      </c>
      <c r="D1271" s="13" t="inlineStr">
        <is>
          <t>动画</t>
        </is>
      </c>
      <c r="E1271" s="13" t="inlineStr">
        <is>
          <t>动画特效</t>
        </is>
      </c>
      <c r="F1271" s="13" t="n"/>
      <c r="G1271" s="13" t="inlineStr">
        <is>
          <t>全行业</t>
        </is>
      </c>
      <c r="H1271" s="14" t="inlineStr">
        <is>
          <t>1.熟悉了解动画特效运动规律，具有一定的美术手绘功底.多边形建模和动画制作能力，富有创意和设计能力。2.负责3D直播动画特效的设计和制作3.能够独立完成项目中形象的设定，视频动画的制作和输出。</t>
        </is>
      </c>
    </row>
    <row r="1272" ht="19.95" customFormat="1" customHeight="1" s="14">
      <c r="A1272" s="13" t="n">
        <v>1271</v>
      </c>
      <c r="B1272" s="13" t="inlineStr">
        <is>
          <t>GD055</t>
        </is>
      </c>
      <c r="C1272" s="13" t="inlineStr">
        <is>
          <t>初级3D动效设计师</t>
        </is>
      </c>
      <c r="D1272" s="13" t="inlineStr">
        <is>
          <t>动画</t>
        </is>
      </c>
      <c r="E1272" s="13" t="inlineStr">
        <is>
          <t>动画特效</t>
        </is>
      </c>
      <c r="F1272" s="13" t="n"/>
      <c r="G1272" s="13" t="inlineStr">
        <is>
          <t>全行业</t>
        </is>
      </c>
      <c r="H1272" s="14" t="inlineStr">
        <is>
          <t>1.熟悉了解动画特效运动规律，具有一定的美术手绘功底.多边形建模和动画制作能力，富有创意和设计能力。2.负责3D直播动画特效的设计和制作，参与商业化礼物体系的设计，善于总结经验，形成方法论，参与礼物设计规范，形成标准化的礼物流程，提升工作效率3.能够独立完成项目中形象的设定，视频动画的制作和输出</t>
        </is>
      </c>
    </row>
    <row r="1273" ht="19.95" customFormat="1" customHeight="1" s="14">
      <c r="A1273" s="13" t="n">
        <v>1272</v>
      </c>
      <c r="B1273" s="13" t="inlineStr">
        <is>
          <t>MK093</t>
        </is>
      </c>
      <c r="C1273" s="13" t="inlineStr">
        <is>
          <t>MCN商务经理</t>
        </is>
      </c>
      <c r="D1273" s="13" t="inlineStr">
        <is>
          <t>商务</t>
        </is>
      </c>
      <c r="E1273" s="13" t="inlineStr">
        <is>
          <t>MCN</t>
        </is>
      </c>
      <c r="F1273" s="13" t="n"/>
      <c r="G1273" s="13" t="inlineStr">
        <is>
          <t>全行业</t>
        </is>
      </c>
      <c r="H1273" s="14" t="inlineStr">
        <is>
          <t>1.拓展商务广告客户，挖掘潜在合作机会，完成商业收入kpi；2.围绕微信.抖音.微博.小红书.B站.快手等平台开展专业的素人.KOC.KOL的营销业务，包括但不限于媒介策略.媒体投放等；3.拓展网红.KOL.自媒体.UP主等新社交媒体合作伙伴资源和客户资源；4，对合作伙伴进行定期维护，帮助其了解公司产品，促成合作；5.对销售业绩负责，对销售工作.销售业绩等数据进行统计分析，优化和调整销售策略。</t>
        </is>
      </c>
    </row>
    <row r="1274" ht="19.95" customFormat="1" customHeight="1" s="14">
      <c r="A1274" s="13" t="n">
        <v>1273</v>
      </c>
      <c r="B1274" s="13" t="inlineStr">
        <is>
          <t>MK094</t>
        </is>
      </c>
      <c r="C1274" s="13" t="inlineStr">
        <is>
          <t>MCN商务运营</t>
        </is>
      </c>
      <c r="D1274" s="13" t="inlineStr">
        <is>
          <t>商务</t>
        </is>
      </c>
      <c r="E1274" s="13" t="inlineStr">
        <is>
          <t>MCN</t>
        </is>
      </c>
      <c r="F1274" s="13" t="n"/>
      <c r="G1274" s="13" t="inlineStr">
        <is>
          <t>全行业</t>
        </is>
      </c>
      <c r="H1274" s="14" t="inlineStr">
        <is>
          <t>1.负责短视频平台账号运营规划；2.对每日MCN数据进行汇总分析，根据数据调整账号运营方向；3.策划视频拍摄方案，输出创意视频脚本；4.调动摄影师.后期剪辑执行视频脚本，确保拍摄成片达到预期效果；5.研究平台的热门视频内容，挖掘潜力玩法</t>
        </is>
      </c>
    </row>
    <row r="1275" ht="19.95" customFormat="1" customHeight="1" s="14">
      <c r="A1275" s="13" t="n">
        <v>1274</v>
      </c>
      <c r="B1275" s="13" t="inlineStr">
        <is>
          <t>MK095</t>
        </is>
      </c>
      <c r="C1275" s="13" t="inlineStr">
        <is>
          <t>MCN商务运营助理</t>
        </is>
      </c>
      <c r="D1275" s="13" t="inlineStr">
        <is>
          <t>商务</t>
        </is>
      </c>
      <c r="E1275" s="13" t="inlineStr">
        <is>
          <t>MCN</t>
        </is>
      </c>
      <c r="F1275" s="13" t="n"/>
      <c r="G1275" s="13" t="inlineStr">
        <is>
          <t>全行业</t>
        </is>
      </c>
      <c r="H1275" s="14" t="inlineStr">
        <is>
          <t>1.负责短视频平台账号运营规划；2.对每日MCN数据进行汇总分析，根据数据调整账号运营方向；3.策划视频拍摄方案，输出创意视频脚本；</t>
        </is>
      </c>
    </row>
    <row r="1276" ht="19.95" customFormat="1" customHeight="1" s="14">
      <c r="A1276" s="13" t="n">
        <v>1275</v>
      </c>
      <c r="B1276" s="13" t="inlineStr">
        <is>
          <t>BI093</t>
        </is>
      </c>
      <c r="C1276" s="13" t="inlineStr">
        <is>
          <t>影视招商经理</t>
        </is>
      </c>
      <c r="D1276" s="13" t="inlineStr">
        <is>
          <t>市场营销体系</t>
        </is>
      </c>
      <c r="E1276" s="13" t="inlineStr">
        <is>
          <t>招标采购</t>
        </is>
      </c>
      <c r="F1276" s="13" t="inlineStr">
        <is>
          <t>影视招商</t>
        </is>
      </c>
      <c r="G1276" s="13" t="inlineStr">
        <is>
          <t>全行业</t>
        </is>
      </c>
      <c r="H1276" s="14" t="inlineStr">
        <is>
          <t>1.全面统筹影视城产业招商工作；
2.招商渠道拓展，重点客户关系的开拓和维护，发展和维护客户良好的业务关系，完成各项业务的洽谈、签约工作进行管理、协调、指导、监督、审核各项业务合同；完成既定招商和销售任务；
3.推动项目筹备运营、招商策划定位、管理及控制，确定招商业态、规划布局，以达到公司运营和招商的经营目标。</t>
        </is>
      </c>
    </row>
    <row r="1277" ht="19.95" customFormat="1" customHeight="1" s="14">
      <c r="A1277" s="13" t="n">
        <v>1276</v>
      </c>
      <c r="B1277" s="13" t="inlineStr">
        <is>
          <t>BI094</t>
        </is>
      </c>
      <c r="C1277" s="13" t="inlineStr">
        <is>
          <t>影视招商主管</t>
        </is>
      </c>
      <c r="D1277" s="13" t="inlineStr">
        <is>
          <t>市场营销体系</t>
        </is>
      </c>
      <c r="E1277" s="13" t="inlineStr">
        <is>
          <t>招标采购</t>
        </is>
      </c>
      <c r="F1277" s="13" t="inlineStr">
        <is>
          <t>影视招商</t>
        </is>
      </c>
      <c r="G1277" s="13" t="inlineStr">
        <is>
          <t>全行业</t>
        </is>
      </c>
      <c r="H1277" s="14" t="inlineStr">
        <is>
          <t>1. 根据上级安排合理开展统筹影视城产业招商工作；
2. 开展招商渠道拓展，重点客户关系的开拓和维护，发展和维护客户良好的业务关系，完成各项业务的洽谈、签约工作进行，完成既定招商和销售任务。</t>
        </is>
      </c>
    </row>
    <row r="1278" ht="19.95" customFormat="1" customHeight="1" s="14">
      <c r="A1278" s="13" t="n">
        <v>1277</v>
      </c>
      <c r="B1278" s="13" t="inlineStr">
        <is>
          <t>BI095</t>
        </is>
      </c>
      <c r="C1278" s="13" t="inlineStr">
        <is>
          <t>影视招商专员</t>
        </is>
      </c>
      <c r="D1278" s="13" t="inlineStr">
        <is>
          <t>市场营销体系</t>
        </is>
      </c>
      <c r="E1278" s="13" t="inlineStr">
        <is>
          <t>招标采购</t>
        </is>
      </c>
      <c r="F1278" s="13" t="inlineStr">
        <is>
          <t>影视招商</t>
        </is>
      </c>
      <c r="G1278" s="13" t="inlineStr">
        <is>
          <t>全行业</t>
        </is>
      </c>
      <c r="H1278" s="14" t="inlineStr">
        <is>
          <t>1.开展招商渠道拓展，重点客户关系的开拓和维护，发展和维护客户良好的业务关系，完成各项业务的洽谈、签约工作进行，完成既定招商和销售任务。完成月度及季度的招商及销售指标。</t>
        </is>
      </c>
    </row>
    <row r="1279" ht="19.95" customFormat="1" customHeight="1" s="14">
      <c r="A1279" s="13" t="n">
        <v>1278</v>
      </c>
      <c r="B1279" s="13" t="inlineStr">
        <is>
          <t>IR002</t>
        </is>
      </c>
      <c r="C1279" s="13" t="inlineStr">
        <is>
          <t>投资者关系总监</t>
        </is>
      </c>
      <c r="D1279" s="13" t="inlineStr">
        <is>
          <t>职能管理体系</t>
        </is>
      </c>
      <c r="E1279" s="13" t="inlineStr">
        <is>
          <t>战略发展/业务发展</t>
        </is>
      </c>
      <c r="F1279" s="13" t="inlineStr">
        <is>
          <t>投资者关系</t>
        </is>
      </c>
      <c r="G1279" s="13" t="inlineStr">
        <is>
          <t>全行业</t>
        </is>
      </c>
      <c r="H1279" s="14"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1280" ht="19.95" customFormat="1" customHeight="1" s="14">
      <c r="A1280" s="13" t="n">
        <v>1279</v>
      </c>
      <c r="B1280" s="13" t="inlineStr">
        <is>
          <t>IR003</t>
        </is>
      </c>
      <c r="C1280" s="13" t="inlineStr">
        <is>
          <t>投资者关系经理</t>
        </is>
      </c>
      <c r="D1280" s="13" t="inlineStr">
        <is>
          <t>职能管理体系</t>
        </is>
      </c>
      <c r="E1280" s="13" t="inlineStr">
        <is>
          <t>战略发展/业务发展</t>
        </is>
      </c>
      <c r="F1280" s="13" t="inlineStr">
        <is>
          <t>投资者关系</t>
        </is>
      </c>
      <c r="G1280" s="13" t="inlineStr">
        <is>
          <t>全行业</t>
        </is>
      </c>
      <c r="H1280" s="14"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1281" ht="19.95" customFormat="1" customHeight="1" s="14">
      <c r="A1281" s="13" t="n">
        <v>1280</v>
      </c>
      <c r="B1281" s="13" t="inlineStr">
        <is>
          <t>IR004</t>
        </is>
      </c>
      <c r="C1281" s="13" t="inlineStr">
        <is>
          <t>投资者关系主管</t>
        </is>
      </c>
      <c r="D1281" s="13" t="inlineStr">
        <is>
          <t>职能管理体系</t>
        </is>
      </c>
      <c r="E1281" s="13" t="inlineStr">
        <is>
          <t>战略发展/业务发展</t>
        </is>
      </c>
      <c r="F1281" s="13" t="inlineStr">
        <is>
          <t>投资者关系</t>
        </is>
      </c>
      <c r="G1281" s="13" t="inlineStr">
        <is>
          <t>全行业</t>
        </is>
      </c>
      <c r="H1281" s="14"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1282" ht="19.95" customFormat="1" customHeight="1" s="14">
      <c r="A1282" s="13" t="n">
        <v>1281</v>
      </c>
      <c r="B1282" s="13" t="inlineStr">
        <is>
          <t>IR005</t>
        </is>
      </c>
      <c r="C1282" s="13" t="inlineStr">
        <is>
          <t>投资者关系专员</t>
        </is>
      </c>
      <c r="D1282" s="13" t="inlineStr">
        <is>
          <t>职能管理体系</t>
        </is>
      </c>
      <c r="E1282" s="13" t="inlineStr">
        <is>
          <t>战略发展/业务发展</t>
        </is>
      </c>
      <c r="F1282" s="13" t="inlineStr">
        <is>
          <t>投资者关系</t>
        </is>
      </c>
      <c r="G1282" s="13" t="inlineStr">
        <is>
          <t>全行业</t>
        </is>
      </c>
      <c r="H1282" s="14"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row r="1283" ht="19.95" customFormat="1" customHeight="1" s="14">
      <c r="A1283" s="13" t="n">
        <v>1282</v>
      </c>
      <c r="B1283" s="13" t="inlineStr">
        <is>
          <t>MK423</t>
        </is>
      </c>
      <c r="C1283" s="13" t="inlineStr">
        <is>
          <t>KOL运营经理</t>
        </is>
      </c>
      <c r="D1283" s="13" t="inlineStr">
        <is>
          <t>市场营销体系</t>
        </is>
      </c>
      <c r="E1283" s="13" t="inlineStr">
        <is>
          <t>营销策划</t>
        </is>
      </c>
      <c r="F1283" s="13" t="inlineStr">
        <is>
          <t>KOL运营</t>
        </is>
      </c>
      <c r="G1283" s="13" t="inlineStr">
        <is>
          <t>全行业</t>
        </is>
      </c>
      <c r="H1283" s="14" t="inlineStr">
        <is>
          <t>1、制定 KOL 运营战略与年度计划，对齐业务增长目标并监控落地效果。​
2、搭建并优化 KOL 合作体系，拓展头部资源并建立长期合作机制。​
3、统筹团队工作，负责成员能力培养与绩效评估，提升团队整体效能。​
4、分析 KOL 运营数据，输出策略优化方案，推动 ROI 持续提升。</t>
        </is>
      </c>
    </row>
    <row r="1284" ht="19.95" customFormat="1" customHeight="1" s="14">
      <c r="A1284" s="13" t="n">
        <v>1283</v>
      </c>
      <c r="B1284" s="13" t="inlineStr">
        <is>
          <t>MK424</t>
        </is>
      </c>
      <c r="C1284" s="13" t="inlineStr">
        <is>
          <t>KOL运营主管</t>
        </is>
      </c>
      <c r="D1284" s="13" t="inlineStr">
        <is>
          <t>市场营销体系</t>
        </is>
      </c>
      <c r="E1284" s="13" t="inlineStr">
        <is>
          <t>营销策划</t>
        </is>
      </c>
      <c r="F1284" s="13" t="inlineStr">
        <is>
          <t>KOL运营</t>
        </is>
      </c>
      <c r="G1284" s="13" t="inlineStr">
        <is>
          <t>全行业</t>
        </is>
      </c>
      <c r="H1284" s="14" t="inlineStr">
        <is>
          <t>​
1、执行 KOL 运营策略，制定具体执行方案并推进项目落地。​
2、负责中腰部 KOL 资源的筛选、对接与日常关系维护。​
3、监控 KOL 内容发布效果，及时调整执行细节，保障项目达标。​
4、协助经理进行团队日常管理，协调跨部门资源解决执行问题。</t>
        </is>
      </c>
    </row>
    <row r="1285" ht="19.95" customFormat="1" customHeight="1" s="14">
      <c r="A1285" s="13" t="n">
        <v>1284</v>
      </c>
      <c r="B1285" s="13" t="inlineStr">
        <is>
          <t>MK425</t>
        </is>
      </c>
      <c r="C1285" s="13" t="inlineStr">
        <is>
          <t>KOL运营专员</t>
        </is>
      </c>
      <c r="D1285" s="13" t="inlineStr">
        <is>
          <t>市场营销体系</t>
        </is>
      </c>
      <c r="E1285" s="13" t="inlineStr">
        <is>
          <t>营销策划</t>
        </is>
      </c>
      <c r="F1285" s="13" t="inlineStr">
        <is>
          <t>KOL运营</t>
        </is>
      </c>
      <c r="G1285" s="13" t="inlineStr">
        <is>
          <t>全行业</t>
        </is>
      </c>
      <c r="H1285" s="14" t="inlineStr">
        <is>
          <t>1. 负责 KOL 日常沟通和关系维护；2. 协助策划和执行 KOL 推广活动；3. 收集 KOL 推广数据，撰写效果报告；4. 挖掘潜在 KOL 资源，拓展合作渠道</t>
        </is>
      </c>
    </row>
    <row r="1286" ht="19.95" customFormat="1" customHeight="1" s="14">
      <c r="A1286" s="13" t="n">
        <v>1285</v>
      </c>
      <c r="B1286" s="13" t="inlineStr">
        <is>
          <t>MK426</t>
        </is>
      </c>
      <c r="C1286" s="13" t="inlineStr">
        <is>
          <t>KOL运营助理</t>
        </is>
      </c>
      <c r="D1286" s="13" t="inlineStr">
        <is>
          <t>市场营销体系</t>
        </is>
      </c>
      <c r="E1286" s="13" t="inlineStr">
        <is>
          <t>营销策划</t>
        </is>
      </c>
      <c r="F1286" s="13" t="inlineStr">
        <is>
          <t>KOL运营</t>
        </is>
      </c>
      <c r="G1286" s="13" t="inlineStr">
        <is>
          <t>全行业</t>
        </is>
      </c>
      <c r="H1286" s="14" t="inlineStr">
        <is>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is>
      </c>
    </row>
    <row r="1287" ht="19.95" customFormat="1" customHeight="1" s="14">
      <c r="A1287" s="13" t="n">
        <v>1286</v>
      </c>
      <c r="B1287" s="13" t="inlineStr">
        <is>
          <t>CO524</t>
        </is>
      </c>
      <c r="C1287" s="13" t="inlineStr">
        <is>
          <t>招商运营主管</t>
        </is>
      </c>
      <c r="D1287" s="13" t="inlineStr">
        <is>
          <t>职能管理体系</t>
        </is>
      </c>
      <c r="E1287" s="13" t="inlineStr">
        <is>
          <t>运营管理</t>
        </is>
      </c>
      <c r="F1287" s="13" t="inlineStr">
        <is>
          <t>招商运营</t>
        </is>
      </c>
      <c r="G1287" s="13" t="inlineStr">
        <is>
          <t>全行业</t>
        </is>
      </c>
      <c r="H1287" s="14" t="inlineStr">
        <is>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is>
      </c>
    </row>
    <row r="1288" ht="19.95" customFormat="1" customHeight="1" s="14">
      <c r="A1288" s="13" t="n">
        <v>1287</v>
      </c>
      <c r="B1288" s="13" t="inlineStr">
        <is>
          <t>CO525</t>
        </is>
      </c>
      <c r="C1288" s="13" t="inlineStr">
        <is>
          <t>招商运营专员</t>
        </is>
      </c>
      <c r="D1288" s="13" t="inlineStr">
        <is>
          <t>职能管理体系</t>
        </is>
      </c>
      <c r="E1288" s="13" t="inlineStr">
        <is>
          <t>运营管理</t>
        </is>
      </c>
      <c r="F1288" s="13" t="inlineStr">
        <is>
          <t>招商运营</t>
        </is>
      </c>
      <c r="G1288" s="13" t="inlineStr">
        <is>
          <t>全行业</t>
        </is>
      </c>
      <c r="H1288" s="14" t="inlineStr">
        <is>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is>
      </c>
    </row>
    <row r="1289" ht="19.95" customFormat="1" customHeight="1" s="14">
      <c r="A1289" s="13" t="n">
        <v>1288</v>
      </c>
      <c r="B1289" s="13" t="inlineStr">
        <is>
          <t>CS754</t>
        </is>
      </c>
      <c r="C1289" s="13" t="inlineStr">
        <is>
          <t>客诉处理主管</t>
        </is>
      </c>
      <c r="D1289" s="13" t="inlineStr">
        <is>
          <t>客户服务体系</t>
        </is>
      </c>
      <c r="E1289" s="13" t="inlineStr">
        <is>
          <t>客户服务</t>
        </is>
      </c>
      <c r="F1289" s="13" t="inlineStr">
        <is>
          <t>客诉处理</t>
        </is>
      </c>
      <c r="G1289" s="13" t="inlineStr">
        <is>
          <t>全行业</t>
        </is>
      </c>
      <c r="H1289" s="14" t="inlineStr">
        <is>
          <t>1、制定客诉处理流程与标准，建立客诉分级机制，提升整体处理效率与客户满意度。​
2、统筹客诉团队工作，负责成员培训、绩效评估，解决团队处理中的复杂客诉问题。​
3、分析客诉数据与趋势，输出改进报告，推动产品、服务等相关部门优化问题。​
4、建立客户反馈闭环，定期复盘客诉处理案例，完善客诉预防与应对策略。</t>
        </is>
      </c>
    </row>
    <row r="1290" ht="19.95" customFormat="1" customHeight="1" s="14">
      <c r="A1290" s="13" t="n">
        <v>1289</v>
      </c>
      <c r="B1290" s="13" t="inlineStr">
        <is>
          <t>CS755</t>
        </is>
      </c>
      <c r="C1290" s="13" t="inlineStr">
        <is>
          <t>客诉处理专员</t>
        </is>
      </c>
      <c r="D1290" s="13" t="inlineStr">
        <is>
          <t>客户服务体系</t>
        </is>
      </c>
      <c r="E1290" s="13" t="inlineStr">
        <is>
          <t>客户服务</t>
        </is>
      </c>
      <c r="F1290" s="13" t="inlineStr">
        <is>
          <t>客诉处理</t>
        </is>
      </c>
      <c r="G1290" s="13" t="inlineStr">
        <is>
          <t>全行业</t>
        </is>
      </c>
      <c r="H1290" s="14" t="inlineStr">
        <is>
          <t>1、负责客诉的接收、登记与跟进，按流程规范处理客户诉求，确保及时响应与解决。​
2、与客户沟通协调，明确客诉需求，提供合理解决方案，降低客户不满情绪。​
3、记录客诉详情与处理过程，整理相关数据，按时提交客诉处理报表。​
4、协助主管分析客诉案例，反馈客户痛点，参与客诉处理流程优化讨论。</t>
        </is>
      </c>
    </row>
    <row r="1291" ht="19.95" customFormat="1" customHeight="1" s="14">
      <c r="A1291" s="13" t="n">
        <v>1290</v>
      </c>
      <c r="B1291" s="13" t="inlineStr">
        <is>
          <t>CS756</t>
        </is>
      </c>
      <c r="C1291" s="13" t="inlineStr">
        <is>
          <t>客诉处理助理</t>
        </is>
      </c>
      <c r="D1291" s="13" t="inlineStr">
        <is>
          <t>客户服务体系</t>
        </is>
      </c>
      <c r="E1291" s="13" t="inlineStr">
        <is>
          <t>客户服务</t>
        </is>
      </c>
      <c r="F1291" s="13" t="inlineStr">
        <is>
          <t>客诉处理</t>
        </is>
      </c>
      <c r="G1291" s="13" t="inlineStr">
        <is>
          <t>全行业</t>
        </is>
      </c>
      <c r="H1291" s="14" t="inlineStr">
        <is>
          <t xml:space="preserve">1、协助接收客户诉求，完成客诉信息的初步录入与分类，确保信息准确完整。​
2、整理客诉相关文件、凭证，做好归档与保管，方便后续查询与复盘。​
3、跟进客诉处理进度，及时提醒专员处理时效，协助传递客户补充需求。​
4、辅助统计基础客诉数据，如客诉量、处理时长等，为报表制作提供数据支持。​
</t>
        </is>
      </c>
    </row>
    <row r="1292" ht="19.95" customFormat="1" customHeight="1" s="14">
      <c r="A1292" s="13" t="n">
        <v>1291</v>
      </c>
      <c r="B1292" s="13" t="inlineStr">
        <is>
          <t>HR963</t>
        </is>
      </c>
      <c r="C1292" s="13" t="inlineStr">
        <is>
          <t>会务经理</t>
        </is>
      </c>
      <c r="D1292" s="13" t="inlineStr">
        <is>
          <t>职能管理体系</t>
        </is>
      </c>
      <c r="E1292" s="13" t="inlineStr">
        <is>
          <t>人力资源</t>
        </is>
      </c>
      <c r="F1292" s="13" t="inlineStr">
        <is>
          <t>会务</t>
        </is>
      </c>
      <c r="G1292" s="13" t="inlineStr">
        <is>
          <t>全行业</t>
        </is>
      </c>
      <c r="H1292" s="14" t="inlineStr">
        <is>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is>
      </c>
    </row>
    <row r="1293" ht="19.95" customFormat="1" customHeight="1" s="14">
      <c r="A1293" s="13" t="n">
        <v>1292</v>
      </c>
      <c r="B1293" s="13" t="inlineStr">
        <is>
          <t>HR964</t>
        </is>
      </c>
      <c r="C1293" s="13" t="inlineStr">
        <is>
          <t>会务专员</t>
        </is>
      </c>
      <c r="D1293" s="13" t="inlineStr">
        <is>
          <t>职能管理体系</t>
        </is>
      </c>
      <c r="E1293" s="13" t="inlineStr">
        <is>
          <t>人力资源</t>
        </is>
      </c>
      <c r="F1293" s="13" t="inlineStr">
        <is>
          <t>会务</t>
        </is>
      </c>
      <c r="G1293" s="13" t="inlineStr">
        <is>
          <t>全行业</t>
        </is>
      </c>
      <c r="H1293" s="14" t="inlineStr">
        <is>
          <t>1、负责会议策划与执行，包括确定会议主题、流程、场地筛选及供应商对接，保障会议顺利开展。​
2、统筹会议物料准备，如议程手册、伴手礼、展板等，确保物料符合会议需求且按时到位。​
3、协调参会人员报名、签到、住宿等事宜，及时解答参会疑问，提升参会体验。​
4、会后整理会议资料、总结会议效果，分析问题并提出改进建议，为后续会议提供参考。</t>
        </is>
      </c>
    </row>
    <row r="1294" ht="19.95" customFormat="1" customHeight="1" s="14">
      <c r="A1294" s="13" t="n">
        <v>1293</v>
      </c>
      <c r="B1294" s="13" t="inlineStr">
        <is>
          <t>HR965</t>
        </is>
      </c>
      <c r="C1294" s="13" t="inlineStr">
        <is>
          <t>会务助理</t>
        </is>
      </c>
      <c r="D1294" s="13" t="inlineStr">
        <is>
          <t>职能管理体系</t>
        </is>
      </c>
      <c r="E1294" s="13" t="inlineStr">
        <is>
          <t>人力资源</t>
        </is>
      </c>
      <c r="F1294" s="13" t="inlineStr">
        <is>
          <t>会务</t>
        </is>
      </c>
      <c r="G1294" s="13" t="inlineStr">
        <is>
          <t>全行业</t>
        </is>
      </c>
      <c r="H1294" s="14" t="inlineStr">
        <is>
          <t>1、协助会务专员收集会议相关信息，如参会人员名单、场地报价等，整理后及时反馈。​
2、负责会议物料的清点、分装与分发，协助布置会议现场，确保场地环境整洁有序。​
3、协助完成参会人员签到登记，引导参会人员就座，维护现场基本秩序。​
4、会后协助整理会议现场，回收剩余物料，完成资料归档与基础数据统计。</t>
        </is>
      </c>
    </row>
    <row r="1295" ht="19.95" customFormat="1" customHeight="1" s="14">
      <c r="A1295" s="13" t="n">
        <v>1294</v>
      </c>
      <c r="B1295" s="13" t="inlineStr">
        <is>
          <t>LE063</t>
        </is>
      </c>
      <c r="C1295" s="13" t="inlineStr">
        <is>
          <t>市场准入经理</t>
        </is>
      </c>
      <c r="D1295" s="13" t="inlineStr">
        <is>
          <t>职能管理体系</t>
        </is>
      </c>
      <c r="E1295" s="13" t="inlineStr">
        <is>
          <t>法律合规</t>
        </is>
      </c>
      <c r="F1295" s="13" t="inlineStr">
        <is>
          <t>市场准入</t>
        </is>
      </c>
      <c r="G1295" s="13" t="inlineStr">
        <is>
          <t>全行业</t>
        </is>
      </c>
      <c r="H1295" s="14"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1296" ht="19.95" customFormat="1" customHeight="1" s="14">
      <c r="A1296" s="13" t="n">
        <v>1295</v>
      </c>
      <c r="B1296" s="13" t="inlineStr">
        <is>
          <t>LE064</t>
        </is>
      </c>
      <c r="C1296" s="13" t="inlineStr">
        <is>
          <t>市场准入主管</t>
        </is>
      </c>
      <c r="D1296" s="13" t="inlineStr">
        <is>
          <t>职能管理体系</t>
        </is>
      </c>
      <c r="E1296" s="13" t="inlineStr">
        <is>
          <t>法律合规</t>
        </is>
      </c>
      <c r="F1296" s="13" t="inlineStr">
        <is>
          <t>市场准入</t>
        </is>
      </c>
      <c r="G1296" s="13" t="inlineStr">
        <is>
          <t>全行业</t>
        </is>
      </c>
      <c r="H1296" s="14" t="inlineStr">
        <is>
          <t>1、分析解读区域医保政策和市场环境，独立完成区域准入策略的制定与实施计划。2、负责区域内药品招投标、医保目录落地及医院准入等关键环节的推进与协调。3、建立并维护与地方医保部门、医疗机构专家的有效工作关系。4、指导专员完成准入资料准备，协调内外部资源确保区域准入目标达成</t>
        </is>
      </c>
    </row>
    <row r="1297" ht="19.95" customFormat="1" customHeight="1" s="14">
      <c r="A1297" s="13" t="n">
        <v>1296</v>
      </c>
      <c r="B1297" s="13" t="inlineStr">
        <is>
          <t>LE065</t>
        </is>
      </c>
      <c r="C1297" s="13" t="inlineStr">
        <is>
          <t>市场准入专员</t>
        </is>
      </c>
      <c r="D1297" s="13" t="inlineStr">
        <is>
          <t>职能管理体系</t>
        </is>
      </c>
      <c r="E1297" s="13" t="inlineStr">
        <is>
          <t>法律合规</t>
        </is>
      </c>
      <c r="F1297" s="13" t="inlineStr">
        <is>
          <t>市场准入</t>
        </is>
      </c>
      <c r="G1297" s="13" t="inlineStr">
        <is>
          <t>全行业</t>
        </is>
      </c>
      <c r="H1297" s="14" t="inlineStr">
        <is>
          <t>1、制定公司产品市场准入整体战略，主导国家级医保谈判和重大招标项目。2、构建和维护与关键监管部门、行业学会的战略合作关系。3、分析医药政策趋势，预判行业走向，为产品策略提供决策支持。4、领导市场准入团队，统筹跨部门协作，优化准入流程和资源配置</t>
        </is>
      </c>
    </row>
    <row r="1298" ht="19.95" customFormat="1" customHeight="1" s="14">
      <c r="A1298" s="13" t="n">
        <v>1297</v>
      </c>
      <c r="B1298" s="13" t="inlineStr">
        <is>
          <t>LE273</t>
        </is>
      </c>
      <c r="C1298" s="13" t="inlineStr">
        <is>
          <t>科技监管经理</t>
        </is>
      </c>
      <c r="D1298" s="13" t="inlineStr">
        <is>
          <t>职能管理体系</t>
        </is>
      </c>
      <c r="E1298" s="13" t="inlineStr">
        <is>
          <t>法律合规</t>
        </is>
      </c>
      <c r="F1298" s="13" t="inlineStr">
        <is>
          <t>科技监管</t>
        </is>
      </c>
      <c r="G1298" s="13" t="inlineStr">
        <is>
          <t>全行业</t>
        </is>
      </c>
      <c r="H1298" s="14" t="inlineStr">
        <is>
          <t>1.领导企业内部的监管科技转型战略。2.推动利用AI和数据分析技术进行智能风控和合规监控。3.与业务和技术团队合作，确保新产品符合监管要求。4.代表公司参与行业关于监管科技的讨论和标准制定。</t>
        </is>
      </c>
    </row>
    <row r="1299" ht="19.95" customFormat="1" customHeight="1" s="14">
      <c r="A1299" s="13" t="n">
        <v>1298</v>
      </c>
      <c r="B1299" s="13" t="inlineStr">
        <is>
          <t>LE274</t>
        </is>
      </c>
      <c r="C1299" s="13" t="inlineStr">
        <is>
          <t>科技监管主管</t>
        </is>
      </c>
      <c r="D1299" s="13" t="inlineStr">
        <is>
          <t>职能管理体系</t>
        </is>
      </c>
      <c r="E1299" s="13" t="inlineStr">
        <is>
          <t>法律合规</t>
        </is>
      </c>
      <c r="F1299" s="13" t="inlineStr">
        <is>
          <t>科技监管</t>
        </is>
      </c>
      <c r="G1299" s="13" t="inlineStr">
        <is>
          <t>全行业</t>
        </is>
      </c>
      <c r="H1299" s="14" t="inlineStr">
        <is>
          <t>1.分析和设计用于KYC、反洗钱、合规报告的科技解决方案。2.评估和引入外部RegTech供应商的产品。3.将复杂的监管要求转化为技术需求。</t>
        </is>
      </c>
    </row>
    <row r="1300" ht="19.95" customFormat="1" customHeight="1" s="14">
      <c r="A1300" s="13" t="n">
        <v>1299</v>
      </c>
      <c r="B1300" s="13" t="inlineStr">
        <is>
          <t>LE275</t>
        </is>
      </c>
      <c r="C1300" s="13" t="inlineStr">
        <is>
          <t>科技监管分析师</t>
        </is>
      </c>
      <c r="D1300" s="13" t="inlineStr">
        <is>
          <t>职能管理体系</t>
        </is>
      </c>
      <c r="E1300" s="13" t="inlineStr">
        <is>
          <t>法律合规</t>
        </is>
      </c>
      <c r="F1300" s="13" t="inlineStr">
        <is>
          <t>科技监管</t>
        </is>
      </c>
      <c r="G1300" s="13" t="inlineStr">
        <is>
          <t>全行业</t>
        </is>
      </c>
      <c r="H1300" s="14" t="inlineStr">
        <is>
          <t>1.利用工具自动化处理反洗钱、交易监控等合规数据。2.协助开发和维护合规报告系统。3.处理监管机构的数据报送要求。</t>
        </is>
      </c>
    </row>
    <row r="1301" ht="19.95" customFormat="1" customHeight="1" s="14">
      <c r="A1301" s="13" t="n">
        <v>1300</v>
      </c>
      <c r="B1301" s="13" t="inlineStr">
        <is>
          <t>LO556</t>
        </is>
      </c>
      <c r="C1301" s="13" t="inlineStr">
        <is>
          <t>收退货组长</t>
        </is>
      </c>
      <c r="D1301" s="13" t="inlineStr">
        <is>
          <t>物流管理体系</t>
        </is>
      </c>
      <c r="E1301" s="13" t="inlineStr">
        <is>
          <t>物流管理</t>
        </is>
      </c>
      <c r="F1301" s="13" t="inlineStr">
        <is>
          <t>收退货</t>
        </is>
      </c>
      <c r="G1301" s="13" t="inlineStr">
        <is>
          <t>全行业</t>
        </is>
      </c>
      <c r="H1301" s="14" t="inlineStr">
        <is>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is>
      </c>
    </row>
    <row r="1302" ht="19.95" customFormat="1" customHeight="1" s="14">
      <c r="A1302" s="13" t="n">
        <v>1301</v>
      </c>
      <c r="B1302" s="13" t="inlineStr">
        <is>
          <t>MK426</t>
        </is>
      </c>
      <c r="C1302" s="13" t="inlineStr">
        <is>
          <t>KOL运营助理</t>
        </is>
      </c>
      <c r="D1302" s="13" t="inlineStr">
        <is>
          <t>市场营销体系</t>
        </is>
      </c>
      <c r="E1302" s="13" t="inlineStr">
        <is>
          <t>营销策划</t>
        </is>
      </c>
      <c r="F1302" s="13" t="inlineStr">
        <is>
          <t>KOL运营</t>
        </is>
      </c>
      <c r="G1302" s="13" t="inlineStr">
        <is>
          <t>全行业</t>
        </is>
      </c>
      <c r="H1302" s="14" t="inlineStr">
        <is>
          <t xml:space="preserve">1、协助收集 KOL 资源信息，完成资料录入与分类整理。​
2、负责 KOL 合作相关文件的归档、备份与日常行政支持。​
跟进 KOL 内容发布进度，提醒相关人员关键节点。​
3、协助完成数据初步统计，如阅读量、互动量等基础数据记录。​
</t>
        </is>
      </c>
    </row>
    <row r="1303" ht="19.95" customFormat="1" customHeight="1" s="14">
      <c r="A1303" s="13" t="n">
        <v>1302</v>
      </c>
      <c r="B1303" s="13" t="inlineStr">
        <is>
          <t>MK654</t>
        </is>
      </c>
      <c r="C1303" s="13" t="inlineStr">
        <is>
          <t>私域运营主管</t>
        </is>
      </c>
      <c r="D1303" s="13" t="inlineStr">
        <is>
          <t>市场营销体系</t>
        </is>
      </c>
      <c r="E1303" s="13" t="inlineStr">
        <is>
          <t>营销策划</t>
        </is>
      </c>
      <c r="F1303" s="13" t="inlineStr">
        <is>
          <t>私域运营</t>
        </is>
      </c>
      <c r="G1303" s="13" t="inlineStr">
        <is>
          <t>全行业</t>
        </is>
      </c>
      <c r="H1303" s="14" t="inlineStr">
        <is>
          <t>1. 制定私域运营战略与月度计划，明确私域平台（如企业微信、社群、公众号）的运营目标（如用户拉新、留存、转化）；2. 带领团队开展私域用户运营，包括用户拉新（如社群裂变、企微加粉）、用户分层管理、专属权益推送；3. 策划私域专属营销活动（如社群秒杀、会员日、直播），推动用户互动与消费转化；4. 分析私域数据（如用户活跃度、转化率、复购率），识别运营问题，优化运营策略；5. 对接客服、销售部门，建立私域用户问题快速响应机制，提升用户满意度。</t>
        </is>
      </c>
    </row>
    <row r="1304" ht="19.95" customFormat="1" customHeight="1" s="14">
      <c r="A1304" s="13" t="n">
        <v>1303</v>
      </c>
      <c r="B1304" s="13" t="inlineStr">
        <is>
          <t>MK655</t>
        </is>
      </c>
      <c r="C1304" s="13" t="inlineStr">
        <is>
          <t>私域运营专员</t>
        </is>
      </c>
      <c r="D1304" s="13" t="inlineStr">
        <is>
          <t>市场营销体系</t>
        </is>
      </c>
      <c r="E1304" s="13" t="inlineStr">
        <is>
          <t>营销策划</t>
        </is>
      </c>
      <c r="F1304" s="13" t="inlineStr">
        <is>
          <t>私域运营</t>
        </is>
      </c>
      <c r="G1304" s="13" t="inlineStr">
        <is>
          <t>全行业</t>
        </is>
      </c>
      <c r="H1304" s="14" t="inlineStr">
        <is>
          <t>1. 执行私域日常运营工作，包括社群维护（如发布内容、解答用户咨询、活跃氛围）、企业微信用户触达（如一对一沟通、权益推送）；2. 参与私域拉新活动，协助执行裂变任务（如转发活动、邀请好友），跟踪拉新数据；3. 记录私域用户反馈与需求，整理成表格提交主管，协助优化运营方案；4. 协助策划私域活动，如撰写活动文案、整理活动物料；5. 跟踪私域活动数据（如参与人数、消费金额），每日上报主管。</t>
        </is>
      </c>
    </row>
    <row r="1305" ht="19.95" customFormat="1" customHeight="1" s="14">
      <c r="A1305" s="13" t="n">
        <v>1304</v>
      </c>
      <c r="B1305" s="13" t="inlineStr">
        <is>
          <t>MS393</t>
        </is>
      </c>
      <c r="C1305" s="13" t="inlineStr">
        <is>
          <t>会员营销经理</t>
        </is>
      </c>
      <c r="D1305" s="13" t="inlineStr">
        <is>
          <t>市场营销体系</t>
        </is>
      </c>
      <c r="E1305" s="13" t="inlineStr">
        <is>
          <t>营销策划</t>
        </is>
      </c>
      <c r="F1305" s="13" t="inlineStr">
        <is>
          <t>会员营销</t>
        </is>
      </c>
      <c r="G1305" s="13" t="inlineStr">
        <is>
          <t>全行业</t>
        </is>
      </c>
      <c r="H1305" s="14" t="inlineStr">
        <is>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is>
      </c>
    </row>
    <row r="1306" ht="19.95" customFormat="1" customHeight="1" s="14">
      <c r="A1306" s="13" t="n">
        <v>1305</v>
      </c>
      <c r="B1306" s="13" t="inlineStr">
        <is>
          <t>MS394</t>
        </is>
      </c>
      <c r="C1306" s="13" t="inlineStr">
        <is>
          <t>会员营销主管</t>
        </is>
      </c>
      <c r="D1306" s="13" t="inlineStr">
        <is>
          <t>市场营销体系</t>
        </is>
      </c>
      <c r="E1306" s="13" t="inlineStr">
        <is>
          <t>营销策划</t>
        </is>
      </c>
      <c r="F1306" s="13" t="inlineStr">
        <is>
          <t>会员营销</t>
        </is>
      </c>
      <c r="G1306" s="13" t="inlineStr">
        <is>
          <t>全行业</t>
        </is>
      </c>
      <c r="H1306" s="14" t="inlineStr">
        <is>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is>
      </c>
    </row>
    <row r="1307" ht="19.95" customFormat="1" customHeight="1" s="14">
      <c r="A1307" s="13" t="n">
        <v>1306</v>
      </c>
      <c r="B1307" s="13" t="inlineStr">
        <is>
          <t>MS395</t>
        </is>
      </c>
      <c r="C1307" s="13" t="inlineStr">
        <is>
          <t>会员营销专员</t>
        </is>
      </c>
      <c r="D1307" s="13" t="inlineStr">
        <is>
          <t>市场营销体系</t>
        </is>
      </c>
      <c r="E1307" s="13" t="inlineStr">
        <is>
          <t>营销策划</t>
        </is>
      </c>
      <c r="F1307" s="13" t="inlineStr">
        <is>
          <t>会员营销</t>
        </is>
      </c>
      <c r="G1307" s="13" t="inlineStr">
        <is>
          <t>全行业</t>
        </is>
      </c>
      <c r="H1307" s="14" t="inlineStr">
        <is>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is>
      </c>
    </row>
    <row r="1308" ht="19.95" customFormat="1" customHeight="1" s="14">
      <c r="A1308" s="13" t="n">
        <v>1307</v>
      </c>
      <c r="B1308" s="13" t="inlineStr">
        <is>
          <t>MS396</t>
        </is>
      </c>
      <c r="C1308" s="13" t="inlineStr">
        <is>
          <t>会员营销助理</t>
        </is>
      </c>
      <c r="D1308" s="13" t="inlineStr">
        <is>
          <t>市场营销体系</t>
        </is>
      </c>
      <c r="E1308" s="13" t="inlineStr">
        <is>
          <t>营销策划</t>
        </is>
      </c>
      <c r="F1308" s="13" t="inlineStr">
        <is>
          <t>会员营销</t>
        </is>
      </c>
      <c r="G1308" s="13" t="inlineStr">
        <is>
          <t>全行业</t>
        </is>
      </c>
      <c r="H1308" s="14" t="inlineStr">
        <is>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is>
      </c>
    </row>
    <row r="1309" ht="19.95" customFormat="1" customHeight="1" s="14">
      <c r="A1309" s="13" t="n">
        <v>1308</v>
      </c>
      <c r="B1309" s="13" t="inlineStr">
        <is>
          <t>RD983</t>
        </is>
      </c>
      <c r="C1309" s="13" t="inlineStr">
        <is>
          <t>云网智能运维经理</t>
        </is>
      </c>
      <c r="D1309" s="13" t="inlineStr">
        <is>
          <t>研发体系</t>
        </is>
      </c>
      <c r="E1309" s="13" t="inlineStr">
        <is>
          <t>运维</t>
        </is>
      </c>
      <c r="F1309" s="13" t="inlineStr">
        <is>
          <t>云网智能</t>
        </is>
      </c>
      <c r="G1309" s="13" t="inlineStr">
        <is>
          <t>全行业</t>
        </is>
      </c>
      <c r="H1309" s="14" t="inlineStr">
        <is>
          <t xml:space="preserve">1. 制定企业云网一体化运维战略，设计涵盖边缘层、平台层的智能运维架构，建立高可用、高安全的运维体系。
2. 统筹云网资源（如云服务器、工业网络、数据中台）的运维管理，制定容量规划与灾备方案，保障系统稳定性。
3. 带领团队构建智能运维平台，引入 AI 故障预测、自动化巡检等技术，优化运维流程并降低停机时间。
4. 建立跨部门协作机制，对接 IT、生产、技术部门解决运维难题，制定运维团队培训计划与技术标准。
</t>
        </is>
      </c>
    </row>
    <row r="1310" ht="19.95" customFormat="1" customHeight="1" s="14">
      <c r="A1310" s="13" t="n">
        <v>1309</v>
      </c>
      <c r="B1310" s="13" t="inlineStr">
        <is>
          <t>RD984</t>
        </is>
      </c>
      <c r="C1310" s="13" t="inlineStr">
        <is>
          <t>云网智能运维主管</t>
        </is>
      </c>
      <c r="D1310" s="13" t="inlineStr">
        <is>
          <t>研发体系</t>
        </is>
      </c>
      <c r="E1310" s="13" t="inlineStr">
        <is>
          <t>运维</t>
        </is>
      </c>
      <c r="F1310" s="13" t="inlineStr">
        <is>
          <t>云网智能</t>
        </is>
      </c>
      <c r="G1310" s="13" t="inlineStr">
        <is>
          <t>全行业</t>
        </is>
      </c>
      <c r="H1310" s="14" t="inlineStr">
        <is>
          <t xml:space="preserve">1. 执行云网智能运维方案，负责工业网络（如 Profinet、Ethernet/IP）与云平台的日常运维调度，监控系统运行状态。
2. 主导常见故障的诊断与处理，如网络延迟、云资源过载等，协调供应商解决复杂技术问题，编制故障处理手册。
3. 管理运维团队日常工作，分配巡检任务，监督运维流程执行情况，开展技能培训与实操考核。
4. 收集运维数据，分析设备综合效率（OEE）与故障规律，提出资源优化与预防性维护建议。
</t>
        </is>
      </c>
    </row>
    <row r="1311" ht="19.95" customFormat="1" customHeight="1" s="14">
      <c r="A1311" s="13" t="n">
        <v>1310</v>
      </c>
      <c r="B1311" s="13" t="inlineStr">
        <is>
          <t>RD985</t>
        </is>
      </c>
      <c r="C1311" s="13" t="inlineStr">
        <is>
          <t>云网智能运维员</t>
        </is>
      </c>
      <c r="D1311" s="13" t="inlineStr">
        <is>
          <t>研发体系</t>
        </is>
      </c>
      <c r="E1311" s="13" t="inlineStr">
        <is>
          <t>运维</t>
        </is>
      </c>
      <c r="F1311" s="13" t="inlineStr">
        <is>
          <t>云网智能</t>
        </is>
      </c>
      <c r="G1311" s="13" t="inlineStr">
        <is>
          <t>全行业</t>
        </is>
      </c>
      <c r="H1311" s="14" t="inlineStr">
        <is>
          <t xml:space="preserve">1. 负责云网设备的日常点检与数据采集，如服务器运行参数、网络带宽、传感器数据等，确保数据准确上传。
2. 执行基础运维操作，包括设备启停、软件升级、账号管理，按照规程处理简单故障并记录过程。
3. 维护运维工具与文档，如巡检记录表、故障台账、设备手册，协助完成工具校准与资料更新。
4. 监控运维告警信息，及时上报异常情况，协助主管开展设备保养与应急处置工作。
</t>
        </is>
      </c>
    </row>
    <row r="1312" ht="19.95" customFormat="1" customHeight="1" s="14">
      <c r="A1312" s="13" t="n">
        <v>1311</v>
      </c>
      <c r="B1312" s="13" t="inlineStr">
        <is>
          <t>RD863</t>
        </is>
      </c>
      <c r="C1312" s="13" t="inlineStr">
        <is>
          <t>虚拟现实工程技术经理</t>
        </is>
      </c>
      <c r="D1312" s="13" t="inlineStr">
        <is>
          <t>研发体系</t>
        </is>
      </c>
      <c r="E1312" s="13" t="inlineStr">
        <is>
          <t>开发</t>
        </is>
      </c>
      <c r="F1312" s="13" t="inlineStr">
        <is>
          <t>虚拟现实</t>
        </is>
      </c>
      <c r="G1312" s="13" t="inlineStr">
        <is>
          <t>全行业</t>
        </is>
      </c>
      <c r="H1312" s="14" t="inlineStr">
        <is>
          <t xml:space="preserve">1. 制定虚拟现实（VR/AR/MR）技术发展战略，结合制造场景需求规划技术路线，推动数字孪生、虚拟调试等应用落地。
2. 主导重大 VR 项目的技术架构设计，统筹引擎开发、空间定位、多人交互等核心模块，解决跨部门技术协同问题。
3. 组建技术团队，建立 Unity/Unreal Engine 等开发工具的使用标准，开展 AI 生成内容、动作捕捉等前沿技术研究。
4. 评估 VR 技术与设备的适配性，编制技术方案与预算，推动技术资产积累与专利申报。
</t>
        </is>
      </c>
    </row>
    <row r="1313" ht="19.95" customFormat="1" customHeight="1" s="14">
      <c r="A1313" s="13" t="n">
        <v>1312</v>
      </c>
      <c r="B1313" s="13" t="inlineStr">
        <is>
          <t>RD864</t>
        </is>
      </c>
      <c r="C1313" s="13" t="inlineStr">
        <is>
          <t>虚拟现实工程技术主管</t>
        </is>
      </c>
      <c r="D1313" s="13" t="inlineStr">
        <is>
          <t>研发体系</t>
        </is>
      </c>
      <c r="E1313" s="13" t="inlineStr">
        <is>
          <t>开发</t>
        </is>
      </c>
      <c r="F1313" s="13" t="inlineStr">
        <is>
          <t>虚拟现实</t>
        </is>
      </c>
      <c r="G1313" s="13" t="inlineStr">
        <is>
          <t>全行业</t>
        </is>
      </c>
      <c r="H1313" s="14" t="inlineStr">
        <is>
          <t xml:space="preserve">1. 承接 VR 技术方案，制定具体项目执行计划，负责虚拟场景建模、交互逻辑开发、设备集成等环节的技术把控。
2. 主导项目技术攻关，解决引擎性能优化、虚实同步偏差等问题，确保 VR 应用满足生产培训、工艺仿真需求。
3. 管理开发团队日常工作，分配建模、编程、测试任务，组织代码评审与技术交流，提升团队交付效率。
4. 对接生产、技术部门收集需求反馈，迭代优化 VR 应用功能，编制技术文档与操作手册。
</t>
        </is>
      </c>
    </row>
    <row r="1314" ht="19.95" customFormat="1" customHeight="1" s="14">
      <c r="A1314" s="13" t="n">
        <v>1313</v>
      </c>
      <c r="B1314" s="13" t="inlineStr">
        <is>
          <t>RD865</t>
        </is>
      </c>
      <c r="C1314" s="13" t="inlineStr">
        <is>
          <t>虚拟现实工程技术工程师</t>
        </is>
      </c>
      <c r="D1314" s="13" t="inlineStr">
        <is>
          <t>研发体系</t>
        </is>
      </c>
      <c r="E1314" s="13" t="inlineStr">
        <is>
          <t>开发</t>
        </is>
      </c>
      <c r="F1314" s="13" t="inlineStr">
        <is>
          <t>虚拟现实</t>
        </is>
      </c>
      <c r="G1314" s="13" t="inlineStr">
        <is>
          <t>全行业</t>
        </is>
      </c>
      <c r="H1314" s="14" t="inlineStr">
        <is>
          <t xml:space="preserve">1. 运用 Unity/Unreal Engine 等工具进行虚拟场景搭建与模型优化，完成纹理映射、光照设置等细节处理。
2. 负责 VR 应用的功能开发与调试，使用 C#/C++ 等语言编写交互逻辑，实现设备模拟、数据可视化等功能模块。
3. 协助进行 VR 设备（如头显、动作捕捉设备）的安装调试与兼容性测试，记录并修复应用中的 Bug。
4. 配合项目需求收集与验收工作，提供技术支持与操作培训，整理开发文档与素材资源库。
</t>
        </is>
      </c>
    </row>
    <row r="1315" ht="19.95" customFormat="1" customHeight="1" s="14">
      <c r="A1315" s="13" t="n">
        <v>1314</v>
      </c>
      <c r="B1315" s="13" t="inlineStr">
        <is>
          <t>RA902</t>
        </is>
      </c>
      <c r="C1315" s="13" t="inlineStr">
        <is>
          <t>区块链总监</t>
        </is>
      </c>
      <c r="D1315" s="13" t="inlineStr">
        <is>
          <t>研发体系</t>
        </is>
      </c>
      <c r="E1315" s="13" t="inlineStr">
        <is>
          <t>开发</t>
        </is>
      </c>
      <c r="F1315" s="13" t="inlineStr">
        <is>
          <t>区块链</t>
        </is>
      </c>
      <c r="G1315" s="13" t="inlineStr">
        <is>
          <t>全行业</t>
        </is>
      </c>
      <c r="H1315" s="14" t="inlineStr">
        <is>
          <t>1.制定公司在区块链领域的整体技术和发展战略。2.管理与合作伙伴、社区和监管机构的关系。3.负责数字货币相关业务（如托管、交易、DeFi）的规划和运营。4.把握行业趋势，领导创新项目的孵化。</t>
        </is>
      </c>
    </row>
    <row r="1316" ht="19.95" customFormat="1" customHeight="1" s="14">
      <c r="A1316" s="13" t="n">
        <v>1315</v>
      </c>
      <c r="B1316" s="13" t="inlineStr">
        <is>
          <t>RA903</t>
        </is>
      </c>
      <c r="C1316" s="13" t="inlineStr">
        <is>
          <t>区块链经理</t>
        </is>
      </c>
      <c r="D1316" s="13" t="inlineStr">
        <is>
          <t>研发体系</t>
        </is>
      </c>
      <c r="E1316" s="13" t="inlineStr">
        <is>
          <t>开发</t>
        </is>
      </c>
      <c r="F1316" s="13" t="inlineStr">
        <is>
          <t>区块链</t>
        </is>
      </c>
      <c r="G1316" s="13" t="inlineStr">
        <is>
          <t>全行业</t>
        </is>
      </c>
      <c r="H1316" s="14" t="inlineStr">
        <is>
          <t>1.设计复杂的企业级区块链解决方案。2.领导技术选型，解决高性能、高可用性等技术挑战。3.负责区块链团队的技术指导和人才培养。4.评估新兴公链和技术趋势。</t>
        </is>
      </c>
    </row>
    <row r="1317" ht="19.95" customFormat="1" customHeight="1" s="14">
      <c r="A1317" s="13" t="n">
        <v>1316</v>
      </c>
      <c r="B1317" s="13" t="inlineStr">
        <is>
          <t>RA904</t>
        </is>
      </c>
      <c r="C1317" s="13" t="inlineStr">
        <is>
          <t>高级区块链工程师</t>
        </is>
      </c>
      <c r="D1317" s="13" t="inlineStr">
        <is>
          <t>研发体系</t>
        </is>
      </c>
      <c r="E1317" s="13" t="inlineStr">
        <is>
          <t>开发</t>
        </is>
      </c>
      <c r="F1317" s="13" t="inlineStr">
        <is>
          <t>区块链</t>
        </is>
      </c>
      <c r="G1317" s="13" t="inlineStr">
        <is>
          <t>全行业</t>
        </is>
      </c>
      <c r="H1317" s="14" t="inlineStr">
        <is>
          <t>1.设计和开发区块链底层架构或核心协议。2.主导智能合约项目的架构设计，确保其安全性和效率。3.研究和实现跨链、Layer2等扩容解决方案。4.进行代码审查和安全审计。</t>
        </is>
      </c>
    </row>
    <row r="1318" ht="19.95" customFormat="1" customHeight="1" s="14">
      <c r="A1318" s="13" t="n">
        <v>1317</v>
      </c>
      <c r="B1318" s="13" t="inlineStr">
        <is>
          <t>RA905</t>
        </is>
      </c>
      <c r="C1318" s="13" t="inlineStr">
        <is>
          <t>区块链工程师</t>
        </is>
      </c>
      <c r="D1318" s="13" t="inlineStr">
        <is>
          <t>研发体系</t>
        </is>
      </c>
      <c r="E1318" s="13" t="inlineStr">
        <is>
          <t>开发</t>
        </is>
      </c>
      <c r="F1318" s="13" t="inlineStr">
        <is>
          <t>区块链</t>
        </is>
      </c>
      <c r="G1318" s="13" t="inlineStr">
        <is>
          <t>全行业</t>
        </is>
      </c>
      <c r="H1318" s="14" t="inlineStr">
        <is>
          <t>1.在指导下进行智能合约的开发、测试和部署。2.维护和开发区块链节点的相关工具和API。3.参与公司内部区块链平台的开发和维护。</t>
        </is>
      </c>
    </row>
    <row r="1319" ht="19.95" customFormat="1" customHeight="1" s="14">
      <c r="A1319" s="13" t="n">
        <v>1318</v>
      </c>
      <c r="B1319" s="13" t="inlineStr">
        <is>
          <t>RA922</t>
        </is>
      </c>
      <c r="C1319" s="13" t="inlineStr">
        <is>
          <t>AI研发总监</t>
        </is>
      </c>
      <c r="D1319" s="13" t="inlineStr">
        <is>
          <t>研发体系</t>
        </is>
      </c>
      <c r="E1319" s="13" t="inlineStr">
        <is>
          <t>开发</t>
        </is>
      </c>
      <c r="F1319" s="13" t="inlineStr">
        <is>
          <t>AI</t>
        </is>
      </c>
      <c r="G1319" s="13" t="inlineStr">
        <is>
          <t>全行业</t>
        </is>
      </c>
      <c r="H1319" s="14" t="inlineStr">
        <is>
          <t>1.战略规划：制定部门的AI技术愿景和长期路线图。2.团队建设：负责AI团队的搭建、招聘、培养和绩效管理。3.资源管理：管理项目优先级、计算资源预算和人力资源分配。4.跨部门协作：与产品、业务、市场等最高管理层紧密合作，共同定义公司级的产品战略。5.技术决策：做出最终的关键技术决策，并承担其风险。6.行业影响：提升公司在AI领域的技术品牌和影响力。</t>
        </is>
      </c>
    </row>
    <row r="1320" ht="19.95" customFormat="1" customHeight="1" s="14">
      <c r="A1320" s="13" t="n">
        <v>1319</v>
      </c>
      <c r="B1320" s="13" t="inlineStr">
        <is>
          <t>RA923</t>
        </is>
      </c>
      <c r="C1320" s="13" t="inlineStr">
        <is>
          <t>AI研发经理</t>
        </is>
      </c>
      <c r="D1320" s="13" t="inlineStr">
        <is>
          <t>研发体系</t>
        </is>
      </c>
      <c r="E1320" s="13" t="inlineStr">
        <is>
          <t>开发</t>
        </is>
      </c>
      <c r="F1320" s="13" t="inlineStr">
        <is>
          <t>AI</t>
        </is>
      </c>
      <c r="G1320" s="13" t="inlineStr">
        <is>
          <t>全行业</t>
        </is>
      </c>
      <c r="H1320" s="14" t="inlineStr">
        <is>
          <t>1.领导战略性AI项目的技术方案，解决前所未有的技术难题。2.跟踪学术界和工业界的最新进展，并评估其在公司业务中的应用潜力。3.设计和实现创新的算法和模型，申请技术专利，撰写技术白皮书。4.作为公司的技术代表，在顶级会议或社区进行分享。5.制定团队的技术规范、研发流程和最佳实践。6.担任团队的技术导师，提升整体团队的技术水平。</t>
        </is>
      </c>
    </row>
    <row r="1321" ht="19.95" customFormat="1" customHeight="1" s="14">
      <c r="A1321" s="13" t="n">
        <v>1320</v>
      </c>
      <c r="B1321" s="13" t="inlineStr">
        <is>
          <t>RA924</t>
        </is>
      </c>
      <c r="C1321" s="13" t="inlineStr">
        <is>
          <t>AI研发主管</t>
        </is>
      </c>
      <c r="D1321" s="13" t="inlineStr">
        <is>
          <t>研发体系</t>
        </is>
      </c>
      <c r="E1321" s="13" t="inlineStr">
        <is>
          <t>开发</t>
        </is>
      </c>
      <c r="F1321" s="13" t="inlineStr">
        <is>
          <t>AI</t>
        </is>
      </c>
      <c r="G1321" s="13" t="inlineStr">
        <is>
          <t>全行业</t>
        </is>
      </c>
      <c r="H1321" s="14" t="inlineStr">
        <is>
          <t>1.独立负责一个或多个AI项目/模块的设计、开发和部署全流程。2.设计和实现复杂的机器学习模型，解决特定的业务问题（如推荐、风控、NLP、CV等）。3.进行技术选型，优化模型性能（延迟、吞吐量、准确率）。4.领导和指导初级工程师，进行代码审查。5.与产品经理、数据工程师和业务团队紧密合作，将业务需求转化为技术方案。6.探索和引入新的算法和技术，以提升系统能力。</t>
        </is>
      </c>
    </row>
    <row r="1322" ht="19.95" customFormat="1" customHeight="1" s="14">
      <c r="A1322" s="13" t="n">
        <v>1321</v>
      </c>
      <c r="B1322" s="13" t="inlineStr">
        <is>
          <t>RA925</t>
        </is>
      </c>
      <c r="C1322" s="13" t="inlineStr">
        <is>
          <t>AI研发工程师</t>
        </is>
      </c>
      <c r="D1322" s="13" t="inlineStr">
        <is>
          <t>研发体系</t>
        </is>
      </c>
      <c r="E1322" s="13" t="inlineStr">
        <is>
          <t>开发</t>
        </is>
      </c>
      <c r="F1322" s="13" t="inlineStr">
        <is>
          <t>AI</t>
        </is>
      </c>
      <c r="G1322" s="13" t="inlineStr">
        <is>
          <t>全行业</t>
        </is>
      </c>
      <c r="H1322" s="14" t="inlineStr">
        <is>
          <t>1.在资深工程师的指导下，参与机器学习模型的训练、评估和优化。2.负责数据清洗、特征工程等数据预处理工作。3.编写高质量、可维护的代码，将模型部署到测试或生产环境。4.开发和维护模型推理的API服务。5.编写自动化测试和监控脚本，确保系统的稳定性。6.协助进行实验记录和结果分析，撰写技术文档。</t>
        </is>
      </c>
    </row>
    <row r="1323" ht="19.95" customFormat="1" customHeight="1" s="14">
      <c r="A1323" s="13" t="n">
        <v>1322</v>
      </c>
      <c r="B1323" s="13" t="inlineStr">
        <is>
          <t>RU283</t>
        </is>
      </c>
      <c r="C1323" s="13" t="inlineStr">
        <is>
          <t>高级开放创新经理</t>
        </is>
      </c>
      <c r="D1323" s="13" t="inlineStr">
        <is>
          <t>研发体系</t>
        </is>
      </c>
      <c r="E1323" s="13" t="inlineStr">
        <is>
          <t>开发</t>
        </is>
      </c>
      <c r="F1323" s="13" t="inlineStr">
        <is>
          <t>创新</t>
        </is>
      </c>
      <c r="G1323" s="13" t="inlineStr">
        <is>
          <t>全行业</t>
        </is>
      </c>
      <c r="H1323" s="14" t="inlineStr">
        <is>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is>
      </c>
    </row>
    <row r="1324" ht="19.95" customFormat="1" customHeight="1" s="14">
      <c r="A1324" s="13" t="n">
        <v>1323</v>
      </c>
      <c r="B1324" s="13" t="inlineStr">
        <is>
          <t>RU284</t>
        </is>
      </c>
      <c r="C1324" s="13" t="inlineStr">
        <is>
          <t>开放创新主管</t>
        </is>
      </c>
      <c r="D1324" s="13" t="inlineStr">
        <is>
          <t>研发体系</t>
        </is>
      </c>
      <c r="E1324" s="13" t="inlineStr">
        <is>
          <t>开发</t>
        </is>
      </c>
      <c r="F1324" s="13" t="inlineStr">
        <is>
          <t>创新</t>
        </is>
      </c>
      <c r="G1324" s="13" t="inlineStr">
        <is>
          <t>全行业</t>
        </is>
      </c>
      <c r="H1324" s="14" t="inlineStr">
        <is>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is>
      </c>
    </row>
    <row r="1325" ht="19.95" customFormat="1" customHeight="1" s="14">
      <c r="A1325" s="13" t="n">
        <v>1324</v>
      </c>
      <c r="B1325" s="13" t="inlineStr">
        <is>
          <t>SA216</t>
        </is>
      </c>
      <c r="C1325" s="13" t="inlineStr">
        <is>
          <t>销售统计员</t>
        </is>
      </c>
      <c r="D1325" s="13" t="inlineStr">
        <is>
          <t>市场营销体系</t>
        </is>
      </c>
      <c r="E1325" s="13" t="inlineStr">
        <is>
          <t>销售管理</t>
        </is>
      </c>
      <c r="F1325" s="13" t="inlineStr">
        <is>
          <t>销售统计</t>
        </is>
      </c>
      <c r="G1325" s="13" t="inlineStr">
        <is>
          <t>全行业</t>
        </is>
      </c>
      <c r="H1325" s="14" t="inlineStr">
        <is>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is>
      </c>
    </row>
    <row r="1326" ht="19.95" customFormat="1" customHeight="1" s="14">
      <c r="A1326" s="13" t="n">
        <v>1325</v>
      </c>
      <c r="B1326" s="13" t="inlineStr">
        <is>
          <t>SA225</t>
        </is>
      </c>
      <c r="C1326" s="13" t="inlineStr">
        <is>
          <t>高级订单维护员</t>
        </is>
      </c>
      <c r="D1326" s="13" t="inlineStr">
        <is>
          <t>市场营销体系</t>
        </is>
      </c>
      <c r="E1326" s="13" t="inlineStr">
        <is>
          <t>销售管理</t>
        </is>
      </c>
      <c r="F1326" s="13" t="inlineStr">
        <is>
          <t>订单维护</t>
        </is>
      </c>
      <c r="G1326" s="13" t="inlineStr">
        <is>
          <t>全行业</t>
        </is>
      </c>
      <c r="H1326" s="14" t="inlineStr">
        <is>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is>
      </c>
    </row>
    <row r="1327" ht="19.95" customFormat="1" customHeight="1" s="14">
      <c r="A1327" s="13" t="n">
        <v>1326</v>
      </c>
      <c r="B1327" s="13" t="inlineStr">
        <is>
          <t>SA226</t>
        </is>
      </c>
      <c r="C1327" s="13" t="inlineStr">
        <is>
          <t>订单维护员</t>
        </is>
      </c>
      <c r="D1327" s="13" t="inlineStr">
        <is>
          <t>市场营销体系</t>
        </is>
      </c>
      <c r="E1327" s="13" t="inlineStr">
        <is>
          <t>销售管理</t>
        </is>
      </c>
      <c r="F1327" s="13" t="inlineStr">
        <is>
          <t>订单维护</t>
        </is>
      </c>
      <c r="G1327" s="13" t="inlineStr">
        <is>
          <t>全行业</t>
        </is>
      </c>
      <c r="H1327" s="14" t="inlineStr">
        <is>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is>
      </c>
    </row>
  </sheetData>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B899"/>
  <sheetViews>
    <sheetView topLeftCell="A882" workbookViewId="0">
      <selection activeCell="A899" sqref="A899:B899"/>
    </sheetView>
  </sheetViews>
  <sheetFormatPr baseColWidth="8" defaultRowHeight="13.8"/>
  <cols>
    <col width="23.5546875" customWidth="1" style="2" min="1" max="1"/>
    <col width="170.44140625" customWidth="1" min="2" max="2"/>
  </cols>
  <sheetData>
    <row r="1">
      <c r="A1" s="2" t="inlineStr">
        <is>
          <t>职位细分类型</t>
        </is>
      </c>
      <c r="B1" t="inlineStr">
        <is>
          <t>合成公式</t>
        </is>
      </c>
    </row>
    <row r="2">
      <c r="A2" s="2" t="inlineStr">
        <is>
          <t>工程维修</t>
        </is>
      </c>
      <c r="B2" t="inlineStr">
        <is>
          <t>负责工程部全面管理工作。</t>
        </is>
      </c>
    </row>
    <row r="3">
      <c r="A3" s="2" t="inlineStr">
        <is>
          <t>微信运营/新媒体运营</t>
        </is>
      </c>
      <c r="B3" t="inlineStr">
        <is>
          <t>负责扩宽新媒体发布渠道，维护合作商的伙伴关系；负责新媒体平台用户拉新，活跃，留存等运营工作；能独立策划活动、内容进行推广，跟踪推广效果，监测总结，调整内容。</t>
        </is>
      </c>
    </row>
    <row r="4">
      <c r="A4" s="2" t="inlineStr">
        <is>
          <t>微信运营/新媒体运营</t>
        </is>
      </c>
      <c r="B4" t="inlineStr">
        <is>
          <t>负责扩宽新媒体发布渠道，维护合作商的伙伴关系；负责新媒体平台用户拉新，活跃，留存等运营工作；能独立策划活动、内容进行推广，跟踪推广效果，监测总结，调整内容。</t>
        </is>
      </c>
    </row>
    <row r="5">
      <c r="A5" s="2" t="inlineStr">
        <is>
          <t>战略投资</t>
        </is>
      </c>
      <c r="B5" t="inlineStr">
        <is>
          <t>根据公司发展战略，负责公司战略投资相关领域的宏观经济、政策研究、行业发展趋势、商业模式、盈利模式以及投资标的研究分析，并形成专题研究报告；负责战略投资项目的开发、洽谈、可行性分析、风险评估，组织推动投资项目落地实施；负责项目投资后管理工作，包括投资后效益评估及资源整合等工作。</t>
        </is>
      </c>
    </row>
    <row r="6">
      <c r="A6" t="inlineStr">
        <is>
          <t>综合管理(分公司/区域公司副总)</t>
        </is>
      </c>
      <c r="B6" s="3" t="inlineStr">
        <is>
          <t>协助总经理制定公司发展战略，负责其部门领域内短期及长期的公司决策和战略。</t>
        </is>
      </c>
    </row>
    <row r="7">
      <c r="A7" t="inlineStr">
        <is>
          <t>综合管理（事业部）</t>
        </is>
      </c>
      <c r="B7" t="inlineStr">
        <is>
          <t>根据董事会决议，组织制订公司经营方针、经营目标、经营计划，分解到各部门并组织实施。
负责制订并落实公司各项规章制度、改革方案、改革措施。
根据董事长下达的年度经营目标组织制定、修改、实施公司年度经营计划。
主持、推动关键管理流程和规章制度，及时进行组织和流程的优化调整、领导营造企业文化氛围、完善企业识别系统，塑造和强化公司价值观。
主持公司日常经营工作。</t>
        </is>
      </c>
    </row>
    <row r="8">
      <c r="A8" s="2" t="inlineStr">
        <is>
          <t>文案</t>
        </is>
      </c>
      <c r="B8" t="inlineStr">
        <is>
          <t>负责文案相关工作。</t>
        </is>
      </c>
    </row>
    <row r="9">
      <c r="A9" s="2" t="inlineStr">
        <is>
          <t>文案</t>
        </is>
      </c>
      <c r="B9" t="inlineStr">
        <is>
          <t>负责文案相关工作。</t>
        </is>
      </c>
    </row>
    <row r="10">
      <c r="A10" s="2" t="inlineStr">
        <is>
          <t>文案</t>
        </is>
      </c>
      <c r="B10" t="inlineStr">
        <is>
          <t>负责文案相关工作。</t>
        </is>
      </c>
    </row>
    <row r="11">
      <c r="A11" s="2" t="inlineStr">
        <is>
          <t>文案</t>
        </is>
      </c>
      <c r="B11" t="inlineStr">
        <is>
          <t>负责文案相关工作。</t>
        </is>
      </c>
    </row>
    <row r="12">
      <c r="A12" s="2" t="inlineStr">
        <is>
          <t>电话客服</t>
        </is>
      </c>
      <c r="B12" t="inlineStr">
        <is>
          <t>管理主管及团队,团队成员主要通过电话外呼方式收集真实信息,并录入系统呈现给客,积极响应业务部门的需求,持续提高客户对信息产品的满意度;。</t>
        </is>
      </c>
    </row>
    <row r="13">
      <c r="A13" s="2" t="inlineStr">
        <is>
          <t>销售综合</t>
        </is>
      </c>
      <c r="B13" t="inlineStr">
        <is>
          <t xml:space="preserve">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row>
    <row r="14" ht="15.6" customHeight="1">
      <c r="A14" s="1" t="inlineStr">
        <is>
          <t>客运</t>
        </is>
      </c>
      <c r="B14" t="inlineStr">
        <is>
          <t>按照部门的相关工作计划，完成日常车辆运行工作。及时对公司的相关车辆进行保养，维护公司资产。</t>
        </is>
      </c>
    </row>
    <row r="15">
      <c r="A15" s="2" t="inlineStr">
        <is>
          <t>咨询顾问</t>
        </is>
      </c>
      <c r="B15" t="inlineStr">
        <is>
          <t>按照公司的战略规划，制定部门的相关发展计划；负责重大项目的实施和运作工作，对一般项目进度状况等事务进行监控；负责拟定相应公关计划，随时应对突发事件；负责部门任务的统筹和规划，并合理分配任务。</t>
        </is>
      </c>
    </row>
    <row r="16">
      <c r="A16" s="2" t="inlineStr">
        <is>
          <t>人力资源综合</t>
        </is>
      </c>
      <c r="B16" t="inlineStr">
        <is>
          <t>按照公司整体发展规划，组织制定本公司人力资源管理的方针和战略，建立的人力资源管理体系，研究、设计、优化人力资源管理模式，制定和完善人力资源管理制度。</t>
        </is>
      </c>
    </row>
    <row r="17">
      <c r="A17" s="2" t="inlineStr">
        <is>
          <t>人力资源综合</t>
        </is>
      </c>
      <c r="B17" t="inlineStr">
        <is>
          <t>按照公司整体发展规划，组织制定本公司人力资源管理的方针和战略，建立的人力资源管理体系，研究、设计、优化人力资源管理模式，制定和完善人力资源管理制度。</t>
        </is>
      </c>
    </row>
    <row r="18">
      <c r="A18" s="2" t="inlineStr">
        <is>
          <t>安全环保</t>
        </is>
      </c>
      <c r="B18" t="inlineStr">
        <is>
          <t>按照国家法规和公司要求，组织制定和实施安全、环保、职业卫生管理制度；组织、指导和监督公司日常安全、环保、职业卫生管理工作；根据公司相关规定，进行安全环保部内部日常管理工作。</t>
        </is>
      </c>
    </row>
    <row r="19" ht="15.6" customHeight="1">
      <c r="A19" s="1" t="inlineStr">
        <is>
          <t>合规管理</t>
        </is>
      </c>
      <c r="B19" t="inlineStr">
        <is>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is>
      </c>
    </row>
    <row r="20" ht="15.6" customHeight="1">
      <c r="A20" s="1" t="inlineStr">
        <is>
          <t>法律事务</t>
        </is>
      </c>
      <c r="B20"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21">
      <c r="A21" s="2" t="inlineStr">
        <is>
          <t>法律事务</t>
        </is>
      </c>
      <c r="B21"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22">
      <c r="A22" s="2" t="inlineStr">
        <is>
          <t>法律事务</t>
        </is>
      </c>
      <c r="B22"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23">
      <c r="A23" s="2" t="inlineStr">
        <is>
          <t>法律事务</t>
        </is>
      </c>
      <c r="B23"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24">
      <c r="A24" s="2" t="inlineStr">
        <is>
          <t>法律事务</t>
        </is>
      </c>
      <c r="B24"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25">
      <c r="A25" s="2" t="inlineStr">
        <is>
          <t>法律事务</t>
        </is>
      </c>
      <c r="B25"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26" ht="15.6" customHeight="1">
      <c r="A26" s="1" t="inlineStr">
        <is>
          <t>翻译</t>
        </is>
      </c>
      <c r="B26" t="inlineStr">
        <is>
          <t>保证翻译工作的质量和流程，协调相关部门和翻译团队之间的沟通合作关系，确保部门翻译工作满足公司需要。审校重要稿件的翻译情况，完成翻译资料的整理收集和管理工作。完成与客户的良好交流服务工作。</t>
        </is>
      </c>
    </row>
    <row r="27">
      <c r="A27" s="2" t="inlineStr">
        <is>
          <t>客户服务</t>
        </is>
      </c>
      <c r="B27" t="inlineStr">
        <is>
          <t>处理专业性较高的客户咨询与投诉，达成客户满意，以提高公司形象。收集并整理客户信息，以便为产品部门如何改进产品提供信息。</t>
        </is>
      </c>
    </row>
    <row r="28">
      <c r="A28" s="2" t="inlineStr">
        <is>
          <t>客户服务</t>
        </is>
      </c>
      <c r="B28" t="inlineStr">
        <is>
          <t>处理专业性较高的客户咨询与投诉，达成客户满意，以提高公司形象。收集并整理客户信息，以便为产品部门如何改进产品提供信息。</t>
        </is>
      </c>
    </row>
    <row r="29">
      <c r="A29" s="2" t="inlineStr">
        <is>
          <t>客户服务</t>
        </is>
      </c>
      <c r="B29" t="inlineStr">
        <is>
          <t>处理专业性较高的客户咨询与投诉，达成客户满意，以提高公司形象。收集并整理客户信息，以便为产品部门如何改进产品提供信息。</t>
        </is>
      </c>
    </row>
    <row r="30">
      <c r="A30" s="2" t="inlineStr">
        <is>
          <t>客户服务</t>
        </is>
      </c>
      <c r="B30" t="inlineStr">
        <is>
          <t>处理专业性较高的客户咨询与投诉，达成客户满意，以提高公司形象。收集并整理客户信息，以便为产品部门如何改进产品提供信息。</t>
        </is>
      </c>
    </row>
    <row r="31">
      <c r="A31" s="2" t="inlineStr">
        <is>
          <t>客户服务</t>
        </is>
      </c>
      <c r="B31" t="inlineStr">
        <is>
          <t>处理专业性较高的客户咨询与投诉，达成客户满意，以提高公司形象。收集并整理客户信息，以便为产品部门如何改进产品提供信息。</t>
        </is>
      </c>
    </row>
    <row r="32">
      <c r="A32" s="2" t="inlineStr">
        <is>
          <t>数据分析</t>
        </is>
      </c>
      <c r="B32" t="inlineStr">
        <is>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is>
      </c>
    </row>
    <row r="33" ht="15.6" customHeight="1">
      <c r="A33" s="1" t="inlineStr">
        <is>
          <t>安全保卫（监控）</t>
        </is>
      </c>
      <c r="B33" t="inlineStr">
        <is>
          <t>对安全、环保状况进行检查验收。对供应商设备进行审核及运作监督。</t>
        </is>
      </c>
    </row>
    <row r="34">
      <c r="A34" s="2" t="inlineStr">
        <is>
          <t>战略发展/业务发展</t>
        </is>
      </c>
      <c r="B34" t="inlineStr">
        <is>
          <t>分析市场业务环境，确定市场发展趋势，以此拟定适合组织发展的战略，指导组织业务发展；制定公司对外业务合作与发展规划；制定业务发展部的年度工作计划；
参与领导公司发展方向。</t>
        </is>
      </c>
    </row>
    <row r="35">
      <c r="A35" s="2" t="inlineStr">
        <is>
          <t>保洁</t>
        </is>
      </c>
      <c r="B35" t="inlineStr">
        <is>
          <t>负责办公区域内的清洁工作</t>
        </is>
      </c>
    </row>
    <row r="36">
      <c r="A36" s="2" t="inlineStr">
        <is>
          <t>保洁</t>
        </is>
      </c>
      <c r="B36" t="inlineStr">
        <is>
          <t>负责办公区域内的清洁工作</t>
        </is>
      </c>
    </row>
    <row r="37">
      <c r="A37" s="2" t="inlineStr">
        <is>
          <t>行政保洁</t>
        </is>
      </c>
      <c r="B37" t="inlineStr">
        <is>
          <t>负责办公区域内的清洁工作。</t>
        </is>
      </c>
    </row>
    <row r="38">
      <c r="A38" s="2" t="inlineStr">
        <is>
          <t>总务</t>
        </is>
      </c>
      <c r="B38" t="inlineStr">
        <is>
          <t>负责部门安全工作指导、检查和监督。组织各类会议、活动，尤其各种大型会议、活动的组织和筹备。负责各区域调整、装修和改造等物业工作，负责对各区域租赁、装修、改造等事项进行审核。</t>
        </is>
      </c>
    </row>
    <row r="39">
      <c r="A39" s="2" t="inlineStr">
        <is>
          <t>产品运营</t>
        </is>
      </c>
      <c r="B39" t="inlineStr">
        <is>
          <t>负责产品的运营规划、营销规划媒介传播。围绕客户进行方案修改，负责数据分析和市场监控的工作，检测市场发展动态，调整运营策略，达成运营目标。</t>
        </is>
      </c>
    </row>
    <row r="40" ht="15.6" customHeight="1">
      <c r="A40" s="1" t="inlineStr">
        <is>
          <t>监控调度</t>
        </is>
      </c>
      <c r="B40" t="inlineStr">
        <is>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is>
      </c>
    </row>
    <row r="41">
      <c r="A41" s="2" t="inlineStr">
        <is>
          <t>采购</t>
        </is>
      </c>
      <c r="B41" t="inlineStr">
        <is>
          <t>负责公司采购制度、流程的编制与修订，实施战略采购管理模式，建立采购管理评估体系，建立采购活动的评估系统；对公司的供应市场进行调查；编制公司的年度采购计划并实施；进行具体采购工作。</t>
        </is>
      </c>
    </row>
    <row r="42">
      <c r="A42" s="2" t="inlineStr">
        <is>
          <t>采购</t>
        </is>
      </c>
      <c r="B42" t="inlineStr">
        <is>
          <t>负责公司采购制度、流程的编制与修订，实施战略采购管理模式，建立采购管理评估体系，建立采购活动的评估系统；对公司的供应市场进行调查；编制公司的年度采购计划并实施；进行具体采购工作。</t>
        </is>
      </c>
    </row>
    <row r="43">
      <c r="A43" s="2" t="inlineStr">
        <is>
          <t>采购</t>
        </is>
      </c>
      <c r="B43" t="inlineStr">
        <is>
          <t>负责公司采购制度、流程的编制与修订，实施战略采购管理模式，建立采购管理评估体系，建立采购活动的评估系统；对公司的供应市场进行调查；编制公司的年度采购计划并实施；进行具体采购工作。</t>
        </is>
      </c>
    </row>
    <row r="44">
      <c r="A44" s="2" t="inlineStr">
        <is>
          <t>采购</t>
        </is>
      </c>
      <c r="B44" t="inlineStr">
        <is>
          <t>负责公司采购制度、流程的编制与修订，实施战略采购管理模式，建立采购管理评估体系，建立采购活动的评估系统；对公司的供应市场进行调查；编制公司的年度采购计划并实施；进行具体采购工作。</t>
        </is>
      </c>
    </row>
    <row r="45">
      <c r="A45" s="2" t="inlineStr">
        <is>
          <t>前端</t>
        </is>
      </c>
      <c r="B45" t="inlineStr">
        <is>
          <t>负责公司产品Web前端研发，与产品经理、设计师、后端工程师紧密工作在一起，负责公司各产品易用性改进、界面技术优化和网站性能优化，Web前沿技术研究和新技术调研。</t>
        </is>
      </c>
    </row>
    <row r="46" ht="15.6" customHeight="1">
      <c r="A46" s="1" t="inlineStr">
        <is>
          <t>产品测试</t>
        </is>
      </c>
      <c r="B46" t="inlineStr">
        <is>
          <t>负责公司产品体系中部分产品测试管理工作；依据标准、产品规格书等资料制定产品测试计划和测试方案，编写测试用例；负责各类新样品的性能测试；建立试点，进行产品实施过程中的效果测试。</t>
        </is>
      </c>
    </row>
    <row r="47" ht="15.6" customHeight="1">
      <c r="A47" s="1" t="inlineStr">
        <is>
          <t>风险管理</t>
        </is>
      </c>
      <c r="B47"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48">
      <c r="A48" s="2" t="inlineStr">
        <is>
          <t>涉外法律</t>
        </is>
      </c>
      <c r="B48" t="inlineStr">
        <is>
          <t>负责公司涉外商业合同的起草、修订以及审核，公司涉外贸易、投资项目的谈判以及提出相应的法律意见，负责公司涉外法律研究和公司内部的法律培训，负责公司涉外纠纷、诉讼、仲裁的处理。</t>
        </is>
      </c>
    </row>
    <row r="49">
      <c r="A49" s="2" t="inlineStr">
        <is>
          <t>水暖</t>
        </is>
      </c>
      <c r="B49" t="inlineStr">
        <is>
          <t>负责公司水暖设备保养、维修等工作</t>
        </is>
      </c>
    </row>
    <row r="50">
      <c r="A50" s="2" t="inlineStr">
        <is>
          <t>美工</t>
        </is>
      </c>
      <c r="B50" t="inlineStr">
        <is>
          <t>负责公司网站的设计、改版、更新；负责公司产品的界面进行设计、编辑、美化等工作；对公司的宣传产品进行美工设计；负责客户及系统内的广告和专题的设计；负责与开发人员配合完成所辖网站等前台页面设计和编辑；其他与美术设计相关的工作。</t>
        </is>
      </c>
    </row>
    <row r="51">
      <c r="A51" s="2" t="inlineStr">
        <is>
          <t>美工</t>
        </is>
      </c>
      <c r="B51" t="inlineStr">
        <is>
          <t>负责公司网站的设计、改版、更新；负责公司产品的界面进行设计、编辑、美化等工作；对公司的宣传产品进行美工设计；负责客户及系统内的广告和专题的设计；负责与开发人员配合完成所辖网站等前台页面设计和编辑；其他与美术设计相关的工作。</t>
        </is>
      </c>
    </row>
    <row r="52">
      <c r="A52" s="2" t="inlineStr">
        <is>
          <t>资料管理</t>
        </is>
      </c>
      <c r="B52" t="inlineStr">
        <is>
          <t>负责公司销售合同等文件资料的管理、归类、整理、建档和保管。负责行政公文、会议纪要、工作报告等起草及日常文秘、信息报送工作。负责各类指标的月度、季度、年度统计报表和报告的制作、编写。</t>
        </is>
      </c>
    </row>
    <row r="53">
      <c r="A53" s="2" t="inlineStr">
        <is>
          <t>资料管理</t>
        </is>
      </c>
      <c r="B53" t="inlineStr">
        <is>
          <t>负责公司销售合同等文件资料的管理、归类、整理、建档和保管。负责行政公文、会议纪要、工作报告等起草及日常文秘、信息报送工作。负责各类指标的月度、季度、年度统计报表和报告的制作、编写。</t>
        </is>
      </c>
    </row>
    <row r="54">
      <c r="A54" s="2" t="inlineStr">
        <is>
          <t>资料管理</t>
        </is>
      </c>
      <c r="B54" t="inlineStr">
        <is>
          <t>负责公司销售合同等文件资料的管理、归类、整理、建档和保管。负责行政公文、会议纪要、工作报告等起草及日常文秘、信息报送工作。负责各类指标的月度、季度、年度统计报表和报告的制作、编写。</t>
        </is>
      </c>
    </row>
    <row r="55">
      <c r="A55" s="2" t="inlineStr">
        <is>
          <t>运维</t>
        </is>
      </c>
      <c r="B55" t="inlineStr">
        <is>
          <t>负责公司硬件的安装、配置、升级、运行、维护与管理，保障其正常运行，协助IT完成系统基础架构设计，负责服务器系统和数据库、机房、备份系统的日常运维工作。</t>
        </is>
      </c>
    </row>
    <row r="56">
      <c r="A56" s="2" t="inlineStr">
        <is>
          <t>运维</t>
        </is>
      </c>
      <c r="B56" t="inlineStr">
        <is>
          <t>负责公司硬件的安装、配置、升级、运行、维护与管理，保障其正常运行，协助IT完成系统基础架构设计，负责服务器系统和数据库、机房、备份系统的日常运维工作。</t>
        </is>
      </c>
    </row>
    <row r="57">
      <c r="A57" s="2" t="inlineStr">
        <is>
          <t>运维</t>
        </is>
      </c>
      <c r="B57" t="inlineStr">
        <is>
          <t>负责公司硬件的安装、配置、升级、运行、维护与管理，保障其正常运行，协助IT完成系统基础架构设计，负责服务器系统和数据库、机房、备份系统的日常运维工作。</t>
        </is>
      </c>
    </row>
    <row r="58">
      <c r="A58" s="2" t="inlineStr">
        <is>
          <t>运维</t>
        </is>
      </c>
      <c r="B58" t="inlineStr">
        <is>
          <t>负责公司硬件的安装、配置、升级、运行、维护与管理，保障其正常运行，协助IT完成系统基础架构设计，负责服务器系统和数据库、机房、备份系统的日常运维工作。</t>
        </is>
      </c>
    </row>
    <row r="59">
      <c r="A59" s="2" t="inlineStr">
        <is>
          <t>运维</t>
        </is>
      </c>
      <c r="B59" t="inlineStr">
        <is>
          <t>负责公司硬件的安装、配置、升级、运行、维护与管理，保障其正常运行，协助IT完成系统基础架构设计，负责服务器系统和数据库、机房、备份系统的日常运维工作。</t>
        </is>
      </c>
    </row>
    <row r="60">
      <c r="A60" s="2" t="inlineStr">
        <is>
          <t>空调</t>
        </is>
      </c>
      <c r="B60" t="inlineStr">
        <is>
          <t>负责公司中央空调系统的运行管理。负责所有空调、通风设备的维护保养和检修。负责所有冷藏设备的维护保养和检修。负责中央空调水系统的维护保养和故障检修。负责空调、冷藏设备电机及控制电器的维护保养和检修。</t>
        </is>
      </c>
    </row>
    <row r="61">
      <c r="A61" s="2" t="inlineStr">
        <is>
          <t>运营支撑</t>
        </is>
      </c>
      <c r="B61" t="inlineStr">
        <is>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is>
      </c>
    </row>
    <row r="62">
      <c r="A62" s="2" t="inlineStr">
        <is>
          <t>品牌保护</t>
        </is>
      </c>
      <c r="B62" t="inlineStr">
        <is>
          <t>负责品牌保护的全面工作，制定品牌保护长短期工作计划，参与处理公司的各项事故，负责公司的危机公关工作。</t>
        </is>
      </c>
    </row>
    <row r="63">
      <c r="A63" s="2" t="inlineStr">
        <is>
          <t>商户管理</t>
        </is>
      </c>
      <c r="B63" t="inlineStr">
        <is>
          <t>负责商户店铺审核。营销活动报名及资源对接。针对客户投诉的问题进行有效的处理，负责订单结算，合同管理以及商户关系的日常维护，提高商户满意度。</t>
        </is>
      </c>
    </row>
    <row r="64">
      <c r="A64" s="2" t="inlineStr">
        <is>
          <t>宿舍</t>
        </is>
      </c>
      <c r="B64" t="inlineStr">
        <is>
          <t>负责宿舍的日常管理，包括安排入住、宿舍安全卫生的检查、宿舍人员进出管理等。负责申领宿舍的清洁用品。做好宿舍消防预防工作。</t>
        </is>
      </c>
    </row>
    <row r="65">
      <c r="A65" s="2" t="inlineStr">
        <is>
          <t>前期策划</t>
        </is>
      </c>
      <c r="B65" t="inlineStr">
        <is>
          <t>负责所开发项目的产品定位及市场推广，实施及相关统筹工作；调研相关营销策划业态；制定整体及阶段性项目营销推广计划；组织项目前期市场调研，分析定位策划和产品策划。</t>
        </is>
      </c>
    </row>
    <row r="66">
      <c r="A66" s="2" t="inlineStr">
        <is>
          <t>系统运营</t>
        </is>
      </c>
      <c r="B66" t="inlineStr">
        <is>
          <t>负责网站的内容管理及整体规划、实施以及内容运作，承担从业务向技术转换的桥梁作用，并对各业务模块开发、代码管理、测试、项目上线等环节负责。</t>
        </is>
      </c>
    </row>
    <row r="67">
      <c r="A67" s="2" t="inlineStr">
        <is>
          <t>系统运营</t>
        </is>
      </c>
      <c r="B67" t="inlineStr">
        <is>
          <t>负责网站的内容管理及整体规划、实施以及内容运作，承担从业务向技术转换的桥梁作用，并对各业务模块开发、代码管理、测试、项目上线等环节负责。</t>
        </is>
      </c>
    </row>
    <row r="68">
      <c r="A68" s="2" t="inlineStr">
        <is>
          <t>系统运营</t>
        </is>
      </c>
      <c r="B68" t="inlineStr">
        <is>
          <t>负责网站的内容管理及整体规划、实施以及内容运作，承担从业务向技术转换的桥梁作用，并对各业务模块开发、代码管理、测试、项目上线等环节负责。</t>
        </is>
      </c>
    </row>
    <row r="69">
      <c r="A69" s="2" t="inlineStr">
        <is>
          <t>SQLServer</t>
        </is>
      </c>
      <c r="B69" t="inlineStr">
        <is>
          <t>负责网站数据库的建立、备份、恢复、升级、优化等管理执行，参与数据库结构设计和优化，编写SQL资料文档，整合规范数据库资源，监视分析数据库运行状况，积极制定切实可行的自动化脚本并在验证后实施。</t>
        </is>
      </c>
    </row>
    <row r="70">
      <c r="A70" s="2" t="inlineStr">
        <is>
          <t>设备维护</t>
        </is>
      </c>
      <c r="B70" t="inlineStr">
        <is>
          <t>负责维修部全部工作人员的管理、任务分配与工作的考评；做好生产设备的日常维护工作、及时处理设备故障；负责公司设备的电器维修工作及电气技术指导工作；按定额考核设备的消耗情况，对常用备件的消耗进行监督控制。</t>
        </is>
      </c>
    </row>
    <row r="71">
      <c r="A71" s="2" t="inlineStr">
        <is>
          <t>系统</t>
        </is>
      </c>
      <c r="B71" t="inlineStr">
        <is>
          <t>负责为公司内提供系统软、硬件的维护与技术支持服务，定期对公司的相关系统设备进行检查，确保系统正常运作；负责服务器的设置、操作和优化，合理规划公司系统结构，配置和管理。</t>
        </is>
      </c>
    </row>
    <row r="72">
      <c r="A72" s="2" t="inlineStr">
        <is>
          <t>测试</t>
        </is>
      </c>
      <c r="B72" t="inlineStr">
        <is>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is>
      </c>
    </row>
    <row r="73">
      <c r="A73" s="2" t="inlineStr">
        <is>
          <t>测试</t>
        </is>
      </c>
      <c r="B73" t="inlineStr">
        <is>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is>
      </c>
    </row>
    <row r="74">
      <c r="A74" s="2" t="inlineStr">
        <is>
          <t>测试</t>
        </is>
      </c>
      <c r="B74" t="inlineStr">
        <is>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is>
      </c>
    </row>
    <row r="75">
      <c r="A75" s="2" t="inlineStr">
        <is>
          <t>测试</t>
        </is>
      </c>
      <c r="B75" t="inlineStr">
        <is>
          <t xml:space="preserve">负责系统集成测试工作的组织、管理、实施等工作，负责整个项目的质量管理，包括制定质量计划及测试计划，监测、分析和管理软件过程及产品质量，负责对测试方案可能出现的问题进行分析和评估，保证部门工作顺利开展。 </t>
        </is>
      </c>
    </row>
    <row r="76">
      <c r="A76" s="2" t="inlineStr">
        <is>
          <t>执行</t>
        </is>
      </c>
      <c r="B76" t="inlineStr">
        <is>
          <t>负责项目的管理和运作。参与项目初期的研究、方案选择、技术论证，主持事务执行过程中方案优化。</t>
        </is>
      </c>
    </row>
    <row r="77" ht="15.6" customHeight="1">
      <c r="A77" s="1" t="inlineStr">
        <is>
          <t>安全保卫（消防）</t>
        </is>
      </c>
      <c r="B77" t="inlineStr">
        <is>
          <t>负责消防设施的保养和维护，定期做好各系统功能试验，以确保消防设施各系统运行状况良好。负责协助公安消防人员扑救火灾，保护火灾现场，调查火灾原因。</t>
        </is>
      </c>
    </row>
    <row r="78" ht="15.6" customHeight="1">
      <c r="A78" s="1" t="inlineStr">
        <is>
          <t>方案解决</t>
        </is>
      </c>
      <c r="B78" t="inlineStr">
        <is>
          <t>负责行业共性需求的发现和整理，参与行业的专业研究并形成专业解决方案；跟踪方案的实施应用，解答客户对既有方案和产品的技术疑问。</t>
        </is>
      </c>
    </row>
    <row r="79" ht="15.6" customHeight="1">
      <c r="A79" s="1" t="inlineStr">
        <is>
          <t>行政秘书</t>
        </is>
      </c>
      <c r="B79"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80">
      <c r="A80" s="2" t="inlineStr">
        <is>
          <t>行政秘书</t>
        </is>
      </c>
      <c r="B80"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81">
      <c r="A81" s="2" t="inlineStr">
        <is>
          <t>行政秘书</t>
        </is>
      </c>
      <c r="B81"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82">
      <c r="A82" s="2" t="inlineStr">
        <is>
          <t>行政秘书</t>
        </is>
      </c>
      <c r="B82"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83">
      <c r="A83" s="2" t="inlineStr">
        <is>
          <t>行政秘书</t>
        </is>
      </c>
      <c r="B83"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84">
      <c r="A84" s="2" t="inlineStr">
        <is>
          <t>行政秘书</t>
        </is>
      </c>
      <c r="B84"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85">
      <c r="A85" s="2" t="inlineStr">
        <is>
          <t>商务</t>
        </is>
      </c>
      <c r="B85" t="inlineStr">
        <is>
          <t>负责整体客户服务及商务支持等工作，组织并实施商务计划，负责组织月度各项资源需求计划制定以及制定公司年度、季度、月度经营预测，负责组织销售合同的评审、签订和更改以及管理。</t>
        </is>
      </c>
    </row>
    <row r="86">
      <c r="A86" s="2" t="inlineStr">
        <is>
          <t>商务</t>
        </is>
      </c>
      <c r="B86" t="inlineStr">
        <is>
          <t>负责整体客户服务及商务支持等工作，组织并实施商务计划，负责组织月度各项资源需求计划制定以及制定公司年度、季度、月度经营预测，负责组织销售合同的评审、签订和更改以及管理。</t>
        </is>
      </c>
    </row>
    <row r="87">
      <c r="A87" s="2" t="inlineStr">
        <is>
          <t>商务</t>
        </is>
      </c>
      <c r="B87" t="inlineStr">
        <is>
          <t>负责整体客户服务及商务支持等工作，组织并实施商务计划，负责组织月度各项资源需求计划制定以及制定公司年度、季度、月度经营预测，负责组织销售合同的评审、签订和更改以及管理。</t>
        </is>
      </c>
    </row>
    <row r="88">
      <c r="A88" s="2" t="inlineStr">
        <is>
          <t>商务</t>
        </is>
      </c>
      <c r="B88" t="inlineStr">
        <is>
          <t>负责整体客户服务及商务支持等工作，组织并实施商务计划，负责组织月度各项资源需求计划制定以及制定公司年度、季度、月度经营预测，负责组织销售合同的评审、签订和更改以及管理。</t>
        </is>
      </c>
    </row>
    <row r="89">
      <c r="A89" s="2" t="inlineStr">
        <is>
          <t>商务</t>
        </is>
      </c>
      <c r="B89" t="inlineStr">
        <is>
          <t>负责整体客户服务及商务支持等工作，组织并实施商务计划，负责组织月度各项资源需求计划制定以及制定公司年度、季度、月度经营预测，负责组织销售合同的评审、签订和更改以及管理。</t>
        </is>
      </c>
    </row>
    <row r="90">
      <c r="A90" s="2" t="inlineStr">
        <is>
          <t>品质秩序</t>
        </is>
      </c>
      <c r="B90" t="inlineStr">
        <is>
          <t>负责治安、消防、交通等业务的相关政策、法规、行业动态专业研究，组织开展专项工作。探索和引进在安全管理方面的新技术、新方法、新材料，并推广运用。重大活动和重要节日的安全检查，组织和监督各项目的应急事件的演练。</t>
        </is>
      </c>
    </row>
    <row r="91">
      <c r="A91" s="2" t="inlineStr">
        <is>
          <t>企业文化</t>
        </is>
      </c>
      <c r="B91" t="inlineStr">
        <is>
          <t>负责组织公司企业文化内涵的提炼、总结和完善，制定文化建设规划，并负责企业文化活动的策划及组织实施，组织协调公司形象的策划、宣传与实施工作、公司内、外部宣传报道。</t>
        </is>
      </c>
    </row>
    <row r="92">
      <c r="A92" s="2" t="inlineStr">
        <is>
          <t>运行维护</t>
        </is>
      </c>
      <c r="B92" t="inlineStr">
        <is>
          <t xml:space="preserve">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
</t>
        </is>
      </c>
    </row>
    <row r="93" ht="15.6" customHeight="1">
      <c r="A93" s="1" t="inlineStr">
        <is>
          <t>稽核审计</t>
        </is>
      </c>
      <c r="B93" t="inlineStr">
        <is>
          <t>根据财务部门制定的发展战略，参与确认审计方案；拟定审计程序，参于批准项目的审计工作；确认财务报告，参与审计报告及标准的建立及具体实施工作。</t>
        </is>
      </c>
    </row>
    <row r="94" ht="15.6" customHeight="1">
      <c r="A94" s="1" t="inlineStr">
        <is>
          <t>技术培训</t>
        </is>
      </c>
      <c r="B94" t="inlineStr">
        <is>
          <t>根据公司财务预算和公司发展方向，制定培训计划、方案，创建并管理面向组织员工或管理层的培训课程，调查新的培训资源，提出新的培训计划，确保培训制度不断完善。</t>
        </is>
      </c>
    </row>
    <row r="95">
      <c r="A95" s="2" t="inlineStr">
        <is>
          <t>项目会计</t>
        </is>
      </c>
      <c r="B95" t="inlineStr">
        <is>
          <t>根据公司的财务管理制度，制定部门的预算方案；根据部门的工作计划，对项目的计划成本及预算稽核进行检查；对已完工及未完工施工项目的管理及帐务进行处理；确认项目应收账款及回款。</t>
        </is>
      </c>
    </row>
    <row r="96">
      <c r="A96" s="2" t="inlineStr">
        <is>
          <t>政府事务</t>
        </is>
      </c>
      <c r="B96" t="inlineStr">
        <is>
          <t>根据公司的发展策略，制定面向政府高层管理人员的工作方向，建立及维护公司高层与政府高层管理人员的互动关系，规范政府事务工作的机制，代表公司高层与政府相关部门管理人员进行友好接触，获取政策优势。</t>
        </is>
      </c>
    </row>
    <row r="97">
      <c r="A97" s="2" t="inlineStr">
        <is>
          <t>EHS计划&amp;审核</t>
        </is>
      </c>
      <c r="B97" t="inlineStr">
        <is>
          <t>根据公司的发展现状，制定新设备、新项目的安全状况的检查验收标准，建立对安全管理运行监察及运作监督的标准，确保安全保障设施正常运作，负责安全相关的外部沟通工作。</t>
        </is>
      </c>
    </row>
    <row r="98">
      <c r="A98" s="2" t="inlineStr">
        <is>
          <t>文控</t>
        </is>
      </c>
      <c r="B98" t="inlineStr">
        <is>
          <t>根据公司的发展战略，制定部门的工作计划，管理公司的文控工作，负责文件与资料的签收发放、规划协调和登记、监督、指导和检查工作，无效文件的作废销毁工作，受控文件的电脑化管理，文档的日常管理和保管工作。</t>
        </is>
      </c>
    </row>
    <row r="99">
      <c r="A99" s="2" t="inlineStr">
        <is>
          <t>销售管理</t>
        </is>
      </c>
      <c r="B99" t="inlineStr">
        <is>
          <t>根据公司的发展战略，制定相应的销售管理策略，管理销售合同、协议和商业后勤，综合辅助销售工作的完成，建立销售与客户之间的联系纽带，回答销售人员和顾客订单上有关库存和运输的询问。</t>
        </is>
      </c>
    </row>
    <row r="100">
      <c r="A100" s="2" t="inlineStr">
        <is>
          <t>销售管理</t>
        </is>
      </c>
      <c r="B100" t="inlineStr">
        <is>
          <t>根据公司的发展战略，制定相应的销售管理策略，管理销售合同、协议和商业后勤，综合辅助销售工作的完成，建立销售与客户之间的联系纽带，回答销售人员和顾客订单上有关库存和运输的询问。</t>
        </is>
      </c>
    </row>
    <row r="101">
      <c r="A101" s="2" t="inlineStr">
        <is>
          <t>销售管理</t>
        </is>
      </c>
      <c r="B101" t="inlineStr">
        <is>
          <t>根据公司的发展战略，制定相应的销售管理策略，管理销售合同、协议和商业后勤，综合辅助销售工作的完成，建立销售与客户之间的联系纽带，回答销售人员和顾客订单上有关库存和运输的询问。</t>
        </is>
      </c>
    </row>
    <row r="102">
      <c r="A102" s="2" t="inlineStr">
        <is>
          <t>销售管理</t>
        </is>
      </c>
      <c r="B102" t="inlineStr">
        <is>
          <t>根据公司的发展战略，制定相应的销售管理策略，管理销售合同、协议和商业后勤，综合辅助销售工作的完成，建立销售与客户之间的联系纽带，回答销售人员和顾客订单上有关库存和运输的询问。</t>
        </is>
      </c>
    </row>
    <row r="103">
      <c r="A103" s="2" t="inlineStr">
        <is>
          <t>销售管理</t>
        </is>
      </c>
      <c r="B103" t="inlineStr">
        <is>
          <t>根据公司的发展战略，制定相应的销售管理策略，管理销售合同、协议和商业后勤，综合辅助销售工作的完成，建立销售与客户之间的联系纽带，回答销售人员和顾客订单上有关库存和运输的询问。</t>
        </is>
      </c>
    </row>
    <row r="104">
      <c r="A104" s="2" t="inlineStr">
        <is>
          <t>区域销售</t>
        </is>
      </c>
      <c r="B104"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05">
      <c r="A105" s="2" t="inlineStr">
        <is>
          <t>区域销售</t>
        </is>
      </c>
      <c r="B105"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06">
      <c r="A106" s="2" t="inlineStr">
        <is>
          <t>区域销售</t>
        </is>
      </c>
      <c r="B106"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07">
      <c r="A107" s="2" t="inlineStr">
        <is>
          <t>区域销售</t>
        </is>
      </c>
      <c r="B107" t="inlineStr">
        <is>
          <t>根据公司的区域销售规划，负责公司的区域销售运作，包括计划、组织、实施、进度控制和检讨；领导整个地区的销售，为指定的地区或产品制定区域销售策略；按照公司的要求，推广产品，提供解决方案，完成区域销售目标。</t>
        </is>
      </c>
    </row>
    <row r="108" ht="15.6" customHeight="1">
      <c r="A108" s="1" t="inlineStr">
        <is>
          <t>绩效</t>
        </is>
      </c>
      <c r="B108" t="inlineStr">
        <is>
          <t>根据公司的人力资源规划，建立并维持绩效考核体系，负责考核的实施、管理，监督绩效奖的领取、发放工作，对当前的绩效考核制度进行评估，以探索改进措施。</t>
        </is>
      </c>
    </row>
    <row r="109">
      <c r="A109" s="2" t="inlineStr">
        <is>
          <t>绩效</t>
        </is>
      </c>
      <c r="B109" t="inlineStr">
        <is>
          <t>根据公司的人力资源规划，建立并维持绩效考核体系，负责考核的实施、管理，监督绩效奖的领取、发放工作，对当前的绩效考核制度进行评估，以探索改进措施。</t>
        </is>
      </c>
    </row>
    <row r="110">
      <c r="A110" s="2" t="inlineStr">
        <is>
          <t>绩效</t>
        </is>
      </c>
      <c r="B110" t="inlineStr">
        <is>
          <t>根据公司的人力资源规划，建立并维持绩效考核体系，负责考核的实施、管理，监督绩效奖的领取、发放工作，对当前的绩效考核制度进行评估，以探索改进措施。</t>
        </is>
      </c>
    </row>
    <row r="111">
      <c r="A111" s="2" t="inlineStr">
        <is>
          <t>绩效</t>
        </is>
      </c>
      <c r="B111" t="inlineStr">
        <is>
          <t>根据公司的人力资源规划，建立并维持绩效考核体系，负责考核的实施、管理，监督绩效奖的领取、发放工作，对当前的绩效考核制度进行评估，以探索改进措施。</t>
        </is>
      </c>
    </row>
    <row r="112">
      <c r="A112" s="2" t="inlineStr">
        <is>
          <t>绩效</t>
        </is>
      </c>
      <c r="B112" t="inlineStr">
        <is>
          <t>根据公司的人力资源规划，建立并维持绩效考核体系，负责考核的实施、管理，监督绩效奖的领取、发放工作，对当前的绩效考核制度进行评估，以探索改进措施。</t>
        </is>
      </c>
    </row>
    <row r="113">
      <c r="A113" s="2" t="inlineStr">
        <is>
          <t>网络</t>
        </is>
      </c>
      <c r="B113" t="inlineStr">
        <is>
          <t>根据公司的实际情况，建设并维护公司内部网络；制定网络运营部的预算方案；指导各类网络相关的硬件设备和软件环境的管理、维护工作，制定相应的升级计划；协助进行网络相关软件的开发，制定网络建设整体规划。</t>
        </is>
      </c>
    </row>
    <row r="114">
      <c r="A114" s="2" t="inlineStr">
        <is>
          <t>搜索引擎优化</t>
        </is>
      </c>
      <c r="B114" t="inlineStr">
        <is>
          <t>根据公司的搜索引擎优化规划，制定分期的详细开发计划，完善开发工作流程，进行搜索引擎优化软件技术的编写工作，解决搜索引擎优化技术问题，把握行业技术发展趋势和业务发展动向。</t>
        </is>
      </c>
    </row>
    <row r="115">
      <c r="A115" s="2" t="inlineStr">
        <is>
          <t>平面设计</t>
        </is>
      </c>
      <c r="B115" t="inlineStr">
        <is>
          <t>根据公司的战略规划，制定平面设计方案，按时完成平面设计的工作，监督执行制作方面的各项管理制度。</t>
        </is>
      </c>
    </row>
    <row r="116">
      <c r="A116" s="2" t="inlineStr">
        <is>
          <t>平面设计</t>
        </is>
      </c>
      <c r="B116" t="inlineStr">
        <is>
          <t>根据公司的战略规划，制定平面设计方案，按时完成平面设计的工作，监督执行制作方面的各项管理制度。</t>
        </is>
      </c>
    </row>
    <row r="117">
      <c r="A117" s="2" t="inlineStr">
        <is>
          <t>平面设计</t>
        </is>
      </c>
      <c r="B117" t="inlineStr">
        <is>
          <t>根据公司的战略规划，制定平面设计方案，按时完成平面设计的工作，监督执行制作方面的各项管理制度。</t>
        </is>
      </c>
    </row>
    <row r="118">
      <c r="A118" s="2" t="inlineStr">
        <is>
          <t>业务系统分析</t>
        </is>
      </c>
      <c r="B118"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119" ht="15.6" customHeight="1">
      <c r="A119" s="1" t="inlineStr">
        <is>
          <t>培训发展</t>
        </is>
      </c>
      <c r="B119" t="inlineStr">
        <is>
          <t>根据公司对人力资源管理计划，针对现有的人力资源水平，对公司的员工进行有针对性的培训，组织协调培训活动，管理好员工方面的培训和学习，了解员工的情况并确定其发展意向。</t>
        </is>
      </c>
    </row>
    <row r="120">
      <c r="A120" s="2" t="inlineStr">
        <is>
          <t>培训发展</t>
        </is>
      </c>
      <c r="B120" t="inlineStr">
        <is>
          <t>根据公司对人力资源管理计划，针对现有的人力资源水平，对公司的员工进行有针对性的培训，组织协调培训活动，管理好员工方面的培训和学习，了解员工的情况并确定其发展意向。</t>
        </is>
      </c>
    </row>
    <row r="121">
      <c r="A121" s="2" t="inlineStr">
        <is>
          <t>培训发展</t>
        </is>
      </c>
      <c r="B121" t="inlineStr">
        <is>
          <t>根据公司对人力资源管理计划，针对现有的人力资源水平，对公司的员工进行有针对性的培训，组织协调培训活动，管理好员工方面的培训和学习，了解员工的情况并确定其发展意向。</t>
        </is>
      </c>
    </row>
    <row r="122">
      <c r="A122" s="2" t="inlineStr">
        <is>
          <t>培训发展</t>
        </is>
      </c>
      <c r="B122" t="inlineStr">
        <is>
          <t>根据公司对人力资源管理计划，针对现有的人力资源水平，对公司的员工进行有针对性的培训，组织协调培训活动，管理好员工方面的培训和学习，了解员工的情况并确定其发展意向。</t>
        </is>
      </c>
    </row>
    <row r="123">
      <c r="A123" s="2" t="inlineStr">
        <is>
          <t>培训发展</t>
        </is>
      </c>
      <c r="B123" t="inlineStr">
        <is>
          <t>根据公司对人力资源管理计划，针对现有的人力资源水平，对公司的员工进行有针对性的培训，组织协调培训活动，管理好员工方面的培训和学习，了解员工的情况并确定其发展意向。</t>
        </is>
      </c>
    </row>
    <row r="124" ht="15.6" customHeight="1">
      <c r="A124" s="1" t="inlineStr">
        <is>
          <t>品质管理</t>
        </is>
      </c>
      <c r="B124" t="inlineStr">
        <is>
          <t>根据公司发展战略和品质管理发展规划，制定品质管理部年度品质管理计划，并提供相关资料和信息支持。根据领导制定的品质管理部的年度工作计划，将工作任务分解和落实，以实现部门的发展目标。</t>
        </is>
      </c>
    </row>
    <row r="125">
      <c r="A125" s="2" t="inlineStr">
        <is>
          <t>公共关系</t>
        </is>
      </c>
      <c r="B125" t="inlineStr">
        <is>
          <t>根据公司公共关系战略，制定公共关系计划，负责公司品牌推广策划、实施及管理工作，负责公司生态圈建设、对外宣传、公司刊物的采编发布工作。</t>
        </is>
      </c>
    </row>
    <row r="126">
      <c r="A126" s="2" t="inlineStr">
        <is>
          <t>公共关系</t>
        </is>
      </c>
      <c r="B126" t="inlineStr">
        <is>
          <t>根据公司公共关系战略，制定公共关系计划，负责公司品牌推广策划、实施及管理工作，负责公司生态圈建设、对外宣传、公司刊物的采编发布工作。</t>
        </is>
      </c>
    </row>
    <row r="127">
      <c r="A127" s="2" t="inlineStr">
        <is>
          <t>公共关系</t>
        </is>
      </c>
      <c r="B127" t="inlineStr">
        <is>
          <t>根据公司公共关系战略，制定公共关系计划，负责公司品牌推广策划、实施及管理工作，负责公司生态圈建设、对外宣传、公司刊物的采编发布工作。</t>
        </is>
      </c>
    </row>
    <row r="128">
      <c r="A128" s="2" t="inlineStr">
        <is>
          <t>公共关系</t>
        </is>
      </c>
      <c r="B128" t="inlineStr">
        <is>
          <t>根据公司公共关系战略，制定公共关系计划，负责公司品牌推广策划、实施及管理工作，负责公司生态圈建设、对外宣传、公司刊物的采编发布工作。</t>
        </is>
      </c>
    </row>
    <row r="129">
      <c r="A129" s="2" t="inlineStr">
        <is>
          <t>质量管理</t>
        </is>
      </c>
      <c r="B129" t="inlineStr">
        <is>
          <t>根据公司和顾客的要求，全面制定企业质量管理体系，推进质量体系贯标工作，全面建立和完善公司生产制造中的质量体系；根据公司的发展战略和业务重点，拟订公司年度质量目标；全面建立公司的质量体系标准。</t>
        </is>
      </c>
    </row>
    <row r="130">
      <c r="A130" s="2" t="inlineStr">
        <is>
          <t>企业内刊</t>
        </is>
      </c>
      <c r="B130" t="inlineStr">
        <is>
          <t>根据公司内刊的品牌战略规划，制定杂志内容的年度计划，完成内刊的主编工作，审核、监督管理内刊的编辑、发行工作，完成内部新闻的采写，编审刊物稿件。</t>
        </is>
      </c>
    </row>
    <row r="131">
      <c r="A131" s="2" t="inlineStr">
        <is>
          <t>员工关系</t>
        </is>
      </c>
      <c r="B131" t="inlineStr">
        <is>
          <t>根据公司人力资源发展的需要，制定员工关系管理制度，参与制定新员工培训内容，安排新员工的入职并帮助其尽快了解企业文化融入公司，组织员工活动，营造良好的企业工作氛围。</t>
        </is>
      </c>
    </row>
    <row r="132">
      <c r="A132" s="2" t="inlineStr">
        <is>
          <t>员工关系</t>
        </is>
      </c>
      <c r="B132" t="inlineStr">
        <is>
          <t>根据公司人力资源发展的需要，制定员工关系管理制度，参与制定新员工培训内容，安排新员工的入职并帮助其尽快了解企业文化融入公司，组织员工活动，营造良好的企业工作氛围。</t>
        </is>
      </c>
    </row>
    <row r="133">
      <c r="A133" s="2" t="inlineStr">
        <is>
          <t>员工关系</t>
        </is>
      </c>
      <c r="B133" t="inlineStr">
        <is>
          <t>根据公司人力资源发展的需要，制定员工关系管理制度，参与制定新员工培训内容，安排新员工的入职并帮助其尽快了解企业文化融入公司，组织员工活动，营造良好的企业工作氛围。</t>
        </is>
      </c>
    </row>
    <row r="134">
      <c r="A134" s="2" t="inlineStr">
        <is>
          <t>员工关系</t>
        </is>
      </c>
      <c r="B134" t="inlineStr">
        <is>
          <t>根据公司人力资源发展的需要，制定员工关系管理制度，参与制定新员工培训内容，安排新员工的入职并帮助其尽快了解企业文化融入公司，组织员工活动，营造良好的企业工作氛围。</t>
        </is>
      </c>
    </row>
    <row r="135">
      <c r="A135" s="2" t="inlineStr">
        <is>
          <t>员工关系</t>
        </is>
      </c>
      <c r="B135" t="inlineStr">
        <is>
          <t>根据公司人力资源发展的需要，制定员工关系管理制度，参与制定新员工培训内容，安排新员工的入职并帮助其尽快了解企业文化融入公司，组织员工活动，营造良好的企业工作氛围。</t>
        </is>
      </c>
    </row>
    <row r="136">
      <c r="A136" s="2" t="inlineStr">
        <is>
          <t>市场研究/分析</t>
        </is>
      </c>
      <c r="B136" t="inlineStr">
        <is>
          <t>根据公司市场战略，参照市场分析结果，研究确定目标市场，洞察市场发展方向，提供市场研究分析，为制定、调整市场营销计划提供依据，关注竞争对手，分析相关信息。</t>
        </is>
      </c>
    </row>
    <row r="137">
      <c r="A137" s="2" t="inlineStr">
        <is>
          <t>市场研究/分析</t>
        </is>
      </c>
      <c r="B137" t="inlineStr">
        <is>
          <t>根据公司市场战略，参照市场分析结果，研究确定目标市场，洞察市场发展方向，提供市场研究分析，为制定、调整市场营销计划提供依据，关注竞争对手，分析相关信息。</t>
        </is>
      </c>
    </row>
    <row r="138">
      <c r="A138" s="2" t="inlineStr">
        <is>
          <t>市场研究/分析</t>
        </is>
      </c>
      <c r="B138" t="inlineStr">
        <is>
          <t>根据公司市场战略，参照市场分析结果，研究确定目标市场，洞察市场发展方向，提供市场研究分析，为制定、调整市场营销计划提供依据，关注竞争对手，分析相关信息。</t>
        </is>
      </c>
    </row>
    <row r="139">
      <c r="A139" s="2" t="inlineStr">
        <is>
          <t>市场研究/分析</t>
        </is>
      </c>
      <c r="B139" t="inlineStr">
        <is>
          <t>根据公司市场战略，参照市场分析结果，研究确定目标市场，洞察市场发展方向，提供市场研究分析，为制定、调整市场营销计划提供依据，关注竞争对手，分析相关信息。</t>
        </is>
      </c>
    </row>
    <row r="140">
      <c r="A140" s="2" t="inlineStr">
        <is>
          <t>物流管理</t>
        </is>
      </c>
      <c r="B140" t="inlineStr">
        <is>
          <t>根据公司物流发展战略的调研、制定，推动公司物流发展战略的实施；根据公司的产品生产情况，制定全面的物流采购业务、负责制定仓储和分拨配送的业务操作和供应商管理；布局并不断优化全面物流网络。</t>
        </is>
      </c>
    </row>
    <row r="141">
      <c r="A141" s="2" t="inlineStr">
        <is>
          <t>物流管理</t>
        </is>
      </c>
      <c r="B141" t="inlineStr">
        <is>
          <t>根据公司物流发展战略的调研、制定，推动公司物流发展战略的实施；根据公司的产品生产情况，制定全面的物流采购业务、负责制定仓储和分拨配送的业务操作和供应商管理；布局并不断优化全面物流网络。</t>
        </is>
      </c>
    </row>
    <row r="142">
      <c r="A142" s="2" t="inlineStr">
        <is>
          <t>物流管理</t>
        </is>
      </c>
      <c r="B142" t="inlineStr">
        <is>
          <t>根据公司物流发展战略的调研、制定，推动公司物流发展战略的实施；根据公司的产品生产情况，制定全面的物流采购业务、负责制定仓储和分拨配送的业务操作和供应商管理；布局并不断优化全面物流网络。</t>
        </is>
      </c>
    </row>
    <row r="143">
      <c r="A143" s="2" t="inlineStr">
        <is>
          <t>物流管理</t>
        </is>
      </c>
      <c r="B143" t="inlineStr">
        <is>
          <t>根据公司物流发展战略的调研、制定，推动公司物流发展战略的实施；根据公司的产品生产情况，制定全面的物流采购业务、负责制定仓储和分拨配送的业务操作和供应商管理；布局并不断优化全面物流网络。</t>
        </is>
      </c>
    </row>
    <row r="144">
      <c r="A144" s="2" t="inlineStr">
        <is>
          <t>供应商管理</t>
        </is>
      </c>
      <c r="B144" t="inlineStr">
        <is>
          <t>根据公司业务发展方向,分析供应商市场信息,确定短期和长期的供应商和供应渠道；负责采购合同的拟定、执行、跟进。</t>
        </is>
      </c>
    </row>
    <row r="145">
      <c r="A145" s="2" t="inlineStr">
        <is>
          <t>营销策划</t>
        </is>
      </c>
      <c r="B145" t="inlineStr">
        <is>
          <t>根据公司营销战略的选择和对营销策划的要求，制定营销策划工作安排，主持营销策划项目的整体工作和推广运作工作，编写项目策划书。</t>
        </is>
      </c>
    </row>
    <row r="146">
      <c r="A146" s="2" t="inlineStr">
        <is>
          <t>营销策划</t>
        </is>
      </c>
      <c r="B146" t="inlineStr">
        <is>
          <t>根据公司营销战略的选择和对营销策划的要求，制定营销策划工作安排，主持营销策划项目的整体工作和推广运作工作，编写项目策划书。</t>
        </is>
      </c>
    </row>
    <row r="147">
      <c r="A147" s="2" t="inlineStr">
        <is>
          <t>营销策划</t>
        </is>
      </c>
      <c r="B147" t="inlineStr">
        <is>
          <t>根据公司营销战略的选择和对营销策划的要求，制定营销策划工作安排，主持营销策划项目的整体工作和推广运作工作，编写项目策划书。</t>
        </is>
      </c>
    </row>
    <row r="148">
      <c r="A148" s="2" t="inlineStr">
        <is>
          <t>营销策划</t>
        </is>
      </c>
      <c r="B148" t="inlineStr">
        <is>
          <t>根据公司营销战略的选择和对营销策划的要求，制定营销策划工作安排，主持营销策划项目的整体工作和推广运作工作，编写项目策划书。</t>
        </is>
      </c>
    </row>
    <row r="149">
      <c r="A149" s="2" t="inlineStr">
        <is>
          <t>营销策划</t>
        </is>
      </c>
      <c r="B149" t="inlineStr">
        <is>
          <t>根据公司营销战略的选择和对营销策划的要求，制定营销策划工作安排，主持营销策划项目的整体工作和推广运作工作，编写项目策划书。</t>
        </is>
      </c>
    </row>
    <row r="150">
      <c r="A150" s="2" t="inlineStr">
        <is>
          <t>美术</t>
        </is>
      </c>
      <c r="B150" t="inlineStr">
        <is>
          <t>根据公司有关网站制作的指导计划，制定网页设计以及图片部分的内容形式设计、制作的具体计划，完成相应分工及页面质量控制工作，确保网站建设中网页艺术效果及图片选择符合公司网站制作整体定位。</t>
        </is>
      </c>
    </row>
    <row r="151">
      <c r="A151" s="2" t="inlineStr">
        <is>
          <t>美术</t>
        </is>
      </c>
      <c r="B151" t="inlineStr">
        <is>
          <t>根据公司有关网站制作的指导计划，制定网页设计以及图片部分的内容形式设计、制作的具体计划，完成相应分工及页面质量控制工作，确保网站建设中网页艺术效果及图片选择符合公司网站制作整体定位。</t>
        </is>
      </c>
    </row>
    <row r="152">
      <c r="A152" s="2" t="inlineStr">
        <is>
          <t>美术</t>
        </is>
      </c>
      <c r="B152" t="inlineStr">
        <is>
          <t>根据公司有关网站制作的指导计划，制定网页设计以及图片部分的内容形式设计、制作的具体计划，完成相应分工及页面质量控制工作，确保网站建设中网页艺术效果及图片选择符合公司网站制作整体定位。</t>
        </is>
      </c>
    </row>
    <row r="153">
      <c r="A153" s="2" t="inlineStr">
        <is>
          <t>美术</t>
        </is>
      </c>
      <c r="B153" t="inlineStr">
        <is>
          <t>根据公司有关网站制作的指导计划，制定网页设计以及图片部分的内容形式设计、制作的具体计划，完成相应分工及页面质量控制工作，确保网站建设中网页艺术效果及图片选择符合公司网站制作整体定位。</t>
        </is>
      </c>
    </row>
    <row r="154">
      <c r="A154" s="2" t="inlineStr">
        <is>
          <t>宣传</t>
        </is>
      </c>
      <c r="B154" t="inlineStr">
        <is>
          <t>根据公司战略，与公关部门配合，处理与各类媒体记者接洽、合作关系，负责市场推广活动的策划、组织和管理，保证宣传到位，提高品牌知名度和影响力。</t>
        </is>
      </c>
    </row>
    <row r="155">
      <c r="A155" s="2" t="inlineStr">
        <is>
          <t>宣传</t>
        </is>
      </c>
      <c r="B155" t="inlineStr">
        <is>
          <t>根据公司战略，与公关部门配合，处理与各类媒体记者接洽、合作关系，负责市场推广活动的策划、组织和管理，保证宣传到位，提高品牌知名度和影响力。</t>
        </is>
      </c>
    </row>
    <row r="156">
      <c r="A156" s="2" t="inlineStr">
        <is>
          <t>宣传</t>
        </is>
      </c>
      <c r="B156" t="inlineStr">
        <is>
          <t>根据公司战略，与公关部门配合，处理与各类媒体记者接洽、合作关系，负责市场推广活动的策划、组织和管理，保证宣传到位，提高品牌知名度和影响力。</t>
        </is>
      </c>
    </row>
    <row r="157">
      <c r="A157" s="2" t="inlineStr">
        <is>
          <t>宣传</t>
        </is>
      </c>
      <c r="B157" t="inlineStr">
        <is>
          <t>根据公司战略，与公关部门配合，处理与各类媒体记者接洽、合作关系，负责市场推广活动的策划、组织和管理，保证宣传到位，提高品牌知名度和影响力。</t>
        </is>
      </c>
    </row>
    <row r="158">
      <c r="A158" s="2" t="inlineStr">
        <is>
          <t>ERP系统</t>
        </is>
      </c>
      <c r="B158" t="inlineStr">
        <is>
          <t>根据公司战略规划，制定ERP系统开发维护项目计划，进行信息系统优化，提升企业信息化应用能力；根据运营维护相应流程，进行ERP系统项目开发、实施、跟进，并进行技术支持；对ERP发布的报表数据负责，保证及时准确性。</t>
        </is>
      </c>
    </row>
    <row r="159" ht="15.6" customHeight="1">
      <c r="A159" s="1" t="inlineStr">
        <is>
          <t>财务综合</t>
        </is>
      </c>
      <c r="B159"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160">
      <c r="A160" s="2" t="inlineStr">
        <is>
          <t>财务综合</t>
        </is>
      </c>
      <c r="B160"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161">
      <c r="A161" s="2" t="inlineStr">
        <is>
          <t>财务综合</t>
        </is>
      </c>
      <c r="B161"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162">
      <c r="A162" s="2" t="inlineStr">
        <is>
          <t>财务综合</t>
        </is>
      </c>
      <c r="B162"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163">
      <c r="A163" s="2" t="inlineStr">
        <is>
          <t>财务综合</t>
        </is>
      </c>
      <c r="B163"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164">
      <c r="A164" s="2" t="inlineStr">
        <is>
          <t>财务综合</t>
        </is>
      </c>
      <c r="B164"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165">
      <c r="A165" s="2" t="inlineStr">
        <is>
          <t>数据挖掘</t>
        </is>
      </c>
      <c r="B165" t="inlineStr">
        <is>
          <t>根据公司整体技术要求，进行数据挖掘项目的设计、分析、实施工作，完成数据挖掘主要的设计编码工作，收集、整理、分析数据，充实数据库，为数据挖掘提供前提保障，编写数据挖掘过程实施及相关研发文档。</t>
        </is>
      </c>
    </row>
    <row r="166">
      <c r="A166" s="2" t="inlineStr">
        <is>
          <t>软件开发</t>
        </is>
      </c>
      <c r="B166" t="inlineStr">
        <is>
          <t>根据公司整体研发计划，制定软件设计方案；监督指导软件开发人员完成软件的设计及调试工作，解决相关软件技术问题；根据产品研发计划，承担相关产品的软件设计和开发等工作，进行代码编写。</t>
        </is>
      </c>
    </row>
    <row r="167">
      <c r="A167" s="2" t="inlineStr">
        <is>
          <t>客户工程</t>
        </is>
      </c>
      <c r="B167" t="inlineStr">
        <is>
          <t>根据公司整体战略构想，制定出产品在销售过程中遇到所有问题的解决方案，对产品在销售过程中的主要问题进行组织和管理，综合考虑系统工程预算、制定部门具体项目预算案。</t>
        </is>
      </c>
    </row>
    <row r="168">
      <c r="A168" s="2" t="inlineStr">
        <is>
          <t>薪酬福利</t>
        </is>
      </c>
      <c r="B168" t="inlineStr">
        <is>
          <t>根据公司制定的人力资源发展战略，制定符合本企业的薪酬福利策略，做到公司薪酬福利政策符合公司的整体发展，使其具有外部竞争力和内部公平性，及时对薪酬福利政策做出修改。</t>
        </is>
      </c>
    </row>
    <row r="169">
      <c r="A169" s="2" t="inlineStr">
        <is>
          <t>招聘</t>
        </is>
      </c>
      <c r="B169" t="inlineStr">
        <is>
          <t>根据公司制定的人力资源制度和实际需要，负责为公司招募合适的人才，对招募的新员工进行培训，开拓新招聘渠道，保证招聘渠道的有效性和经济性，保证公司的发展需要。</t>
        </is>
      </c>
    </row>
    <row r="170">
      <c r="A170" s="2" t="inlineStr">
        <is>
          <t>招聘</t>
        </is>
      </c>
      <c r="B170" t="inlineStr">
        <is>
          <t>根据公司制定的人力资源制度和实际需要，负责为公司招募合适的人才，对招募的新员工进行培训，开拓新招聘渠道，保证招聘渠道的有效性和经济性，保证公司的发展需要。</t>
        </is>
      </c>
    </row>
    <row r="171">
      <c r="A171" s="2" t="inlineStr">
        <is>
          <t>招聘</t>
        </is>
      </c>
      <c r="B171" t="inlineStr">
        <is>
          <t>根据公司制定的人力资源制度和实际需要，负责为公司招募合适的人才，对招募的新员工进行培训，开拓新招聘渠道，保证招聘渠道的有效性和经济性，保证公司的发展需要。</t>
        </is>
      </c>
    </row>
    <row r="172">
      <c r="A172" s="2" t="inlineStr">
        <is>
          <t>招聘</t>
        </is>
      </c>
      <c r="B172" t="inlineStr">
        <is>
          <t>根据公司制定的人力资源制度和实际需要，负责为公司招募合适的人才，对招募的新员工进行培训，开拓新招聘渠道，保证招聘渠道的有效性和经济性，保证公司的发展需要。</t>
        </is>
      </c>
    </row>
    <row r="173">
      <c r="A173" s="2" t="inlineStr">
        <is>
          <t>招聘</t>
        </is>
      </c>
      <c r="B173" t="inlineStr">
        <is>
          <t>根据公司制定的人力资源制度和实际需要，负责为公司招募合适的人才，对招募的新员工进行培训，开拓新招聘渠道，保证招聘渠道的有效性和经济性，保证公司的发展需要。</t>
        </is>
      </c>
    </row>
    <row r="174" ht="15.6" customHeight="1">
      <c r="A174" s="1" t="inlineStr">
        <is>
          <t>会计</t>
        </is>
      </c>
      <c r="B174"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75">
      <c r="A175" s="2" t="inlineStr">
        <is>
          <t>会计</t>
        </is>
      </c>
      <c r="B175"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76">
      <c r="A176" s="2" t="inlineStr">
        <is>
          <t>会计</t>
        </is>
      </c>
      <c r="B176"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77">
      <c r="A177" s="2" t="inlineStr">
        <is>
          <t>会计</t>
        </is>
      </c>
      <c r="B177"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78">
      <c r="A178" s="2" t="inlineStr">
        <is>
          <t>会计</t>
        </is>
      </c>
      <c r="B178"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179">
      <c r="A179" s="2" t="inlineStr">
        <is>
          <t>渠道销售</t>
        </is>
      </c>
      <c r="B179" t="inlineStr">
        <is>
          <t>根据具体的产品性能，建立销售渠道、管理渠道中的战略伙伴，扩大组织产品的销售渠道；根据公司的发展方向，负责审核渠道合作者的资格和开发工作；管理和组织对渠道合作者的持续的支持。</t>
        </is>
      </c>
    </row>
    <row r="180">
      <c r="A180" s="2" t="inlineStr">
        <is>
          <t>渠道销售</t>
        </is>
      </c>
      <c r="B180" t="inlineStr">
        <is>
          <t>根据具体的产品性能，建立销售渠道、管理渠道中的战略伙伴，扩大组织产品的销售渠道；根据公司的发展方向，负责审核渠道合作者的资格和开发工作；管理和组织对渠道合作者的持续的支持。</t>
        </is>
      </c>
    </row>
    <row r="181">
      <c r="A181" s="2" t="inlineStr">
        <is>
          <t>渠道销售</t>
        </is>
      </c>
      <c r="B181" t="inlineStr">
        <is>
          <t>根据具体的产品性能，建立销售渠道、管理渠道中的战略伙伴，扩大组织产品的销售渠道；根据公司的发展方向，负责审核渠道合作者的资格和开发工作；管理和组织对渠道合作者的持续的支持。</t>
        </is>
      </c>
    </row>
    <row r="182">
      <c r="A182" s="2" t="inlineStr">
        <is>
          <t>渠道销售</t>
        </is>
      </c>
      <c r="B182" t="inlineStr">
        <is>
          <t>根据具体的产品性能，建立销售渠道、管理渠道中的战略伙伴，扩大组织产品的销售渠道；根据公司的发展方向，负责审核渠道合作者的资格和开发工作；管理和组织对渠道合作者的持续的支持。</t>
        </is>
      </c>
    </row>
    <row r="183">
      <c r="A183" s="2" t="inlineStr">
        <is>
          <t>大客户销售</t>
        </is>
      </c>
      <c r="B183" t="inlineStr">
        <is>
          <t>根据具体的产品性能，建立与公司大客户间的良好关系，建立相关大客户群，对大客户进行产品销售活动；根据部门工作计划及大客户销售情况，完成客户群的圈定及维护；制作商务报价方案，参与商务谈判。</t>
        </is>
      </c>
    </row>
    <row r="184">
      <c r="A184" s="2" t="inlineStr">
        <is>
          <t>大客户销售</t>
        </is>
      </c>
      <c r="B184" t="inlineStr">
        <is>
          <t>根据具体的产品性能，建立与公司大客户间的良好关系，建立相关大客户群，对大客户进行产品销售活动；根据部门工作计划及大客户销售情况，完成客户群的圈定及维护；制作商务报价方案，参与商务谈判。</t>
        </is>
      </c>
    </row>
    <row r="185">
      <c r="A185" s="2" t="inlineStr">
        <is>
          <t>大客户销售</t>
        </is>
      </c>
      <c r="B185" t="inlineStr">
        <is>
          <t>根据具体的产品性能，建立与公司大客户间的良好关系，建立相关大客户群，对大客户进行产品销售活动；根据部门工作计划及大客户销售情况，完成客户群的圈定及维护；制作商务报价方案，参与商务谈判。</t>
        </is>
      </c>
    </row>
    <row r="186">
      <c r="A186" s="2" t="inlineStr">
        <is>
          <t>大客户销售</t>
        </is>
      </c>
      <c r="B186" t="inlineStr">
        <is>
          <t>根据具体的产品性能，建立与公司大客户间的良好关系，建立相关大客户群，对大客户进行产品销售活动；根据部门工作计划及大客户销售情况，完成客户群的圈定及维护；制作商务报价方案，参与商务谈判。</t>
        </is>
      </c>
    </row>
    <row r="187">
      <c r="A187" s="2" t="inlineStr">
        <is>
          <t>大客户销售</t>
        </is>
      </c>
      <c r="B187" t="inlineStr">
        <is>
          <t>根据具体的产品性能，建立与公司大客户间的良好关系，建立相关大客户群，对大客户进行产品销售活动；根据部门工作计划及大客户销售情况，完成客户群的圈定及维护；制作商务报价方案，参与商务谈判。</t>
        </is>
      </c>
    </row>
    <row r="188">
      <c r="A188" s="2" t="inlineStr">
        <is>
          <t>软件开发（IT）</t>
        </is>
      </c>
      <c r="B188" t="inlineStr">
        <is>
          <t>根据开发项目要求，负责制定并实施软件及网络系统的开发相关工作安排；对开发工作进行规划和指导；根据具体要求，负责部分系统升级及技术维护工作；协助完成开发项目的编码及测试工作。</t>
        </is>
      </c>
    </row>
    <row r="189">
      <c r="A189" s="2" t="inlineStr">
        <is>
          <t>票据管理</t>
        </is>
      </c>
      <c r="B189" t="inlineStr">
        <is>
          <t>根据票据管理的法规、制度，负责各类票证的领、发、使用、核销；将票据领、用、缴、存及时登记入账；及时清理发出的票据，对需要回收、长期不用的票据应督促缴回；监督各部门票据使用情况。</t>
        </is>
      </c>
    </row>
    <row r="190" ht="15.6" customHeight="1">
      <c r="A190" s="1" t="inlineStr">
        <is>
          <t>加盟业务</t>
        </is>
      </c>
      <c r="B190" t="inlineStr">
        <is>
          <t>根据业务发展方向，对公司决策以及与加盟商的沟通策略，给予建设性的方案；根据公司需要，负责制定监督加盟店相关工作；对店面的人、货、场进行全面合理有效的监管。</t>
        </is>
      </c>
    </row>
    <row r="191" ht="15.6" customHeight="1">
      <c r="A191" s="1" t="inlineStr">
        <is>
          <t>客户关系</t>
        </is>
      </c>
      <c r="B191" t="inlineStr">
        <is>
          <t xml:space="preserve">根据营销部门指示与销售计划；同各类客户保持良好的关系 ；授权代表门店与客户谈判和签订各种销售协议；负责与客户保持联络，发掘潜在客户的市场范围。
</t>
        </is>
      </c>
    </row>
    <row r="192" ht="15.6" customHeight="1">
      <c r="A192" s="1" t="inlineStr">
        <is>
          <t>产品开发</t>
        </is>
      </c>
      <c r="B192" t="inlineStr">
        <is>
          <t>根据用户需求和业务需求，提出平台产品发展计划、阶段性目标；负责结合商业需求和平台特性进行分析，推进决策；配合产品运营制定运营计划，持续改善产品；负责新产品的系统设计、开发、测试。</t>
        </is>
      </c>
    </row>
    <row r="193">
      <c r="A193" s="2" t="inlineStr">
        <is>
          <t>角色</t>
        </is>
      </c>
      <c r="B193" t="inlineStr">
        <is>
          <t>根据游戏的故事背景，确定美术风格，制作游戏角色设计，提出角色编辑器的详细功能需求，并配合程序人员完成场景编辑器内资源的制作，修改并完善角色设计细则，全面游戏角色的设计并保证角色稳定性。</t>
        </is>
      </c>
    </row>
    <row r="194">
      <c r="A194" s="2" t="inlineStr">
        <is>
          <t>角色</t>
        </is>
      </c>
      <c r="B194" t="inlineStr">
        <is>
          <t>根据游戏的故事背景，确定美术风格，制作游戏角色设计，提出角色编辑器的详细功能需求，并配合程序人员完成场景编辑器内资源的制作，修改并完善角色设计细则，全面游戏角色的设计并保证角色稳定性。</t>
        </is>
      </c>
    </row>
    <row r="195">
      <c r="A195" s="2" t="inlineStr">
        <is>
          <t>角色</t>
        </is>
      </c>
      <c r="B195" t="inlineStr">
        <is>
          <t>根据游戏的故事背景，确定美术风格，制作游戏角色设计，提出角色编辑器的详细功能需求，并配合程序人员完成场景编辑器内资源的制作，修改并完善角色设计细则，全面游戏角色的设计并保证角色稳定性。</t>
        </is>
      </c>
    </row>
    <row r="196">
      <c r="A196" s="2" t="inlineStr">
        <is>
          <t>应收/应付</t>
        </is>
      </c>
      <c r="B196" t="inlineStr">
        <is>
          <t>根据组织财务部门制定的方案，进行每日应收/应付业务管理；根据业务流程制定应收/应付业务管理政策；和各个部门进行沟通，配合各个部门完成财务应收/应付工作。</t>
        </is>
      </c>
    </row>
    <row r="197">
      <c r="A197" s="2" t="inlineStr">
        <is>
          <t>应收应付</t>
        </is>
      </c>
      <c r="B197" t="inlineStr">
        <is>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is>
      </c>
    </row>
    <row r="198">
      <c r="A198" s="2" t="inlineStr">
        <is>
          <t>内部控制</t>
        </is>
      </c>
      <c r="B198" t="inlineStr">
        <is>
          <t>根据组织的发展需要，制定审查财务和经营信息的操作规范，并监督下属对组织的经营目的、政策及计划进行评估；制定组织资源使用的经济和有效的标准；协助制定审查财务和经营信息的操作规范。</t>
        </is>
      </c>
    </row>
    <row r="199">
      <c r="A199" s="2" t="inlineStr">
        <is>
          <t>财务核算</t>
        </is>
      </c>
      <c r="B199" t="inlineStr">
        <is>
          <t>根据组织的发展战略，制定核算、预算、财务管理规章制度；核算出具的分析报告；负责日常财务报销的原始单据审核、财务制度解释；负责费用预算管理；负责财务系统管理和内部网财务信息维护。</t>
        </is>
      </c>
    </row>
    <row r="200">
      <c r="A200" s="2" t="inlineStr">
        <is>
          <t>财务合同管理</t>
        </is>
      </c>
      <c r="B200" t="inlineStr">
        <is>
          <t>根据组织的要求，制定合同管理制度；对签署的合同文本等进行分类管理，并协同法务部门对合同进行审核；对签署合同进行有效管理。</t>
        </is>
      </c>
    </row>
    <row r="201" ht="15.6" customHeight="1">
      <c r="A201" s="1" t="inlineStr">
        <is>
          <t>合同管理</t>
        </is>
      </c>
      <c r="B201" t="inlineStr">
        <is>
          <t>根据组织的要求，组织制定合同管理制度；对签署的合同文本进行分类管理，并协同法务部门对合同进行审核；对签署合同进行有效管理。</t>
        </is>
      </c>
    </row>
    <row r="202">
      <c r="A202" s="2" t="inlineStr">
        <is>
          <t>合同管理</t>
        </is>
      </c>
      <c r="B202" t="inlineStr">
        <is>
          <t>根据组织的要求，组织制定合同管理制度；对签署的合同文本进行分类管理，并协同法务部门对合同进行审核；对签署合同进行有效管理。</t>
        </is>
      </c>
    </row>
    <row r="203">
      <c r="A203" s="2" t="inlineStr">
        <is>
          <t>合同管理</t>
        </is>
      </c>
      <c r="B203" t="inlineStr">
        <is>
          <t>根据组织的要求，组织制定合同管理制度；对签署的合同文本进行分类管理，并协同法务部门对合同进行审核；对签署合同进行有效管理。</t>
        </is>
      </c>
    </row>
    <row r="204">
      <c r="A204" s="2" t="inlineStr">
        <is>
          <t>合同管理</t>
        </is>
      </c>
      <c r="B204" t="inlineStr">
        <is>
          <t>根据组织的要求，组织制定合同管理制度；对签署的合同文本进行分类管理，并协同法务部门对合同进行审核；对签署合同进行有效管理。</t>
        </is>
      </c>
    </row>
    <row r="205">
      <c r="A205" s="2" t="inlineStr">
        <is>
          <t>合同管理</t>
        </is>
      </c>
      <c r="B205" t="inlineStr">
        <is>
          <t>根据组织的要求，组织制定合同管理制度；对签署的合同文本进行分类管理，并协同法务部门对合同进行审核；对签署合同进行有效管理。</t>
        </is>
      </c>
    </row>
    <row r="206">
      <c r="A206" s="2" t="inlineStr">
        <is>
          <t>财务预算</t>
        </is>
      </c>
      <c r="B206" t="inlineStr">
        <is>
          <t>根据组织的战略发展目标，监督资金费用预算的编制；结合资金项目的投入状况分析，调整资金项目预算方案,检查、核实资金项目的使用情况，保证资金项目的合理利用。</t>
        </is>
      </c>
    </row>
    <row r="207">
      <c r="A207" s="2" t="inlineStr">
        <is>
          <t>信用管理</t>
        </is>
      </c>
      <c r="B207"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08">
      <c r="A208" s="2" t="inlineStr">
        <is>
          <t>信用管理</t>
        </is>
      </c>
      <c r="B208"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09">
      <c r="A209" s="2" t="inlineStr">
        <is>
          <t>信用管理</t>
        </is>
      </c>
      <c r="B209"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10">
      <c r="A210" s="2" t="inlineStr">
        <is>
          <t>信用管理</t>
        </is>
      </c>
      <c r="B210"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11">
      <c r="A211" s="2" t="inlineStr">
        <is>
          <t>信用管理</t>
        </is>
      </c>
      <c r="B211"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212">
      <c r="A212" s="2" t="inlineStr">
        <is>
          <t>市场</t>
        </is>
      </c>
      <c r="B212" t="inlineStr">
        <is>
          <t>根据组织的整体发展战略，制定未来市场发展战略，预测市场发展趋势，筹划新产品行销前的准备工作职责，组织本企业产品及竞争品在市场上的销售调查职责。</t>
        </is>
      </c>
    </row>
    <row r="213">
      <c r="A213" s="2" t="inlineStr">
        <is>
          <t>市场</t>
        </is>
      </c>
      <c r="B213" t="inlineStr">
        <is>
          <t>根据组织的整体发展战略，制定未来市场发展战略，预测市场发展趋势，筹划新产品行销前的准备工作职责，组织本企业产品及竞争品在市场上的销售调查职责。</t>
        </is>
      </c>
    </row>
    <row r="214">
      <c r="A214" s="2" t="inlineStr">
        <is>
          <t>市场</t>
        </is>
      </c>
      <c r="B214" t="inlineStr">
        <is>
          <t>根据组织的整体发展战略，制定未来市场发展战略，预测市场发展趋势，筹划新产品行销前的准备工作职责，组织本企业产品及竞争品在市场上的销售调查职责。</t>
        </is>
      </c>
    </row>
    <row r="215">
      <c r="A215" s="2" t="inlineStr">
        <is>
          <t>市场</t>
        </is>
      </c>
      <c r="B215" t="inlineStr">
        <is>
          <t>根据组织的整体发展战略，制定未来市场发展战略，预测市场发展趋势，筹划新产品行销前的准备工作职责，组织本企业产品及竞争品在市场上的销售调查职责。</t>
        </is>
      </c>
    </row>
    <row r="216">
      <c r="A216" s="2" t="inlineStr">
        <is>
          <t>融资</t>
        </is>
      </c>
      <c r="B216" t="inlineStr">
        <is>
          <t>根据组织整体发展需求，制定组织融资策略；协助组织评估融资风险，屏蔽可能出现的融资失误；跟踪组织融资流向，定期评估资金回流情况；完成融资各方信息的传递，收集各方对融资项目的反馈意见。</t>
        </is>
      </c>
    </row>
    <row r="217">
      <c r="A217" s="2" t="inlineStr">
        <is>
          <t>信息技术综合</t>
        </is>
      </c>
      <c r="B217" t="inlineStr">
        <is>
          <t>根据组织整体发展战略，协助建立适应公司战略需要的系统。负责系统服务器的硬件设备和软件环境的管理、维护工作；全面维护、操作、监控公司软件系统的运行状况策略、系统重建等工作。</t>
        </is>
      </c>
    </row>
    <row r="218">
      <c r="A218" s="2" t="inlineStr">
        <is>
          <t>信息技术</t>
        </is>
      </c>
      <c r="B218" t="inlineStr">
        <is>
          <t>根据组织整体发展战略，协助建立适应公司战略需要的系统。负责系统服务器的硬件设备和软件环境的管理、维护工作；全面维护、操作、监控公司软件系统的运行状况策略、系统重建等工作。</t>
        </is>
      </c>
    </row>
    <row r="219">
      <c r="A219" s="2" t="inlineStr">
        <is>
          <t>信息技术综合</t>
        </is>
      </c>
      <c r="B219" t="inlineStr">
        <is>
          <t>根据组织整体发展战略，协助建立适应公司战略需要的系统。负责系统服务器的硬件设备和软件环境的管理、维护工作；全面维护、操作、监控公司软件系统的运行状况策略、系统重建等工作。</t>
        </is>
      </c>
    </row>
    <row r="220">
      <c r="A220" s="2" t="inlineStr">
        <is>
          <t>信息技术综合</t>
        </is>
      </c>
      <c r="B220" t="inlineStr">
        <is>
          <t>根据组织整体发展战略，协助建立适应公司战略需要的系统。负责系统服务器的硬件设备和软件环境的管理、维护工作；全面维护、操作、监控公司软件系统的运行状况策略、系统重建等工作。</t>
        </is>
      </c>
    </row>
    <row r="221">
      <c r="A221" s="2" t="inlineStr">
        <is>
          <t>信息技术综合</t>
        </is>
      </c>
      <c r="B221" t="inlineStr">
        <is>
          <t>根据组织整体发展战略，协助建立适应公司战略需要的系统。负责系统服务器的硬件设备和软件环境的管理、维护工作；全面维护、操作、监控公司软件系统的运行状况策略、系统重建等工作。</t>
        </is>
      </c>
    </row>
    <row r="222">
      <c r="A222" s="2" t="inlineStr">
        <is>
          <t>信息技术综合</t>
        </is>
      </c>
      <c r="B222" t="inlineStr">
        <is>
          <t>根据组织整体发展战略，协助建立适应公司战略需要的系统。负责系统服务器的硬件设备和软件环境的管理、维护工作；全面维护、操作、监控公司软件系统的运行状况策略、系统重建等工作。</t>
        </is>
      </c>
    </row>
    <row r="223">
      <c r="A223" s="2" t="inlineStr">
        <is>
          <t>信息技术综合</t>
        </is>
      </c>
      <c r="B223" t="inlineStr">
        <is>
          <t>根据组织整体发展战略，协助建立适应公司战略需要的系统。负责系统服务器的硬件设备和软件环境的管理、维护工作；全面维护、操作、监控公司软件系统的运行状况策略、系统重建等工作。</t>
        </is>
      </c>
    </row>
    <row r="224">
      <c r="A224" s="2" t="inlineStr">
        <is>
          <t>网站</t>
        </is>
      </c>
      <c r="B224" t="inlineStr">
        <is>
          <t>根据组织整体发展战略，制定网站建设整体规划，全面管理网站服务器；制定网站开发部的预算方案；确定网站整体风格及内容呈现，负责对网页的更新工作。</t>
        </is>
      </c>
    </row>
    <row r="225">
      <c r="A225" s="2" t="inlineStr">
        <is>
          <t>保安</t>
        </is>
      </c>
      <c r="B225"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226">
      <c r="A226" s="2" t="inlineStr">
        <is>
          <t>保安</t>
        </is>
      </c>
      <c r="B226"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227">
      <c r="A227" s="2" t="inlineStr">
        <is>
          <t>研发</t>
        </is>
      </c>
      <c r="B227" t="inlineStr">
        <is>
          <t>公司核心技术的开发、管理以及实施，制定研发部工作计划，主持制定项目研发详细计划、具体实施措施，以及研发部资源的合理利用计划，负责产品的设计管理，解决技术难题，保证工作顺利完成。</t>
        </is>
      </c>
    </row>
    <row r="228">
      <c r="A228" s="2" t="inlineStr">
        <is>
          <t>物资资产管理</t>
        </is>
      </c>
      <c r="B228" t="inlineStr">
        <is>
          <t>固定资产、低值易耗品管理，对于采购、日常管理、领用、盘存加以管控。建立定期盘点制度。</t>
        </is>
      </c>
    </row>
    <row r="229" ht="15.6" customHeight="1">
      <c r="A229" s="1" t="inlineStr">
        <is>
          <t>行政</t>
        </is>
      </c>
      <c r="B229" t="inlineStr">
        <is>
          <t>管理公司总部的文件整理、归档工作，方便公司文件检索和使用。负责公司各类文件的签收、呈送、分发及借阅，并做好记录，确保无遗漏。做好接待事务，会议的通知、会议场所的安排等工作。</t>
        </is>
      </c>
    </row>
    <row r="230">
      <c r="A230" s="2" t="inlineStr">
        <is>
          <t>行政</t>
        </is>
      </c>
      <c r="B230" t="inlineStr">
        <is>
          <t>管理公司总部的文件整理、归档工作，方便公司文件检索和使用。负责公司各类文件的签收、呈送、分发及借阅，并做好记录，确保无遗漏。做好接待事务，会议的通知、会议场所的安排等工作。</t>
        </is>
      </c>
    </row>
    <row r="231">
      <c r="A231" s="2" t="inlineStr">
        <is>
          <t>行政</t>
        </is>
      </c>
      <c r="B231" t="inlineStr">
        <is>
          <t>管理公司总部的文件整理、归档工作，方便公司文件检索和使用。负责公司各类文件的签收、呈送、分发及借阅，并做好记录，确保无遗漏。做好接待事务，会议的通知、会议场所的安排等工作。</t>
        </is>
      </c>
    </row>
    <row r="232">
      <c r="A232" s="2" t="inlineStr">
        <is>
          <t>行政</t>
        </is>
      </c>
      <c r="B232" t="inlineStr">
        <is>
          <t>管理公司总部的文件整理、归档工作，方便公司文件检索和使用。负责公司各类文件的签收、呈送、分发及借阅，并做好记录，确保无遗漏。做好接待事务，会议的通知、会议场所的安排等工作。</t>
        </is>
      </c>
    </row>
    <row r="233">
      <c r="A233" s="2" t="inlineStr">
        <is>
          <t>行政</t>
        </is>
      </c>
      <c r="B233" t="inlineStr">
        <is>
          <t>管理公司总部的文件整理、归档工作，方便公司文件检索和使用。负责公司各类文件的签收、呈送、分发及借阅，并做好记录，确保无遗漏。做好接待事务，会议的通知、会议场所的安排等工作。</t>
        </is>
      </c>
    </row>
    <row r="234">
      <c r="A234" s="2" t="inlineStr">
        <is>
          <t>资金管理</t>
        </is>
      </c>
      <c r="B234"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235">
      <c r="A235" s="2" t="inlineStr">
        <is>
          <t>资金管理</t>
        </is>
      </c>
      <c r="B235"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236">
      <c r="A236" s="2" t="inlineStr">
        <is>
          <t>资金管理</t>
        </is>
      </c>
      <c r="B236"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237">
      <c r="A237" s="2" t="inlineStr">
        <is>
          <t>资金管理</t>
        </is>
      </c>
      <c r="B237"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238">
      <c r="A238" s="2" t="inlineStr">
        <is>
          <t>资金管理</t>
        </is>
      </c>
      <c r="B238"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239">
      <c r="A239" s="2" t="inlineStr">
        <is>
          <t>品质客服</t>
        </is>
      </c>
      <c r="B239" t="inlineStr">
        <is>
          <t>及时处理业户的重大投诉使业户的问题尽快得到解决，确保满足客户需求，提升业户对于物业公司的认同度。负责与重点业户进行沟通，维护与业户之间的良好关系，保证树立公司良好的形象。</t>
        </is>
      </c>
    </row>
    <row r="240">
      <c r="A240" s="2" t="inlineStr">
        <is>
          <t>注册事务</t>
        </is>
      </c>
      <c r="B240"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241" ht="15.6" customHeight="1">
      <c r="A241" s="1" t="inlineStr">
        <is>
          <t>车队</t>
        </is>
      </c>
      <c r="B241" t="inlineStr">
        <is>
          <t>驾驶汽车，随时准备被调遣。对汽车进行简单的维护。</t>
        </is>
      </c>
    </row>
    <row r="242">
      <c r="A242" s="2" t="inlineStr">
        <is>
          <t>车队</t>
        </is>
      </c>
      <c r="B242" t="inlineStr">
        <is>
          <t>驾驶汽车，随时准备被调遣。对汽车进行简单的维护。</t>
        </is>
      </c>
    </row>
    <row r="243">
      <c r="A243" s="2" t="inlineStr">
        <is>
          <t>车队</t>
        </is>
      </c>
      <c r="B243" t="inlineStr">
        <is>
          <t>驾驶汽车，随时准备被调遣。对汽车进行简单的维护。</t>
        </is>
      </c>
    </row>
    <row r="244" ht="15.6" customHeight="1">
      <c r="A244" s="1" t="inlineStr">
        <is>
          <t>安全保卫（保安）</t>
        </is>
      </c>
      <c r="B244"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245">
      <c r="A245" s="2" t="inlineStr">
        <is>
          <t>安全保卫</t>
        </is>
      </c>
      <c r="B245"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246">
      <c r="A246" s="2" t="inlineStr">
        <is>
          <t>资料档案</t>
        </is>
      </c>
      <c r="B246" t="inlineStr">
        <is>
          <t>建立机关的搜集、整理制度，加强指导监督，确保文件材料齐全完整。</t>
        </is>
      </c>
    </row>
    <row r="247">
      <c r="A247" s="2" t="inlineStr">
        <is>
          <t>广告销售</t>
        </is>
      </c>
      <c r="B247" t="inlineStr">
        <is>
          <t>建立全面的广告销售战略和销售政策，与商业伙伴一起，拓展并推进主要的客户管理计划及活动，建立广告销售条款，规范广告销售流程，制定广告销售制度，完成广告销售目标，建立广告销售的渠道、体系。</t>
        </is>
      </c>
    </row>
    <row r="248">
      <c r="A248" s="2" t="inlineStr">
        <is>
          <t>医务</t>
        </is>
      </c>
      <c r="B248" t="inlineStr">
        <is>
          <t>接待客人和员工就医，为其提供各种有效的医疗服务。运用医学知识和临床治疗经验，及时处理客人或员工的急性病或工伤事故。</t>
        </is>
      </c>
    </row>
    <row r="249">
      <c r="A249" s="2" t="inlineStr">
        <is>
          <t>Android开发</t>
        </is>
      </c>
      <c r="B249" t="inlineStr">
        <is>
          <t>进行android系统的编码工作。完成android程序的开发工作，编写相关开发文档。对运营中出现的问题给与技术支持，与需求分析人员探讨客户需求情况并提出可行性分析，协助测试人员进行模块的功能测试。</t>
        </is>
      </c>
    </row>
    <row r="250">
      <c r="A250" s="2" t="inlineStr">
        <is>
          <t>iOS开发</t>
        </is>
      </c>
      <c r="B250" t="inlineStr">
        <is>
          <t>进行ios系统的编码工作。完成ios程序的开发工作，编写相关开发文档。对运营中出现的问题给与技术支持，与需求分析人员探讨客户需求情况并提出可行性分析，协助测试人员进行模块的功能测试。</t>
        </is>
      </c>
    </row>
    <row r="251">
      <c r="A251" s="2" t="inlineStr">
        <is>
          <t>iOS开发</t>
        </is>
      </c>
      <c r="B251" t="inlineStr">
        <is>
          <t>进行ios系统的编码工作。完成ios程序的开发工作，编写相关开发文档。对运营中出现的问题给与技术支持，与需求分析人员探讨客户需求情况并提出可行性分析，协助测试人员进行模块的功能测试。</t>
        </is>
      </c>
    </row>
    <row r="252" ht="15.6" customHeight="1">
      <c r="A252" s="1" t="inlineStr">
        <is>
          <t>计划管理</t>
        </is>
      </c>
      <c r="B252"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253" ht="15.6" customHeight="1">
      <c r="A253" s="1" t="inlineStr">
        <is>
          <t>结算</t>
        </is>
      </c>
      <c r="B253" t="inlineStr">
        <is>
          <t>落实资源，推进和跟踪计划的执行，保障目标的达成；负责与银行、商户对账、发票申领及资金清结算、差错处理等相关工作；办理资金划付，并跟进处理退票、退单、帐务处理等后续事项。</t>
        </is>
      </c>
    </row>
    <row r="254">
      <c r="A254" s="2" t="inlineStr">
        <is>
          <t>清结算</t>
        </is>
      </c>
      <c r="B254" t="inlineStr">
        <is>
          <t>落实资源、推进和跟踪计划的执行，保障目标的达成；负责与银行、商户对账、发票申领及资金清结算、差错处理等相关工作；办理资金划付，并跟进处理退票、退单、帐务处理等后续事项。</t>
        </is>
      </c>
    </row>
    <row r="255">
      <c r="A255" s="2" t="inlineStr">
        <is>
          <t>内容运营</t>
        </is>
      </c>
      <c r="B255" t="inlineStr">
        <is>
          <t>每日追踪时效热点趋势并捕捉其亮点，高效产出热点内容，提高用户的关注度和粘性</t>
        </is>
      </c>
    </row>
    <row r="256">
      <c r="A256" s="2" t="inlineStr">
        <is>
          <t>内容运营</t>
        </is>
      </c>
      <c r="B256" t="inlineStr">
        <is>
          <t>每日追踪时效热点趋势并捕捉其亮点，高效产出热点内容，提高用户的关注度和粘性</t>
        </is>
      </c>
    </row>
    <row r="257">
      <c r="A257" s="2" t="inlineStr">
        <is>
          <t>内容运营</t>
        </is>
      </c>
      <c r="B257" t="inlineStr">
        <is>
          <t>每日追踪时效热点趋势并捕捉其亮点，高效产出热点内容，提高用户的关注度和粘性</t>
        </is>
      </c>
    </row>
    <row r="258">
      <c r="A258" s="2" t="inlineStr">
        <is>
          <t>内容运营</t>
        </is>
      </c>
      <c r="B258" t="inlineStr">
        <is>
          <t>每日追踪时效热点趋势并捕捉其亮点，高效产出热点内容，提高用户的关注度和粘性</t>
        </is>
      </c>
    </row>
    <row r="259">
      <c r="A259" s="2" t="inlineStr">
        <is>
          <t>内容运营</t>
        </is>
      </c>
      <c r="B259" t="inlineStr">
        <is>
          <t>每日追踪时效热点趋势并捕捉其亮点，高效产出热点内容，提高用户的关注度和粘性</t>
        </is>
      </c>
    </row>
    <row r="260">
      <c r="A260" s="2" t="inlineStr">
        <is>
          <t>餐厅</t>
        </is>
      </c>
      <c r="B260" t="inlineStr">
        <is>
          <t>能独立加工和制作各种菜肴。负责厨房的卫生清理、正常使用。对厨房的出品、质量和食品成本承担重要的责任。使所有食品始终符合标准食谱规定的数量或份量，合理地控制食品成本。</t>
        </is>
      </c>
    </row>
    <row r="261">
      <c r="A261" s="2" t="inlineStr">
        <is>
          <t>员工餐厅（厨房）</t>
        </is>
      </c>
      <c r="B261"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262">
      <c r="A262" s="2" t="inlineStr">
        <is>
          <t>税务</t>
        </is>
      </c>
      <c r="B262"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263">
      <c r="A263" s="2" t="inlineStr">
        <is>
          <t>税务</t>
        </is>
      </c>
      <c r="B263"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264">
      <c r="A264" s="2" t="inlineStr">
        <is>
          <t>税务</t>
        </is>
      </c>
      <c r="B264"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265">
      <c r="A265" s="2" t="inlineStr">
        <is>
          <t>税务</t>
        </is>
      </c>
      <c r="B265"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266">
      <c r="A266" s="2" t="inlineStr">
        <is>
          <t>税务</t>
        </is>
      </c>
      <c r="B266"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267" ht="15.6" customHeight="1">
      <c r="A267" s="1" t="inlineStr">
        <is>
          <t>IT设备</t>
        </is>
      </c>
      <c r="B267" t="inlineStr">
        <is>
          <t>确保公司IT技术的完善；规划电子数据，处理信息流，保证系统的正常运营；指导对系统服务器的硬件设备和软件环境的管理、维护工作，制定相应的升级计划；对于系统出现的一些问题和漏洞能够及时给予解决和修复。</t>
        </is>
      </c>
    </row>
    <row r="268">
      <c r="A268" s="2" t="inlineStr">
        <is>
          <t>工程</t>
        </is>
      </c>
      <c r="B268"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269">
      <c r="A269" s="2" t="inlineStr">
        <is>
          <t>锅炉</t>
        </is>
      </c>
      <c r="B269" t="inlineStr">
        <is>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is>
      </c>
    </row>
    <row r="270">
      <c r="A270" s="2" t="inlineStr">
        <is>
          <t>员工餐厅（服务）</t>
        </is>
      </c>
      <c r="B270" t="inlineStr">
        <is>
          <t xml:space="preserve">认真做好桌椅、餐厅卫生，餐厅铺台，准备好各种用品，确保正常营业使用。接待顾客应主动、热情、礼貌、耐心、周到。运用礼貌语言，为客人提供最佳服务。
</t>
        </is>
      </c>
    </row>
    <row r="271">
      <c r="A271" s="2" t="inlineStr">
        <is>
          <t>游戏</t>
        </is>
      </c>
      <c r="B271" t="inlineStr">
        <is>
          <t>日常节目直播。大赛比赛解说。游戏素材录制。游戏全面分析及研究。</t>
        </is>
      </c>
    </row>
    <row r="272">
      <c r="A272" s="2" t="inlineStr">
        <is>
          <t>网络安全</t>
        </is>
      </c>
      <c r="B272"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273">
      <c r="A273" s="2" t="inlineStr">
        <is>
          <t>网络安全</t>
        </is>
      </c>
      <c r="B273"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274">
      <c r="A274" s="2" t="inlineStr">
        <is>
          <t>网络安全</t>
        </is>
      </c>
      <c r="B274" t="inlineStr">
        <is>
          <t>审视目前的网络安全形势，提出网络安全的系统升级计划，不断对网络进行安全措施升级，避免外界非法侵入网络系统，处理企业、机构或个人用户的网络故障，提供信息安全技术支持和安全产品的安装与配置服务。</t>
        </is>
      </c>
    </row>
    <row r="275">
      <c r="A275" s="2" t="inlineStr">
        <is>
          <t>业务部</t>
        </is>
      </c>
      <c r="B275" t="inlineStr">
        <is>
          <t>收集有关业务信息，建立行业相关领域的数据库；分析行业周期属性和变化趋势、技术和产业发展态势、行业竞争格局、政策变动影响等；分析行业内企业的经营管理、发展战略、核心竞争力、财务数据，预测公司的发展前景。</t>
        </is>
      </c>
    </row>
    <row r="276">
      <c r="A276" s="2" t="inlineStr">
        <is>
          <t>前期顾问</t>
        </is>
      </c>
      <c r="B276" t="inlineStr">
        <is>
          <t>提供前期政策方面的支持，为手续获取提供相应依据；全面了解项目，结合政府相关流程及项目开发节奏要求，进行综合评估；制定项目总体及分期管理规划，并严格按照审定后的管理规划执行。</t>
        </is>
      </c>
    </row>
    <row r="277" ht="15.6" customHeight="1">
      <c r="A277" s="1" t="inlineStr">
        <is>
          <t>环保</t>
        </is>
      </c>
      <c r="B277" t="inlineStr">
        <is>
          <t>通过环保知识体系，为企业提供环保方面意见；帮助企业建立环保体系，减少排污；进行行业前沿理论研究，进行实验，探究可行性 ，形成一系列书面报告。</t>
        </is>
      </c>
    </row>
    <row r="278" ht="15.6" customHeight="1">
      <c r="A278" s="1" t="inlineStr">
        <is>
          <t>品质工程</t>
        </is>
      </c>
      <c r="B278" t="inlineStr">
        <is>
          <t>推行与完善品质管理体系，制定、组织实施品质目标。组织制定、实施年度品质审核计划。建立与完善品质考核系统和品质管理制度。负责新产品开发立案的最终核准及开发过程的督导。负责部门品质报表和样品制作记录的查核。</t>
        </is>
      </c>
    </row>
    <row r="279" ht="15.6" customHeight="1">
      <c r="A279" s="1" t="inlineStr">
        <is>
          <t>后勤保障</t>
        </is>
      </c>
      <c r="B279" t="inlineStr">
        <is>
          <t>完成后勤工作，保证设施的使用安全。</t>
        </is>
      </c>
    </row>
    <row r="280">
      <c r="A280" s="2" t="inlineStr">
        <is>
          <t>系统维护</t>
        </is>
      </c>
      <c r="B280" t="inlineStr">
        <is>
          <t>为公司提供系统软件的维护与技术支持服务，定期对公司的相关系统设备进行检查；负责监督日常软件及服务器系统管理工作和管理运行软件系统管理人员工作；全面维护、操作、监控公司软件系统的运行状况。</t>
        </is>
      </c>
    </row>
    <row r="281" ht="15.6" customHeight="1">
      <c r="A281" s="1" t="inlineStr">
        <is>
          <t>HRBP</t>
        </is>
      </c>
      <c r="B281" t="inlineStr">
        <is>
          <t>向对接的业务单元提供人力资源领域的专业服务，实现业务与HR管理的对接；帮助业务单元制定人力资源规划、组织、制定和实施的相应计划；向业务单元提供人力资源专业建议。</t>
        </is>
      </c>
    </row>
    <row r="282">
      <c r="A282" s="2" t="inlineStr">
        <is>
          <t>品质环境</t>
        </is>
      </c>
      <c r="B282" t="inlineStr">
        <is>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is>
      </c>
    </row>
    <row r="283">
      <c r="A283" s="2" t="inlineStr">
        <is>
          <t>证券事务</t>
        </is>
      </c>
      <c r="B283"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284">
      <c r="A284" s="2" t="inlineStr">
        <is>
          <t>质检</t>
        </is>
      </c>
      <c r="B284" t="inlineStr">
        <is>
          <t>协助制定质量标准和相关规章制度，确保符合法定标准。质量计划的制定与实施工作，监督各部门质量管理机制的建立、健全和运行状况。</t>
        </is>
      </c>
    </row>
    <row r="285">
      <c r="A285" s="2" t="inlineStr">
        <is>
          <t>电工</t>
        </is>
      </c>
      <c r="B285" t="inlineStr">
        <is>
          <t>巡查、维护公司物业用电设备安全运行，发现问题及时整改。根据公司维修要求，及时维修电器设备及电器部分。负责公司用电安全及电器节能的监督、检查。监督电的使用情况，控制浪费，分析并记录存档。</t>
        </is>
      </c>
    </row>
    <row r="286" ht="15.6" customHeight="1">
      <c r="A286" s="1" t="inlineStr">
        <is>
          <t>创新业务</t>
        </is>
      </c>
      <c r="B286" t="inlineStr">
        <is>
          <t>研发未来商业发展趋势，产品研发及产品落地实施；跟进创新资源导入和整合落地； 负责创新型品牌招商的开发推广效益提升。</t>
        </is>
      </c>
    </row>
    <row r="287">
      <c r="A287" s="2" t="inlineStr">
        <is>
          <t>销售</t>
        </is>
      </c>
      <c r="B287"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288">
      <c r="A288" s="2" t="inlineStr">
        <is>
          <t>销售</t>
        </is>
      </c>
      <c r="B288"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289">
      <c r="A289" s="2" t="inlineStr">
        <is>
          <t>销售</t>
        </is>
      </c>
      <c r="B289"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290">
      <c r="A290" s="2" t="inlineStr">
        <is>
          <t>销售</t>
        </is>
      </c>
      <c r="B290" t="inlineStr">
        <is>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is>
      </c>
    </row>
    <row r="291" ht="15.6" customHeight="1">
      <c r="A291" s="1" t="inlineStr">
        <is>
          <t>ERP系统开发维护</t>
        </is>
      </c>
      <c r="B291" t="inlineStr">
        <is>
          <t xml:space="preserve">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    与软件供应商及时有效的沟通（把公司用户的需求、软件使用时遇到的问题及时的反馈给软件供应商，促使软件供应商及时解决问题，并且能尽可能把本公司的意志体现到软件的下一个版本）    软件的日常维护（包含了数据库维护，以及数据的导入和导出），建立维护记录文档。   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 </t>
        </is>
      </c>
    </row>
    <row r="292" ht="15.6" customHeight="1">
      <c r="A292" s="1" t="inlineStr">
        <is>
          <t>开发筹建</t>
        </is>
      </c>
      <c r="B292" t="inlineStr">
        <is>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is>
      </c>
    </row>
    <row r="293">
      <c r="A293" s="2" t="inlineStr">
        <is>
          <t>资产管理</t>
        </is>
      </c>
      <c r="B293"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294">
      <c r="A294" s="2" t="inlineStr">
        <is>
          <t>资产管理</t>
        </is>
      </c>
      <c r="B294"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295">
      <c r="A295" s="2" t="inlineStr">
        <is>
          <t>资产管理</t>
        </is>
      </c>
      <c r="B295"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296">
      <c r="A296" s="2" t="inlineStr">
        <is>
          <t>资产管理</t>
        </is>
      </c>
      <c r="B296"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297">
      <c r="A297" s="2" t="inlineStr">
        <is>
          <t>资产管理</t>
        </is>
      </c>
      <c r="B297"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298" ht="15.6" customHeight="1">
      <c r="A298" s="1" t="inlineStr">
        <is>
          <t>成本控制</t>
        </is>
      </c>
      <c r="B298"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299">
      <c r="A299" s="2" t="inlineStr">
        <is>
          <t>成本管控</t>
        </is>
      </c>
      <c r="B299"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300" ht="15.6" customHeight="1">
      <c r="A300" s="1" t="inlineStr">
        <is>
          <t>APP开发</t>
        </is>
      </c>
      <c r="B300" t="inlineStr">
        <is>
          <t>在移动平台下的应用程序设计、开发、发布、维护；负责App产品的研发，开发；负责移动项目的架构设计、方案的制定；跟进移动端的新技术发展，编写设计开发及实现文档；根据产品功能需求设计并完成软件实现。</t>
        </is>
      </c>
    </row>
    <row r="301">
      <c r="A301" s="2" t="inlineStr">
        <is>
          <t>员工健康</t>
        </is>
      </c>
      <c r="B301" t="inlineStr">
        <is>
          <t>制定公司的员工健康相关规定,负责健康安全工作行为检查及监督工作,规范公司的生产管理制度，督促落实相应的控制措施,监督员工健康状况保证的落实工作，进行健康状况调查并完成相关报告。</t>
        </is>
      </c>
    </row>
    <row r="302">
      <c r="A302" s="2" t="inlineStr">
        <is>
          <t>综合管理</t>
        </is>
      </c>
      <c r="B302" t="inlineStr">
        <is>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is>
      </c>
    </row>
    <row r="303">
      <c r="A303" s="2" t="inlineStr">
        <is>
          <t>电子商务</t>
        </is>
      </c>
      <c r="B303" t="inlineStr">
        <is>
          <t>制定公司电子商务领域的销售和营销计划和部门的相关工作规章制度， 能够站在用户体验的角度，对公司网站和各类交易平台的页面、栏目和功能模块设置情况提出优化建议，处理用户电子商务领域的投诉与纠纷，协助各类活动的开展。</t>
        </is>
      </c>
    </row>
    <row r="304">
      <c r="A304" s="2" t="inlineStr">
        <is>
          <t>网站内容</t>
        </is>
      </c>
      <c r="B304"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305">
      <c r="A305" s="2" t="inlineStr">
        <is>
          <t>网站内容</t>
        </is>
      </c>
      <c r="B305"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306">
      <c r="A306" s="2" t="inlineStr">
        <is>
          <t>网站内容</t>
        </is>
      </c>
      <c r="B306"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307">
      <c r="A307" s="2" t="inlineStr">
        <is>
          <t>网站内容</t>
        </is>
      </c>
      <c r="B307"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308">
      <c r="A308" s="2" t="inlineStr">
        <is>
          <t>网站内容</t>
        </is>
      </c>
      <c r="B308"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309">
      <c r="A309" s="2" t="inlineStr">
        <is>
          <t>人事</t>
        </is>
      </c>
      <c r="B309" t="inlineStr">
        <is>
          <t>制定和完善公司内部的管理体系和各项管理制度，负责行政、后勤管理的各项事务，负责人事行政部内部的组织管理及其他工作。</t>
        </is>
      </c>
    </row>
    <row r="310">
      <c r="A310" s="2" t="inlineStr">
        <is>
          <t>人事</t>
        </is>
      </c>
      <c r="B310" t="inlineStr">
        <is>
          <t>制定和完善公司内部的管理体系和各项管理制度，负责行政、后勤管理的各项事务，负责人事行政部内部的组织管理及其他工作。</t>
        </is>
      </c>
    </row>
    <row r="311">
      <c r="A311" s="2" t="inlineStr">
        <is>
          <t>人事</t>
        </is>
      </c>
      <c r="B311" t="inlineStr">
        <is>
          <t>制定和完善公司内部的管理体系和各项管理制度，负责行政、后勤管理的各项事务，负责人事行政部内部的组织管理及其他工作。</t>
        </is>
      </c>
    </row>
    <row r="312">
      <c r="A312" s="2" t="inlineStr">
        <is>
          <t>人事</t>
        </is>
      </c>
      <c r="B312" t="inlineStr">
        <is>
          <t>制定和完善公司内部的管理体系和各项管理制度，负责行政、后勤管理的各项事务，负责人事行政部内部的组织管理及其他工作。</t>
        </is>
      </c>
    </row>
    <row r="313">
      <c r="A313" s="2" t="inlineStr">
        <is>
          <t>人事</t>
        </is>
      </c>
      <c r="B313" t="inlineStr">
        <is>
          <t>制定和完善公司内部的管理体系和各项管理制度，负责行政、后勤管理的各项事务，负责人事行政部内部的组织管理及其他工作。</t>
        </is>
      </c>
    </row>
    <row r="314">
      <c r="A314" s="2" t="inlineStr">
        <is>
          <t>视频编辑</t>
        </is>
      </c>
      <c r="B314" t="inlineStr">
        <is>
          <t>制定网页相关视频选取、拍摄、制作以及视频效果部分的内容形式设计、制作具体进度计划及质量控制工作，确保网站建设中网页相关视频选择/制作在符合公司网站制作部门整体定位的前提下顺利完成。</t>
        </is>
      </c>
    </row>
    <row r="315">
      <c r="A315" s="2" t="inlineStr">
        <is>
          <t>视频编辑</t>
        </is>
      </c>
      <c r="B315" t="inlineStr">
        <is>
          <t>制定网页相关视频选取、拍摄、制作以及视频效果部分的内容形式设计、制作具体进度计划及质量控制工作，确保网站建设中网页相关视频选择/制作在符合公司网站制作部门整体定位的前提下顺利完成。</t>
        </is>
      </c>
    </row>
    <row r="316">
      <c r="A316" s="2" t="inlineStr">
        <is>
          <t>音频编辑</t>
        </is>
      </c>
      <c r="B316" t="inlineStr">
        <is>
          <t>制定网页相关音频选取、制作以及音频效果部分的内容形式设计、制作的具体进度计划及质量控制工作，确保网站建设中网页相关音频选择/制作在符合公司网站制作部门整体定位的前提下顺利完成.</t>
        </is>
      </c>
    </row>
    <row r="317">
      <c r="A317" s="2" t="inlineStr">
        <is>
          <t>音频编辑</t>
        </is>
      </c>
      <c r="B317" t="inlineStr">
        <is>
          <t>制定网页相关音频选取、制作以及音频效果部分的内容形式设计、制作的具体进度计划及质量控制工作，确保网站建设中网页相关音频选择/制作在符合公司网站制作部门整体定位的前提下顺利完成.</t>
        </is>
      </c>
    </row>
    <row r="318">
      <c r="A318" s="2" t="inlineStr">
        <is>
          <t>网站制作</t>
        </is>
      </c>
      <c r="B318" t="inlineStr">
        <is>
          <t>制定网站整体制作以及各部分合成的具体进度计划，负责网站整体制作及系统合成的相关工作，并依据公司的设计要求及市场情况进行审核，定期进行网站内容的更新设置工作。</t>
        </is>
      </c>
    </row>
    <row r="319">
      <c r="A319" s="2" t="inlineStr">
        <is>
          <t>网站制作</t>
        </is>
      </c>
      <c r="B319" t="inlineStr">
        <is>
          <t>制定网站整体制作以及各部分合成的具体进度计划，负责网站整体制作及系统合成的相关工作，并依据公司的设计要求及市场情况进行审核，定期进行网站内容的更新设置工作。</t>
        </is>
      </c>
    </row>
    <row r="320">
      <c r="A320" s="2" t="inlineStr">
        <is>
          <t>文字编辑</t>
        </is>
      </c>
      <c r="B320" t="inlineStr">
        <is>
          <t>制定文稿部分的内容设计、管理、制作的具体计划、实际分工及页面质量控制工作，负责文稿的编排、整理工作，按期保质地完成各项文稿邀请及采集与编排制作工作。</t>
        </is>
      </c>
    </row>
    <row r="321">
      <c r="A321" s="2" t="inlineStr">
        <is>
          <t>文字编辑</t>
        </is>
      </c>
      <c r="B321" t="inlineStr">
        <is>
          <t>制定文稿部分的内容设计、管理、制作的具体计划、实际分工及页面质量控制工作，负责文稿的编排、整理工作，按期保质地完成各项文稿邀请及采集与编排制作工作。</t>
        </is>
      </c>
    </row>
    <row r="322">
      <c r="A322" s="2" t="inlineStr">
        <is>
          <t>项目部</t>
        </is>
      </c>
      <c r="B322" t="inlineStr">
        <is>
          <t>制定项目发展战略，全面负责项目的开发及运营，能够影响项目所需的全部战略资源。指定项目中部门的各种规章制度，制定计划并监督落实。</t>
        </is>
      </c>
    </row>
    <row r="323">
      <c r="A323" s="2" t="inlineStr">
        <is>
          <t>销售培训</t>
        </is>
      </c>
      <c r="B323" t="inlineStr">
        <is>
          <t>制定销售年度培训计划并组织培训，收集反馈信息，提供专业意见；制定合适的培训计划，研究销售案例库、话术、Q&amp;A等，完善培训资料；建立销售培训档案。</t>
        </is>
      </c>
    </row>
    <row r="324">
      <c r="A324" s="2" t="inlineStr">
        <is>
          <t>销售培训</t>
        </is>
      </c>
      <c r="B324" t="inlineStr">
        <is>
          <t>制定销售年度培训计划并组织培训，收集反馈信息，提供专业意见；制定合适的培训计划，研究销售案例库、话术、Q&amp;A等，完善培训资料；建立销售培训档案。</t>
        </is>
      </c>
    </row>
    <row r="325">
      <c r="A325" s="2" t="inlineStr">
        <is>
          <t>销售培训</t>
        </is>
      </c>
      <c r="B325" t="inlineStr">
        <is>
          <t>制定销售年度培训计划并组织培训，收集反馈信息，提供专业意见；制定合适的培训计划，研究销售案例库、话术、Q&amp;A等，完善培训资料；建立销售培训档案。</t>
        </is>
      </c>
    </row>
    <row r="326">
      <c r="A326" s="2" t="inlineStr">
        <is>
          <t>销售培训</t>
        </is>
      </c>
      <c r="B326" t="inlineStr">
        <is>
          <t>制定销售年度培训计划并组织培训，收集反馈信息，提供专业意见；制定合适的培训计划，研究销售案例库、话术、Q&amp;A等，完善培训资料；建立销售培训档案。</t>
        </is>
      </c>
    </row>
    <row r="327">
      <c r="A327" s="2" t="inlineStr">
        <is>
          <t>销售培训</t>
        </is>
      </c>
      <c r="B327" t="inlineStr">
        <is>
          <t>制定销售年度培训计划并组织培训，收集反馈信息，提供专业意见；制定合适的培训计划，研究销售案例库、话术、Q&amp;A等，完善培训资料；建立销售培训档案。</t>
        </is>
      </c>
    </row>
    <row r="328">
      <c r="A328" s="2" t="inlineStr">
        <is>
          <t>员工事务</t>
        </is>
      </c>
      <c r="B328" t="inlineStr">
        <is>
          <t>制定员工事务部门工作计划，确定工作任务，并监督实施。督导和检查员工餐厅、宿舍、更衣室、理发室、司机班、医务室工作人员的工作效率和工作质量。主持部门日常工作，确保各项工作达到员工满意。</t>
        </is>
      </c>
    </row>
    <row r="329">
      <c r="A329" s="2" t="inlineStr">
        <is>
          <t>知识产权</t>
        </is>
      </c>
      <c r="B329" t="inlineStr">
        <is>
          <t>制定知识产权相关规章、流程等管理办法，负责专利国际布局和申请全过程监管、控制与保护工作，负责知识产权许可谈判，重大项目及合同的现场支持与谈判，负责专利实审、答辩、无效、异议等案件的处理。</t>
        </is>
      </c>
    </row>
    <row r="330">
      <c r="A330" s="2" t="inlineStr">
        <is>
          <t>企划</t>
        </is>
      </c>
      <c r="B330" t="inlineStr">
        <is>
          <t>注入新鲜有活力的企业文化，加深品牌影响力，进一步提升形象，大型公关活动的组织、策划，公司网站的整体宣传、策划、推广和执行，健全完善公司各项品牌行为管理规范。</t>
        </is>
      </c>
    </row>
    <row r="331">
      <c r="A331" s="2" t="inlineStr">
        <is>
          <t>企划</t>
        </is>
      </c>
      <c r="B331" t="inlineStr">
        <is>
          <t>注入新鲜有活力的企业文化，加深品牌影响力，进一步提升形象，大型公关活动的组织、策划，公司网站的整体宣传、策划、推广和执行，健全完善公司各项品牌行为管理规范。</t>
        </is>
      </c>
    </row>
    <row r="332" ht="15.6" customHeight="1">
      <c r="A332" s="1" t="inlineStr">
        <is>
          <t>安全</t>
        </is>
      </c>
      <c r="B332" t="inlineStr">
        <is>
          <t>组织、指导和监督公司日常安全、环保、职业卫生管理工作。进行安全环保部内部日常管理工作。</t>
        </is>
      </c>
    </row>
    <row r="333">
      <c r="A333" s="2" t="inlineStr">
        <is>
          <t>项目管理</t>
        </is>
      </c>
      <c r="B333" t="inlineStr">
        <is>
          <t>组织工程建设的招投标工作，负责组织对拟投标的建设施工单位进行考察，负责制定工程进度计划、工程投资计划，负责对工程实行科学的投资，并进行进度、质量管理。</t>
        </is>
      </c>
    </row>
    <row r="334">
      <c r="A334" s="2" t="inlineStr">
        <is>
          <t>项目管理</t>
        </is>
      </c>
      <c r="B334" t="inlineStr">
        <is>
          <t>组织工程建设的招投标工作，负责组织对拟投标的建设施工单位进行考察，负责制定工程进度计划、工程投资计划，负责对工程实行科学的投资，并进行进度、质量管理。</t>
        </is>
      </c>
    </row>
    <row r="335">
      <c r="A335" s="2" t="inlineStr">
        <is>
          <t>项目管理</t>
        </is>
      </c>
      <c r="B335" t="inlineStr">
        <is>
          <t>组织工程建设的招投标工作，负责组织对拟投标的建设施工单位进行考察，负责制定工程进度计划、工程投资计划，负责对工程实行科学的投资，并进行进度、质量管理。</t>
        </is>
      </c>
    </row>
    <row r="336">
      <c r="A336" s="2" t="inlineStr">
        <is>
          <t>项目管理</t>
        </is>
      </c>
      <c r="B336" t="inlineStr">
        <is>
          <t>组织工程建设的招投标工作，负责组织对拟投标的建设施工单位进行考察，负责制定工程进度计划、工程投资计划，负责对工程实行科学的投资，并进行进度、质量管理。</t>
        </is>
      </c>
    </row>
    <row r="337">
      <c r="A337" s="2" t="inlineStr">
        <is>
          <t>项目管理</t>
        </is>
      </c>
      <c r="B337" t="inlineStr">
        <is>
          <t>组织工程建设的招投标工作，负责组织对拟投标的建设施工单位进行考察，负责制定工程进度计划、工程投资计划，负责对工程实行科学的投资，并进行进度、质量管理。</t>
        </is>
      </c>
    </row>
    <row r="338">
      <c r="A338" s="2" t="inlineStr">
        <is>
          <t>党群工会</t>
        </is>
      </c>
      <c r="B338" t="inlineStr">
        <is>
          <t>组织起草党委的工作计划和总结，保证监督贯彻执行党的路线、方针、政策；团结党内外同志，协调党和公司的关系；加强党组织的思想、组织、作风建设，负责公司的思想政治工作</t>
        </is>
      </c>
    </row>
    <row r="339">
      <c r="A339" s="2" t="inlineStr">
        <is>
          <t>数据库</t>
        </is>
      </c>
      <c r="B339" t="inlineStr">
        <is>
          <t>组织数据库工作的运行日常管理，确保数据库正常运行；根据部门对数据库的实际需求，定期对数据库进行维护与更新，负责数据的备份工作，保证数据的安全、完整。</t>
        </is>
      </c>
    </row>
    <row r="340">
      <c r="A340" s="2" t="inlineStr">
        <is>
          <t>投资</t>
        </is>
      </c>
      <c r="B340" t="inlineStr">
        <is>
          <t xml:space="preserve">组织制定、完善公司中长期发展战略和投融资规划，指导、审核公司投融资项目战略与实施策略，对个项目融资情况进行监控；制定公司年度投融资计划和方案；根据新业务投融资方案，组织资金融通工作。
</t>
        </is>
      </c>
    </row>
    <row r="341">
      <c r="A341" s="2" t="inlineStr">
        <is>
          <t>投融资</t>
        </is>
      </c>
      <c r="B341" t="inlineStr">
        <is>
          <t>组织制定、完善公司中长期发展战略和投融资规划，指导、审核公司投融资项目战略与实施策略，对各项目投融资情况进行监控；制定公司年度投融资计划和方案；根据新业务投融资方案，组织资金融通工作。</t>
        </is>
      </c>
    </row>
    <row r="342">
      <c r="A342" s="2" t="inlineStr">
        <is>
          <t>投融资</t>
        </is>
      </c>
      <c r="B342" t="inlineStr">
        <is>
          <t>组织制定、完善公司中长期发展战略和投融资规划，指导、审核公司投融资项目战略与实施策略，对各项目投融资情况进行监控；制定公司年度投融资计划和方案；根据新业务投融资方案，组织资金融通工作。</t>
        </is>
      </c>
    </row>
    <row r="343">
      <c r="A343" s="2" t="inlineStr">
        <is>
          <t>投融资</t>
        </is>
      </c>
      <c r="B343" t="inlineStr">
        <is>
          <t>组织制定、完善公司中长期发展战略和投融资规划，指导、审核公司投融资项目战略与实施策略，对各项目投融资情况进行监控；制定公司年度投融资计划和方案；根据新业务投融资方案，组织资金融通工作。</t>
        </is>
      </c>
    </row>
    <row r="344">
      <c r="A344" s="2" t="inlineStr">
        <is>
          <t>投融资</t>
        </is>
      </c>
      <c r="B344" t="inlineStr">
        <is>
          <t>组织制定、完善公司中长期发展战略和投融资规划，指导、审核公司投融资项目战略与实施策略，对各项目投融资情况进行监控；制定公司年度投融资计划和方案；根据新业务投融资方案，组织资金融通工作。</t>
        </is>
      </c>
    </row>
    <row r="345">
      <c r="A345" s="2" t="inlineStr">
        <is>
          <t>投融资</t>
        </is>
      </c>
      <c r="B345" t="inlineStr">
        <is>
          <t>组织制定、完善公司中长期发展战略和投融资规划，指导、审核公司投融资项目战略与实施策略，对各项目投融资情况进行监控；制定公司年度投融资计划和方案；根据新业务投融资方案，组织资金融通工作。</t>
        </is>
      </c>
    </row>
    <row r="346">
      <c r="A346" s="2" t="inlineStr">
        <is>
          <t>投融资</t>
        </is>
      </c>
      <c r="B346" t="inlineStr">
        <is>
          <t>组织制定、完善公司中长期发展战略和投融资规划，指导、审核公司投融资项目战略与实施策略，对各项目投融资情况进行监控；制定公司年度投融资计划和方案；根据新业务投融资方案，组织资金融通工作。</t>
        </is>
      </c>
    </row>
    <row r="347">
      <c r="A347" s="2" t="inlineStr">
        <is>
          <t>仓储</t>
        </is>
      </c>
      <c r="B347" t="inlineStr">
        <is>
          <t>做好仓库管理工作，做到出、入库、拣货、发包等仓储操作准确高效；根据部门的发展规划，制定并实施仓库管理制度和管理方法；根据公司的生产销售能力及部门的发展规划，确定产品的标准库存量。</t>
        </is>
      </c>
    </row>
    <row r="348">
      <c r="A348" s="2" t="inlineStr">
        <is>
          <t>仓储</t>
        </is>
      </c>
      <c r="B348" t="inlineStr">
        <is>
          <t>做好仓库管理工作，做到出、入库、拣货、发包等仓储操作准确高效；根据部门的发展规划，制定并实施仓库管理制度和管理方法；根据公司的生产销售能力及部门的发展规划，确定产品的标准库存量。</t>
        </is>
      </c>
    </row>
    <row r="349">
      <c r="A349" s="2" t="inlineStr">
        <is>
          <t>仓储</t>
        </is>
      </c>
      <c r="B349" t="inlineStr">
        <is>
          <t>做好仓库管理工作，做到出、入库、拣货、发包等仓储操作准确高效；根据部门的发展规划，制定并实施仓库管理制度和管理方法；根据公司的生产销售能力及部门的发展规划，确定产品的标准库存量。</t>
        </is>
      </c>
    </row>
    <row r="350">
      <c r="A350" s="2" t="inlineStr">
        <is>
          <t>仓储</t>
        </is>
      </c>
      <c r="B350" t="inlineStr">
        <is>
          <t>做好仓库管理工作，做到出、入库、拣货、发包等仓储操作准确高效；根据部门的发展规划，制定并实施仓库管理制度和管理方法；根据公司的生产销售能力及部门的发展规划，确定产品的标准库存量。</t>
        </is>
      </c>
    </row>
    <row r="351">
      <c r="A351" s="2" t="inlineStr">
        <is>
          <t>仓储</t>
        </is>
      </c>
      <c r="B351" t="inlineStr">
        <is>
          <t>做好仓库管理工作，做到出、入库、拣货、发包等仓储操作准确高效；根据部门的发展规划，制定并实施仓库管理制度和管理方法；根据公司的生产销售能力及部门的发展规划，确定产品的标准库存量。</t>
        </is>
      </c>
    </row>
    <row r="352">
      <c r="A352" s="2" t="inlineStr">
        <is>
          <t>董事会</t>
        </is>
      </c>
      <c r="B352" t="inlineStr">
        <is>
          <t>做好董事会会议的记录工作，并保证会议纪要的安全性和保密性。把董事会的决议和政策性决定有选择的重新整理和排序，并真实传达必要的董事会决定，保证公司的政策信息始终及时有效的传递。</t>
        </is>
      </c>
    </row>
    <row r="353">
      <c r="A353" s="2" t="inlineStr">
        <is>
          <t>运营管理</t>
        </is>
      </c>
      <c r="B353" t="inlineStr">
        <is>
          <t>做好运营实施工作，并在工作中提高自身业务素质。按照公司运营计划，协助相关部门开展运营相关业务工作。</t>
        </is>
      </c>
    </row>
    <row r="354">
      <c r="A354" s="2" t="inlineStr">
        <is>
          <t>运营管理</t>
        </is>
      </c>
      <c r="B354" t="inlineStr">
        <is>
          <t>做好运营实施工作，并在工作中提高自身业务素质。按照公司运营计划，协助相关部门开展运营相关业务工作。</t>
        </is>
      </c>
    </row>
    <row r="355">
      <c r="A355" s="2" t="inlineStr">
        <is>
          <t>运营管理</t>
        </is>
      </c>
      <c r="B355" t="inlineStr">
        <is>
          <t>做好运营实施工作，并在工作中提高自身业务素质。按照公司运营计划，协助相关部门开展运营相关业务工作。</t>
        </is>
      </c>
    </row>
    <row r="356">
      <c r="A356" s="2" t="inlineStr">
        <is>
          <t>运营管理</t>
        </is>
      </c>
      <c r="B356" t="inlineStr">
        <is>
          <t>做好运营实施工作，并在工作中提高自身业务素质。按照公司运营计划，协助相关部门开展运营相关业务工作。</t>
        </is>
      </c>
    </row>
    <row r="357">
      <c r="A357" s="2" t="inlineStr">
        <is>
          <t>运营管理</t>
        </is>
      </c>
      <c r="B357" t="inlineStr">
        <is>
          <t>做好运营实施工作，并在工作中提高自身业务素质。按照公司运营计划，协助相关部门开展运营相关业务工作。</t>
        </is>
      </c>
    </row>
    <row r="358">
      <c r="A358" s="2" t="inlineStr">
        <is>
          <t>运营管理</t>
        </is>
      </c>
      <c r="B358" t="inlineStr">
        <is>
          <t>做好运营实施工作，并在工作中提高自身业务素质。按照公司运营计划，协助相关部门开展运营相关业务工作。</t>
        </is>
      </c>
    </row>
    <row r="359" ht="15.6" customHeight="1">
      <c r="A359" s="1" t="inlineStr">
        <is>
          <t>综合管理（总经理）</t>
        </is>
      </c>
      <c r="B359" t="inlineStr">
        <is>
          <t>制定公司的战略发展规划。设计制定公司经营模式、业务流程和工作流程；制定公司的信息、财务、行政、人力资源和市场管理制度；对其业绩进行考核评估、提交奖惩、任免方案；组织处理公司层面的重大突发事件，保证公司的正常运作。</t>
        </is>
      </c>
    </row>
    <row r="360" ht="15.6" customHeight="1">
      <c r="A360" s="1" t="inlineStr">
        <is>
          <t>综合管理（副总经理）</t>
        </is>
      </c>
      <c r="B360" t="inlineStr">
        <is>
          <t>负责公司业务的策划、组织、实施工作，为业务的开展提供指导；负责整合内外资源，完成公司的业务策划、谈判、对接、效果评估；进行数据分析，不断改进产品及服务方案。</t>
        </is>
      </c>
    </row>
    <row r="361" ht="15.6" customHeight="1">
      <c r="A361" s="1" t="inlineStr">
        <is>
          <t>综合管理（事业部）</t>
        </is>
      </c>
      <c r="B361" t="inlineStr">
        <is>
          <t>管理及实施一切与集团公司有关的日常经营活动。负责集团公司内各项目的整体及年度发展及经营计划、销售指标及财务预算；组织及执行集团公司制定的各项管理政策及制度，配合集团审计，监督检查；处理集团公司层面的重大突发事件。</t>
        </is>
      </c>
    </row>
    <row r="362" ht="15.6" customHeight="1">
      <c r="A362" s="1" t="inlineStr">
        <is>
          <t>综合管理（助理）</t>
        </is>
      </c>
      <c r="B362" t="inlineStr">
        <is>
          <t>协助总经理处理一些日常事务</t>
        </is>
      </c>
    </row>
    <row r="363" ht="15.6" customHeight="1">
      <c r="A363" s="1" t="inlineStr">
        <is>
          <t>综合管理（出版）</t>
        </is>
      </c>
      <c r="B363" t="inlineStr">
        <is>
          <t>动漫产品相关出版负责人</t>
        </is>
      </c>
    </row>
    <row r="364">
      <c r="A364" s="2" t="inlineStr">
        <is>
          <t>薪酬</t>
        </is>
      </c>
      <c r="B364" t="inlineStr">
        <is>
          <t>根据公司制定的人力资源发展战略，制定符合本企业的薪酬福利策略，做到公司薪酬福利政策符合公司的整体发展，使其具有外部竞争力和内部公平性，及时对薪酬福利政策做出修改。</t>
        </is>
      </c>
    </row>
    <row r="365">
      <c r="A365" s="2" t="inlineStr">
        <is>
          <t>稽核</t>
        </is>
      </c>
      <c r="B365" t="inlineStr">
        <is>
          <t>根据财务部门制定的发展战略，参与确认审计方案；拟定审计程序，参于批准项目的审计工作；确认财务报告及工作原稿的实质、准确及完整性，参与审计报告及标准的建立及具体实施工作。</t>
        </is>
      </c>
    </row>
    <row r="366">
      <c r="A366" s="2" t="inlineStr">
        <is>
          <t>稽核</t>
        </is>
      </c>
      <c r="B366" t="inlineStr">
        <is>
          <t>根据财务部门制定的发展战略，参与确认审计方案；拟定审计程序，参于批准项目的审计工作；确认财务报告及工作原稿的实质、准确及完整性，参与审计报告及标准的建立及具体实施工作。</t>
        </is>
      </c>
    </row>
    <row r="367">
      <c r="A367" s="2" t="inlineStr">
        <is>
          <t>稽核</t>
        </is>
      </c>
      <c r="B367" t="inlineStr">
        <is>
          <t>根据财务部门制定的发展战略，参与确认审计方案；拟定审计程序，参于批准项目的审计工作；确认财务报告及工作原稿的实质、准确及完整性，参与审计报告及标准的建立及具体实施工作。</t>
        </is>
      </c>
    </row>
    <row r="368">
      <c r="A368" s="2" t="inlineStr">
        <is>
          <t>稽核</t>
        </is>
      </c>
      <c r="B368" t="inlineStr">
        <is>
          <t>根据财务部门制定的发展战略，参与确认审计方案；拟定审计程序，参于批准项目的审计工作；确认财务报告及工作原稿的实质、准确及完整性，参与审计报告及标准的建立及具体实施工作。</t>
        </is>
      </c>
    </row>
    <row r="369">
      <c r="A369" s="2" t="inlineStr">
        <is>
          <t>预算</t>
        </is>
      </c>
      <c r="B369" t="inlineStr">
        <is>
          <t>建立和维护公司预算管理制度、预算编制逻辑和方法、预算管理流程、预算模型体系等；根据公司发展目标，组织制定、审核公司年度全面预算；对预算的执行进行全程控制；对于预算执行差异提出合理化建议。</t>
        </is>
      </c>
    </row>
    <row r="370">
      <c r="A370" s="2" t="inlineStr">
        <is>
          <t>预算</t>
        </is>
      </c>
      <c r="B370" t="inlineStr">
        <is>
          <t>建立和维护公司预算管理制度、预算编制逻辑和方法、预算管理流程、预算模型体系等；根据公司发展目标，组织制定、审核公司年度全面预算；对预算的执行进行全程控制；对于预算执行差异提出合理化建议。</t>
        </is>
      </c>
    </row>
    <row r="371">
      <c r="A371" s="2" t="inlineStr">
        <is>
          <t>预算</t>
        </is>
      </c>
      <c r="B371" t="inlineStr">
        <is>
          <t>建立和维护公司预算管理制度、预算编制逻辑和方法、预算管理流程、预算模型体系等；根据公司发展目标，组织制定、审核公司年度全面预算；对预算的执行进行全程控制；对于预算执行差异提出合理化建议。</t>
        </is>
      </c>
    </row>
    <row r="372">
      <c r="A372" s="2" t="inlineStr">
        <is>
          <t>预算</t>
        </is>
      </c>
      <c r="B372" t="inlineStr">
        <is>
          <t>建立和维护公司预算管理制度、预算编制逻辑和方法、预算管理流程、预算模型体系等；根据公司发展目标，组织制定、审核公司年度全面预算；对预算的执行进行全程控制；对于预算执行差异提出合理化建议。</t>
        </is>
      </c>
    </row>
    <row r="373">
      <c r="A373" s="2" t="inlineStr">
        <is>
          <t>薪酬</t>
        </is>
      </c>
      <c r="B373" t="inlineStr">
        <is>
          <t>根据公司制定的人力资源发展战略，制定符合本企业的薪酬福利策略，做到公司薪酬福利政策符合公司的整体发展，使其具有外部竞争力和内部公平性，及时对薪酬福利政策做出修改。</t>
        </is>
      </c>
    </row>
    <row r="374">
      <c r="A374" s="2" t="inlineStr">
        <is>
          <t>薪酬</t>
        </is>
      </c>
      <c r="B374" t="inlineStr">
        <is>
          <t>根据公司制定的人力资源发展战略，制定符合本企业的薪酬福利策略，做到公司薪酬福利政策符合公司的整体发展，使其具有外部竞争力和内部公平性，及时对薪酬福利政策做出修改。</t>
        </is>
      </c>
    </row>
    <row r="375">
      <c r="A375" s="2" t="inlineStr">
        <is>
          <t>薪酬</t>
        </is>
      </c>
      <c r="B375" t="inlineStr">
        <is>
          <t>根据公司制定的人力资源发展战略，制定符合本企业的薪酬福利策略，做到公司薪酬福利政策符合公司的整体发展，使其具有外部竞争力和内部公平性，及时对薪酬福利政策做出修改。</t>
        </is>
      </c>
    </row>
    <row r="376">
      <c r="A376" s="2" t="inlineStr">
        <is>
          <t>薪酬</t>
        </is>
      </c>
      <c r="B376" t="inlineStr">
        <is>
          <t>根据公司制定的人力资源发展战略，制定符合本企业的薪酬福利策略，做到公司薪酬福利政策符合公司的整体发展，使其具有外部竞争力和内部公平性，及时对薪酬福利政策做出修改。</t>
        </is>
      </c>
    </row>
    <row r="377">
      <c r="A377" s="2" t="inlineStr">
        <is>
          <t>网络运营</t>
        </is>
      </c>
      <c r="B377" t="inlineStr">
        <is>
          <t xml:space="preserve">根据公司的实际情况，建设并维护公司内部网络；制定网络运营部的预算方案；指导各类网络相关的硬件设备和软件环境的管理、维护工作，制定相应的升级计划；
协助进行网络相关软件的开发，制定网络建设整体规划。
</t>
        </is>
      </c>
    </row>
    <row r="378">
      <c r="A378" s="2" t="inlineStr">
        <is>
          <t>网络运营</t>
        </is>
      </c>
      <c r="B378" t="inlineStr">
        <is>
          <t xml:space="preserve">根据公司的实际情况，建设并维护公司内部网络；制定网络运营部的预算方案；指导各类网络相关的硬件设备和软件环境的管理、维护工作，制定相应的升级计划；
协助进行网络相关软件的开发，制定网络建设整体规划。
</t>
        </is>
      </c>
    </row>
    <row r="379">
      <c r="A379" s="2" t="inlineStr">
        <is>
          <t>网络运营</t>
        </is>
      </c>
      <c r="B379" t="inlineStr">
        <is>
          <t xml:space="preserve">根据公司的实际情况，建设并维护公司内部网络；制定网络运营部的预算方案；指导各类网络相关的硬件设备和软件环境的管理、维护工作，制定相应的升级计划；
协助进行网络相关软件的开发，制定网络建设整体规划。
</t>
        </is>
      </c>
    </row>
    <row r="380">
      <c r="A380" s="2" t="inlineStr">
        <is>
          <t>数据库运营</t>
        </is>
      </c>
      <c r="B380" t="inlineStr">
        <is>
          <t>组织数据库工作的运行日常管理，确保数据库正常运行；根据部门对数据库的实际需求，定期对数据库进行维护与更新，负责数据的备份工作，保证数据的安全、完整。</t>
        </is>
      </c>
    </row>
    <row r="381">
      <c r="A381" s="2" t="inlineStr">
        <is>
          <t>数据库运营</t>
        </is>
      </c>
      <c r="B381" t="inlineStr">
        <is>
          <t>组织数据库工作的运行日常管理，确保数据库正常运行；根据部门对数据库的实际需求，定期对数据库进行维护与更新，负责数据的备份工作，保证数据的安全、完整。</t>
        </is>
      </c>
    </row>
    <row r="382">
      <c r="A382" s="2" t="inlineStr">
        <is>
          <t>数据库运营</t>
        </is>
      </c>
      <c r="B382" t="inlineStr">
        <is>
          <t>组织数据库工作的运行日常管理，确保数据库正常运行；根据部门对数据库的实际需求，定期对数据库进行维护与更新，负责数据的备份工作，保证数据的安全、完整。</t>
        </is>
      </c>
    </row>
    <row r="383">
      <c r="A383" s="2" t="inlineStr">
        <is>
          <t>数据库运营</t>
        </is>
      </c>
      <c r="B383" t="inlineStr">
        <is>
          <t>组织数据库工作的运行日常管理，确保数据库正常运行；根据部门对数据库的实际需求，定期对数据库进行维护与更新，负责数据的备份工作，保证数据的安全、完整。</t>
        </is>
      </c>
    </row>
    <row r="384">
      <c r="A384" s="2" t="inlineStr">
        <is>
          <t>数据库运营</t>
        </is>
      </c>
      <c r="B384" t="inlineStr">
        <is>
          <t>组织数据库工作的运行日常管理，确保数据库正常运行；根据部门对数据库的实际需求，定期对数据库进行维护与更新，负责数据的备份工作，保证数据的安全、完整。</t>
        </is>
      </c>
    </row>
    <row r="385">
      <c r="A385" s="2" t="inlineStr">
        <is>
          <t>数据库运营</t>
        </is>
      </c>
      <c r="B385" t="inlineStr">
        <is>
          <t>组织数据库工作的运行日常管理，确保数据库正常运行；根据部门对数据库的实际需求，定期对数据库进行维护与更新，负责数据的备份工作，保证数据的安全、完整。</t>
        </is>
      </c>
    </row>
    <row r="386">
      <c r="A386" s="2" t="inlineStr">
        <is>
          <t>战略发展</t>
        </is>
      </c>
      <c r="B386" t="inlineStr">
        <is>
          <t>分析市场业务环境，确定市场发展趋势，以此拟定适合组织发展的战略，指导组织业务发展；制定公司对外业务合作与发展规划；制定业务发展部的年度工作计划，参与领导公司发展方向。</t>
        </is>
      </c>
    </row>
    <row r="387">
      <c r="A387" s="2" t="inlineStr">
        <is>
          <t>战略发展</t>
        </is>
      </c>
      <c r="B387" t="inlineStr">
        <is>
          <t>分析市场业务环境，确定市场发展趋势，以此拟定适合组织发展的战略，指导组织业务发展；制定公司对外业务合作与发展规划；制定业务发展部的年度工作计划，参与领导公司发展方向。</t>
        </is>
      </c>
    </row>
    <row r="388">
      <c r="A388" s="2" t="inlineStr">
        <is>
          <t>战略发展</t>
        </is>
      </c>
      <c r="B388" t="inlineStr">
        <is>
          <t>分析市场业务环境，确定市场发展趋势，以此拟定适合组织发展的战略，指导组织业务发展；制定公司对外业务合作与发展规划；制定业务发展部的年度工作计划，参与领导公司发展方向。</t>
        </is>
      </c>
    </row>
    <row r="389">
      <c r="A389" s="2" t="inlineStr">
        <is>
          <t>战略发展</t>
        </is>
      </c>
      <c r="B389" t="inlineStr">
        <is>
          <t>分析市场业务环境，确定市场发展趋势，以此拟定适合组织发展的战略，指导组织业务发展；制定公司对外业务合作与发展规划；制定业务发展部的年度工作计划，参与领导公司发展方向。</t>
        </is>
      </c>
    </row>
    <row r="390">
      <c r="A390" s="2" t="inlineStr">
        <is>
          <t>战略发展</t>
        </is>
      </c>
      <c r="B390" t="inlineStr">
        <is>
          <t>分析市场业务环境，确定市场发展趋势，以此拟定适合组织发展的战略，指导组织业务发展；制定公司对外业务合作与发展规划；制定业务发展部的年度工作计划，参与领导公司发展方向。</t>
        </is>
      </c>
    </row>
    <row r="391">
      <c r="A391" s="2" t="inlineStr">
        <is>
          <t>策略策划</t>
        </is>
      </c>
      <c r="B391" t="inlineStr">
        <is>
          <t>负责所开发项目的产品定位及市场推广，实施及相关统筹工作；调研相关营销策划业态；制定整体及阶段性项目营销推广计划；组织项目前期市场调研，分析定位策划和产品策划。</t>
        </is>
      </c>
    </row>
    <row r="392">
      <c r="A392" s="2" t="inlineStr">
        <is>
          <t>策略策划</t>
        </is>
      </c>
      <c r="B392" t="inlineStr">
        <is>
          <t>负责所开发项目的产品定位及市场推广，实施及相关统筹工作；调研相关营销策划业态；制定整体及阶段性项目营销推广计划；组织项目前期市场调研，分析定位策划和产品策划。</t>
        </is>
      </c>
    </row>
    <row r="393">
      <c r="A393" s="2" t="inlineStr">
        <is>
          <t>策略策划</t>
        </is>
      </c>
      <c r="B393" t="inlineStr">
        <is>
          <t>负责所开发项目的产品定位及市场推广，实施及相关统筹工作；调研相关营销策划业态；制定整体及阶段性项目营销推广计划；组织项目前期市场调研，分析定位策划和产品策划。</t>
        </is>
      </c>
    </row>
    <row r="394">
      <c r="A394" s="2" t="inlineStr">
        <is>
          <t>策略策划</t>
        </is>
      </c>
      <c r="B394" t="inlineStr">
        <is>
          <t>负责所开发项目的产品定位及市场推广，实施及相关统筹工作；调研相关营销策划业态；制定整体及阶段性项目营销推广计划；组织项目前期市场调研，分析定位策划和产品策划。</t>
        </is>
      </c>
    </row>
    <row r="395">
      <c r="A395" s="2" t="inlineStr">
        <is>
          <t>策略策划</t>
        </is>
      </c>
      <c r="B395" t="inlineStr">
        <is>
          <t>负责所开发项目的产品定位及市场推广，实施及相关统筹工作；调研相关营销策划业态；制定整体及阶段性项目营销推广计划；组织项目前期市场调研，分析定位策划和产品策划。</t>
        </is>
      </c>
    </row>
    <row r="396">
      <c r="A396" s="2" t="inlineStr">
        <is>
          <t>策略策划</t>
        </is>
      </c>
      <c r="B396" t="inlineStr">
        <is>
          <t>负责所开发项目的产品定位及市场推广，实施及相关统筹工作；调研相关营销策划业态；制定整体及阶段性项目营销推广计划；组织项目前期市场调研，分析定位策划和产品策划。</t>
        </is>
      </c>
    </row>
    <row r="397">
      <c r="A397" s="2" t="inlineStr">
        <is>
          <t>品牌</t>
        </is>
      </c>
      <c r="B397" t="inlineStr">
        <is>
          <t>根据公司的发展计划，建立产品战略，负责公司的业务拓展和品牌/产品线及质量人员管理工作，制定相应的品牌推广战略，完成品牌推广的各项工作。</t>
        </is>
      </c>
    </row>
    <row r="398">
      <c r="A398" s="2" t="inlineStr">
        <is>
          <t>品牌</t>
        </is>
      </c>
      <c r="B398" t="inlineStr">
        <is>
          <t>根据公司的发展计划，建立产品战略，负责公司的业务拓展和品牌/产品线及质量人员管理工作，制定相应的品牌推广战略，完成品牌推广的各项工作。</t>
        </is>
      </c>
    </row>
    <row r="399">
      <c r="A399" s="2" t="inlineStr">
        <is>
          <t>品牌</t>
        </is>
      </c>
      <c r="B399" t="inlineStr">
        <is>
          <t>根据公司的发展计划，建立产品战略，负责公司的业务拓展和品牌/产品线及质量人员管理工作，制定相应的品牌推广战略，完成品牌推广的各项工作。</t>
        </is>
      </c>
    </row>
    <row r="400">
      <c r="A400" s="2" t="inlineStr">
        <is>
          <t>品牌</t>
        </is>
      </c>
      <c r="B400" t="inlineStr">
        <is>
          <t>根据公司的发展计划，建立产品战略，负责公司的业务拓展和品牌/产品线及质量人员管理工作，制定相应的品牌推广战略，完成品牌推广的各项工作。</t>
        </is>
      </c>
    </row>
    <row r="401">
      <c r="A401" s="2" t="inlineStr">
        <is>
          <t>品牌营销</t>
        </is>
      </c>
      <c r="B401" t="inlineStr">
        <is>
          <t>搜集市场信息动向，根据需求，制定相应的品牌传播策略、计划并组织具体实施；搜集竞争对手的市场信息，进行市场调研，提升品牌竞争力，增强品牌效应；充分了解客户需求并积极跟进；策划、执行推广活动。</t>
        </is>
      </c>
    </row>
    <row r="402">
      <c r="A402" s="2" t="inlineStr">
        <is>
          <t>品牌营销</t>
        </is>
      </c>
      <c r="B402" t="inlineStr">
        <is>
          <t>搜集市场信息动向，根据需求，制定相应的品牌传播策略、计划并组织具体实施；搜集竞争对手的市场信息，进行市场调研，提升品牌竞争力，增强品牌效应；充分了解客户需求并积极跟进；策划、执行推广活动。</t>
        </is>
      </c>
    </row>
    <row r="403">
      <c r="A403" s="2" t="inlineStr">
        <is>
          <t>品牌营销</t>
        </is>
      </c>
      <c r="B403" t="inlineStr">
        <is>
          <t>搜集市场信息动向，根据需求，制定相应的品牌传播策略、计划并组织具体实施；搜集竞争对手的市场信息，进行市场调研，提升品牌竞争力，增强品牌效应；充分了解客户需求并积极跟进；策划、执行推广活动。</t>
        </is>
      </c>
    </row>
    <row r="404">
      <c r="A404" s="2" t="inlineStr">
        <is>
          <t>品牌营销</t>
        </is>
      </c>
      <c r="B404" t="inlineStr">
        <is>
          <t>搜集市场信息动向，根据需求，制定相应的品牌传播策略、计划并组织具体实施；搜集竞争对手的市场信息，进行市场调研，提升品牌竞争力，增强品牌效应；充分了解客户需求并积极跟进；策划、执行推广活动。</t>
        </is>
      </c>
    </row>
    <row r="405">
      <c r="A405" s="2" t="inlineStr">
        <is>
          <t>品牌营销</t>
        </is>
      </c>
      <c r="B405" t="inlineStr">
        <is>
          <t>搜集市场信息动向，根据需求，制定相应的品牌传播策略、计划并组织具体实施；搜集竞争对手的市场信息，进行市场调研，提升品牌竞争力，增强品牌效应；充分了解客户需求并积极跟进；策划、执行推广活动。</t>
        </is>
      </c>
    </row>
    <row r="406">
      <c r="A406" s="2" t="inlineStr">
        <is>
          <t>战略合作</t>
        </is>
      </c>
      <c r="B406" t="inlineStr">
        <is>
          <t>根据规划，制定并调整公司对外合作策略；发现有影响的合作机会，选择合作伙伴；组织战略联盟、合资、合作等重大合作谈判，起草相关合同；管理重大合作项目、合作档案及合作伙伴关系。</t>
        </is>
      </c>
    </row>
    <row r="407">
      <c r="A407" s="2" t="inlineStr">
        <is>
          <t>战略合作</t>
        </is>
      </c>
      <c r="B407" t="inlineStr">
        <is>
          <t>根据规划，制定并调整公司对外合作策略；发现有影响的合作机会，选择合作伙伴；组织战略联盟、合资、合作等重大合作谈判，起草相关合同；管理重大合作项目、合作档案及合作伙伴关系。</t>
        </is>
      </c>
    </row>
    <row r="408">
      <c r="A408" s="2" t="inlineStr">
        <is>
          <t>战略合作</t>
        </is>
      </c>
      <c r="B408" t="inlineStr">
        <is>
          <t>根据规划，制定并调整公司对外合作策略；发现有影响的合作机会，选择合作伙伴；组织战略联盟、合资、合作等重大合作谈判，起草相关合同；管理重大合作项目、合作档案及合作伙伴关系。</t>
        </is>
      </c>
    </row>
    <row r="409">
      <c r="A409" s="2" t="inlineStr">
        <is>
          <t>战略合作</t>
        </is>
      </c>
      <c r="B409" t="inlineStr">
        <is>
          <t>根据规划，制定并调整公司对外合作策略；发现有影响的合作机会，选择合作伙伴；组织战略联盟、合资、合作等重大合作谈判，起草相关合同；管理重大合作项目、合作档案及合作伙伴关系。</t>
        </is>
      </c>
    </row>
    <row r="410">
      <c r="A410" s="2" t="inlineStr">
        <is>
          <t>活动</t>
        </is>
      </c>
      <c r="B410" t="inlineStr">
        <is>
          <t>根据公司对市场部的要求，制定活动执行管理方案并与客户良好沟通，按客户要求撰写活动策划案，并实施公关、市场活动。</t>
        </is>
      </c>
    </row>
    <row r="411">
      <c r="A411" s="2" t="inlineStr">
        <is>
          <t>活动</t>
        </is>
      </c>
      <c r="B411" t="inlineStr">
        <is>
          <t>根据公司对市场部的要求，制定活动执行管理方案并与客户良好沟通，按客户要求撰写活动策划案，并实施公关、市场活动。</t>
        </is>
      </c>
    </row>
    <row r="412">
      <c r="A412" s="2" t="inlineStr">
        <is>
          <t>活动</t>
        </is>
      </c>
      <c r="B412" t="inlineStr">
        <is>
          <t>根据公司对市场部的要求，制定活动执行管理方案并与客户良好沟通，按客户要求撰写活动策划案，并实施公关、市场活动。</t>
        </is>
      </c>
    </row>
    <row r="413">
      <c r="A413" s="2" t="inlineStr">
        <is>
          <t>活动</t>
        </is>
      </c>
      <c r="B413" t="inlineStr">
        <is>
          <t>根据公司对市场部的要求，制定活动执行管理方案并与客户良好沟通，按客户要求撰写活动策划案，并实施公关、市场活动。</t>
        </is>
      </c>
    </row>
    <row r="414">
      <c r="A414" s="2" t="inlineStr">
        <is>
          <t>活动</t>
        </is>
      </c>
      <c r="B414" t="inlineStr">
        <is>
          <t>根据公司对市场部的要求，制定活动执行管理方案并与客户良好沟通，按客户要求撰写活动策划案，并实施公关、市场活动。</t>
        </is>
      </c>
    </row>
    <row r="415">
      <c r="A415" s="2" t="inlineStr">
        <is>
          <t>无线互联网广告</t>
        </is>
      </c>
      <c r="B415" t="inlineStr">
        <is>
          <t>根据公司对市场部的要求，制定无线互联网广告策划方案，负责研究国内外无线互联网广告创意和创新模式，每月定期给出创新策划案，并针对大客户给出行之有效的企业移动解决策划案。</t>
        </is>
      </c>
    </row>
    <row r="416">
      <c r="A416" s="2" t="inlineStr">
        <is>
          <t>无线互联网广告</t>
        </is>
      </c>
      <c r="B416" t="inlineStr">
        <is>
          <t>根据公司对市场部的要求，制定无线互联网广告策划方案，负责研究国内外无线互联网广告创意和创新模式，每月定期给出创新策划案，并针对大客户给出行之有效的企业移动解决策划案。</t>
        </is>
      </c>
    </row>
    <row r="417">
      <c r="A417" s="2" t="inlineStr">
        <is>
          <t>无线互联网广告</t>
        </is>
      </c>
      <c r="B417" t="inlineStr">
        <is>
          <t>根据公司对市场部的要求，制定无线互联网广告策划方案，负责研究国内外无线互联网广告创意和创新模式，每月定期给出创新策划案，并针对大客户给出行之有效的企业移动解决策划案。</t>
        </is>
      </c>
    </row>
    <row r="418">
      <c r="A418" s="2" t="inlineStr">
        <is>
          <t>无线互联网广告</t>
        </is>
      </c>
      <c r="B418" t="inlineStr">
        <is>
          <t>根据公司对市场部的要求，制定无线互联网广告策划方案，负责研究国内外无线互联网广告创意和创新模式，每月定期给出创新策划案，并针对大客户给出行之有效的企业移动解决策划案。</t>
        </is>
      </c>
    </row>
    <row r="419">
      <c r="A419" s="2" t="inlineStr">
        <is>
          <t>网络公共关系</t>
        </is>
      </c>
      <c r="B419" t="inlineStr">
        <is>
          <t>根据公司公共关系战略，制定网络公共关系计划，负责公司品牌推广策划、实施及管理工作，通过互联网的渠道，完成公司生态圈建设、对外宣传等工作。</t>
        </is>
      </c>
    </row>
    <row r="420">
      <c r="A420" s="2" t="inlineStr">
        <is>
          <t>网络公共关系</t>
        </is>
      </c>
      <c r="B420" t="inlineStr">
        <is>
          <t>根据公司公共关系战略，制定网络公共关系计划，负责公司品牌推广策划、实施及管理工作，通过互联网的渠道，完成公司生态圈建设、对外宣传等工作。</t>
        </is>
      </c>
    </row>
    <row r="421">
      <c r="A421" s="2" t="inlineStr">
        <is>
          <t>网络公共关系</t>
        </is>
      </c>
      <c r="B421" t="inlineStr">
        <is>
          <t>根据公司公共关系战略，制定网络公共关系计划，负责公司品牌推广策划、实施及管理工作，通过互联网的渠道，完成公司生态圈建设、对外宣传等工作。</t>
        </is>
      </c>
    </row>
    <row r="422">
      <c r="A422" s="2" t="inlineStr">
        <is>
          <t>网络公共关系</t>
        </is>
      </c>
      <c r="B422" t="inlineStr">
        <is>
          <t>根据公司公共关系战略，制定网络公共关系计划，负责公司品牌推广策划、实施及管理工作，通过互联网的渠道，完成公司生态圈建设、对外宣传等工作。</t>
        </is>
      </c>
    </row>
    <row r="423">
      <c r="A423" s="2" t="inlineStr">
        <is>
          <t>网络公共关系</t>
        </is>
      </c>
      <c r="B423" t="inlineStr">
        <is>
          <t>根据公司公共关系战略，制定网络公共关系计划，负责公司品牌推广策划、实施及管理工作，通过互联网的渠道，完成公司生态圈建设、对外宣传等工作。</t>
        </is>
      </c>
    </row>
    <row r="424">
      <c r="A424" s="2" t="inlineStr">
        <is>
          <t>网络营销BD</t>
        </is>
      </c>
      <c r="B424" t="inlineStr">
        <is>
          <t>根据公司对市场部的要求，制定公司网络营销计划以及网络宣传发展目标，负责公司网站日常维护、更新及优化，建立公司网站与其他网站的友好联系，以提升流量。</t>
        </is>
      </c>
    </row>
    <row r="425">
      <c r="A425" s="2" t="inlineStr">
        <is>
          <t>网络营销BD</t>
        </is>
      </c>
      <c r="B425" t="inlineStr">
        <is>
          <t>根据公司对市场部的要求，制定公司网络营销计划以及网络宣传发展目标，负责公司网站日常维护、更新及优化，建立公司网站与其他网站的友好联系，以提升流量。</t>
        </is>
      </c>
    </row>
    <row r="426">
      <c r="A426" s="2" t="inlineStr">
        <is>
          <t>网络营销BD</t>
        </is>
      </c>
      <c r="B426" t="inlineStr">
        <is>
          <t>根据公司对市场部的要求，制定公司网络营销计划以及网络宣传发展目标，负责公司网站日常维护、更新及优化，建立公司网站与其他网站的友好联系，以提升流量。</t>
        </is>
      </c>
    </row>
    <row r="427">
      <c r="A427" s="2" t="inlineStr">
        <is>
          <t>网络营销BD</t>
        </is>
      </c>
      <c r="B427" t="inlineStr">
        <is>
          <t>根据公司对市场部的要求，制定公司网络营销计划以及网络宣传发展目标，负责公司网站日常维护、更新及优化，建立公司网站与其他网站的友好联系，以提升流量。</t>
        </is>
      </c>
    </row>
    <row r="428">
      <c r="A428" s="2" t="inlineStr">
        <is>
          <t>资讯</t>
        </is>
      </c>
      <c r="B428" t="inlineStr">
        <is>
          <t>把握市场资讯动态，确定重点关注资讯领域；负责网站各项信息、资讯的搜集、整理和编辑，定期热点专题的组织与内容的更新工作；针对重点项目形成阶段性的项目资讯通报及项目资讯分析报告。</t>
        </is>
      </c>
    </row>
    <row r="429">
      <c r="A429" s="2" t="inlineStr">
        <is>
          <t>资讯</t>
        </is>
      </c>
      <c r="B429" t="inlineStr">
        <is>
          <t>把握市场资讯动态，确定重点关注资讯领域；负责网站各项信息、资讯的搜集、整理和编辑，定期热点专题的组织与内容的更新工作；针对重点项目形成阶段性的项目资讯通报及项目资讯分析报告。</t>
        </is>
      </c>
    </row>
    <row r="430">
      <c r="A430" s="2" t="inlineStr">
        <is>
          <t>资讯</t>
        </is>
      </c>
      <c r="B430" t="inlineStr">
        <is>
          <t>把握市场资讯动态，确定重点关注资讯领域；负责网站各项信息、资讯的搜集、整理和编辑，定期热点专题的组织与内容的更新工作；针对重点项目形成阶段性的项目资讯通报及项目资讯分析报告。</t>
        </is>
      </c>
    </row>
    <row r="431">
      <c r="A431" s="2" t="inlineStr">
        <is>
          <t>资讯</t>
        </is>
      </c>
      <c r="B431" t="inlineStr">
        <is>
          <t>把握市场资讯动态，确定重点关注资讯领域；负责网站各项信息、资讯的搜集、整理和编辑，定期热点专题的组织与内容的更新工作；针对重点项目形成阶段性的项目资讯通报及项目资讯分析报告。</t>
        </is>
      </c>
    </row>
    <row r="432">
      <c r="A432" s="2" t="inlineStr">
        <is>
          <t>广告策略</t>
        </is>
      </c>
      <c r="B432" t="inlineStr">
        <is>
          <t>品牌策略的发展，包括VI/CI规范在各个渠道的应用；新产品上市和持续传播策略的制定，包括创意，媒介和数字营销；广告创意的发展和制作过程的监督，包括经销商端的物料设计。</t>
        </is>
      </c>
    </row>
    <row r="433">
      <c r="A433" s="2" t="inlineStr">
        <is>
          <t>广告策略</t>
        </is>
      </c>
      <c r="B433" t="inlineStr">
        <is>
          <t>品牌策略的发展，包括VI/CI规范在各个渠道的应用；新产品上市和持续传播策略的制定，包括创意，媒介和数字营销；广告创意的发展和制作过程的监督，包括经销商端的物料设计。</t>
        </is>
      </c>
    </row>
    <row r="434">
      <c r="A434" s="2" t="inlineStr">
        <is>
          <t>广告策略</t>
        </is>
      </c>
      <c r="B434" t="inlineStr">
        <is>
          <t>品牌策略的发展，包括VI/CI规范在各个渠道的应用；新产品上市和持续传播策略的制定，包括创意，媒介和数字营销；广告创意的发展和制作过程的监督，包括经销商端的物料设计。</t>
        </is>
      </c>
    </row>
    <row r="435">
      <c r="A435" s="2" t="inlineStr">
        <is>
          <t>广告策略</t>
        </is>
      </c>
      <c r="B435" t="inlineStr">
        <is>
          <t>品牌策略的发展，包括VI/CI规范在各个渠道的应用；新产品上市和持续传播策略的制定，包括创意，媒介和数字营销；广告创意的发展和制作过程的监督，包括经销商端的物料设计。</t>
        </is>
      </c>
    </row>
    <row r="436">
      <c r="A436" s="2" t="inlineStr">
        <is>
          <t>媒介销售</t>
        </is>
      </c>
      <c r="B436" t="inlineStr">
        <is>
          <t>负责客户新闻传播项目在媒体端的各项执行工作；负责公司媒体关系的建立与维护，与媒体建立广泛的联系，包括内容合作、公关传播等；根据客户需求，制订媒体传播计划，并高效执行媒体端的各项工作。</t>
        </is>
      </c>
    </row>
    <row r="437">
      <c r="A437" s="2" t="inlineStr">
        <is>
          <t>媒介销售</t>
        </is>
      </c>
      <c r="B437" t="inlineStr">
        <is>
          <t>负责客户新闻传播项目在媒体端的各项执行工作；负责公司媒体关系的建立与维护，与媒体建立广泛的联系，包括内容合作、公关传播等；根据客户需求，制订媒体传播计划，并高效执行媒体端的各项工作。</t>
        </is>
      </c>
    </row>
    <row r="438">
      <c r="A438" s="2" t="inlineStr">
        <is>
          <t>媒介销售</t>
        </is>
      </c>
      <c r="B438" t="inlineStr">
        <is>
          <t>负责客户新闻传播项目在媒体端的各项执行工作；负责公司媒体关系的建立与维护，与媒体建立广泛的联系，包括内容合作、公关传播等；根据客户需求，制订媒体传播计划，并高效执行媒体端的各项工作。</t>
        </is>
      </c>
    </row>
    <row r="439">
      <c r="A439" s="2" t="inlineStr">
        <is>
          <t>媒介销售</t>
        </is>
      </c>
      <c r="B439" t="inlineStr">
        <is>
          <t>负责客户新闻传播项目在媒体端的各项执行工作；负责公司媒体关系的建立与维护，与媒体建立广泛的联系，包括内容合作、公关传播等；根据客户需求，制订媒体传播计划，并高效执行媒体端的各项工作。</t>
        </is>
      </c>
    </row>
    <row r="440">
      <c r="A440" s="2" t="inlineStr">
        <is>
          <t>媒介销售</t>
        </is>
      </c>
      <c r="B440" t="inlineStr">
        <is>
          <t>负责客户新闻传播项目在媒体端的各项执行工作；负责公司媒体关系的建立与维护，与媒体建立广泛的联系，包括内容合作、公关传播等；根据客户需求，制订媒体传播计划，并高效执行媒体端的各项工作。</t>
        </is>
      </c>
    </row>
    <row r="441">
      <c r="A441" s="2" t="inlineStr">
        <is>
          <t>央视广告销售</t>
        </is>
      </c>
      <c r="B441" t="inlineStr">
        <is>
          <t>负责公司自有媒体的销售，进行客户的开发、管理和维护；承担一定的销售任务，完成公司下达的央视广告销售任务指标；对客户信息进行收集、整理和分析，并完成销售所涉及的各种表格。</t>
        </is>
      </c>
    </row>
    <row r="442">
      <c r="A442" s="2" t="inlineStr">
        <is>
          <t>央视广告销售</t>
        </is>
      </c>
      <c r="B442" t="inlineStr">
        <is>
          <t>负责公司自有媒体的销售，进行客户的开发、管理和维护；承担一定的销售任务，完成公司下达的央视广告销售任务指标；对客户信息进行收集、整理和分析，并完成销售所涉及的各种表格。</t>
        </is>
      </c>
    </row>
    <row r="443">
      <c r="A443" s="2" t="inlineStr">
        <is>
          <t>央视广告销售</t>
        </is>
      </c>
      <c r="B443" t="inlineStr">
        <is>
          <t>负责公司自有媒体的销售，进行客户的开发、管理和维护；承担一定的销售任务，完成公司下达的央视广告销售任务指标；对客户信息进行收集、整理和分析，并完成销售所涉及的各种表格。</t>
        </is>
      </c>
    </row>
    <row r="444">
      <c r="A444" s="2" t="inlineStr">
        <is>
          <t>央视广告销售</t>
        </is>
      </c>
      <c r="B444" t="inlineStr">
        <is>
          <t>负责公司自有媒体的销售，进行客户的开发、管理和维护；承担一定的销售任务，完成公司下达的央视广告销售任务指标；对客户信息进行收集、整理和分析，并完成销售所涉及的各种表格。</t>
        </is>
      </c>
    </row>
    <row r="445">
      <c r="A445" s="2" t="inlineStr">
        <is>
          <t>央视广告销售</t>
        </is>
      </c>
      <c r="B445" t="inlineStr">
        <is>
          <t>负责公司自有媒体的销售，进行客户的开发、管理和维护；承担一定的销售任务，完成公司下达的央视广告销售任务指标；对客户信息进行收集、整理和分析，并完成销售所涉及的各种表格。</t>
        </is>
      </c>
    </row>
    <row r="446">
      <c r="A446" s="2" t="inlineStr">
        <is>
          <t>电视剧广告销售</t>
        </is>
      </c>
      <c r="B446" t="inlineStr">
        <is>
          <t xml:space="preserve">负责公司电视剧广告渠道的销售，进行客户的开发、管理和维护；承担一定的销售任务，完成公司下达的电视剧广告销售任务指标；对客户信息进行收集、整理和分析，并完成销售所涉及的各种表格。
</t>
        </is>
      </c>
    </row>
    <row r="447">
      <c r="A447" s="2" t="inlineStr">
        <is>
          <t>电视剧广告销售</t>
        </is>
      </c>
      <c r="B447" t="inlineStr">
        <is>
          <t xml:space="preserve">负责公司电视剧广告渠道的销售，进行客户的开发、管理和维护；承担一定的销售任务，完成公司下达的电视剧广告销售任务指标；对客户信息进行收集、整理和分析，并完成销售所涉及的各种表格。
</t>
        </is>
      </c>
    </row>
    <row r="448">
      <c r="A448" s="2" t="inlineStr">
        <is>
          <t>电视剧广告销售</t>
        </is>
      </c>
      <c r="B448" t="inlineStr">
        <is>
          <t xml:space="preserve">负责公司电视剧广告渠道的销售，进行客户的开发、管理和维护；承担一定的销售任务，完成公司下达的电视剧广告销售任务指标；对客户信息进行收集、整理和分析，并完成销售所涉及的各种表格。
</t>
        </is>
      </c>
    </row>
    <row r="449">
      <c r="A449" s="2" t="inlineStr">
        <is>
          <t>电视剧广告销售</t>
        </is>
      </c>
      <c r="B449" t="inlineStr">
        <is>
          <t xml:space="preserve">负责公司电视剧广告渠道的销售，进行客户的开发、管理和维护；承担一定的销售任务，完成公司下达的电视剧广告销售任务指标；对客户信息进行收集、整理和分析，并完成销售所涉及的各种表格。
</t>
        </is>
      </c>
    </row>
    <row r="450">
      <c r="A450" s="2" t="inlineStr">
        <is>
          <t>电视剧广告销售</t>
        </is>
      </c>
      <c r="B450" t="inlineStr">
        <is>
          <t xml:space="preserve">负责公司电视剧广告渠道的销售，进行客户的开发、管理和维护；承担一定的销售任务，完成公司下达的电视剧广告销售任务指标；对客户信息进行收集、整理和分析，并完成销售所涉及的各种表格。
</t>
        </is>
      </c>
    </row>
    <row r="451">
      <c r="A451" s="2" t="inlineStr">
        <is>
          <t>杂志广告销售</t>
        </is>
      </c>
      <c r="B451" t="inlineStr">
        <is>
          <t>负责公司杂志广告渠道的销售，进行客户的开发、管理和维护；承担一定的销售任务，完成公司下达的杂志广告销售任务指标；对客户信息进行收集、整理和分析，并完成销售所涉及的各种表格。</t>
        </is>
      </c>
    </row>
    <row r="452">
      <c r="A452" s="2" t="inlineStr">
        <is>
          <t>杂志广告销售</t>
        </is>
      </c>
      <c r="B452" t="inlineStr">
        <is>
          <t>负责公司杂志广告渠道的销售，进行客户的开发、管理和维护；承担一定的销售任务，完成公司下达的杂志广告销售任务指标；对客户信息进行收集、整理和分析，并完成销售所涉及的各种表格。</t>
        </is>
      </c>
    </row>
    <row r="453">
      <c r="A453" s="2" t="inlineStr">
        <is>
          <t>杂志广告销售</t>
        </is>
      </c>
      <c r="B453" t="inlineStr">
        <is>
          <t>负责公司杂志广告渠道的销售，进行客户的开发、管理和维护；承担一定的销售任务，完成公司下达的杂志广告销售任务指标；对客户信息进行收集、整理和分析，并完成销售所涉及的各种表格。</t>
        </is>
      </c>
    </row>
    <row r="454">
      <c r="A454" s="2" t="inlineStr">
        <is>
          <t>杂志广告销售</t>
        </is>
      </c>
      <c r="B454" t="inlineStr">
        <is>
          <t>负责公司杂志广告渠道的销售，进行客户的开发、管理和维护；承担一定的销售任务，完成公司下达的杂志广告销售任务指标；对客户信息进行收集、整理和分析，并完成销售所涉及的各种表格。</t>
        </is>
      </c>
    </row>
    <row r="455">
      <c r="A455" s="2" t="inlineStr">
        <is>
          <t>杂志广告销售</t>
        </is>
      </c>
      <c r="B455" t="inlineStr">
        <is>
          <t>负责公司杂志广告渠道的销售，进行客户的开发、管理和维护；承担一定的销售任务，完成公司下达的杂志广告销售任务指标；对客户信息进行收集、整理和分析，并完成销售所涉及的各种表格。</t>
        </is>
      </c>
    </row>
    <row r="456">
      <c r="A456" s="2" t="inlineStr">
        <is>
          <t>户外广告销售</t>
        </is>
      </c>
      <c r="B456" t="inlineStr">
        <is>
          <t>负责公司户外广告渠道的销售，进行客户的开发、管理和维护；承担一定的销售任务，完成公司下达的户外广告销售任务指标；对客户信息进行收集、整理和分析，并完成销售所涉及的各种表格。</t>
        </is>
      </c>
    </row>
    <row r="457">
      <c r="A457" s="2" t="inlineStr">
        <is>
          <t>户外广告销售</t>
        </is>
      </c>
      <c r="B457" t="inlineStr">
        <is>
          <t>负责公司户外广告渠道的销售，进行客户的开发、管理和维护；承担一定的销售任务，完成公司下达的户外广告销售任务指标；对客户信息进行收集、整理和分析，并完成销售所涉及的各种表格。</t>
        </is>
      </c>
    </row>
    <row r="458">
      <c r="A458" s="2" t="inlineStr">
        <is>
          <t>户外广告销售</t>
        </is>
      </c>
      <c r="B458" t="inlineStr">
        <is>
          <t>负责公司户外广告渠道的销售，进行客户的开发、管理和维护；承担一定的销售任务，完成公司下达的户外广告销售任务指标；对客户信息进行收集、整理和分析，并完成销售所涉及的各种表格。</t>
        </is>
      </c>
    </row>
    <row r="459">
      <c r="A459" s="2" t="inlineStr">
        <is>
          <t>户外广告销售</t>
        </is>
      </c>
      <c r="B459" t="inlineStr">
        <is>
          <t>负责公司户外广告渠道的销售，进行客户的开发、管理和维护；承担一定的销售任务，完成公司下达的户外广告销售任务指标；对客户信息进行收集、整理和分析，并完成销售所涉及的各种表格。</t>
        </is>
      </c>
    </row>
    <row r="460">
      <c r="A460" s="2" t="inlineStr">
        <is>
          <t>户外广告销售</t>
        </is>
      </c>
      <c r="B460" t="inlineStr">
        <is>
          <t>负责公司户外广告渠道的销售，进行客户的开发、管理和维护；承担一定的销售任务，完成公司下达的户外广告销售任务指标；对客户信息进行收集、整理和分析，并完成销售所涉及的各种表格。</t>
        </is>
      </c>
    </row>
    <row r="461">
      <c r="A461" s="2" t="inlineStr">
        <is>
          <t>搜索引擎营销</t>
        </is>
      </c>
      <c r="B461" t="inlineStr">
        <is>
          <t>负责构造适合于搜索引擎检索的信息源 ；负责创造网站、网页被搜索引擎收录的机会；制定与优化日常工作流程以及数据指标监控；负责提升各搜索引擎注册用户数、注册转化率，并降低注册成本；负责各搜索引擎新广告产品的接入。</t>
        </is>
      </c>
    </row>
    <row r="462">
      <c r="A462" s="2" t="inlineStr">
        <is>
          <t>搜索引擎营销</t>
        </is>
      </c>
      <c r="B462" t="inlineStr">
        <is>
          <t>负责构造适合于搜索引擎检索的信息源 ；负责创造网站、网页被搜索引擎收录的机会；制定与优化日常工作流程以及数据指标监控；负责提升各搜索引擎注册用户数、注册转化率，并降低注册成本；负责各搜索引擎新广告产品的接入。</t>
        </is>
      </c>
    </row>
    <row r="463">
      <c r="A463" s="2" t="inlineStr">
        <is>
          <t>搜索引擎营销</t>
        </is>
      </c>
      <c r="B463" t="inlineStr">
        <is>
          <t>负责构造适合于搜索引擎检索的信息源 ；负责创造网站、网页被搜索引擎收录的机会；制定与优化日常工作流程以及数据指标监控；负责提升各搜索引擎注册用户数、注册转化率，并降低注册成本；负责各搜索引擎新广告产品的接入。</t>
        </is>
      </c>
    </row>
    <row r="464">
      <c r="A464" s="2" t="inlineStr">
        <is>
          <t>客户综合</t>
        </is>
      </c>
      <c r="B464" t="inlineStr">
        <is>
          <t xml:space="preserve">根据市场营销计划，完成部门销售指标；开拓新市场,发展新客户,增加产品销售范围；负责销售区域内销售活动的策划和执行，完成销售任务；管理维护客户关系以及客户间的长期战略合作计划。 </t>
        </is>
      </c>
    </row>
    <row r="465">
      <c r="A465" s="2" t="inlineStr">
        <is>
          <t>客户</t>
        </is>
      </c>
      <c r="B465" t="inlineStr">
        <is>
          <t xml:space="preserve">根据市场营销计划，完成部门销售指标；开拓新市场,发展新客户,增加产品销售范围；负责销售区域内销售活动的策划和执行，完成销售任务；管理维护客户关系以及客户间的长期战略合作计划。 </t>
        </is>
      </c>
    </row>
    <row r="466">
      <c r="A466" s="2" t="inlineStr">
        <is>
          <t>客户</t>
        </is>
      </c>
      <c r="B466" t="inlineStr">
        <is>
          <t xml:space="preserve">根据市场营销计划，完成部门销售指标；开拓新市场,发展新客户,增加产品销售范围；负责销售区域内销售活动的策划和执行，完成销售任务；管理维护客户关系以及客户间的长期战略合作计划。 </t>
        </is>
      </c>
    </row>
    <row r="467">
      <c r="A467" s="2" t="inlineStr">
        <is>
          <t>客户</t>
        </is>
      </c>
      <c r="B467" t="inlineStr">
        <is>
          <t xml:space="preserve">根据市场营销计划，完成部门销售指标；开拓新市场,发展新客户,增加产品销售范围；负责销售区域内销售活动的策划和执行，完成销售任务；管理维护客户关系以及客户间的长期战略合作计划。 </t>
        </is>
      </c>
    </row>
    <row r="468">
      <c r="A468" s="2" t="inlineStr">
        <is>
          <t>客户</t>
        </is>
      </c>
      <c r="B468" t="inlineStr">
        <is>
          <t xml:space="preserve">根据市场营销计划，完成部门销售指标；开拓新市场,发展新客户,增加产品销售范围；负责销售区域内销售活动的策划和执行，完成销售任务；管理维护客户关系以及客户间的长期战略合作计划。 </t>
        </is>
      </c>
    </row>
    <row r="469">
      <c r="A469" s="2" t="inlineStr">
        <is>
          <t>客户</t>
        </is>
      </c>
      <c r="B469" t="inlineStr">
        <is>
          <t xml:space="preserve">根据市场营销计划，完成部门销售指标；开拓新市场,发展新客户,增加产品销售范围；负责销售区域内销售活动的策划和执行，完成销售任务；管理维护客户关系以及客户间的长期战略合作计划。 </t>
        </is>
      </c>
    </row>
    <row r="470">
      <c r="A470" s="2" t="inlineStr">
        <is>
          <t>搜索引擎分析</t>
        </is>
      </c>
      <c r="B470" t="inlineStr">
        <is>
          <t>参与搜索营销方案的所有环节，包括方案制定，方案实施，方案监控，方案优化，方案分析以及为客户提供报表等。</t>
        </is>
      </c>
    </row>
    <row r="471">
      <c r="A471" s="2" t="inlineStr">
        <is>
          <t>搜索引擎分析</t>
        </is>
      </c>
      <c r="B471" t="inlineStr">
        <is>
          <t>参与搜索营销方案的所有环节，包括方案制定，方案实施，方案监控，方案优化，方案分析以及为客户提供报表等。</t>
        </is>
      </c>
    </row>
    <row r="472">
      <c r="A472" s="2" t="inlineStr">
        <is>
          <t>艺人经纪</t>
        </is>
      </c>
      <c r="B472" t="inlineStr">
        <is>
          <t>负责公司与艺人之间的沟通协调； 负责艺人的推广及营销的策划与执行； 建立和维护与外部经纪公司及演艺单位的沟通，维护媒体关系，促进合作良好发展；了解并掌握最新的艺人和业内动向。</t>
        </is>
      </c>
    </row>
    <row r="473">
      <c r="A473" s="2" t="inlineStr">
        <is>
          <t>艺人经纪</t>
        </is>
      </c>
      <c r="B473" t="inlineStr">
        <is>
          <t>负责公司与艺人之间的沟通协调； 负责艺人的推广及营销的策划与执行； 建立和维护与外部经纪公司及演艺单位的沟通，维护媒体关系，促进合作良好发展；了解并掌握最新的艺人和业内动向。</t>
        </is>
      </c>
    </row>
    <row r="474">
      <c r="A474" s="2" t="inlineStr">
        <is>
          <t>艺人经纪</t>
        </is>
      </c>
      <c r="B474" t="inlineStr">
        <is>
          <t>负责公司与艺人之间的沟通协调； 负责艺人的推广及营销的策划与执行； 建立和维护与外部经纪公司及演艺单位的沟通，维护媒体关系，促进合作良好发展；了解并掌握最新的艺人和业内动向。</t>
        </is>
      </c>
    </row>
    <row r="475">
      <c r="A475" s="2" t="inlineStr">
        <is>
          <t>艺术</t>
        </is>
      </c>
      <c r="B475" t="inlineStr">
        <is>
          <t>根据公司的战略发展的要求，制定艺术方面的各项管理制度，负责各类宣传中艺术设计及艺术效果的指导，将创意从概念通过意象表现发展成为具体的设计。</t>
        </is>
      </c>
    </row>
    <row r="476">
      <c r="A476" s="2" t="inlineStr">
        <is>
          <t>艺术</t>
        </is>
      </c>
      <c r="B476" t="inlineStr">
        <is>
          <t>根据公司的战略发展的要求，制定艺术方面的各项管理制度，负责各类宣传中艺术设计及艺术效果的指导，将创意从概念通过意象表现发展成为具体的设计。</t>
        </is>
      </c>
    </row>
    <row r="477">
      <c r="A477" s="2" t="inlineStr">
        <is>
          <t>版权</t>
        </is>
      </c>
      <c r="B477" t="inlineStr">
        <is>
          <t>根据公司业务发展需求，寻找挖掘数字内容产品（电子书、音视频等）合作资源；统筹商务合作，建立版权引入工作流程并负责执行；维护客户合作关系，根据日常运营状况及时调整版权采购方向；版权采购后续产品落地运营。</t>
        </is>
      </c>
    </row>
    <row r="478">
      <c r="A478" s="2" t="inlineStr">
        <is>
          <t>版权</t>
        </is>
      </c>
      <c r="B478" t="inlineStr">
        <is>
          <t>根据公司业务发展需求，寻找挖掘数字内容产品（电子书、音视频等）合作资源；统筹商务合作，建立版权引入工作流程并负责执行；维护客户合作关系，根据日常运营状况及时调整版权采购方向；版权采购后续产品落地运营。</t>
        </is>
      </c>
    </row>
    <row r="479">
      <c r="A479" s="2" t="inlineStr">
        <is>
          <t>版权</t>
        </is>
      </c>
      <c r="B479" t="inlineStr">
        <is>
          <t>根据公司业务发展需求，寻找挖掘数字内容产品（电子书、音视频等）合作资源；统筹商务合作，建立版权引入工作流程并负责执行；维护客户合作关系，根据日常运营状况及时调整版权采购方向；版权采购后续产品落地运营。</t>
        </is>
      </c>
    </row>
    <row r="480">
      <c r="A480" s="2" t="inlineStr">
        <is>
          <t>版权</t>
        </is>
      </c>
      <c r="B480" t="inlineStr">
        <is>
          <t>根据公司业务发展需求，寻找挖掘数字内容产品（电子书、音视频等）合作资源；统筹商务合作，建立版权引入工作流程并负责执行；维护客户合作关系，根据日常运营状况及时调整版权采购方向；版权采购后续产品落地运营。</t>
        </is>
      </c>
    </row>
    <row r="481">
      <c r="A481" s="2" t="inlineStr">
        <is>
          <t>版权</t>
        </is>
      </c>
      <c r="B481" t="inlineStr">
        <is>
          <t>根据公司业务发展需求，寻找挖掘数字内容产品（电子书、音视频等）合作资源；统筹商务合作，建立版权引入工作流程并负责执行；维护客户合作关系，根据日常运营状况及时调整版权采购方向；版权采购后续产品落地运营。</t>
        </is>
      </c>
    </row>
    <row r="482">
      <c r="A482" s="2" t="inlineStr">
        <is>
          <t>发行</t>
        </is>
      </c>
      <c r="B482" t="inlineStr">
        <is>
          <t>配合公司产品开发计划，开发发行渠道资源，完成发行指标； 拓展、建立、维护、协调发行渠道关系；做好日常发货、退货、回款结算工作，沟通与监控物流环节，保证渠道畅通；具备计划、组织、举办发行推广和促销活动的能力；统计客户资料，整理、汇总、分析与上报发行数据；及时反馈产品市场信息，定期进行市场回访，提出合理化建议。</t>
        </is>
      </c>
    </row>
    <row r="483">
      <c r="A483" s="2" t="inlineStr">
        <is>
          <t>发行</t>
        </is>
      </c>
      <c r="B483" t="inlineStr">
        <is>
          <t>配合公司产品开发计划，开发发行渠道资源，完成发行指标； 拓展、建立、维护、协调发行渠道关系；做好日常发货、退货、回款结算工作，沟通与监控物流环节，保证渠道畅通；具备计划、组织、举办发行推广和促销活动的能力；统计客户资料，整理、汇总、分析与上报发行数据；及时反馈产品市场信息，定期进行市场回访，提出合理化建议。</t>
        </is>
      </c>
    </row>
    <row r="484">
      <c r="A484" s="2" t="inlineStr">
        <is>
          <t>发行</t>
        </is>
      </c>
      <c r="B484" t="inlineStr">
        <is>
          <t>配合公司产品开发计划，开发发行渠道资源，完成发行指标； 拓展、建立、维护、协调发行渠道关系；做好日常发货、退货、回款结算工作，沟通与监控物流环节，保证渠道畅通；具备计划、组织、举办发行推广和促销活动的能力；统计客户资料，整理、汇总、分析与上报发行数据；及时反馈产品市场信息，定期进行市场回访，提出合理化建议。</t>
        </is>
      </c>
    </row>
    <row r="485">
      <c r="A485" s="2" t="inlineStr">
        <is>
          <t>发行</t>
        </is>
      </c>
      <c r="B485" t="inlineStr">
        <is>
          <t>配合公司产品开发计划，开发发行渠道资源，完成发行指标； 拓展、建立、维护、协调发行渠道关系；做好日常发货、退货、回款结算工作，沟通与监控物流环节，保证渠道畅通；具备计划、组织、举办发行推广和促销活动的能力；统计客户资料，整理、汇总、分析与上报发行数据；及时反馈产品市场信息，定期进行市场回访，提出合理化建议。</t>
        </is>
      </c>
    </row>
    <row r="486">
      <c r="A486" s="2" t="inlineStr">
        <is>
          <t>发行</t>
        </is>
      </c>
      <c r="B486" t="inlineStr">
        <is>
          <t>配合公司产品开发计划，开发发行渠道资源，完成发行指标； 拓展、建立、维护、协调发行渠道关系；做好日常发货、退货、回款结算工作，沟通与监控物流环节，保证渠道畅通；具备计划、组织、举办发行推广和促销活动的能力；统计客户资料，整理、汇总、分析与上报发行数据；及时反馈产品市场信息，定期进行市场回访，提出合理化建议。</t>
        </is>
      </c>
    </row>
    <row r="487">
      <c r="A487" s="2" t="inlineStr">
        <is>
          <t>发行</t>
        </is>
      </c>
      <c r="B487" t="inlineStr">
        <is>
          <t>配合公司产品开发计划，开发发行渠道资源，完成发行指标； 拓展、建立、维护、协调发行渠道关系；做好日常发货、退货、回款结算工作，沟通与监控物流环节，保证渠道畅通；具备计划、组织、举办发行推广和促销活动的能力；统计客户资料，整理、汇总、分析与上报发行数据；及时反馈产品市场信息，定期进行市场回访，提出合理化建议。</t>
        </is>
      </c>
    </row>
    <row r="488">
      <c r="A488" s="2" t="inlineStr">
        <is>
          <t>三维设计</t>
        </is>
      </c>
      <c r="B488" t="inlineStr">
        <is>
          <t>根据公司对游戏开发的规划，制定三维美术设计的工作计划，设计相应的三维动画和图像，并协助完成人物和道具设计。</t>
        </is>
      </c>
    </row>
    <row r="489">
      <c r="A489" s="2" t="inlineStr">
        <is>
          <t>三维设计</t>
        </is>
      </c>
      <c r="B489" t="inlineStr">
        <is>
          <t>根据公司对游戏开发的规划，制定三维美术设计的工作计划，设计相应的三维动画和图像，并协助完成人物和道具设计。</t>
        </is>
      </c>
    </row>
    <row r="490">
      <c r="A490" s="2" t="inlineStr">
        <is>
          <t>三维设计</t>
        </is>
      </c>
      <c r="B490" t="inlineStr">
        <is>
          <t>根据公司对游戏开发的规划，制定三维美术设计的工作计划，设计相应的三维动画和图像，并协助完成人物和道具设计。</t>
        </is>
      </c>
    </row>
    <row r="491">
      <c r="A491" s="2" t="inlineStr">
        <is>
          <t>编辑</t>
        </is>
      </c>
      <c r="B491" t="inlineStr">
        <is>
          <t>根据公司的战略发展需要，制定编辑部的内部管理制度，负责杂志整体内容策划、审核、采编等相关工作。</t>
        </is>
      </c>
    </row>
    <row r="492">
      <c r="A492" s="2" t="inlineStr">
        <is>
          <t>编辑</t>
        </is>
      </c>
      <c r="B492" t="inlineStr">
        <is>
          <t>根据公司的战略发展需要，制定编辑部的内部管理制度，负责杂志整体内容策划、审核、采编等相关工作。</t>
        </is>
      </c>
    </row>
    <row r="493">
      <c r="A493" s="2" t="inlineStr">
        <is>
          <t>编辑</t>
        </is>
      </c>
      <c r="B493" t="inlineStr">
        <is>
          <t>根据公司的战略发展需要，制定编辑部的内部管理制度，负责杂志整体内容策划、审核、采编等相关工作。</t>
        </is>
      </c>
    </row>
    <row r="494">
      <c r="A494" s="2" t="inlineStr">
        <is>
          <t>编辑</t>
        </is>
      </c>
      <c r="B494" t="inlineStr">
        <is>
          <t>根据公司的战略发展需要，制定编辑部的内部管理制度，负责杂志整体内容策划、审核、采编等相关工作。</t>
        </is>
      </c>
    </row>
    <row r="495">
      <c r="A495" s="2" t="inlineStr">
        <is>
          <t>编辑</t>
        </is>
      </c>
      <c r="B495" t="inlineStr">
        <is>
          <t>根据公司的战略发展需要，制定编辑部的内部管理制度，负责杂志整体内容策划、审核、采编等相关工作。</t>
        </is>
      </c>
    </row>
    <row r="496">
      <c r="A496" s="2" t="inlineStr">
        <is>
          <t>编辑</t>
        </is>
      </c>
      <c r="B496" t="inlineStr">
        <is>
          <t>根据公司的战略发展需要，制定编辑部的内部管理制度，负责杂志整体内容策划、审核、采编等相关工作。</t>
        </is>
      </c>
    </row>
    <row r="497">
      <c r="A497" s="2" t="inlineStr">
        <is>
          <t>版面编辑</t>
        </is>
      </c>
      <c r="B497" t="inlineStr">
        <is>
          <t>根据公司对编辑部的发展战略的要求，制定有关版面编辑的工作流程，负责把控杂志整体版面风格并进行版面编辑，以及根据主题约稿，引导投稿人按版面风格创作作品。</t>
        </is>
      </c>
    </row>
    <row r="498">
      <c r="A498" s="2" t="inlineStr">
        <is>
          <t>版面编辑</t>
        </is>
      </c>
      <c r="B498" t="inlineStr">
        <is>
          <t>根据公司对编辑部的发展战略的要求，制定有关版面编辑的工作流程，负责把控杂志整体版面风格并进行版面编辑，以及根据主题约稿，引导投稿人按版面风格创作作品。</t>
        </is>
      </c>
    </row>
    <row r="499">
      <c r="A499" s="2" t="inlineStr">
        <is>
          <t>版面编辑</t>
        </is>
      </c>
      <c r="B499" t="inlineStr">
        <is>
          <t>根据公司对编辑部的发展战略的要求，制定有关版面编辑的工作流程，负责把控杂志整体版面风格并进行版面编辑，以及根据主题约稿，引导投稿人按版面风格创作作品。</t>
        </is>
      </c>
    </row>
    <row r="500">
      <c r="A500" s="2" t="inlineStr">
        <is>
          <t>美术编辑</t>
        </is>
      </c>
      <c r="B500" t="inlineStr">
        <is>
          <t>根据公司对编辑部的发展战略的要求，制定有关美术编辑的工作流程，负责产品整体设计与图片整理工作，并对产品和网站宣传内容进行美工设计。</t>
        </is>
      </c>
    </row>
    <row r="501">
      <c r="A501" s="2" t="inlineStr">
        <is>
          <t>美术编辑</t>
        </is>
      </c>
      <c r="B501" t="inlineStr">
        <is>
          <t>根据公司对编辑部的发展战略的要求，制定有关美术编辑的工作流程，负责产品整体设计与图片整理工作，并对产品和网站宣传内容进行美工设计。</t>
        </is>
      </c>
    </row>
    <row r="502">
      <c r="A502" s="2" t="inlineStr">
        <is>
          <t>动漫编辑</t>
        </is>
      </c>
      <c r="B502" t="inlineStr">
        <is>
          <t>根据公司对编辑部的发展战略的要求，制定有关动漫编辑的工作流程，负责动画效果的设计工作，并依据公司的设计要求及市场定位进行审核。</t>
        </is>
      </c>
    </row>
    <row r="503">
      <c r="A503" s="2" t="inlineStr">
        <is>
          <t>动漫编辑</t>
        </is>
      </c>
      <c r="B503" t="inlineStr">
        <is>
          <t>根据公司对编辑部的发展战略的要求，制定有关动漫编辑的工作流程，负责动画效果的设计工作，并依据公司的设计要求及市场定位进行审核。</t>
        </is>
      </c>
    </row>
    <row r="504">
      <c r="A504" s="2" t="inlineStr">
        <is>
          <t>记者</t>
        </is>
      </c>
      <c r="B504" t="inlineStr">
        <is>
          <t>根据公司对编辑部的要求，策划及制定新闻专题，负责外出采访、写新闻稿、写论坛或微信文案，写出有深度的行业新闻报道。</t>
        </is>
      </c>
    </row>
    <row r="505">
      <c r="A505" s="2" t="inlineStr">
        <is>
          <t>记者</t>
        </is>
      </c>
      <c r="B505" t="inlineStr">
        <is>
          <t>根据公司对编辑部的要求，策划及制定新闻专题，负责外出采访、写新闻稿、写论坛或微信文案，写出有深度的行业新闻报道。</t>
        </is>
      </c>
    </row>
    <row r="506">
      <c r="A506" s="2" t="inlineStr">
        <is>
          <t>策划编辑</t>
        </is>
      </c>
      <c r="B506" t="inlineStr">
        <is>
          <t>根据公司对编辑部的发展战略的要求，制定有关策划编辑的工作流程，负责产品相关策划内容的设计工作，并依据公司的设计要求及市场定位进行审核。</t>
        </is>
      </c>
    </row>
    <row r="507">
      <c r="A507" s="2" t="inlineStr">
        <is>
          <t>策划编辑</t>
        </is>
      </c>
      <c r="B507" t="inlineStr">
        <is>
          <t>根据公司对编辑部的发展战略的要求，制定有关策划编辑的工作流程，负责产品相关策划内容的设计工作，并依据公司的设计要求及市场定位进行审核。</t>
        </is>
      </c>
    </row>
    <row r="508">
      <c r="A508" s="2" t="inlineStr">
        <is>
          <t>策划编辑</t>
        </is>
      </c>
      <c r="B508" t="inlineStr">
        <is>
          <t>根据公司对编辑部的发展战略的要求，制定有关策划编辑的工作流程，负责产品相关策划内容的设计工作，并依据公司的设计要求及市场定位进行审核。</t>
        </is>
      </c>
    </row>
    <row r="509">
      <c r="A509" s="2" t="inlineStr">
        <is>
          <t>策划编辑</t>
        </is>
      </c>
      <c r="B509" t="inlineStr">
        <is>
          <t>根据公司对编辑部的发展战略的要求，制定有关策划编辑的工作流程，负责产品相关策划内容的设计工作，并依据公司的设计要求及市场定位进行审核。</t>
        </is>
      </c>
    </row>
    <row r="510">
      <c r="A510" s="2" t="inlineStr">
        <is>
          <t>校对</t>
        </is>
      </c>
      <c r="B510" t="inlineStr">
        <is>
          <t>根据公司对编辑部的发展战略的要求，制定编辑、组稿、校对展示内容、撰写解说词文字的相关标准，负责原稿与完稿之间的稿件校对、审核。</t>
        </is>
      </c>
    </row>
    <row r="511">
      <c r="A511" s="2" t="inlineStr">
        <is>
          <t>校对</t>
        </is>
      </c>
      <c r="B511" t="inlineStr">
        <is>
          <t>根据公司对编辑部的发展战略的要求，制定编辑、组稿、校对展示内容、撰写解说词文字的相关标准，负责原稿与完稿之间的稿件校对、审核。</t>
        </is>
      </c>
    </row>
    <row r="512">
      <c r="A512" s="2" t="inlineStr">
        <is>
          <t>校对</t>
        </is>
      </c>
      <c r="B512" t="inlineStr">
        <is>
          <t>根据公司对编辑部的发展战略的要求，制定编辑、组稿、校对展示内容、撰写解说词文字的相关标准，负责原稿与完稿之间的稿件校对、审核。</t>
        </is>
      </c>
    </row>
    <row r="513">
      <c r="A513" s="2" t="inlineStr">
        <is>
          <t>校对</t>
        </is>
      </c>
      <c r="B513" t="inlineStr">
        <is>
          <t>根据公司对编辑部的发展战略的要求，制定编辑、组稿、校对展示内容、撰写解说词文字的相关标准，负责原稿与完稿之间的稿件校对、审核。</t>
        </is>
      </c>
    </row>
    <row r="514">
      <c r="A514" s="2" t="inlineStr">
        <is>
          <t>印刷</t>
        </is>
      </c>
      <c r="B514" t="inlineStr">
        <is>
          <t>根据公司的战略发展需要，制定印刷品制作程序的相关标准，配合公司领导及客户要求，合理进行生产。</t>
        </is>
      </c>
    </row>
    <row r="515">
      <c r="A515" s="2" t="inlineStr">
        <is>
          <t>印刷</t>
        </is>
      </c>
      <c r="B515" t="inlineStr">
        <is>
          <t>根据公司的战略发展需要，制定印刷品制作程序的相关标准，配合公司领导及客户要求，合理进行生产。</t>
        </is>
      </c>
    </row>
    <row r="516">
      <c r="A516" s="2" t="inlineStr">
        <is>
          <t>印刷</t>
        </is>
      </c>
      <c r="B516" t="inlineStr">
        <is>
          <t>根据公司的战略发展需要，制定印刷品制作程序的相关标准，配合公司领导及客户要求，合理进行生产。</t>
        </is>
      </c>
    </row>
    <row r="517">
      <c r="A517" s="2" t="inlineStr">
        <is>
          <t>印刷</t>
        </is>
      </c>
      <c r="B517" t="inlineStr">
        <is>
          <t>根据公司的战略发展需要，制定印刷品制作程序的相关标准，配合公司领导及客户要求，合理进行生产。</t>
        </is>
      </c>
    </row>
    <row r="518">
      <c r="A518" s="2" t="inlineStr">
        <is>
          <t>流程编辑</t>
        </is>
      </c>
      <c r="B518" t="inlineStr">
        <is>
          <t>根据公司的战略发展需要，制定产品生产流程的相关标准，配合公司领导及客户要求进行审查。</t>
        </is>
      </c>
    </row>
    <row r="519">
      <c r="A519" s="2" t="inlineStr">
        <is>
          <t>媒介综合</t>
        </is>
      </c>
      <c r="B519" t="inlineStr">
        <is>
          <t>根据公司的战略发展需要，制定本公司媒介发展管理的方针和战略，按照媒介策略、客户需求、媒介预算等制定并完成媒介计划。</t>
        </is>
      </c>
    </row>
    <row r="520">
      <c r="A520" s="2" t="inlineStr">
        <is>
          <t>媒介管理</t>
        </is>
      </c>
      <c r="B520" t="inlineStr">
        <is>
          <t>根据公司的战略发展需要，根据本公司媒介发展管理的方针和战略对本公司媒介进行管理，依照媒介计划的合理安排工作。</t>
        </is>
      </c>
    </row>
    <row r="521">
      <c r="A521" s="2" t="inlineStr">
        <is>
          <t>媒介管理</t>
        </is>
      </c>
      <c r="B521" t="inlineStr">
        <is>
          <t>根据公司的战略发展需要，根据本公司媒介发展管理的方针和战略对本公司媒介进行管理，依照媒介计划的合理安排工作。</t>
        </is>
      </c>
    </row>
    <row r="522">
      <c r="A522" s="2" t="inlineStr">
        <is>
          <t>媒介管理</t>
        </is>
      </c>
      <c r="B522" t="inlineStr">
        <is>
          <t>根据公司的战略发展需要，根据本公司媒介发展管理的方针和战略对本公司媒介进行管理，依照媒介计划的合理安排工作。</t>
        </is>
      </c>
    </row>
    <row r="523">
      <c r="A523" s="2" t="inlineStr">
        <is>
          <t>媒介管理</t>
        </is>
      </c>
      <c r="B523" t="inlineStr">
        <is>
          <t>根据公司的战略发展需要，根据本公司媒介发展管理的方针和战略对本公司媒介进行管理，依照媒介计划的合理安排工作。</t>
        </is>
      </c>
    </row>
    <row r="524">
      <c r="A524" s="2" t="inlineStr">
        <is>
          <t>媒介管理</t>
        </is>
      </c>
      <c r="B524" t="inlineStr">
        <is>
          <t>根据公司的战略发展需要，根据本公司媒介发展管理的方针和战略对本公司媒介进行管理，依照媒介计划的合理安排工作。</t>
        </is>
      </c>
    </row>
    <row r="525">
      <c r="A525" s="2" t="inlineStr">
        <is>
          <t>媒介分析</t>
        </is>
      </c>
      <c r="B525" t="inlineStr">
        <is>
          <t>根据公司对媒介部发展战略的要求，制定媒介分析的发展规划和年度计划，负责分析媒体特点，给公司内部提供支持，使媒体活动更有针对性。</t>
        </is>
      </c>
    </row>
    <row r="526">
      <c r="A526" s="2" t="inlineStr">
        <is>
          <t>媒介分析</t>
        </is>
      </c>
      <c r="B526" t="inlineStr">
        <is>
          <t>根据公司对媒介部发展战略的要求，制定媒介分析的发展规划和年度计划，负责分析媒体特点，给公司内部提供支持，使媒体活动更有针对性。</t>
        </is>
      </c>
    </row>
    <row r="527">
      <c r="A527" s="2" t="inlineStr">
        <is>
          <t>媒介分析</t>
        </is>
      </c>
      <c r="B527" t="inlineStr">
        <is>
          <t>根据公司对媒介部发展战略的要求，制定媒介分析的发展规划和年度计划，负责分析媒体特点，给公司内部提供支持，使媒体活动更有针对性。</t>
        </is>
      </c>
    </row>
    <row r="528">
      <c r="A528" s="2" t="inlineStr">
        <is>
          <t>媒介分析</t>
        </is>
      </c>
      <c r="B528" t="inlineStr">
        <is>
          <t>根据公司对媒介部发展战略的要求，制定媒介分析的发展规划和年度计划，负责分析媒体特点，给公司内部提供支持，使媒体活动更有针对性。</t>
        </is>
      </c>
    </row>
    <row r="529">
      <c r="A529" s="2" t="inlineStr">
        <is>
          <t>媒介分析</t>
        </is>
      </c>
      <c r="B529" t="inlineStr">
        <is>
          <t>根据公司对媒介部发展战略的要求，制定媒介分析的发展规划和年度计划，负责分析媒体特点，给公司内部提供支持，使媒体活动更有针对性。</t>
        </is>
      </c>
    </row>
    <row r="530">
      <c r="A530" s="2" t="inlineStr">
        <is>
          <t>媒介计划</t>
        </is>
      </c>
      <c r="B530" t="inlineStr">
        <is>
          <t>根据公司对媒介部发展战略的要求，制定集团内部管理控制各类规范及相关标准，根据客户需求撰写媒介计划方案，并配合网站广告销售人员制作广告媒介计划。</t>
        </is>
      </c>
    </row>
    <row r="531">
      <c r="A531" s="2" t="inlineStr">
        <is>
          <t>媒介计划</t>
        </is>
      </c>
      <c r="B531" t="inlineStr">
        <is>
          <t>根据公司对媒介部发展战略的要求，制定集团内部管理控制各类规范及相关标准，根据客户需求撰写媒介计划方案，并配合网站广告销售人员制作广告媒介计划。</t>
        </is>
      </c>
    </row>
    <row r="532">
      <c r="A532" s="2" t="inlineStr">
        <is>
          <t>媒介计划</t>
        </is>
      </c>
      <c r="B532" t="inlineStr">
        <is>
          <t>根据公司对媒介部发展战略的要求，制定集团内部管理控制各类规范及相关标准，根据客户需求撰写媒介计划方案，并配合网站广告销售人员制作广告媒介计划。</t>
        </is>
      </c>
    </row>
    <row r="533">
      <c r="A533" s="2" t="inlineStr">
        <is>
          <t>媒介计划</t>
        </is>
      </c>
      <c r="B533" t="inlineStr">
        <is>
          <t>根据公司对媒介部发展战略的要求，制定集团内部管理控制各类规范及相关标准，根据客户需求撰写媒介计划方案，并配合网站广告销售人员制作广告媒介计划。</t>
        </is>
      </c>
    </row>
    <row r="534">
      <c r="A534" s="2" t="inlineStr">
        <is>
          <t>媒介计划</t>
        </is>
      </c>
      <c r="B534" t="inlineStr">
        <is>
          <t>根据公司对媒介部发展战略的要求，制定集团内部管理控制各类规范及相关标准，根据客户需求撰写媒介计划方案，并配合网站广告销售人员制作广告媒介计划。</t>
        </is>
      </c>
    </row>
    <row r="535">
      <c r="A535" s="2" t="inlineStr">
        <is>
          <t>媒介策略</t>
        </is>
      </c>
      <c r="B535" t="inlineStr">
        <is>
          <t>根据公司对媒介部发展战略的要求，制定有关媒介策略的战略发展规划，负责根据公司业务发展方向进行媒体深度分析与研究，为客户及相关部门提供媒体策略指导。</t>
        </is>
      </c>
    </row>
    <row r="536">
      <c r="A536" s="2" t="inlineStr">
        <is>
          <t>媒介策略</t>
        </is>
      </c>
      <c r="B536" t="inlineStr">
        <is>
          <t>根据公司对媒介部发展战略的要求，制定有关媒介策略的战略发展规划，负责根据公司业务发展方向进行媒体深度分析与研究，为客户及相关部门提供媒体策略指导。</t>
        </is>
      </c>
    </row>
    <row r="537">
      <c r="A537" s="2" t="inlineStr">
        <is>
          <t>媒介策略</t>
        </is>
      </c>
      <c r="B537" t="inlineStr">
        <is>
          <t>根据公司对媒介部发展战略的要求，制定有关媒介策略的战略发展规划，负责根据公司业务发展方向进行媒体深度分析与研究，为客户及相关部门提供媒体策略指导。</t>
        </is>
      </c>
    </row>
    <row r="538">
      <c r="A538" s="2" t="inlineStr">
        <is>
          <t>媒介策略</t>
        </is>
      </c>
      <c r="B538" t="inlineStr">
        <is>
          <t>根据公司对媒介部发展战略的要求，制定有关媒介策略的战略发展规划，负责根据公司业务发展方向进行媒体深度分析与研究，为客户及相关部门提供媒体策略指导。</t>
        </is>
      </c>
    </row>
    <row r="539">
      <c r="A539" s="2" t="inlineStr">
        <is>
          <t>媒介策略</t>
        </is>
      </c>
      <c r="B539" t="inlineStr">
        <is>
          <t>根据公司对媒介部发展战略的要求，制定有关媒介策略的战略发展规划，负责根据公司业务发展方向进行媒体深度分析与研究，为客户及相关部门提供媒体策略指导。</t>
        </is>
      </c>
    </row>
    <row r="540">
      <c r="A540" s="2" t="inlineStr">
        <is>
          <t>媒介监测</t>
        </is>
      </c>
      <c r="B540" t="inlineStr">
        <is>
          <t>根据公司对媒介部发展战略的要求，制定有关媒介监测的战略发展规划，负责对已投放广告进行投放监督及追踪，确保广告投放效果。</t>
        </is>
      </c>
    </row>
    <row r="541">
      <c r="A541" s="2" t="inlineStr">
        <is>
          <t>媒介监测</t>
        </is>
      </c>
      <c r="B541" t="inlineStr">
        <is>
          <t>根据公司对媒介部发展战略的要求，制定有关媒介监测的战略发展规划，负责对已投放广告进行投放监督及追踪，确保广告投放效果。</t>
        </is>
      </c>
    </row>
    <row r="542">
      <c r="A542" s="2" t="inlineStr">
        <is>
          <t>媒介监测</t>
        </is>
      </c>
      <c r="B542" t="inlineStr">
        <is>
          <t>根据公司对媒介部发展战略的要求，制定有关媒介监测的战略发展规划，负责对已投放广告进行投放监督及追踪，确保广告投放效果。</t>
        </is>
      </c>
    </row>
    <row r="543">
      <c r="A543" s="2" t="inlineStr">
        <is>
          <t>媒介监测</t>
        </is>
      </c>
      <c r="B543" t="inlineStr">
        <is>
          <t>根据公司对媒介部发展战略的要求，制定有关媒介监测的战略发展规划，负责对已投放广告进行投放监督及追踪，确保广告投放效果。</t>
        </is>
      </c>
    </row>
    <row r="544">
      <c r="A544" s="2" t="inlineStr">
        <is>
          <t>媒介监测</t>
        </is>
      </c>
      <c r="B544" t="inlineStr">
        <is>
          <t>根据公司对媒介部发展战略的要求，制定有关媒介监测的战略发展规划，负责对已投放广告进行投放监督及追踪，确保广告投放效果。</t>
        </is>
      </c>
    </row>
    <row r="545">
      <c r="A545" s="2" t="inlineStr">
        <is>
          <t>媒介采购</t>
        </is>
      </c>
      <c r="B545" t="inlineStr">
        <is>
          <t>根据公司对媒介部发展战略的要求，制定有关媒介采购的战略发展规划，负责媒体广告、活动、音像制品供应商的开发、甄选及评核</t>
        </is>
      </c>
    </row>
    <row r="546">
      <c r="A546" s="2" t="inlineStr">
        <is>
          <t>媒介采购</t>
        </is>
      </c>
      <c r="B546" t="inlineStr">
        <is>
          <t>根据公司对媒介部发展战略的要求，制定有关媒介采购的战略发展规划，负责媒体广告、活动、音像制品供应商的开发、甄选及评核</t>
        </is>
      </c>
    </row>
    <row r="547">
      <c r="A547" s="2" t="inlineStr">
        <is>
          <t>媒介采购</t>
        </is>
      </c>
      <c r="B547" t="inlineStr">
        <is>
          <t>根据公司对媒介部发展战略的要求，制定有关媒介采购的战略发展规划，负责媒体广告、活动、音像制品供应商的开发、甄选及评核</t>
        </is>
      </c>
    </row>
    <row r="548">
      <c r="A548" s="2" t="inlineStr">
        <is>
          <t>媒介采购</t>
        </is>
      </c>
      <c r="B548" t="inlineStr">
        <is>
          <t>根据公司对媒介部发展战略的要求，制定有关媒介采购的战略发展规划，负责媒体广告、活动、音像制品供应商的开发、甄选及评核</t>
        </is>
      </c>
    </row>
    <row r="549">
      <c r="A549" s="2" t="inlineStr">
        <is>
          <t>媒介采购</t>
        </is>
      </c>
      <c r="B549" t="inlineStr">
        <is>
          <t>根据公司对媒介部发展战略的要求，制定有关媒介采购的战略发展规划，负责媒体广告、活动、音像制品供应商的开发、甄选及评核</t>
        </is>
      </c>
    </row>
    <row r="550">
      <c r="A550" s="2" t="inlineStr">
        <is>
          <t>媒介执行</t>
        </is>
      </c>
      <c r="B550" t="inlineStr">
        <is>
          <t>根据公司对媒介部发展战略的要求，制定有关媒介执行的战略发展规划，负责客户项目的线上线下执行工作，落实媒介计划。</t>
        </is>
      </c>
    </row>
    <row r="551">
      <c r="A551" s="2" t="inlineStr">
        <is>
          <t>媒介执行</t>
        </is>
      </c>
      <c r="B551" t="inlineStr">
        <is>
          <t>根据公司对媒介部发展战略的要求，制定有关媒介执行的战略发展规划，负责客户项目的线上线下执行工作，落实媒介计划。</t>
        </is>
      </c>
    </row>
    <row r="552">
      <c r="A552" s="2" t="inlineStr">
        <is>
          <t>媒介执行</t>
        </is>
      </c>
      <c r="B552" t="inlineStr">
        <is>
          <t>根据公司对媒介部发展战略的要求，制定有关媒介执行的战略发展规划，负责客户项目的线上线下执行工作，落实媒介计划。</t>
        </is>
      </c>
    </row>
    <row r="553">
      <c r="A553" s="2" t="inlineStr">
        <is>
          <t>媒介执行</t>
        </is>
      </c>
      <c r="B553" t="inlineStr">
        <is>
          <t>根据公司对媒介部发展战略的要求，制定有关媒介执行的战略发展规划，负责客户项目的线上线下执行工作，落实媒介计划。</t>
        </is>
      </c>
    </row>
    <row r="554">
      <c r="A554" s="2" t="inlineStr">
        <is>
          <t>创意综合</t>
        </is>
      </c>
      <c r="B554" t="inlineStr">
        <is>
          <t>根据公司的战略发展需要，制定创意活动发展的战略，负责组织和推动创意工作系统的建设、推广，以及全面负责创意小组日常管理与指导工作。</t>
        </is>
      </c>
    </row>
    <row r="555">
      <c r="A555" s="2" t="inlineStr">
        <is>
          <t>创意综合</t>
        </is>
      </c>
      <c r="B555" t="inlineStr">
        <is>
          <t>根据公司的战略发展需要，制定创意活动发展的战略，负责组织和推动创意工作系统的建设、推广，以及全面负责创意小组日常管理与指导工作。</t>
        </is>
      </c>
    </row>
    <row r="556">
      <c r="A556" s="2" t="inlineStr">
        <is>
          <t>创意综合</t>
        </is>
      </c>
      <c r="B556" t="inlineStr">
        <is>
          <t>根据公司的战略发展需要，制定创意活动发展的战略，负责组织和推动创意工作系统的建设、推广，以及全面负责创意小组日常管理与指导工作。</t>
        </is>
      </c>
    </row>
    <row r="557">
      <c r="A557" s="2" t="inlineStr">
        <is>
          <t>创意</t>
        </is>
      </c>
      <c r="B557" t="inlineStr">
        <is>
          <t>根据公司对创意部发展战略的要求，制定创意方面的各项管理制度，负责客户项目的线上线下创意，落实创意计划工作。</t>
        </is>
      </c>
    </row>
    <row r="558">
      <c r="A558" s="2" t="inlineStr">
        <is>
          <t>广告设计</t>
        </is>
      </c>
      <c r="B558" t="inlineStr">
        <is>
          <t>根据公司对创意部发展战略的要求，制定广告设计方面的各项管理制度，按时完成广告设计方面的工作。</t>
        </is>
      </c>
    </row>
    <row r="559">
      <c r="A559" s="2" t="inlineStr">
        <is>
          <t>广告设计</t>
        </is>
      </c>
      <c r="B559" t="inlineStr">
        <is>
          <t>根据公司对创意部发展战略的要求，制定广告设计方面的各项管理制度，按时完成广告设计方面的工作。</t>
        </is>
      </c>
    </row>
    <row r="560">
      <c r="A560" s="2" t="inlineStr">
        <is>
          <t>广告设计</t>
        </is>
      </c>
      <c r="B560" t="inlineStr">
        <is>
          <t>根据公司对创意部发展战略的要求，制定广告设计方面的各项管理制度，按时完成广告设计方面的工作。</t>
        </is>
      </c>
    </row>
    <row r="561">
      <c r="A561" s="2" t="inlineStr">
        <is>
          <t>广告设计</t>
        </is>
      </c>
      <c r="B561" t="inlineStr">
        <is>
          <t>根据公司对创意部发展战略的要求，制定广告设计方面的各项管理制度，按时完成广告设计方面的工作。</t>
        </is>
      </c>
    </row>
    <row r="562">
      <c r="A562" s="2" t="inlineStr">
        <is>
          <t>广告设计</t>
        </is>
      </c>
      <c r="B562" t="inlineStr">
        <is>
          <t>根据公司对创意部发展战略的要求，制定广告设计方面的各项管理制度，按时完成广告设计方面的工作。</t>
        </is>
      </c>
    </row>
    <row r="563">
      <c r="A563" s="2" t="inlineStr">
        <is>
          <t>广告审核</t>
        </is>
      </c>
      <c r="B563" t="inlineStr">
        <is>
          <t>根据公司对创意部发展战略的要求，制定广告审核方面的各项管理制度，负责把控公司广告的质量，并与项目组合作开发分析技术。</t>
        </is>
      </c>
    </row>
    <row r="564">
      <c r="A564" s="2" t="inlineStr">
        <is>
          <t>广告审核</t>
        </is>
      </c>
      <c r="B564" t="inlineStr">
        <is>
          <t>根据公司对创意部发展战略的要求，制定广告审核方面的各项管理制度，负责把控公司广告的质量，并与项目组合作开发分析技术。</t>
        </is>
      </c>
    </row>
    <row r="565">
      <c r="A565" s="2" t="inlineStr">
        <is>
          <t>广告审核</t>
        </is>
      </c>
      <c r="B565" t="inlineStr">
        <is>
          <t>根据公司对创意部发展战略的要求，制定广告审核方面的各项管理制度，负责把控公司广告的质量，并与项目组合作开发分析技术。</t>
        </is>
      </c>
    </row>
    <row r="566">
      <c r="A566" s="2" t="inlineStr">
        <is>
          <t>广告制作</t>
        </is>
      </c>
      <c r="B566" t="inlineStr">
        <is>
          <t>根据公司对创意部发展战略的要求，制定广告制作方面的各项管理制度，按时完成广告制作方面的工作。</t>
        </is>
      </c>
    </row>
    <row r="567">
      <c r="A567" s="2" t="inlineStr">
        <is>
          <t>广告制作</t>
        </is>
      </c>
      <c r="B567" t="inlineStr">
        <is>
          <t>根据公司对创意部发展战略的要求，制定广告制作方面的各项管理制度，按时完成广告制作方面的工作。</t>
        </is>
      </c>
    </row>
    <row r="568">
      <c r="A568" s="2" t="inlineStr">
        <is>
          <t>广告制作</t>
        </is>
      </c>
      <c r="B568" t="inlineStr">
        <is>
          <t>根据公司对创意部发展战略的要求，制定广告制作方面的各项管理制度，按时完成广告制作方面的工作。</t>
        </is>
      </c>
    </row>
    <row r="569">
      <c r="A569" s="2" t="inlineStr">
        <is>
          <t>广告制作</t>
        </is>
      </c>
      <c r="B569" t="inlineStr">
        <is>
          <t>根据公司对创意部发展战略的要求，制定广告制作方面的各项管理制度，按时完成广告制作方面的工作。</t>
        </is>
      </c>
    </row>
    <row r="570">
      <c r="A570" s="2" t="inlineStr">
        <is>
          <t>文案策划,文案</t>
        </is>
      </c>
      <c r="B570" t="inlineStr">
        <is>
          <t>根据公司对创意部发展战略的要求，制定文案方面的各项管理制度，负责客户项目的线上线下文案，落实文案计划工作。</t>
        </is>
      </c>
    </row>
    <row r="571">
      <c r="A571" s="2" t="inlineStr">
        <is>
          <t>文案策划</t>
        </is>
      </c>
      <c r="B571" t="inlineStr">
        <is>
          <t>根据公司对创意部发展战略的要求，制定文案策划方面的各项管理制度，负责公司市场营销活动文案与对外宣传资料的撰写。</t>
        </is>
      </c>
    </row>
    <row r="572">
      <c r="A572" s="2" t="inlineStr">
        <is>
          <t>文案策划</t>
        </is>
      </c>
      <c r="B572" t="inlineStr">
        <is>
          <t>根据公司对创意部发展战略的要求，制定文案策划方面的各项管理制度，负责公司市场营销活动文案与对外宣传资料的撰写。</t>
        </is>
      </c>
    </row>
    <row r="573">
      <c r="A573" s="2" t="inlineStr">
        <is>
          <t>文案策划</t>
        </is>
      </c>
      <c r="B573" t="inlineStr">
        <is>
          <t>根据公司对创意部发展战略的要求，制定文案策划方面的各项管理制度，负责公司市场营销活动文案与对外宣传资料的撰写。</t>
        </is>
      </c>
    </row>
    <row r="574">
      <c r="A574" s="2" t="inlineStr">
        <is>
          <t>产品</t>
        </is>
      </c>
      <c r="B574" t="inlineStr">
        <is>
          <t>根据公司对创意部发展战略的要求，制定产品方面的各项管理制度，协调其他相关部门提出明确的产品理念，并转化为新产品形式。</t>
        </is>
      </c>
    </row>
    <row r="575">
      <c r="A575" s="2" t="inlineStr">
        <is>
          <t>产品</t>
        </is>
      </c>
      <c r="B575" t="inlineStr">
        <is>
          <t>根据公司对创意部发展战略的要求，制定产品方面的各项管理制度，协调其他相关部门提出明确的产品理念，并转化为新产品形式。</t>
        </is>
      </c>
    </row>
    <row r="576">
      <c r="A576" s="2" t="inlineStr">
        <is>
          <t>产品</t>
        </is>
      </c>
      <c r="B576" t="inlineStr">
        <is>
          <t>根据公司对创意部发展战略的要求，制定产品方面的各项管理制度，协调其他相关部门提出明确的产品理念，并转化为新产品形式。</t>
        </is>
      </c>
    </row>
    <row r="577">
      <c r="A577" s="2" t="inlineStr">
        <is>
          <t>产品</t>
        </is>
      </c>
      <c r="B577" t="inlineStr">
        <is>
          <t>根据公司对创意部发展战略的要求，制定产品方面的各项管理制度，协调其他相关部门提出明确的产品理念，并转化为新产品形式。</t>
        </is>
      </c>
    </row>
    <row r="578">
      <c r="A578" s="2" t="inlineStr">
        <is>
          <t>执行设计</t>
        </is>
      </c>
      <c r="B578" t="inlineStr">
        <is>
          <t>根据公司对创意部发展战略的要求，制定执行设计方面的各项管理制度，负责完成所需的各类三维设计、平面设计、POP设计等工作。</t>
        </is>
      </c>
    </row>
    <row r="579">
      <c r="A579" s="2" t="inlineStr">
        <is>
          <t>执行设计</t>
        </is>
      </c>
      <c r="B579" t="inlineStr">
        <is>
          <t>根据公司对创意部发展战略的要求，制定执行设计方面的各项管理制度，负责完成所需的各类三维设计、平面设计、POP设计等工作。</t>
        </is>
      </c>
    </row>
    <row r="580">
      <c r="A580" s="2" t="inlineStr">
        <is>
          <t>执行设计</t>
        </is>
      </c>
      <c r="B580" t="inlineStr">
        <is>
          <t>根据公司对创意部发展战略的要求，制定执行设计方面的各项管理制度，负责完成所需的各类三维设计、平面设计、POP设计等工作。</t>
        </is>
      </c>
    </row>
    <row r="581">
      <c r="A581" s="2" t="inlineStr">
        <is>
          <t>制片</t>
        </is>
      </c>
      <c r="B581" t="inlineStr">
        <is>
          <t>根据公司对影视制作部发展战略的要求，制定制片计划并实施有效管理，负责影视项目日常事务管理，以及工作人员的业绩考核。</t>
        </is>
      </c>
    </row>
    <row r="582">
      <c r="A582" s="2" t="inlineStr">
        <is>
          <t>制片</t>
        </is>
      </c>
      <c r="B582" t="inlineStr">
        <is>
          <t>根据公司对影视制作部发展战略的要求，制定制片计划并实施有效管理，负责影视项目日常事务管理，以及工作人员的业绩考核。</t>
        </is>
      </c>
    </row>
    <row r="583">
      <c r="A583" s="2" t="inlineStr">
        <is>
          <t>制片</t>
        </is>
      </c>
      <c r="B583" t="inlineStr">
        <is>
          <t>根据公司对影视制作部发展战略的要求，制定制片计划并实施有效管理，负责影视项目日常事务管理，以及工作人员的业绩考核。</t>
        </is>
      </c>
    </row>
    <row r="584">
      <c r="A584" s="2" t="inlineStr">
        <is>
          <t>制片</t>
        </is>
      </c>
      <c r="B584" t="inlineStr">
        <is>
          <t>根据公司对影视制作部发展战略的要求，制定制片计划并实施有效管理，负责影视项目日常事务管理，以及工作人员的业绩考核。</t>
        </is>
      </c>
    </row>
    <row r="585">
      <c r="A585" s="2" t="inlineStr">
        <is>
          <t>制片</t>
        </is>
      </c>
      <c r="B585" t="inlineStr">
        <is>
          <t>根据公司对影视制作部发展战略的要求，制定制片计划并实施有效管理，负责影视项目日常事务管理，以及工作人员的业绩考核。</t>
        </is>
      </c>
    </row>
    <row r="586">
      <c r="A586" s="2" t="inlineStr">
        <is>
          <t>剧本</t>
        </is>
      </c>
      <c r="B586" t="inlineStr">
        <is>
          <t>根据公司对影视制作部发展战略的要求，制定编剧方面的各项管理制度，负责广告创作中的总体构思，设计并把握整体风格。</t>
        </is>
      </c>
    </row>
    <row r="587">
      <c r="A587" s="2" t="inlineStr">
        <is>
          <t>剧本</t>
        </is>
      </c>
      <c r="B587" t="inlineStr">
        <is>
          <t>根据公司对影视制作部发展战略的要求，制定编剧方面的各项管理制度，负责广告创作中的总体构思，设计并把握整体风格。</t>
        </is>
      </c>
    </row>
    <row r="588">
      <c r="A588" s="2" t="inlineStr">
        <is>
          <t>剧本</t>
        </is>
      </c>
      <c r="B588" t="inlineStr">
        <is>
          <t>根据公司对影视制作部发展战略的要求，制定编剧方面的各项管理制度，负责广告创作中的总体构思，设计并把握整体风格。</t>
        </is>
      </c>
    </row>
    <row r="589">
      <c r="A589" s="2" t="inlineStr">
        <is>
          <t>导演</t>
        </is>
      </c>
      <c r="B589" t="inlineStr">
        <is>
          <t>根据公司对影视制作部发展战略的要求，制定导演组的各项管理制度，负责遴选演员、指导道具组完成道具的准备和布置、指导工作团队完成后期制作以及与出片方商讨作品的宣传工作。</t>
        </is>
      </c>
    </row>
    <row r="590">
      <c r="A590" s="2" t="inlineStr">
        <is>
          <t>导演</t>
        </is>
      </c>
      <c r="B590" t="inlineStr">
        <is>
          <t>根据公司对影视制作部发展战略的要求，制定导演组的各项管理制度，负责遴选演员、指导道具组完成道具的准备和布置、指导工作团队完成后期制作以及与出片方商讨作品的宣传工作。</t>
        </is>
      </c>
    </row>
    <row r="591">
      <c r="A591" s="2" t="inlineStr">
        <is>
          <t>导演</t>
        </is>
      </c>
      <c r="B591" t="inlineStr">
        <is>
          <t>根据公司对影视制作部发展战略的要求，制定导演组的各项管理制度，负责遴选演员、指导道具组完成道具的准备和布置、指导工作团队完成后期制作以及与出片方商讨作品的宣传工作。</t>
        </is>
      </c>
    </row>
    <row r="592">
      <c r="A592" s="2" t="inlineStr">
        <is>
          <t>动画技术</t>
        </is>
      </c>
      <c r="B592" t="inlineStr">
        <is>
          <t>根据公司对影视制作部发展战略的要求，制定动画技术的各项管理制度，负责动画技术的支持和指导、带领工作团队完成后期制作以及把握整体水平。</t>
        </is>
      </c>
    </row>
    <row r="593">
      <c r="A593" s="2" t="inlineStr">
        <is>
          <t>动画技术</t>
        </is>
      </c>
      <c r="B593" t="inlineStr">
        <is>
          <t>根据公司对影视制作部发展战略的要求，制定动画技术的各项管理制度，负责动画技术的支持和指导、带领工作团队完成后期制作以及把握整体水平。</t>
        </is>
      </c>
    </row>
    <row r="594">
      <c r="A594" s="2" t="inlineStr">
        <is>
          <t>动画技术</t>
        </is>
      </c>
      <c r="B594" t="inlineStr">
        <is>
          <t>根据公司对影视制作部发展战略的要求，制定动画技术的各项管理制度，负责动画技术的支持和指导、带领工作团队完成后期制作以及把握整体水平。</t>
        </is>
      </c>
    </row>
    <row r="595">
      <c r="A595" s="2" t="inlineStr">
        <is>
          <t>动画技术</t>
        </is>
      </c>
      <c r="B595" t="inlineStr">
        <is>
          <t>根据公司对影视制作部发展战略的要求，制定动画技术的各项管理制度，负责动画技术的支持和指导、带领工作团队完成后期制作以及把握整体水平。</t>
        </is>
      </c>
    </row>
    <row r="596">
      <c r="A596" s="2" t="inlineStr">
        <is>
          <t>光线</t>
        </is>
      </c>
      <c r="B596" t="inlineStr">
        <is>
          <t>根据导演对项目制作的要求，负责场内场外的光线处理工作，协调其他相关部门提出明确的工作要求，指导光线组完成光线的准备和布置，以及后期的处理并把握总体水平。</t>
        </is>
      </c>
    </row>
    <row r="597">
      <c r="A597" s="2" t="inlineStr">
        <is>
          <t>光线</t>
        </is>
      </c>
      <c r="B597" t="inlineStr">
        <is>
          <t>根据导演对项目制作的要求，负责场内场外的光线处理工作，协调其他相关部门提出明确的工作要求，指导光线组完成光线的准备和布置，以及后期的处理并把握总体水平。</t>
        </is>
      </c>
    </row>
    <row r="598">
      <c r="A598" s="2" t="inlineStr">
        <is>
          <t>光线</t>
        </is>
      </c>
      <c r="B598" t="inlineStr">
        <is>
          <t>根据导演对项目制作的要求，负责场内场外的光线处理工作，协调其他相关部门提出明确的工作要求，指导光线组完成光线的准备和布置，以及后期的处理并把握总体水平。</t>
        </is>
      </c>
    </row>
    <row r="599">
      <c r="A599" s="2" t="inlineStr">
        <is>
          <t>建模</t>
        </is>
      </c>
      <c r="B599" t="inlineStr">
        <is>
          <t>根据公司对影视制作部发展战略的要求，制定建立模型的各项管理制度，负责人物的模型设计和建立、带领工作团队完成对模型的制定以及把握整体水平。</t>
        </is>
      </c>
    </row>
    <row r="600">
      <c r="A600" s="2" t="inlineStr">
        <is>
          <t>建模</t>
        </is>
      </c>
      <c r="B600" t="inlineStr">
        <is>
          <t>根据公司对影视制作部发展战略的要求，制定建立模型的各项管理制度，负责人物的模型设计和建立、带领工作团队完成对模型的制定以及把握整体水平。</t>
        </is>
      </c>
    </row>
    <row r="601">
      <c r="A601" s="2" t="inlineStr">
        <is>
          <t>建模</t>
        </is>
      </c>
      <c r="B601" t="inlineStr">
        <is>
          <t>根据公司对影视制作部发展战略的要求，制定建立模型的各项管理制度，负责人物的模型设计和建立、带领工作团队完成对模型的制定以及把握整体水平。</t>
        </is>
      </c>
    </row>
    <row r="602">
      <c r="A602" s="2" t="inlineStr">
        <is>
          <t>动画特技</t>
        </is>
      </c>
      <c r="B602" t="inlineStr">
        <is>
          <t>根据公司对影视制作部发展战略的要求，制定动画特技的各项管理制度，负责动画特技的支持和指导、带领工作团队完成后期制作以及把握整体水平。</t>
        </is>
      </c>
    </row>
    <row r="603">
      <c r="A603" s="2" t="inlineStr">
        <is>
          <t>动画特技</t>
        </is>
      </c>
      <c r="B603" t="inlineStr">
        <is>
          <t>根据公司对影视制作部发展战略的要求，制定动画特技的各项管理制度，负责动画特技的支持和指导、带领工作团队完成后期制作以及把握整体水平。</t>
        </is>
      </c>
    </row>
    <row r="604">
      <c r="A604" s="2" t="inlineStr">
        <is>
          <t>动画特技</t>
        </is>
      </c>
      <c r="B604" t="inlineStr">
        <is>
          <t>根据公司对影视制作部发展战略的要求，制定动画特技的各项管理制度，负责动画特技的支持和指导、带领工作团队完成后期制作以及把握整体水平。</t>
        </is>
      </c>
    </row>
    <row r="605">
      <c r="A605" s="2" t="inlineStr">
        <is>
          <t>材质</t>
        </is>
      </c>
      <c r="B605" t="inlineStr">
        <is>
          <t>根据导演对项目制作的要求，负责现场所有道具材质的处理工作，协调其他相关部门提出明确的工作要求，指导材质组完成道具的准备和布置，以及后期的处理并把握总体水平。</t>
        </is>
      </c>
    </row>
    <row r="606">
      <c r="A606" s="2" t="inlineStr">
        <is>
          <t>材质</t>
        </is>
      </c>
      <c r="B606" t="inlineStr">
        <is>
          <t>根据导演对项目制作的要求，负责现场所有道具材质的处理工作，协调其他相关部门提出明确的工作要求，指导材质组完成道具的准备和布置，以及后期的处理并把握总体水平。</t>
        </is>
      </c>
    </row>
    <row r="607">
      <c r="A607" s="2" t="inlineStr">
        <is>
          <t>材质</t>
        </is>
      </c>
      <c r="B607" t="inlineStr">
        <is>
          <t>根据导演对项目制作的要求，负责现场所有道具材质的处理工作，协调其他相关部门提出明确的工作要求，指导材质组完成道具的准备和布置，以及后期的处理并把握总体水平。</t>
        </is>
      </c>
    </row>
    <row r="608">
      <c r="A608" s="2" t="inlineStr">
        <is>
          <t>颜色</t>
        </is>
      </c>
      <c r="B608" t="inlineStr">
        <is>
          <t>根据导演对项目制作的要求，负责现场所有彩色的处理工作，协调其他相关部门提出明确的工作要求，指导彩色组完成道具的准备和布置，以及后期的处理并把握总体水平。</t>
        </is>
      </c>
    </row>
    <row r="609">
      <c r="A609" s="2" t="inlineStr">
        <is>
          <t>颜色</t>
        </is>
      </c>
      <c r="B609" t="inlineStr">
        <is>
          <t>根据导演对项目制作的要求，负责现场所有彩色的处理工作，协调其他相关部门提出明确的工作要求，指导彩色组完成道具的准备和布置，以及后期的处理并把握总体水平。</t>
        </is>
      </c>
    </row>
    <row r="610">
      <c r="A610" s="2" t="inlineStr">
        <is>
          <t>颜色</t>
        </is>
      </c>
      <c r="B610" t="inlineStr">
        <is>
          <t>根据导演对项目制作的要求，负责现场所有彩色的处理工作，协调其他相关部门提出明确的工作要求，指导彩色组完成道具的准备和布置，以及后期的处理并把握总体水平。</t>
        </is>
      </c>
    </row>
    <row r="611">
      <c r="A611" s="2" t="inlineStr">
        <is>
          <t>颜色</t>
        </is>
      </c>
      <c r="B611" t="inlineStr">
        <is>
          <t>根据导演对项目制作的要求，负责现场所有彩色的处理工作，协调其他相关部门提出明确的工作要求，指导彩色组完成道具的准备和布置，以及后期的处理并把握总体水平。</t>
        </is>
      </c>
    </row>
    <row r="612">
      <c r="A612" s="2" t="inlineStr">
        <is>
          <t>手绘</t>
        </is>
      </c>
      <c r="B612" t="inlineStr">
        <is>
          <t>根据公司对影视制作部发展战略的要求，制定手绘的各项管理制度，负责手绘的支持和指导、带领工作团队完成后期制作以及把握整体水平。</t>
        </is>
      </c>
    </row>
    <row r="613">
      <c r="A613" s="2" t="inlineStr">
        <is>
          <t>手绘</t>
        </is>
      </c>
      <c r="B613" t="inlineStr">
        <is>
          <t>根据公司对影视制作部发展战略的要求，制定手绘的各项管理制度，负责手绘的支持和指导、带领工作团队完成后期制作以及把握整体水平。</t>
        </is>
      </c>
    </row>
    <row r="614">
      <c r="A614" s="2" t="inlineStr">
        <is>
          <t>分镜</t>
        </is>
      </c>
      <c r="B614" t="inlineStr">
        <is>
          <t>根据导演对项目制作的要求，负责现场所有分镜的处理工作，协调其他相关部门提出明确的工作要求，指导分镜组完成分镜的准备和布置，以及后期的处理并把握总体水平。</t>
        </is>
      </c>
    </row>
    <row r="615">
      <c r="A615" s="2" t="inlineStr">
        <is>
          <t>分镜</t>
        </is>
      </c>
      <c r="B615" t="inlineStr">
        <is>
          <t>根据导演对项目制作的要求，负责现场所有分镜的处理工作，协调其他相关部门提出明确的工作要求，指导分镜组完成分镜的准备和布置，以及后期的处理并把握总体水平。</t>
        </is>
      </c>
    </row>
    <row r="616">
      <c r="A616" s="2" t="inlineStr">
        <is>
          <t>多媒体</t>
        </is>
      </c>
      <c r="B616" t="inlineStr">
        <is>
          <t>根据公司对影视制作部发展战略的要求，制定多媒体的各项管理制度，负责多媒体的选择和指导、带领工作团队完成多媒体的甄选以及合作。</t>
        </is>
      </c>
    </row>
    <row r="617">
      <c r="A617" s="2" t="inlineStr">
        <is>
          <t>多媒体</t>
        </is>
      </c>
      <c r="B617" t="inlineStr">
        <is>
          <t>根据公司对影视制作部发展战略的要求，制定多媒体的各项管理制度，负责多媒体的选择和指导、带领工作团队完成多媒体的甄选以及合作。</t>
        </is>
      </c>
    </row>
    <row r="618">
      <c r="A618" s="2" t="inlineStr">
        <is>
          <t>多媒体</t>
        </is>
      </c>
      <c r="B618" t="inlineStr">
        <is>
          <t>根据公司对影视制作部发展战略的要求，制定多媒体的各项管理制度，负责多媒体的选择和指导、带领工作团队完成多媒体的甄选以及合作。</t>
        </is>
      </c>
    </row>
    <row r="619">
      <c r="A619" s="2" t="inlineStr">
        <is>
          <t>多媒体</t>
        </is>
      </c>
      <c r="B619" t="inlineStr">
        <is>
          <t>根据公司对影视制作部发展战略的要求，制定多媒体的各项管理制度，负责多媒体的选择和指导、带领工作团队完成多媒体的甄选以及合作。</t>
        </is>
      </c>
    </row>
    <row r="620">
      <c r="A620" s="2" t="inlineStr">
        <is>
          <t>场景</t>
        </is>
      </c>
      <c r="B620" t="inlineStr">
        <is>
          <t>根据导演对项目制作的要求，负责现场所有场景的处理工作，协调其他相关部门提出明确的工作要求，指导场景组完成场景的准备和布置，以及后期的处理并把握总体水平。#N/A</t>
        </is>
      </c>
    </row>
    <row r="621">
      <c r="A621" s="2" t="inlineStr">
        <is>
          <t>场景</t>
        </is>
      </c>
      <c r="B621" t="inlineStr">
        <is>
          <t>根据导演对项目制作的要求，负责现场所有场景的处理工作，协调其他相关部门提出明确的工作要求，指导场景组完成场景的准备和布置，以及后期的处理并把握总体水平。#N/A</t>
        </is>
      </c>
    </row>
    <row r="622">
      <c r="A622" s="2" t="inlineStr">
        <is>
          <t>场景</t>
        </is>
      </c>
      <c r="B622" t="inlineStr">
        <is>
          <t>根据导演对项目制作的要求，负责现场所有场景的处理工作，协调其他相关部门提出明确的工作要求，指导场景组完成场景的准备和布置，以及后期的处理并把握总体水平。#N/A</t>
        </is>
      </c>
    </row>
    <row r="623">
      <c r="A623" s="2" t="inlineStr">
        <is>
          <t>场景</t>
        </is>
      </c>
      <c r="B623" t="inlineStr">
        <is>
          <t>根据导演对项目制作的要求，负责现场所有场景的处理工作，协调其他相关部门提出明确的工作要求，指导场景组完成场景的准备和布置，以及后期的处理并把握总体水平。#N/A</t>
        </is>
      </c>
    </row>
    <row r="624">
      <c r="A624" s="2" t="inlineStr">
        <is>
          <t>插画</t>
        </is>
      </c>
      <c r="B624" t="inlineStr">
        <is>
          <t>根据公司对影视制作部发展战略的要求，制定插画环节的工作流程，负责根据市场的需求以及主题的需要创作多种风格的插画。</t>
        </is>
      </c>
    </row>
    <row r="625">
      <c r="A625" s="2" t="inlineStr">
        <is>
          <t>插画</t>
        </is>
      </c>
      <c r="B625" t="inlineStr">
        <is>
          <t>根据公司对影视制作部发展战略的要求，制定插画环节的工作流程，负责根据市场的需求以及主题的需要创作多种风格的插画。</t>
        </is>
      </c>
    </row>
    <row r="626">
      <c r="A626" s="2" t="inlineStr">
        <is>
          <t>插画</t>
        </is>
      </c>
      <c r="B626" t="inlineStr">
        <is>
          <t>根据公司对影视制作部发展战略的要求，制定插画环节的工作流程，负责根据市场的需求以及主题的需要创作多种风格的插画。</t>
        </is>
      </c>
    </row>
    <row r="627">
      <c r="A627" s="2" t="inlineStr">
        <is>
          <t>视觉设计</t>
        </is>
      </c>
      <c r="B627" t="inlineStr">
        <is>
          <t>根据公司对影视制作部发展战略的要求，制定视觉设计环节的工作流程，负责为产品提供切实可行的视觉设计方案，并不断优化提高用户体验。</t>
        </is>
      </c>
    </row>
    <row r="628">
      <c r="A628" s="2" t="inlineStr">
        <is>
          <t>视觉设计</t>
        </is>
      </c>
      <c r="B628" t="inlineStr">
        <is>
          <t>根据公司对影视制作部发展战略的要求，制定视觉设计环节的工作流程，负责为产品提供切实可行的视觉设计方案，并不断优化提高用户体验。</t>
        </is>
      </c>
    </row>
    <row r="629">
      <c r="A629" s="2" t="inlineStr">
        <is>
          <t>视觉设计</t>
        </is>
      </c>
      <c r="B629" t="inlineStr">
        <is>
          <t>根据公司对影视制作部发展战略的要求，制定视觉设计环节的工作流程，负责为产品提供切实可行的视觉设计方案，并不断优化提高用户体验。</t>
        </is>
      </c>
    </row>
    <row r="630">
      <c r="A630" s="2" t="inlineStr">
        <is>
          <t>流程管控</t>
        </is>
      </c>
      <c r="B630" t="inlineStr">
        <is>
          <t>根据公司流程的要求，制订流程管控的工作安排，主持项目的流程管控整体工作和日常运作工作，编写流程管控制度书并按要求完成工作。</t>
        </is>
      </c>
    </row>
    <row r="631">
      <c r="A631" s="2" t="inlineStr">
        <is>
          <t>流程管控</t>
        </is>
      </c>
      <c r="B631" t="inlineStr">
        <is>
          <t>根据公司流程的要求，制订流程管控的工作安排，主持项目的流程管控整体工作和日常运作工作，编写流程管控制度书并按要求完成工作。</t>
        </is>
      </c>
    </row>
    <row r="632">
      <c r="A632" s="2" t="inlineStr">
        <is>
          <t>流程管控</t>
        </is>
      </c>
      <c r="B632" t="inlineStr">
        <is>
          <t>根据公司流程的要求，制订流程管控的工作安排，主持项目的流程管控整体工作和日常运作工作，编写流程管控制度书并按要求完成工作。</t>
        </is>
      </c>
    </row>
    <row r="633">
      <c r="A633" s="2" t="inlineStr">
        <is>
          <t>流程管控</t>
        </is>
      </c>
      <c r="B633" t="inlineStr">
        <is>
          <t>根据公司流程的要求，制订流程管控的工作安排，主持项目的流程管控整体工作和日常运作工作，编写流程管控制度书并按要求完成工作。</t>
        </is>
      </c>
    </row>
    <row r="634">
      <c r="A634" s="2" t="inlineStr">
        <is>
          <t>流程管控</t>
        </is>
      </c>
      <c r="B634" t="inlineStr">
        <is>
          <t>根据公司流程的要求，制订流程管控的工作安排，主持项目的流程管控整体工作和日常运作工作，编写流程管控制度书并按要求完成工作。</t>
        </is>
      </c>
    </row>
    <row r="635">
      <c r="A635" s="2" t="inlineStr">
        <is>
          <t>网络互动</t>
        </is>
      </c>
      <c r="B635" t="inlineStr">
        <is>
          <t>根据公司对设计研发部发展战略的要求，制定网络互动方面的各项管理制度，负责进行互动策划方案的制定与完成。</t>
        </is>
      </c>
    </row>
    <row r="636">
      <c r="A636" s="2" t="inlineStr">
        <is>
          <t>网络互动</t>
        </is>
      </c>
      <c r="B636" t="inlineStr">
        <is>
          <t>根据公司对设计研发部发展战略的要求，制定网络互动方面的各项管理制度，负责进行互动策划方案的制定与完成。</t>
        </is>
      </c>
    </row>
    <row r="637">
      <c r="A637" s="2" t="inlineStr">
        <is>
          <t>网络互动</t>
        </is>
      </c>
      <c r="B637" t="inlineStr">
        <is>
          <t>根据公司对设计研发部发展战略的要求，制定网络互动方面的各项管理制度，负责进行互动策划方案的制定与完成。</t>
        </is>
      </c>
    </row>
    <row r="638">
      <c r="A638" s="2" t="inlineStr">
        <is>
          <t>网络互动</t>
        </is>
      </c>
      <c r="B638" t="inlineStr">
        <is>
          <t>根据公司对设计研发部发展战略的要求，制定网络互动方面的各项管理制度，负责进行互动策划方案的制定与完成。</t>
        </is>
      </c>
    </row>
    <row r="639">
      <c r="A639" s="2" t="inlineStr">
        <is>
          <t>互动设计</t>
        </is>
      </c>
      <c r="B639" t="inlineStr">
        <is>
          <t>根据公司对设计研发部发展战略的要求，制定互动设计方面的各项管理制度，负责网页广告和相关图片、动画的制作工作。</t>
        </is>
      </c>
    </row>
    <row r="640">
      <c r="A640" s="2" t="inlineStr">
        <is>
          <t>互动设计</t>
        </is>
      </c>
      <c r="B640" t="inlineStr">
        <is>
          <t>根据公司对设计研发部发展战略的要求，制定互动设计方面的各项管理制度，负责网页广告和相关图片、动画的制作工作。</t>
        </is>
      </c>
    </row>
    <row r="641">
      <c r="A641" s="2" t="inlineStr">
        <is>
          <t>互动设计</t>
        </is>
      </c>
      <c r="B641" t="inlineStr">
        <is>
          <t>根据公司对设计研发部发展战略的要求，制定互动设计方面的各项管理制度，负责网页广告和相关图片、动画的制作工作。</t>
        </is>
      </c>
    </row>
    <row r="642">
      <c r="A642" s="2" t="inlineStr">
        <is>
          <t>Flash设计</t>
        </is>
      </c>
      <c r="B642" t="inlineStr">
        <is>
          <t>根据公司对设计研发部发展战略的要求，制定Flash设计方面的各项管理制度，负责网站界面交互设计，线上推广设计，如推广活动站点、在线广告等。</t>
        </is>
      </c>
    </row>
    <row r="643">
      <c r="A643" s="2" t="inlineStr">
        <is>
          <t>Flash设计</t>
        </is>
      </c>
      <c r="B643" t="inlineStr">
        <is>
          <t>根据公司对设计研发部发展战略的要求，制定Flash设计方面的各项管理制度，负责网站界面交互设计，线上推广设计，如推广活动站点、在线广告等。</t>
        </is>
      </c>
    </row>
    <row r="644">
      <c r="A644" s="2" t="inlineStr">
        <is>
          <t>BI分析</t>
        </is>
      </c>
      <c r="B644" t="inlineStr">
        <is>
          <t>根据公司对设计研发部发展战略的要求，制定BI分析方面的各项管理制度，负责建立相关的分析系统模型，为公司经营管理提供数据支持</t>
        </is>
      </c>
    </row>
    <row r="645">
      <c r="A645" s="2" t="inlineStr">
        <is>
          <t>BI分析</t>
        </is>
      </c>
      <c r="B645" t="inlineStr">
        <is>
          <t>根据公司对设计研发部发展战略的要求，制定BI分析方面的各项管理制度，负责建立相关的分析系统模型，为公司经营管理提供数据支持</t>
        </is>
      </c>
    </row>
    <row r="646">
      <c r="A646" s="2" t="inlineStr">
        <is>
          <t>BI分析</t>
        </is>
      </c>
      <c r="B646" t="inlineStr">
        <is>
          <t>根据公司对设计研发部发展战略的要求，制定BI分析方面的各项管理制度，负责建立相关的分析系统模型，为公司经营管理提供数据支持</t>
        </is>
      </c>
    </row>
    <row r="647">
      <c r="A647" s="2" t="inlineStr">
        <is>
          <t>网站开发</t>
        </is>
      </c>
      <c r="B647" t="inlineStr">
        <is>
          <t>根据公司对设计研发部发展战略的要求，制定网站开发方面的各项管理制度，负责网站建设整体规划，全面管理网站服务器，以及确定网站整体风格及内容呈现。</t>
        </is>
      </c>
    </row>
    <row r="648">
      <c r="A648" s="2" t="inlineStr">
        <is>
          <t>网站开发</t>
        </is>
      </c>
      <c r="B648" t="inlineStr">
        <is>
          <t>根据公司对设计研发部发展战略的要求，制定网站开发方面的各项管理制度，负责网站建设整体规划，全面管理网站服务器，以及确定网站整体风格及内容呈现。</t>
        </is>
      </c>
    </row>
    <row r="649">
      <c r="A649" s="2" t="inlineStr">
        <is>
          <t>网站开发</t>
        </is>
      </c>
      <c r="B649" t="inlineStr">
        <is>
          <t>根据公司对设计研发部发展战略的要求，制定网站开发方面的各项管理制度，负责网站建设整体规划，全面管理网站服务器，以及确定网站整体风格及内容呈现。</t>
        </is>
      </c>
    </row>
    <row r="650">
      <c r="A650" s="2" t="inlineStr">
        <is>
          <t>网站开发</t>
        </is>
      </c>
      <c r="B650" t="inlineStr">
        <is>
          <t>根据公司对设计研发部发展战略的要求，制定网站开发方面的各项管理制度，负责网站建设整体规划，全面管理网站服务器，以及确定网站整体风格及内容呈现。</t>
        </is>
      </c>
    </row>
    <row r="651">
      <c r="A651" s="2" t="inlineStr">
        <is>
          <t>.net程序开发</t>
        </is>
      </c>
      <c r="B651" t="inlineStr">
        <is>
          <t>根据公司对设计研发部发展战略的要求，制定.net程序开发方面的各项管理制度，负责.net组件开发、核心类库设计、软件架构和.net框架及其系统开发。</t>
        </is>
      </c>
    </row>
    <row r="652">
      <c r="A652" s="2" t="inlineStr">
        <is>
          <t>.net程序开发</t>
        </is>
      </c>
      <c r="B652" t="inlineStr">
        <is>
          <t>根据公司对设计研发部发展战略的要求，制定.net程序开发方面的各项管理制度，负责.net组件开发、核心类库设计、软件架构和.net框架及其系统开发。</t>
        </is>
      </c>
    </row>
    <row r="653">
      <c r="A653" s="2" t="inlineStr">
        <is>
          <t>.net程序开发</t>
        </is>
      </c>
      <c r="B653" t="inlineStr">
        <is>
          <t>根据公司对设计研发部发展战略的要求，制定.net程序开发方面的各项管理制度，负责.net组件开发、核心类库设计、软件架构和.net框架及其系统开发。</t>
        </is>
      </c>
    </row>
    <row r="654">
      <c r="A654" s="2" t="inlineStr">
        <is>
          <t>.php程序开发</t>
        </is>
      </c>
      <c r="B654" t="inlineStr">
        <is>
          <t>根据公司对设计研发部发展战略的要求，制定.php程序开发方面的各项管理制度，负责.php项目开发工作，并维护公司源代码库。</t>
        </is>
      </c>
    </row>
    <row r="655">
      <c r="A655" s="2" t="inlineStr">
        <is>
          <t>.php程序开发</t>
        </is>
      </c>
      <c r="B655" t="inlineStr">
        <is>
          <t>根据公司对设计研发部发展战略的要求，制定.php程序开发方面的各项管理制度，负责.php项目开发工作，并维护公司源代码库。</t>
        </is>
      </c>
    </row>
    <row r="656">
      <c r="A656" s="2" t="inlineStr">
        <is>
          <t>.php程序开发</t>
        </is>
      </c>
      <c r="B656" t="inlineStr">
        <is>
          <t>根据公司对设计研发部发展战略的要求，制定.php程序开发方面的各项管理制度，负责.php项目开发工作，并维护公司源代码库。</t>
        </is>
      </c>
    </row>
    <row r="657">
      <c r="A657" s="2" t="inlineStr">
        <is>
          <t>C++开发</t>
        </is>
      </c>
      <c r="B657" t="inlineStr">
        <is>
          <t>根据公司对设计研发部发展战略的要求，制定C++开发方面的各项管理制度，负责C++程序开发与设计工作，并实现项目中的各功能模块。</t>
        </is>
      </c>
    </row>
    <row r="658">
      <c r="A658" s="2" t="inlineStr">
        <is>
          <t>C++开发</t>
        </is>
      </c>
      <c r="B658" t="inlineStr">
        <is>
          <t>根据公司对设计研发部发展战略的要求，制定C++开发方面的各项管理制度，负责C++程序开发与设计工作，并实现项目中的各功能模块。</t>
        </is>
      </c>
    </row>
    <row r="659">
      <c r="A659" s="2" t="inlineStr">
        <is>
          <t>C++开发</t>
        </is>
      </c>
      <c r="B659" t="inlineStr">
        <is>
          <t>根据公司对设计研发部发展战略的要求，制定C++开发方面的各项管理制度，负责C++程序开发与设计工作，并实现项目中的各功能模块。</t>
        </is>
      </c>
    </row>
    <row r="660">
      <c r="A660" s="2" t="inlineStr">
        <is>
          <t>Java开发</t>
        </is>
      </c>
      <c r="B660" t="inlineStr">
        <is>
          <t>根据公司对设计研发部发展战略的要求，制定Java开发方面的各项管理制度，负责开展Java的开发项目。</t>
        </is>
      </c>
    </row>
    <row r="661">
      <c r="A661" s="2" t="inlineStr">
        <is>
          <t>Java开发</t>
        </is>
      </c>
      <c r="B661" t="inlineStr">
        <is>
          <t>根据公司对设计研发部发展战略的要求，制定Java开发方面的各项管理制度，负责开展Java的开发项目。</t>
        </is>
      </c>
    </row>
    <row r="662">
      <c r="A662" s="2" t="inlineStr">
        <is>
          <t>Java开发</t>
        </is>
      </c>
      <c r="B662" t="inlineStr">
        <is>
          <t>根据公司对设计研发部发展战略的要求，制定Java开发方面的各项管理制度，负责开展Java的开发项目。</t>
        </is>
      </c>
    </row>
    <row r="663">
      <c r="A663" s="2" t="inlineStr">
        <is>
          <t>Java开发</t>
        </is>
      </c>
      <c r="B663" t="inlineStr">
        <is>
          <t>根据公司对设计研发部发展战略的要求，制定Java开发方面的各项管理制度，负责开展Java的开发项目。</t>
        </is>
      </c>
    </row>
    <row r="664">
      <c r="A664" s="2" t="inlineStr">
        <is>
          <t>架构</t>
        </is>
      </c>
      <c r="B664" t="inlineStr">
        <is>
          <t>根据公司对设计研发部发展战略的要求，制定架构方面的各项管理制度，负责系统技术架构的设计与实现，并对架构进行优化。</t>
        </is>
      </c>
    </row>
    <row r="665">
      <c r="A665" s="2" t="inlineStr">
        <is>
          <t>Wap网站开发</t>
        </is>
      </c>
      <c r="B665" t="inlineStr">
        <is>
          <t>根据公司对设计研发部发展战略的要求，制定Wap网站开发方面的各项管理制度，负责客户WEB网站的WAP平移或全新WAP网站开发。</t>
        </is>
      </c>
    </row>
    <row r="666">
      <c r="A666" s="2" t="inlineStr">
        <is>
          <t>Wap网站开发</t>
        </is>
      </c>
      <c r="B666" t="inlineStr">
        <is>
          <t>根据公司对设计研发部发展战略的要求，制定Wap网站开发方面的各项管理制度，负责客户WEB网站的WAP平移或全新WAP网站开发。</t>
        </is>
      </c>
    </row>
    <row r="667">
      <c r="A667" s="2" t="inlineStr">
        <is>
          <t>Wap网站开发</t>
        </is>
      </c>
      <c r="B667" t="inlineStr">
        <is>
          <t>根据公司对设计研发部发展战略的要求，制定Wap网站开发方面的各项管理制度，负责客户WEB网站的WAP平移或全新WAP网站开发。</t>
        </is>
      </c>
    </row>
    <row r="668">
      <c r="A668" s="2" t="inlineStr">
        <is>
          <t>Wap网站开发</t>
        </is>
      </c>
      <c r="B668" t="inlineStr">
        <is>
          <t>根据公司对设计研发部发展战略的要求，制定Wap网站开发方面的各项管理制度，负责客户WEB网站的WAP平移或全新WAP网站开发。</t>
        </is>
      </c>
    </row>
    <row r="669">
      <c r="A669" s="2" t="inlineStr">
        <is>
          <t>虚幻引擎开发</t>
        </is>
      </c>
      <c r="B669" t="inlineStr">
        <is>
          <t>根据公司对设计研发部发展战略的要求，制定虚幻引擎开发方面的各项管理制度，负责三维虚拟软件的逻辑功能研发和代码扩展。</t>
        </is>
      </c>
    </row>
    <row r="670">
      <c r="A670" s="2" t="inlineStr">
        <is>
          <t>虚幻引擎开发</t>
        </is>
      </c>
      <c r="B670" t="inlineStr">
        <is>
          <t>根据公司对设计研发部发展战略的要求，制定虚幻引擎开发方面的各项管理制度，负责三维虚拟软件的逻辑功能研发和代码扩展。</t>
        </is>
      </c>
    </row>
    <row r="671">
      <c r="A671" s="2" t="inlineStr">
        <is>
          <t>虚幻引擎开发</t>
        </is>
      </c>
      <c r="B671" t="inlineStr">
        <is>
          <t>根据公司对设计研发部发展战略的要求，制定虚幻引擎开发方面的各项管理制度，负责三维虚拟软件的逻辑功能研发和代码扩展。</t>
        </is>
      </c>
    </row>
    <row r="672">
      <c r="A672" s="2" t="inlineStr">
        <is>
          <t>虚幻引擎开发</t>
        </is>
      </c>
      <c r="B672" t="inlineStr">
        <is>
          <t>根据公司对设计研发部发展战略的要求，制定虚幻引擎开发方面的各项管理制度，负责三维虚拟软件的逻辑功能研发和代码扩展。</t>
        </is>
      </c>
    </row>
    <row r="673">
      <c r="A673" s="2" t="inlineStr">
        <is>
          <t>DMP研发</t>
        </is>
      </c>
      <c r="B673" t="inlineStr">
        <is>
          <t>根据公司对设计研发部发展战略的要求，制定DMP研发方面的各项管理制度，负责DMP数据平台和数据服务系统的架构、规划、设计、开发。</t>
        </is>
      </c>
    </row>
    <row r="674">
      <c r="A674" s="2" t="inlineStr">
        <is>
          <t>DMP研发</t>
        </is>
      </c>
      <c r="B674" t="inlineStr">
        <is>
          <t>根据公司对设计研发部发展战略的要求，制定DMP研发方面的各项管理制度，负责DMP数据平台和数据服务系统的架构、规划、设计、开发。</t>
        </is>
      </c>
    </row>
    <row r="675">
      <c r="A675" s="2" t="inlineStr">
        <is>
          <t>DMP研发</t>
        </is>
      </c>
      <c r="B675" t="inlineStr">
        <is>
          <t>根据公司对设计研发部发展战略的要求，制定DMP研发方面的各项管理制度，负责DMP数据平台和数据服务系统的架构、规划、设计、开发。</t>
        </is>
      </c>
    </row>
    <row r="676">
      <c r="A676" s="2" t="inlineStr">
        <is>
          <t>DMP研发</t>
        </is>
      </c>
      <c r="B676" t="inlineStr">
        <is>
          <t>根据公司对设计研发部发展战略的要求，制定DMP研发方面的各项管理制度，负责DMP数据平台和数据服务系统的架构、规划、设计、开发。</t>
        </is>
      </c>
    </row>
    <row r="677">
      <c r="A677" s="2" t="inlineStr">
        <is>
          <t>UED</t>
        </is>
      </c>
      <c r="B677" t="inlineStr">
        <is>
          <t>根据公司对设计研发部发展战略的要求，制定用户体验设计方面的各项管理制度，负责编制用户体验计划，保证用户体验的质量，提高客户满意度。</t>
        </is>
      </c>
    </row>
    <row r="678">
      <c r="A678" s="2" t="inlineStr">
        <is>
          <t>UED</t>
        </is>
      </c>
      <c r="B678" t="inlineStr">
        <is>
          <t>根据公司对设计研发部发展战略的要求，制定用户体验设计方面的各项管理制度，负责编制用户体验计划，保证用户体验的质量，提高客户满意度。</t>
        </is>
      </c>
    </row>
    <row r="679">
      <c r="A679" s="2" t="inlineStr">
        <is>
          <t>UED</t>
        </is>
      </c>
      <c r="B679" t="inlineStr">
        <is>
          <t>根据公司对设计研发部发展战略的要求，制定用户体验设计方面的各项管理制度，负责编制用户体验计划，保证用户体验的质量，提高客户满意度。</t>
        </is>
      </c>
    </row>
    <row r="680">
      <c r="A680" s="2" t="inlineStr">
        <is>
          <t>SEM综合</t>
        </is>
      </c>
      <c r="B680" t="inlineStr">
        <is>
          <t>挖掘拓展公司SEM方向的业务；明确网站需要达到的商业目的，确保与公司策略相符；调查常用关键字与有价值的目标网页；提出搜索引擎的优化方案；测试搜索测试，监控结果，检验营销方案。</t>
        </is>
      </c>
    </row>
    <row r="681">
      <c r="A681" s="2" t="inlineStr">
        <is>
          <t>SEM综合</t>
        </is>
      </c>
      <c r="B681" t="inlineStr">
        <is>
          <t>挖掘拓展公司SEM方向的业务；明确网站需要达到的商业目的，确保与公司策略相符；调查常用关键字与有价值的目标网页；提出搜索引擎的优化方案；测试搜索测试，监控结果，检验营销方案。</t>
        </is>
      </c>
    </row>
    <row r="682">
      <c r="A682" s="2" t="inlineStr">
        <is>
          <t>SEM综合</t>
        </is>
      </c>
      <c r="B682" t="inlineStr">
        <is>
          <t>挖掘拓展公司SEM方向的业务；明确网站需要达到的商业目的，确保与公司策略相符；调查常用关键字与有价值的目标网页；提出搜索引擎的优化方案；测试搜索测试，监控结果，检验营销方案。</t>
        </is>
      </c>
    </row>
    <row r="683">
      <c r="A683" s="2" t="inlineStr">
        <is>
          <t>SEM综合</t>
        </is>
      </c>
      <c r="B683" t="inlineStr">
        <is>
          <t>挖掘拓展公司SEM方向的业务；明确网站需要达到的商业目的，确保与公司策略相符；调查常用关键字与有价值的目标网页；提出搜索引擎的优化方案；测试搜索测试，监控结果，检验营销方案。</t>
        </is>
      </c>
    </row>
    <row r="684">
      <c r="A684" s="2" t="inlineStr">
        <is>
          <t>SEM策划</t>
        </is>
      </c>
      <c r="B684" t="inlineStr">
        <is>
          <t>负责SEM策划工作，解决公司内部及客户对搜索引擎的需求；收集市场信息，积累并注重SEM策划领域动态，以帮助SEM策划高层进行有效的决策。</t>
        </is>
      </c>
    </row>
    <row r="685">
      <c r="A685" s="2" t="inlineStr">
        <is>
          <t>SEM策划</t>
        </is>
      </c>
      <c r="B685" t="inlineStr">
        <is>
          <t>负责SEM策划工作，解决公司内部及客户对搜索引擎的需求；收集市场信息，积累并注重SEM策划领域动态，以帮助SEM策划高层进行有效的决策。</t>
        </is>
      </c>
    </row>
    <row r="686">
      <c r="A686" s="2" t="inlineStr">
        <is>
          <t>SEM策划</t>
        </is>
      </c>
      <c r="B686" t="inlineStr">
        <is>
          <t>负责SEM策划工作，解决公司内部及客户对搜索引擎的需求；收集市场信息，积累并注重SEM策划领域动态，以帮助SEM策划高层进行有效的决策。</t>
        </is>
      </c>
    </row>
    <row r="687">
      <c r="A687" s="2" t="inlineStr">
        <is>
          <t>SEM销售</t>
        </is>
      </c>
      <c r="B687" t="inlineStr">
        <is>
          <t>针对搜索引擎的特点开发新客户；收集市场信息，积累并注重SEM策划领域动态，以帮助SEM策划高层进行有效的决策。</t>
        </is>
      </c>
    </row>
    <row r="688">
      <c r="A688" s="2" t="inlineStr">
        <is>
          <t>SEM销售</t>
        </is>
      </c>
      <c r="B688" t="inlineStr">
        <is>
          <t>针对搜索引擎的特点开发新客户；收集市场信息，积累并注重SEM策划领域动态，以帮助SEM策划高层进行有效的决策。</t>
        </is>
      </c>
    </row>
    <row r="689">
      <c r="A689" s="2" t="inlineStr">
        <is>
          <t>SEM销售</t>
        </is>
      </c>
      <c r="B689" t="inlineStr">
        <is>
          <t>针对搜索引擎的特点开发新客户；收集市场信息，积累并注重SEM策划领域动态，以帮助SEM策划高层进行有效的决策。</t>
        </is>
      </c>
    </row>
    <row r="690">
      <c r="A690" s="2" t="inlineStr">
        <is>
          <t>SEM优化分析</t>
        </is>
      </c>
      <c r="B690" t="inlineStr">
        <is>
          <t>对搜索引擎装置进行优化美化，并分析其内在价值；及时收集市场信息，积累并注重SEM优化分析领域动态，以帮助SEM优化分析高层进行有效的决策。</t>
        </is>
      </c>
    </row>
    <row r="691">
      <c r="A691" s="2" t="inlineStr">
        <is>
          <t>SEM优化分析</t>
        </is>
      </c>
      <c r="B691" t="inlineStr">
        <is>
          <t>对搜索引擎装置进行优化美化，并分析其内在价值；及时收集市场信息，积累并注重SEM优化分析领域动态，以帮助SEM优化分析高层进行有效的决策。</t>
        </is>
      </c>
    </row>
    <row r="692">
      <c r="A692" s="2" t="inlineStr">
        <is>
          <t>SEM优化分析</t>
        </is>
      </c>
      <c r="B692" t="inlineStr">
        <is>
          <t>对搜索引擎装置进行优化美化，并分析其内在价值；及时收集市场信息，积累并注重SEM优化分析领域动态，以帮助SEM优化分析高层进行有效的决策。</t>
        </is>
      </c>
    </row>
    <row r="693">
      <c r="A693" s="2" t="inlineStr">
        <is>
          <t>新媒体运营</t>
        </is>
      </c>
      <c r="B693" t="inlineStr">
        <is>
          <t>监控站内视频生态，推动推荐、运营、产品、审核解决算法分发相关问题，负责优化新媒体内容的质量和体验，对站内、外视频进行盘点。</t>
        </is>
      </c>
    </row>
    <row r="694">
      <c r="A694" s="2" t="inlineStr">
        <is>
          <t>网络营销策划</t>
        </is>
      </c>
      <c r="B694" t="inlineStr">
        <is>
          <t>根据公司营销战略的选择和对营销策划的要求，制订针对网络营销策划工作安排，主持网络营销策划项目的整体工作和推广运作工作。</t>
        </is>
      </c>
    </row>
    <row r="695">
      <c r="A695" s="2" t="inlineStr">
        <is>
          <t>广告植入</t>
        </is>
      </c>
      <c r="B695" t="inlineStr">
        <is>
          <t>公司广告策略的执行，和各个渠道的合作洽谈，传播策略的制定，包括创意，途径和数字营销；广告植入的形式和融入过程的监督，包括媒体端的投放设计。</t>
        </is>
      </c>
    </row>
    <row r="696">
      <c r="A696" s="2" t="inlineStr">
        <is>
          <t>会员管理</t>
        </is>
      </c>
      <c r="B696" t="inlineStr">
        <is>
          <t>负责会员管理，新会员开发及老会员维护，增值服务项目的研究、开发及组织实施。</t>
        </is>
      </c>
    </row>
    <row r="697">
      <c r="A697" s="2" t="inlineStr">
        <is>
          <t>国际版权</t>
        </is>
      </c>
      <c r="B697" t="inlineStr">
        <is>
          <t>根据公司业务发展需求，寻找挖掘海外数字内容产品（电子书、音视频等）合作资源；统筹商务合作，建立国际版权引入工作流程并负责执行；</t>
        </is>
      </c>
    </row>
    <row r="698">
      <c r="A698" s="2" t="inlineStr">
        <is>
          <t>国际发行</t>
        </is>
      </c>
      <c r="B698" t="inlineStr">
        <is>
          <t>配合公司产品开发计划，开发海外发行渠道资源，完成发行指标； 拓展、建立、维护、协调发行渠道关系，及时反馈全球产品市场信息，定期进行市场回访，提出合理化建议。</t>
        </is>
      </c>
    </row>
    <row r="699">
      <c r="A699" s="2" t="inlineStr">
        <is>
          <t>衍生品</t>
        </is>
      </c>
      <c r="B699" t="inlineStr">
        <is>
          <t>负责与IP品牌商务洽谈合作，对行业及业务领域获取优先信息，国、内外衍生品开发与市场拓展，与衍生品开发的合作事项及版权问题，负责策划衍生品投产和推广合作工作。</t>
        </is>
      </c>
    </row>
    <row r="700">
      <c r="A700" s="2" t="inlineStr">
        <is>
          <t>灯光</t>
        </is>
      </c>
      <c r="B700" t="inlineStr">
        <is>
          <t>负责项目舞台及灯光等设计与施工的技术控制，具有影视布光经验，能按制片要求打出各种灯光效果。</t>
        </is>
      </c>
    </row>
    <row r="701">
      <c r="A701" s="2" t="inlineStr">
        <is>
          <t>摄像</t>
        </is>
      </c>
      <c r="B701" t="inlineStr">
        <is>
          <t>负责官方节目的微视拍摄，官方节目的现场拍摄，官方节目及模板节目主持人的宣传片、宣传图片拍摄，后期剪辑、修片。</t>
        </is>
      </c>
    </row>
    <row r="702">
      <c r="A702" s="2" t="inlineStr">
        <is>
          <t>化妆</t>
        </is>
      </c>
      <c r="B702" t="inlineStr">
        <is>
          <t>根据不同的拍摄方案要求，设计不同的妆面造型，能完成人物的化妆、发型、服装、配饰等整体形象设计，协助摄影师完成拍摄工作。</t>
        </is>
      </c>
    </row>
    <row r="703">
      <c r="A703" s="2" t="inlineStr">
        <is>
          <t>音响</t>
        </is>
      </c>
      <c r="B703" t="inlineStr">
        <is>
          <t>根据活动流程完成各种演出的音响设备操作，负责活动的音响设计，完成各类音响设备的基本操作。</t>
        </is>
      </c>
    </row>
    <row r="704">
      <c r="A704" s="2" t="inlineStr">
        <is>
          <t>录音</t>
        </is>
      </c>
      <c r="B704" t="inlineStr">
        <is>
          <t>负责公司录音设备的调配，负责各类会议、会展和演出等活动现场录音及录音棚录音系统设备的安装调试与操作控制。</t>
        </is>
      </c>
    </row>
    <row r="705">
      <c r="A705" s="2" t="inlineStr">
        <is>
          <t>剪辑</t>
        </is>
      </c>
      <c r="B705" t="inlineStr">
        <is>
          <t>负责公司宣传片，广告，微电影剪辑工作，负责公司宣传片的校色和风格化调色，根据导演创作需求对不同类型宣传片配乐。</t>
        </is>
      </c>
    </row>
    <row r="706">
      <c r="A706" s="2" t="inlineStr">
        <is>
          <t>播控</t>
        </is>
      </c>
      <c r="B706" t="inlineStr">
        <is>
          <t>负责数字电视各环节信号监看工作，及时处理信号传输中的各类异常情况，负责数字电视加密技术系统维护调试。</t>
        </is>
      </c>
    </row>
    <row r="707">
      <c r="A707" s="2" t="inlineStr">
        <is>
          <t>剧作采购</t>
        </is>
      </c>
      <c r="B707" t="inlineStr">
        <is>
          <t>根据组织要求，协助上级完成合同管理制度的制定工作，制定采购合同的具体条款,协助联系供应商公司，带领剧作采购团队完成相应任务。</t>
        </is>
      </c>
    </row>
    <row r="708">
      <c r="A708" s="2" t="inlineStr">
        <is>
          <t>影视开发</t>
        </is>
      </c>
      <c r="B708" t="inlineStr">
        <is>
          <t>根据项目需求，制定影视项目的研发开发和执行战略，详细的影视项目规划，监管项目的前期筹备，把控项目的整体流程，做好与合作方的沟通对接。</t>
        </is>
      </c>
    </row>
    <row r="709">
      <c r="A709" s="2" t="inlineStr">
        <is>
          <t>影视制作</t>
        </is>
      </c>
      <c r="B709" t="inlineStr">
        <is>
          <t>根据公司需求，参与视频的拍摄、录制，完成宣传片、TVC、广告片、专题片、纪录片等各类片子特效等审核查阅工作，负责视频内容的策划、拍摄、制作、剪编辑和压缩等工作。</t>
        </is>
      </c>
    </row>
    <row r="710">
      <c r="A710" s="2" t="inlineStr">
        <is>
          <t>监制</t>
        </is>
      </c>
      <c r="B710" t="inlineStr">
        <is>
          <t>代表制片人或制片公司法人负责摄制组的支出总预算和编制影片的具体拍摄日程计划，监督导演的艺术创作和经费支出预算，负责电影制作的后勤保障。</t>
        </is>
      </c>
    </row>
    <row r="711">
      <c r="A711" s="2" t="inlineStr">
        <is>
          <t>院线合作</t>
        </is>
      </c>
      <c r="B711" t="inlineStr">
        <is>
          <t>负责制定各影片项目的发行计划，并完成院线营销策略及预算的制定，为发行期影片项目在各大院线争取目标排片比例，审批上报院线营销活动，达成差异化深度合作。</t>
        </is>
      </c>
    </row>
    <row r="712">
      <c r="A712" s="2" t="inlineStr">
        <is>
          <t>值班</t>
        </is>
      </c>
      <c r="B712" t="inlineStr">
        <is>
          <t>遵照工作计划解决来客接待工作，并协调解决客人提出的要求。</t>
        </is>
      </c>
    </row>
    <row r="713">
      <c r="A713" s="2" t="inlineStr">
        <is>
          <t>PB</t>
        </is>
      </c>
      <c r="B713" t="inlineStr">
        <is>
          <t>按时保质完成软件开发项目，编写餐饮软件开发文档、产品设计思路，根据软件需求制定相关技术与产品的解决方案。</t>
        </is>
      </c>
    </row>
    <row r="714">
      <c r="A714" s="2" t="inlineStr">
        <is>
          <t>会员销售</t>
        </is>
      </c>
      <c r="B714" t="inlineStr">
        <is>
          <t>按会员服务流程给会员提供完善、优质的服务，深入挖掘会员资源，执行会籍销售策略和计划，完成会籍销售目标；及时、准确把握会员思想动态，为会员的管理提出合理的建议；会员服务过程中相关部门沟通协调与管理。</t>
        </is>
      </c>
    </row>
    <row r="715">
      <c r="A715" s="2" t="inlineStr">
        <is>
          <t>邮件客服</t>
        </is>
      </c>
      <c r="B715" t="inlineStr">
        <is>
          <t>负责处理日常邮件；网络推广和客服相关工作。</t>
        </is>
      </c>
    </row>
    <row r="716">
      <c r="A716" s="2" t="inlineStr">
        <is>
          <t>客户执行</t>
        </is>
      </c>
      <c r="B716" t="inlineStr">
        <is>
          <t>负责客户的日常往来工作，负责客户的索样及报价，并定期向客户推荐新产品；对外贸流程了解，对产品的规格、质量等都能给客户及时的答复，能独立开发客户；按照公司贸易业务的操作流程及管理制度执行和跟踪监督贸易业务。</t>
        </is>
      </c>
    </row>
    <row r="717">
      <c r="A717" s="2" t="inlineStr">
        <is>
          <t>素材</t>
        </is>
      </c>
      <c r="B717" t="inlineStr">
        <is>
          <t xml:space="preserve"> 负责项目平面设计方向视觉设计，包括模板素材设计、视频平面设计等；辅助公司、项目各类视觉需求，包括企业文化、推广视觉、运营视觉。</t>
        </is>
      </c>
    </row>
    <row r="718">
      <c r="A718" s="2" t="inlineStr">
        <is>
          <t>会展策划</t>
        </is>
      </c>
      <c r="B718" t="inlineStr">
        <is>
          <t>策划会展项目总体实施方案、各项具体实施方案，根据公司需要和安排，协助策划相关的既定项目方案。</t>
        </is>
      </c>
    </row>
    <row r="719">
      <c r="A719" s="2" t="inlineStr">
        <is>
          <t>影院管理</t>
        </is>
      </c>
      <c r="B719" t="inlineStr">
        <is>
          <t>负责所管辖影院的日常经营管理工作，负责保全所辖影院的资金资产，并对公司经营技术资产的保护和保密承担责任。</t>
        </is>
      </c>
    </row>
    <row r="720">
      <c r="A720" s="2" t="inlineStr">
        <is>
          <t>排片</t>
        </is>
      </c>
      <c r="B720" t="inlineStr">
        <is>
          <t>负责区域内所有影城的排片审核工作；及时跟踪区域内所有影院的放映情况，依据上座率对影城排片进行调整指导。</t>
        </is>
      </c>
    </row>
    <row r="721">
      <c r="A721" s="2" t="inlineStr">
        <is>
          <t>放映</t>
        </is>
      </c>
      <c r="B721" t="inlineStr">
        <is>
          <t xml:space="preserve"> 检查各影城放映主管工作，定期巡视各影城，协助影城做好机器维护工作；负责各影城放映设备的管理、养护及放映用物料的配备、管理、维养工作.</t>
        </is>
      </c>
    </row>
    <row r="722">
      <c r="A722" s="2" t="inlineStr">
        <is>
          <t>影院餐饮</t>
        </is>
      </c>
      <c r="B722" t="inlineStr">
        <is>
          <t>影院餐饮的销售、订货、库存管理。</t>
        </is>
      </c>
    </row>
    <row r="723">
      <c r="A723" s="2" t="inlineStr">
        <is>
          <t>多媒体设计</t>
        </is>
      </c>
      <c r="B723" t="inlineStr">
        <is>
          <t>主要负责项目的平面创意与设计工作，根据不同需求设计不同风格和创意的作品</t>
        </is>
      </c>
    </row>
    <row r="724">
      <c r="A724" s="2" t="inlineStr">
        <is>
          <t>节目开发</t>
        </is>
      </c>
      <c r="B724" t="inlineStr">
        <is>
          <t>负责公司节目定位,整体规划和设计,把握节目质量</t>
        </is>
      </c>
    </row>
    <row r="725">
      <c r="A725" s="2" t="inlineStr">
        <is>
          <t>节目策划</t>
        </is>
      </c>
      <c r="B725" t="inlineStr">
        <is>
          <t>负责栏目形象及业务宣传相关视频策划、包装、制作、特效等工作；负责公司业务相关合作伙伴品牌传播推广等工作；</t>
        </is>
      </c>
    </row>
    <row r="726">
      <c r="A726" s="2" t="inlineStr">
        <is>
          <t>编导</t>
        </is>
      </c>
      <c r="B726" t="inlineStr">
        <is>
          <t>完成所负责栏目的选题计划、制作进度安排，完成所负责栏目的脚本写作。</t>
        </is>
      </c>
    </row>
    <row r="727">
      <c r="A727" s="2" t="inlineStr">
        <is>
          <t>主持</t>
        </is>
      </c>
      <c r="B727" t="inlineStr">
        <is>
          <t>负责节目主持工作；负责与节目相关信息的采集、撰写、审查；</t>
        </is>
      </c>
    </row>
    <row r="728">
      <c r="A728" s="2" t="inlineStr">
        <is>
          <t>服装</t>
        </is>
      </c>
      <c r="B728" t="inlineStr">
        <is>
          <t>负责艺人服装造型的搭配。</t>
        </is>
      </c>
    </row>
    <row r="729">
      <c r="A729" s="2" t="inlineStr">
        <is>
          <t>道具</t>
        </is>
      </c>
      <c r="B729" t="inlineStr">
        <is>
          <t>根据美工师整体造型设计意图,完成影视片等道具设计，组织制作影视片所需要的道具及陈设。
3.组织、收集、装置、置换道具,确保拍摄时的衔接。</t>
        </is>
      </c>
    </row>
    <row r="730">
      <c r="A730" s="2" t="inlineStr">
        <is>
          <t>导播</t>
        </is>
      </c>
      <c r="B730" t="inlineStr">
        <is>
          <t xml:space="preserve">负责节目播出前演播室调试，熟悉节目录制流程、摄像机布局以及现场各机位的调度 </t>
        </is>
      </c>
    </row>
    <row r="731">
      <c r="A731" s="2" t="inlineStr">
        <is>
          <t>影视策划</t>
        </is>
      </c>
      <c r="B731" t="inlineStr">
        <is>
          <t>对影视活动的整体流程做相应的安排</t>
        </is>
      </c>
    </row>
    <row r="732">
      <c r="A732" s="2" t="inlineStr">
        <is>
          <t>搜索引擎综合</t>
        </is>
      </c>
      <c r="B732" t="inlineStr">
        <is>
          <t>负责SEO团队的统筹和管理工作</t>
        </is>
      </c>
    </row>
    <row r="733">
      <c r="A733" s="2" t="inlineStr">
        <is>
          <t>搜索引擎策划</t>
        </is>
      </c>
      <c r="B733" t="inlineStr">
        <is>
          <t>负责网站的设计、建设及与更新</t>
        </is>
      </c>
    </row>
    <row r="734">
      <c r="A734" s="2" t="inlineStr">
        <is>
          <t>搜索引擎开发</t>
        </is>
      </c>
      <c r="B734" t="inlineStr">
        <is>
          <t>负责网站样式的改版，与新页面与活动的设计。</t>
        </is>
      </c>
    </row>
    <row r="735">
      <c r="A735" s="2" t="inlineStr">
        <is>
          <t>赛事运营</t>
        </is>
      </c>
      <c r="B735" t="inlineStr">
        <is>
          <t>负责体育赛事的前期准备工作，中期执行，后期评估等工作</t>
        </is>
      </c>
    </row>
    <row r="736">
      <c r="A736" s="2" t="inlineStr">
        <is>
          <t>赛事策划</t>
        </is>
      </c>
      <c r="B736" t="inlineStr">
        <is>
          <t>负责赛事的执行策划、组织、联络</t>
        </is>
      </c>
    </row>
    <row r="737">
      <c r="A737" s="2" t="inlineStr">
        <is>
          <t>直播运营</t>
        </is>
      </c>
      <c r="B737" t="inlineStr">
        <is>
          <t>全面负责公司直播板块的统筹和运营，结合公司发展战略，把控直播的方向和形式</t>
        </is>
      </c>
    </row>
    <row r="738">
      <c r="A738" s="2" t="inlineStr">
        <is>
          <t>直播策划</t>
        </is>
      </c>
      <c r="B738" t="inlineStr">
        <is>
          <t>根据公司整体战略要求，把控直播版块的具体细节和方向，统筹直播策划的各项工作</t>
        </is>
      </c>
    </row>
    <row r="739">
      <c r="A739" s="2" t="inlineStr">
        <is>
          <t>直播招商</t>
        </is>
      </c>
      <c r="B739" t="inlineStr">
        <is>
          <t>统筹直播招商工作，制定招商规划并落地，负责与品牌及商家签约合作促成合作</t>
        </is>
      </c>
    </row>
    <row r="740">
      <c r="A740" s="2" t="inlineStr">
        <is>
          <t>直播</t>
        </is>
      </c>
      <c r="B740" t="inlineStr">
        <is>
          <t>进行直播活动，负责直播活动的用户触达，提高用户活跃度</t>
        </is>
      </c>
    </row>
    <row r="741">
      <c r="A741" s="2" t="inlineStr">
        <is>
          <t>渠道拓展</t>
        </is>
      </c>
      <c r="B741" t="inlineStr">
        <is>
          <t xml:space="preserve">
根据公司当前的经营情况，制定符合公司发展规划的渠道拓展需求方案，并指导和管理部门内部员工工作方向的制定，进行渠道的拓宽，对拓展渠道跟进及总结汇报 。</t>
        </is>
      </c>
    </row>
    <row r="742">
      <c r="A742" s="2" t="inlineStr">
        <is>
          <t>经营管理</t>
        </is>
      </c>
      <c r="B742" t="inlineStr">
        <is>
          <t xml:space="preserve">
根据公司发展需要，参与公司重大决策，结合实际情况，就具体工作方向提出意见和建议，确保本部门工作为公司整体发展规划提供支持。</t>
        </is>
      </c>
    </row>
    <row r="743">
      <c r="A743" s="2" t="inlineStr">
        <is>
          <t>视觉</t>
        </is>
      </c>
      <c r="B743"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744">
      <c r="A744" s="2" t="inlineStr">
        <is>
          <t>行政,行政秘书,车队,行政保洁,保安,后勤保障,物资资产管理,资料档案,客运,监控调度,总务,餐厅,宿舍,工程,电工,锅炉,空调,水暖,安全保卫（消防）,安全保卫（监控）,翻译,员工事务,员工餐厅（服务）,员工餐厅（厨房）</t>
        </is>
      </c>
      <c r="B744" t="inlineStr">
        <is>
          <t>按照公司发展策略，参与制定相关的行政政策，并监督指导行政方面的工作，从而保证公司战略得以有效的实施。</t>
        </is>
      </c>
    </row>
    <row r="745">
      <c r="A745" s="2" t="inlineStr">
        <is>
          <t>基建设备管理</t>
        </is>
      </c>
      <c r="B745" t="inlineStr">
        <is>
          <t>编制设备管理标准及设备安全操作及维护保养规程，并监督车间贯彻执行。</t>
        </is>
      </c>
    </row>
    <row r="746">
      <c r="A746" s="2" t="inlineStr">
        <is>
          <t>HRIS</t>
        </is>
      </c>
      <c r="B746" t="inlineStr">
        <is>
          <t>参与公司人力资源信息系统产品规划与建设，HR核心系统项目管理工作：按时保质保量推动人力资源系统设计、测试、上线等整个过程有效开展，确保项目准时上线并持续改进产品。</t>
        </is>
      </c>
    </row>
    <row r="747">
      <c r="A747" s="2" t="inlineStr">
        <is>
          <t>综合策划</t>
        </is>
      </c>
      <c r="B747" t="inlineStr">
        <is>
          <t>参与公司整体策划发展，依据公司反战战略制定部门工作制度。</t>
        </is>
      </c>
    </row>
    <row r="748">
      <c r="A748" s="2" t="inlineStr">
        <is>
          <t>信息披露</t>
        </is>
      </c>
      <c r="B748" t="inlineStr">
        <is>
          <t>参与制订年度信息披露计划，包括信息披露的内容、频率、时间等；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t>
        </is>
      </c>
    </row>
    <row r="749">
      <c r="A749" s="2" t="inlineStr">
        <is>
          <t>视频设计</t>
        </is>
      </c>
      <c r="B749" t="inlineStr">
        <is>
          <t>承担游戏视频剪辑与编辑、视频美工、后期制作等工作内容。</t>
        </is>
      </c>
    </row>
    <row r="750">
      <c r="A750" s="2" t="inlineStr">
        <is>
          <t>活动策划</t>
        </is>
      </c>
      <c r="B750" t="inlineStr">
        <is>
          <t>带领策划团队，协同相关团队共同完成品牌及其产品策划指标。</t>
        </is>
      </c>
    </row>
    <row r="751">
      <c r="A751" s="2" t="inlineStr">
        <is>
          <t>市场,市场研究/分析,品牌,宣传,公共关系</t>
        </is>
      </c>
      <c r="B751" t="inlineStr">
        <is>
          <t>定期组织市场调研，收集市场信息，分析行业动态及发展趋势，并做出市场活动对策和建议，采集商户的营销资源加以分析和利用，组织区域市场规划、市场销售策略、产品推广等工作。</t>
        </is>
      </c>
    </row>
    <row r="752">
      <c r="A752" s="2" t="inlineStr">
        <is>
          <t>本土化</t>
        </is>
      </c>
      <c r="B752"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753">
      <c r="A753" s="2" t="inlineStr">
        <is>
          <t>行业分析</t>
        </is>
      </c>
      <c r="B753" t="inlineStr">
        <is>
          <t>分析行业形势，协助决策层制定公司发展战略，根据行业形势协助策划公司年度市场工作目标和营销方案。</t>
        </is>
      </c>
    </row>
    <row r="754">
      <c r="A754" s="2" t="inlineStr">
        <is>
          <t>SEM</t>
        </is>
      </c>
      <c r="B754" t="inlineStr">
        <is>
          <t>负责SEM推广账户管理，并根据业务范围/推广重点调整投放策略，对推广效果进行监控优化</t>
        </is>
      </c>
    </row>
    <row r="755">
      <c r="A755" s="2" t="inlineStr">
        <is>
          <t>成品出厂检验</t>
        </is>
      </c>
      <c r="B755" t="inlineStr">
        <is>
          <t>负责按照规范要求对成品进行出厂前的检验工作，负责按照规定对检验产品进行处置工作，对出厂不合格的产品进行改进跟踪工作</t>
        </is>
      </c>
    </row>
    <row r="756">
      <c r="A756" s="2" t="inlineStr">
        <is>
          <t>活动运营</t>
        </is>
      </c>
      <c r="B756" t="inlineStr">
        <is>
          <t>负责部门全年营销活动的策划、落地及维护，通过策划线上活动的方式促进核新业务指标增长，跟进活动需求的设计、开发、验收等工作，保证活动上线进度</t>
        </is>
      </c>
    </row>
    <row r="757">
      <c r="A757" s="2" t="inlineStr">
        <is>
          <t>数据质控</t>
        </is>
      </c>
      <c r="B757" t="inlineStr">
        <is>
          <t>负责部门数据平台的数据质量控制管理，对数据质量的标准、评估、保障、优化负责。</t>
        </is>
      </c>
    </row>
    <row r="758">
      <c r="A758" s="2" t="inlineStr">
        <is>
          <t>平台管理</t>
        </is>
      </c>
      <c r="B758" t="inlineStr">
        <is>
          <t>负责产品在电子商务平台的运营和推广，配合公司制定营销方案进行线上平台的管理。</t>
        </is>
      </c>
    </row>
    <row r="759">
      <c r="A759" s="2" t="inlineStr">
        <is>
          <t>电商平台管理</t>
        </is>
      </c>
      <c r="B759" t="inlineStr">
        <is>
          <t>负责产品在淘宝、天猫以及其他电商渠道等电子商务平台的运营和推广,有效提升各平台的销售业绩。</t>
        </is>
      </c>
    </row>
    <row r="760">
      <c r="A760" s="2" t="inlineStr">
        <is>
          <t>电子商务综合,订单管理,广告</t>
        </is>
      </c>
      <c r="B760" t="inlineStr">
        <is>
          <t>负责电子商务网站的整体规划、实施及运营，建立网站运营的内部管理制度、规范和业务流程，负责网络销售项目的日常管理工作，制订可行性、阶段性的网站推广方案，提升网站流量和转化率。</t>
        </is>
      </c>
    </row>
    <row r="761">
      <c r="A761" s="2" t="inlineStr">
        <is>
          <t>订单管理</t>
        </is>
      </c>
      <c r="B761" t="inlineStr">
        <is>
          <t>负责订单部门规划、制度及流程的制定和执行；制定订单质量标准，使得工作标准化、流程化，订单业绩指标的规划以及预算评估、控制。对整体货品及终端单店货品销售及库存状况进行跟踪分析。</t>
        </is>
      </c>
    </row>
    <row r="762">
      <c r="A762" s="2" t="inlineStr">
        <is>
          <t>短视频拍摄</t>
        </is>
      </c>
      <c r="B762" t="inlineStr">
        <is>
          <t>负责对公司的产品的视频拍摄、剪辑、调色、生成， 拍摄、剪辑短视频。</t>
        </is>
      </c>
    </row>
    <row r="763">
      <c r="A763" s="2" t="inlineStr">
        <is>
          <t>电子商务综合</t>
        </is>
      </c>
      <c r="B763" t="inlineStr">
        <is>
          <t>负责对整个电子商务部工作进行统筹安排与管理，并制定适合本部门的管理制度、工作流程；
制定年度、季度、月度的网络产品销售计划；开展电子商务业务推广和网络渠道开拓工作。</t>
        </is>
      </c>
    </row>
    <row r="764">
      <c r="A764" s="2" t="inlineStr">
        <is>
          <t>办公室</t>
        </is>
      </c>
      <c r="B764" t="inlineStr">
        <is>
          <t>负责公司办公室对内、对外发函、申请、通知等文件的起草；协助公司各种管理规章制度的建立、修订及执行监督负责年度目标任务的分解下达、统计每月考勤，上报主管领导，并送交财务做帐留底 。</t>
        </is>
      </c>
    </row>
    <row r="765">
      <c r="A765" s="2" t="inlineStr">
        <is>
          <t>分销商管理</t>
        </is>
      </c>
      <c r="B765" t="inlineStr">
        <is>
          <t>负责公司相关产品的销售管理工作,完成个人销售指标</t>
        </is>
      </c>
    </row>
    <row r="766">
      <c r="A766" s="2" t="inlineStr">
        <is>
          <t>风险建模</t>
        </is>
      </c>
      <c r="B766" t="inlineStr">
        <is>
          <t>负责金融业务风控模型（申请模型、行为模型、催收模型、反欺诈模型等）的设计和管理；对接产品、技术等部门，对风控决策流程进行完善和优化。</t>
        </is>
      </c>
    </row>
    <row r="767">
      <c r="A767" s="2" t="inlineStr">
        <is>
          <t>新媒体策划</t>
        </is>
      </c>
      <c r="B767" t="inlineStr">
        <is>
          <t>负责品牌社会化媒体及EPR整合传播方案策划(每个项目策略性的方案，项目执行方案的细化，周期性的结案报告、总结陈述)。</t>
        </is>
      </c>
    </row>
    <row r="768">
      <c r="A768" s="2" t="inlineStr">
        <is>
          <t>美编</t>
        </is>
      </c>
      <c r="B768" t="inlineStr">
        <is>
          <t>负责期刊的美术总体设计，组织指导所属美术编辑完成岗位工作任务。</t>
        </is>
      </c>
    </row>
    <row r="769">
      <c r="A769" s="2" t="inlineStr">
        <is>
          <t>电话服务</t>
        </is>
      </c>
      <c r="B769" t="inlineStr">
        <is>
          <t>负责日常接听客户电话，解答客户问题，完成简单的业务受理、投诉受理以及外呼业务等工作任务。</t>
        </is>
      </c>
    </row>
    <row r="770">
      <c r="A770" s="2" t="inlineStr">
        <is>
          <t>动画设计</t>
        </is>
      </c>
      <c r="B770" t="inlineStr">
        <is>
          <t>负责视频动画后期合成制作以及剪辑；根据后期动画的不同类别及需求，对动作节奏、镜头进行把控；部分动画前期素材的绘制及设计。</t>
        </is>
      </c>
    </row>
    <row r="771">
      <c r="A771" s="2" t="inlineStr">
        <is>
          <t>网店运营</t>
        </is>
      </c>
      <c r="B771" t="inlineStr">
        <is>
          <t>负责网店的整体规划、营销、推广、客户关系管理等系统经营性工作； 日常改版策划、上架、推广、销售、售后服务等日常运作与管理工作.</t>
        </is>
      </c>
    </row>
    <row r="772">
      <c r="A772" s="2" t="inlineStr">
        <is>
          <t>战略集采</t>
        </is>
      </c>
      <c r="B772" t="inlineStr">
        <is>
          <t>负责项目拜访、深入推广，力争项目实施及区域集采的达成，进行战略客户的集采业务跟踪，关键人员客情维护，打通客户关系。</t>
        </is>
      </c>
    </row>
    <row r="773">
      <c r="A773" s="2" t="inlineStr">
        <is>
          <t>信用分析</t>
        </is>
      </c>
      <c r="B773" t="inlineStr">
        <is>
          <t>负责信用评级信息数据库的建立及信用评级系统的维护，完成特定项目的信用评级报告，并跟踪其信用风险变化情况。</t>
        </is>
      </c>
    </row>
    <row r="774">
      <c r="A774" s="2" t="inlineStr">
        <is>
          <t>技术推广</t>
        </is>
      </c>
      <c r="B774" t="inlineStr">
        <is>
          <t>负责业务的售前技术支持，推动销售人员完成销售任务。</t>
        </is>
      </c>
    </row>
    <row r="775">
      <c r="A775" s="2" t="inlineStr">
        <is>
          <t>UI</t>
        </is>
      </c>
      <c r="B775" t="inlineStr">
        <is>
          <t>负责游戏系统和公司网站的UI设计及交互设计，负责提供页面设计方案并与规划人员、程序员沟通，负责公司网站整体风格的美工和视觉效果设计，受理市场部门的网站广告，flash等设计需求。</t>
        </is>
      </c>
    </row>
    <row r="776">
      <c r="A776" s="2" t="inlineStr">
        <is>
          <t>招聘运营</t>
        </is>
      </c>
      <c r="B776" t="inlineStr">
        <is>
          <t>负责招聘渠道管理、维护及拓展：包括网络渠道、猎头渠道、内部推荐、校招渠道等，梳理渠道使用规范、政策流程，复盘渠道数据及资源使用情况；协助招聘项目的交付和运营，如：人才库运营、高端人才引入、行业Mapping等。</t>
        </is>
      </c>
    </row>
    <row r="777">
      <c r="A777" s="2" t="inlineStr">
        <is>
          <t>商品规划</t>
        </is>
      </c>
      <c r="B777"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778">
      <c r="A778" s="2" t="inlineStr">
        <is>
          <t>国际商务</t>
        </is>
      </c>
      <c r="B778" t="inlineStr">
        <is>
          <t>负责重大项目的商务谈判，审核商务合同条款，组织起草合作协议。</t>
        </is>
      </c>
    </row>
    <row r="779">
      <c r="A779" s="2" t="inlineStr">
        <is>
          <t>风险政策</t>
        </is>
      </c>
      <c r="B779" t="inlineStr">
        <is>
          <t>负责综合公司规划及宏观经济和市场，制定公司年度风险政策指引与规划。</t>
        </is>
      </c>
    </row>
    <row r="780">
      <c r="A780" s="2" t="inlineStr">
        <is>
          <t>进出口事务</t>
        </is>
      </c>
      <c r="B780" t="inlineStr">
        <is>
          <t>根据部门的发展规划，对进出口单证/内外合同，国际国内货运等具体流程进行监控和改进；了解和学习国家进出口政策，并制定应对方案；监控空运海运现场业务并进行报关单据、费用审核。</t>
        </is>
      </c>
    </row>
    <row r="781">
      <c r="A781" s="2" t="inlineStr">
        <is>
          <t>贸易</t>
        </is>
      </c>
      <c r="B781" t="inlineStr">
        <is>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t>
        </is>
      </c>
    </row>
    <row r="782">
      <c r="A782" s="2" t="inlineStr">
        <is>
          <t>运输</t>
        </is>
      </c>
      <c r="B782" t="inlineStr">
        <is>
          <t>根据部门的发展规划，对运输部的调度及现场调度人员的运输质量及日常安全工作进行规范；监督物流正常运作，保证控制运输成本；开发新的配送及配载运作方式；完成配送车辆日常监督管理；负责转运中心内部操作和联络协调。</t>
        </is>
      </c>
    </row>
    <row r="783">
      <c r="A783" s="2" t="inlineStr">
        <is>
          <t>应收/应付会计</t>
        </is>
      </c>
      <c r="B783" t="inlineStr">
        <is>
          <t>根据部门的工作计划，指导下级定期进行应付及预付款项的对账，分析应付款项的账龄及偿还情况，指导下级对对应收帐款金额较大、帐龄较长的客户进行重点跟踪，以满足公司发展需要。</t>
        </is>
      </c>
    </row>
    <row r="784">
      <c r="A784" s="2" t="inlineStr">
        <is>
          <t>流程制度管理</t>
        </is>
      </c>
      <c r="B784" t="inlineStr">
        <is>
          <t>根据部门发展要求，参与起草公司年度发展规划和年度经营计划，年度经营目标的分解落实与跟进，及时开展经济活动分析，完善公司内部业务流程体系，拟订内部流程管理规范并认真落实。</t>
        </is>
      </c>
    </row>
    <row r="785">
      <c r="A785" s="2" t="inlineStr">
        <is>
          <t>质量控制</t>
        </is>
      </c>
      <c r="B785" t="inlineStr">
        <is>
          <t>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is>
      </c>
    </row>
    <row r="786">
      <c r="A786" s="2" t="inlineStr">
        <is>
          <t>投标</t>
        </is>
      </c>
      <c r="B786" t="inlineStr">
        <is>
          <t>根据公司的财务管理制度，负责制定集团公司年度招标、采购计划，并实施招委确认的年度招标、采购工作计划，根据投标进程需要，负责对集中招标、采购合同全程跟踪管理工作。</t>
        </is>
      </c>
    </row>
    <row r="787">
      <c r="A787" s="2" t="inlineStr">
        <is>
          <t>质量保证</t>
        </is>
      </c>
      <c r="B787"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788">
      <c r="A788" s="2" t="inlineStr">
        <is>
          <t>品牌/产品</t>
        </is>
      </c>
      <c r="B788" t="inlineStr">
        <is>
          <t>根据公司的发展计划，建立产品战略，负责公司的业务拓展和品牌/产品线及质量人员管理工作，制定相应的品牌推广战略，完成品牌推广的各项工作。</t>
        </is>
      </c>
    </row>
    <row r="789">
      <c r="A789" s="2" t="inlineStr">
        <is>
          <t>EHS</t>
        </is>
      </c>
      <c r="B789" t="inlineStr">
        <is>
          <t>根据公司的发展战略,协助上级建立环境、职业健康安全管理体系、安全生产责任制度、设备安全操作及检修规程,保证部门严格按照规章制度运行，做好安全环保管理,安全环保事故调查,保证相关事件的管理完整。</t>
        </is>
      </c>
    </row>
    <row r="790">
      <c r="A790" s="2" t="inlineStr">
        <is>
          <t>环境</t>
        </is>
      </c>
      <c r="B790" t="inlineStr">
        <is>
          <t>根据公司的发展战略,协助上级建立环境保护管理体系,保证部门严格按照规章制度运行，组织现场环境保护检查，做好环保管理工作。</t>
        </is>
      </c>
    </row>
    <row r="791">
      <c r="A791" s="2" t="inlineStr">
        <is>
          <t>国际业务</t>
        </is>
      </c>
      <c r="B791" t="inlineStr">
        <is>
          <t>根据公司的业务发展规划，负责公司的国际业务运作，包括计划、组织、进度控制和检讨，保证业务发展计划的准确实施，领导整个地区的国际业务的开展。</t>
        </is>
      </c>
    </row>
    <row r="792">
      <c r="A792" s="2" t="inlineStr">
        <is>
          <t>商务拓展</t>
        </is>
      </c>
      <c r="B792" t="inlineStr">
        <is>
          <t>根据公司的战略，制定招商计划，管理公司的招商方案的实施，负责全国产品招商督导的工作指导，负责对经营商品调整优化工作和对市场动态的分析工作，负责合理安排配置各区域间的资源，维护客户关系，开发潜在市场。</t>
        </is>
      </c>
    </row>
    <row r="793">
      <c r="A793" s="2" t="inlineStr">
        <is>
          <t>投诉受理</t>
        </is>
      </c>
      <c r="B793" t="inlineStr">
        <is>
          <t>根据公司的整体服务理念和发展要求制定应对不同投诉的具体管理制度，向公司定期汇报投诉的整体处理情况，组建不同的投诉处理团队。</t>
        </is>
      </c>
    </row>
    <row r="794">
      <c r="A794" s="2" t="inlineStr">
        <is>
          <t>综合管理（集团）</t>
        </is>
      </c>
      <c r="B794" t="inlineStr">
        <is>
          <t>根据公司的总体战略目标，组织制定公司的战略发展规划，并监督实施，确保公司总体战略目标的达成。</t>
        </is>
      </c>
    </row>
    <row r="795">
      <c r="A795" s="2" t="inlineStr">
        <is>
          <t>外籍事务</t>
        </is>
      </c>
      <c r="B795" t="inlineStr">
        <is>
          <t>根据公司发展规划，管理外教及外籍员工团队工作。</t>
        </is>
      </c>
    </row>
    <row r="796">
      <c r="A796" s="2" t="inlineStr">
        <is>
          <t>摄影视频</t>
        </is>
      </c>
      <c r="B796" t="inlineStr">
        <is>
          <t>根据公司发展战略规划，依照公司当前市场营销战略，负责设计制定具体产品图片拍摄方案、拍摄工作流程和具体规章制度，主持日常拍摄和管理工作，使公司产品的宣传方案在未来的市场竞争中能够产生更好的效益。</t>
        </is>
      </c>
    </row>
    <row r="797">
      <c r="A797" s="2" t="inlineStr">
        <is>
          <t>摄影</t>
        </is>
      </c>
      <c r="B797" t="inlineStr">
        <is>
          <t>根据公司发展战略规划,依照公司当前市场营销战略,负责设计制定具体产品图片拍摄方案、拍摄工作流程和具体规章制度,主持日常拍摄和管理工作,使公司产品的宣传方案在未来的市场竞争中能够产生更好的效益。</t>
        </is>
      </c>
    </row>
    <row r="798">
      <c r="A798" s="2" t="inlineStr">
        <is>
          <t>电子商务运营</t>
        </is>
      </c>
      <c r="B798" t="inlineStr">
        <is>
          <t>根据公司及业务需求,制定网络营销方案及推广策略，根据组织业务发展状况,负责运用多样化的方式、方法推广公司旗下各个品牌、公司网站,贯彻执行网络口碑和推广方案，完成公司产品推广指标和销售指标。</t>
        </is>
      </c>
    </row>
    <row r="799">
      <c r="A799" s="2" t="inlineStr">
        <is>
          <t>风险监控</t>
        </is>
      </c>
      <c r="B799" t="inlineStr">
        <is>
          <t>根据公司上层管理人员的决策及公司整体发展规划，制定具体的风险监控流程制度，负责和监督指导公司风险监控工作，对宏观风险的发展与变化情况进行全程监督，并根据需要进行应对策略的调整。</t>
        </is>
      </c>
    </row>
    <row r="800">
      <c r="A800" s="2" t="inlineStr">
        <is>
          <t>配送/验货</t>
        </is>
      </c>
      <c r="B800" t="inlineStr">
        <is>
          <t>根据公司业务要求，负责库房和配送的整体操作，通过有效的库房管理和配送操作，提高配送销售业绩，顾客满意度和公司总体效益。</t>
        </is>
      </c>
    </row>
    <row r="801">
      <c r="A801" s="2" t="inlineStr">
        <is>
          <t>质量检验</t>
        </is>
      </c>
      <c r="B801" t="inlineStr">
        <is>
          <t>根据公司整体生产计划，主持制定并实施各个环节的检验工作，组织建立公司的检验体系，把握工作进程和进度，保证质量管理工作的顺利和有效进行，从而确保产品符合相关质量体系要求。</t>
        </is>
      </c>
    </row>
    <row r="802">
      <c r="A802" s="2" t="inlineStr">
        <is>
          <t>组织发展</t>
        </is>
      </c>
      <c r="B802" t="inlineStr">
        <is>
          <t>根据集团和公司战略发展需要，组织架构、职责分工和人才发展进行定期盘点和评估，负责有关工作规划及方案落地，提升组织发展能力。</t>
        </is>
      </c>
    </row>
    <row r="803">
      <c r="A803" s="2" t="inlineStr">
        <is>
          <t>SKU</t>
        </is>
      </c>
      <c r="B803" t="inlineStr">
        <is>
          <t>根据商品特性,提炼卖点。</t>
        </is>
      </c>
    </row>
    <row r="804">
      <c r="A804" s="2" t="inlineStr">
        <is>
          <t>发展规划</t>
        </is>
      </c>
      <c r="B804" t="inlineStr">
        <is>
          <t>根据上层领导制定的业务发展部的年度工作计划，将工作任务分解和落实，以实现部门的发展目标根据经营情况拟定业务分析报告，及时向上级汇报，为上级决策提供参考 。</t>
        </is>
      </c>
    </row>
    <row r="805">
      <c r="A805" s="2" t="inlineStr">
        <is>
          <t>社区运营</t>
        </is>
      </c>
      <c r="B805" t="inlineStr">
        <is>
          <t>根据上级的工作安排，完成上级交给的具体工作，根据上分配的工作，完成社区相关信息收集工作，协助完成社区活动维护工作</t>
        </is>
      </c>
    </row>
    <row r="806">
      <c r="A806" s="2" t="inlineStr">
        <is>
          <t>市场拓展/推广</t>
        </is>
      </c>
      <c r="B806" t="inlineStr">
        <is>
          <t>根据市场推广工作的目标，安排市场拓展活动，组织参与实施市场拓展计划，开展有效公关，以完成整体的拓展计划。</t>
        </is>
      </c>
    </row>
    <row r="807">
      <c r="A807" s="2" t="inlineStr">
        <is>
          <t>招标采购</t>
        </is>
      </c>
      <c r="B807" t="inlineStr">
        <is>
          <t>根据项目需求，审核确定材料采购、招标计划，监管、控制“招标采购”全过程，组织协调供应商参与招标工作，协调其它部门与供应商之间的沟通，建立良好的合作关系。</t>
        </is>
      </c>
    </row>
    <row r="808">
      <c r="A808" s="2" t="inlineStr">
        <is>
          <t>业务督导</t>
        </is>
      </c>
      <c r="B808" t="inlineStr">
        <is>
          <t>根据制定的业务督导战略，制定公司对各项业务的发展规划，根据员工和客户反馈的信息，开发公司新业务，确保公司推出的业务不断满足市场需求。</t>
        </is>
      </c>
    </row>
    <row r="809">
      <c r="A809" s="2" t="inlineStr">
        <is>
          <t>商务战略</t>
        </is>
      </c>
      <c r="B809" t="inlineStr">
        <is>
          <t>根据组织的总体战略发展规划，制定组织商务业务规划，制定商务业务管理制度，授权各专项管理者制定相关操作规定及流程，宏观统筹组织商务业务策略，保证组织制定的商务业务政策服从服务于组织的整体发展。</t>
        </is>
      </c>
    </row>
    <row r="810">
      <c r="A810" s="2" t="inlineStr">
        <is>
          <t>审计</t>
        </is>
      </c>
      <c r="B810" t="inlineStr">
        <is>
          <t>根据组织整体发展战略，领导稽核工作，对于出现的问题提出解决建议，指导公司项目的审计与分析，领导审计报告及标准的建立，并审核执行情况，。</t>
        </is>
      </c>
    </row>
    <row r="811">
      <c r="A811" s="2" t="inlineStr">
        <is>
          <t>客户服务,搜索引擎分析</t>
        </is>
      </c>
      <c r="B811" t="inlineStr">
        <is>
          <t>根据组织整体发展战略，审核制定客户服务管理制度及相关规定，领导客户服务部门的工作，制定部门的工作计划，履行客户服务部门的管理工作，指导、监督其执行，以确保组织技术方面的完善。</t>
        </is>
      </c>
    </row>
    <row r="812">
      <c r="A812" s="2" t="inlineStr">
        <is>
          <t>电商客服</t>
        </is>
      </c>
      <c r="B812" t="inlineStr">
        <is>
          <t>管理、监督、评估电商客服人员的各项日常工作以及售前、售中、售后、审单各环节的服务质量评估。</t>
        </is>
      </c>
    </row>
    <row r="813">
      <c r="A813" s="2" t="inlineStr">
        <is>
          <t>车场管理</t>
        </is>
      </c>
      <c r="B813" t="inlineStr">
        <is>
          <t>管理辖区车辆的正常秩序和停车安全,以保证车主车辆的安全。</t>
        </is>
      </c>
    </row>
    <row r="814">
      <c r="A814" s="2" t="inlineStr">
        <is>
          <t>在线客服</t>
        </is>
      </c>
      <c r="B814" t="inlineStr">
        <is>
          <t>建立完整的呼叫中心管理流程以满足平台的发展需求，负责处理日常工作中呼叫中心相关协调，管理工作。</t>
        </is>
      </c>
    </row>
    <row r="815">
      <c r="A815" s="2" t="inlineStr">
        <is>
          <t>交收物流</t>
        </is>
      </c>
      <c r="B815" t="inlineStr">
        <is>
          <t>交收仓库、质检中心的建立、协调、管理，配合交收仓库，完成交收过程中出入库及交收的办理。</t>
        </is>
      </c>
    </row>
    <row r="816">
      <c r="A816" s="2" t="inlineStr">
        <is>
          <t>海外销售</t>
        </is>
      </c>
      <c r="B816" t="inlineStr">
        <is>
          <t>利用公司资源,采用灵活的方式引入和建立新的海外代理和直接客户。</t>
        </is>
      </c>
    </row>
    <row r="817">
      <c r="A817" s="2" t="inlineStr">
        <is>
          <t>行销</t>
        </is>
      </c>
      <c r="B817" t="inlineStr">
        <is>
          <t>明确产品的发展方向和竞争策略，完成产品规划，确定产品的市场定位和市场策略, 提出产品市场开发方案及发展规划，负责研究和分析市场趋势、需求变化、竞争对手，进行产品竞争分析，并定期提供分析报告调动资源不断创新和完善产品，提升产品竞争力。</t>
        </is>
      </c>
    </row>
    <row r="818">
      <c r="A818" s="2" t="inlineStr">
        <is>
          <t>主播</t>
        </is>
      </c>
      <c r="B818" t="inlineStr">
        <is>
          <t>培养潜力主播,维护已有主播,配合运营部门,协助完成主播入驻直播平台引导工作</t>
        </is>
      </c>
    </row>
    <row r="819">
      <c r="A819" s="2" t="inlineStr">
        <is>
          <t>模特</t>
        </is>
      </c>
      <c r="B819" t="inlineStr">
        <is>
          <t>配合进行拍摄展示工作。</t>
        </is>
      </c>
    </row>
    <row r="820">
      <c r="A820" s="2" t="inlineStr">
        <is>
          <t>供应链管理</t>
        </is>
      </c>
      <c r="B820" t="inlineStr">
        <is>
          <t>全面负责公司的采购、物流、仓储事宜，全面优化供应链系统。</t>
        </is>
      </c>
    </row>
    <row r="821">
      <c r="A821" s="2" t="inlineStr">
        <is>
          <t>销售行政管理</t>
        </is>
      </c>
      <c r="B821" t="inlineStr">
        <is>
          <t>全面负责公司销售部门的行政管理工作，确保公司销售部门的正常运营秩序，协助销售部门完成公司的业绩目标。</t>
        </is>
      </c>
    </row>
    <row r="822">
      <c r="A822" s="2" t="inlineStr">
        <is>
          <t>纪检</t>
        </is>
      </c>
      <c r="B822" t="inlineStr">
        <is>
          <t>深入实际、全面掌握纪检工作情况，经常督促、检查纪检委员和总支纪检工作并及时给予正确指导。</t>
        </is>
      </c>
    </row>
    <row r="823">
      <c r="A823" s="2" t="inlineStr">
        <is>
          <t>渠道运营</t>
        </is>
      </c>
      <c r="B823" t="inlineStr">
        <is>
          <t>审查渠道合作者的资格，整理收集分析合作者的业务水平，负责渠道合作者的联络、考评、筛选、淘汰和更新工作</t>
        </is>
      </c>
    </row>
    <row r="824">
      <c r="A824" s="2" t="inlineStr">
        <is>
          <t>风险评估</t>
        </is>
      </c>
      <c r="B824" t="inlineStr">
        <is>
          <t>完成项目的风险评估及审查，参与尽职调查，进行项目风险分析。建立和完善风险管理体系，参与业务风险的研究和防范，辅导全国各地新营业部业务开展并控制风险，对业务进行风险评级和评估。</t>
        </is>
      </c>
    </row>
    <row r="825">
      <c r="A825" s="2" t="inlineStr">
        <is>
          <t>档案管理</t>
        </is>
      </c>
      <c r="B825" t="inlineStr">
        <is>
          <t>完善档案管理组织体系，建立并完善档案管理制度，对各类档案的接收、分类、编目、编制，检索工具进行科学的系统管理，负责定期追还归档，确保档案齐全，完整。</t>
        </is>
      </c>
    </row>
    <row r="826">
      <c r="A826" s="2" t="inlineStr">
        <is>
          <t>海外销售支持</t>
        </is>
      </c>
      <c r="B826" t="inlineStr">
        <is>
          <t>协助海外销售工作,包括培训支持、数据支持、客户投诉处理、销售佣金核对、新基金发行准备等,确保海外销售工作的顺利；及时处理海外销售工作中出现的问题,组织规划和建立后援运营体系。</t>
        </is>
      </c>
    </row>
    <row r="827">
      <c r="A827" s="2" t="inlineStr">
        <is>
          <t>销售支持</t>
        </is>
      </c>
      <c r="B827" t="inlineStr">
        <is>
          <t>协助建立销售行政支持工作体系,包括销售预测与计划、销售数据管理、合同管理、产品交期跟踪、验收、开票及回款工作管理、销售费用审核及销售人员绩效考核管理等工作。</t>
        </is>
      </c>
    </row>
    <row r="828">
      <c r="A828" s="2" t="inlineStr">
        <is>
          <t>监察</t>
        </is>
      </c>
      <c r="B828" t="inlineStr">
        <is>
          <t>协助上级制定集团内部监察规章制度、监察计划，并配合实施；参与调查处理监察对象的违法违纪行为，并对举报、投诉等问题进行调查核实。</t>
        </is>
      </c>
    </row>
    <row r="829">
      <c r="A829" s="2" t="inlineStr">
        <is>
          <t>综合管理（集团副总）</t>
        </is>
      </c>
      <c r="B829" t="inlineStr">
        <is>
          <t>协助总经理制定公司的战略发展规划，并监督实施，确保公司总体战略目标的达成</t>
        </is>
      </c>
    </row>
    <row r="830">
      <c r="A830" s="2" t="inlineStr">
        <is>
          <t>综合管理（总经理助理）</t>
        </is>
      </c>
      <c r="B830" t="inlineStr">
        <is>
          <t>协助总经理制定公司发展战略，以实现公司价值，提高公司竞争力，确保公司长远发展和长期收益；
协助总经理完成日常工作的追踪、汇报及部门间的沟通、协调等工作，确保公司运转正常。</t>
        </is>
      </c>
    </row>
    <row r="831">
      <c r="A831" s="2" t="inlineStr">
        <is>
          <t>成品质量检验</t>
        </is>
      </c>
      <c r="B831" t="inlineStr">
        <is>
          <t>依据检验标准、抽样计划及时抽样、记录并判定检验结果，针对批量性不合格和重大质量问题进行纠正并将现象上报</t>
        </is>
      </c>
    </row>
    <row r="832">
      <c r="A832" s="2" t="inlineStr">
        <is>
          <t>调度</t>
        </is>
      </c>
      <c r="B832" t="inlineStr">
        <is>
          <t>优化运线布局，提高车辆运行效率；根据运送计划，编制车次任务书，负责车辆的日常调度和司机、装卸的管理工作。</t>
        </is>
      </c>
    </row>
    <row r="833">
      <c r="A833" s="2" t="inlineStr">
        <is>
          <t>海外拓展</t>
        </is>
      </c>
      <c r="B833" t="inlineStr">
        <is>
          <t>与公司内部团队合作开发全球客户参与计划和战略；搜索目标国际品牌和商品；制定并执行目标客户引入目标和计划；为重要客户制定和执行市场渗透策略, 包括营销，运营和物流策略；需要在跨职能和多元文化团队中工作。</t>
        </is>
      </c>
    </row>
    <row r="834">
      <c r="A834" s="2" t="inlineStr">
        <is>
          <t>媒介关系</t>
        </is>
      </c>
      <c r="B834" t="inlineStr">
        <is>
          <t>运营、管理、拓展媒介资源，实现资源价值，利用招募、邀约、关联等手段规模化的获取资源，制定、建立资源运营机制，帮助资源实现价值的提升与商业化。</t>
        </is>
      </c>
    </row>
    <row r="835">
      <c r="A835" s="2" t="inlineStr">
        <is>
          <t>数据采集</t>
        </is>
      </c>
      <c r="B835" t="inlineStr">
        <is>
          <t>执行数据采集任务，确保数据采集质量，控制信息搜集的效率、效果，建立及完善数据采集分析流程，熟悉数据采集渠道，提交采集成果和相关报告，负责对采集后的数据进行整理、查错。</t>
        </is>
      </c>
    </row>
    <row r="836">
      <c r="A836" s="2" t="inlineStr">
        <is>
          <t>补货</t>
        </is>
      </c>
      <c r="B836" t="inlineStr">
        <is>
          <t>制定补货管理制度，确保补货工作运转正常。</t>
        </is>
      </c>
    </row>
    <row r="837">
      <c r="A837" s="2" t="inlineStr">
        <is>
          <t>会员中心</t>
        </is>
      </c>
      <c r="B837" t="inlineStr">
        <is>
          <t>制定会员中心年度工作计划，为企业运营提供计划支持。</t>
        </is>
      </c>
    </row>
    <row r="838">
      <c r="A838" s="2" t="inlineStr">
        <is>
          <t>广告</t>
        </is>
      </c>
      <c r="B838" t="inlineStr">
        <is>
          <t>制定媒介传播计划，负责日常广告投放进程，包括方案制定、排期执行、广告投放，负责网络媒体关系维护，配合公关部进行公关项目，负责公司品牌推广、宣传与维护工作，负责公司网络平台广告位的销售工作。</t>
        </is>
      </c>
    </row>
    <row r="839">
      <c r="A839" s="2" t="inlineStr">
        <is>
          <t>内审</t>
        </is>
      </c>
      <c r="B839" t="inlineStr">
        <is>
          <t>制定年度审计计划，组织实施公司内部审计、内部咨询等工作。</t>
        </is>
      </c>
    </row>
    <row r="840">
      <c r="A840" s="2" t="inlineStr">
        <is>
          <t>商业策划</t>
        </is>
      </c>
      <c r="B840"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841">
      <c r="A841" s="2" t="inlineStr">
        <is>
          <t>市场,市场研究/分析,品牌,宣传,公共关系,品牌营销,微信运营/新媒体运营,战略合作,营销策划,活动,无线互联网广告,网络营销策划,网络公共关系,资讯,广告策略,广告植入</t>
        </is>
      </c>
      <c r="B841" t="inlineStr">
        <is>
          <t>制定市场战略规划，制定工作总体工作计划，负责对业务进行营销策划、推广活动策划、拓展业务开展模式、商务合作渠道、建立品牌等，提出具体方向和实施方案并对收入指标负责。</t>
        </is>
      </c>
    </row>
    <row r="842">
      <c r="A842" s="2" t="inlineStr">
        <is>
          <t>流媒体开发</t>
        </is>
      </c>
      <c r="B842" t="inlineStr">
        <is>
          <t>制定视频及流媒体方面实际项目的开发方案，对各种流媒体协议进行汇总，负责视频编解码工作，撰写视频及流媒体方面实际项目的开发方案。</t>
        </is>
      </c>
    </row>
    <row r="843">
      <c r="A843" s="2" t="inlineStr">
        <is>
          <t>数据库安全</t>
        </is>
      </c>
      <c r="B843" t="inlineStr">
        <is>
          <t>制定数据库安全部门管理制度及相关规定，审视目前的数据库安全形势，提出数据库安全的系统升级计划，并组织其实施，确保系统安全，避免外界非法侵入系统。</t>
        </is>
      </c>
    </row>
    <row r="844">
      <c r="A844" s="2" t="inlineStr">
        <is>
          <t>商务运营</t>
        </is>
      </c>
      <c r="B844" t="inlineStr">
        <is>
          <t>制定完善的运营管理职责，整体产品齐套管理职责，负责整体客户服务及商务支持等工作，根据项目部制定的发展战略，组织相关人员进行培训，并随时进行知识更新。</t>
        </is>
      </c>
    </row>
    <row r="845">
      <c r="A845" s="2" t="inlineStr">
        <is>
          <t>综合管理(分公司/区域公司)</t>
        </is>
      </c>
      <c r="B845" t="inlineStr">
        <is>
          <t>制定整个分公司的实施计划与执行方案，以及计划与方案的实施与推进，组建与管理分公司团队，控制分公司成本，达成分公司利润最大化。</t>
        </is>
      </c>
    </row>
    <row r="846">
      <c r="A846" s="2" t="inlineStr">
        <is>
          <t>资产评估</t>
        </is>
      </c>
      <c r="B846" t="inlineStr">
        <is>
          <t>主导资产评估方向的工作，制定相关工作目标及计划；主导完成资产评估报告等相关工作。</t>
        </is>
      </c>
    </row>
    <row r="847">
      <c r="A847" s="2" t="inlineStr">
        <is>
          <t>售前支持</t>
        </is>
      </c>
      <c r="B847" t="inlineStr">
        <is>
          <t>主要负责销售前期的支持工作。</t>
        </is>
      </c>
    </row>
    <row r="848">
      <c r="A848" s="2" t="inlineStr">
        <is>
          <t>质量合规</t>
        </is>
      </c>
      <c r="B848" t="inlineStr">
        <is>
          <t>组织建立质量监管的决策层次问责制，并督执行。</t>
        </is>
      </c>
    </row>
    <row r="849">
      <c r="A849" s="2" t="inlineStr">
        <is>
          <t>供应商品质</t>
        </is>
      </c>
      <c r="B849" t="inlineStr">
        <is>
          <t>组织开展原材料检验，持续优化检验方法，监控原材料在储运过程中的品质，确保供应营运的产品品质和安全，调节质量纠纷、组织对重大质量事故调查分析</t>
        </is>
      </c>
    </row>
    <row r="850">
      <c r="A850" s="2" t="inlineStr">
        <is>
          <t>设备管理</t>
        </is>
      </c>
      <c r="B850" t="inlineStr">
        <is>
          <t>组织人员完成公司设备的管理工作，根据系统需要和相关的规定，提出设备更新建议并制定具体方案，配合系统维护工作，在软、硬件上，给予足够的支持，确保系统维护的正常进行。</t>
        </is>
      </c>
    </row>
    <row r="851">
      <c r="A851" s="2" t="inlineStr">
        <is>
          <t>安保</t>
        </is>
      </c>
      <c r="B851" t="inlineStr">
        <is>
          <t>做好安全保卫工作及相关管理。</t>
        </is>
      </c>
    </row>
    <row r="852">
      <c r="A852" s="2" t="inlineStr">
        <is>
          <t>自由撰稿</t>
        </is>
      </c>
      <c r="B852" t="inlineStr">
        <is>
          <t>独立写作文章，按公司要求完成文本创作。</t>
        </is>
      </c>
    </row>
    <row r="853">
      <c r="A853" s="2" t="inlineStr">
        <is>
          <t>质检,品质管理,品质客服,品质秩序,品质工程,品质环境,</t>
        </is>
      </c>
      <c r="B853" t="inlineStr">
        <is>
          <t>建立质量方针和质量手册；制定公司中长期的质量规划；进行管理评审，设立质量标杆，改进产品质量、管理质量审计工作，Fracas(故障报告、分析及纠正措施系统、推行，提升产品的可靠性，防止故障的再次发生。</t>
        </is>
      </c>
    </row>
    <row r="854">
      <c r="A854" s="2" t="inlineStr">
        <is>
          <t>造型</t>
        </is>
      </c>
      <c r="B854" t="inlineStr">
        <is>
          <t>根据不同的拍摄方案及样片要求设计妆面造型，完成人物的化妆、造型、服装、配饰等整体形象设计。</t>
        </is>
      </c>
    </row>
    <row r="855">
      <c r="A855" s="2" t="inlineStr">
        <is>
          <t>运维,架构,Wap网站开发,虚幻引擎开发,DMP研发</t>
        </is>
      </c>
      <c r="B855" t="inlineStr">
        <is>
          <t>对服务器构架和网络进行优化和改进，对负责突发性事件的快速响应和处理，解决服务器和网络故障。</t>
        </is>
      </c>
    </row>
    <row r="856">
      <c r="A856" s="2" t="inlineStr">
        <is>
          <t>影院</t>
        </is>
      </c>
      <c r="B856" t="inlineStr">
        <is>
          <t>负责影城整体营销方针的总策划工作，计划、布置、安排影城营运、宣传、业务、人事、行政、财务、放映等各方面工作的进行并推动各项工作任务的顺利完成。</t>
        </is>
      </c>
    </row>
    <row r="857">
      <c r="A857" s="2" t="inlineStr">
        <is>
          <t>影视摄影</t>
        </is>
      </c>
      <c r="B857" t="inlineStr">
        <is>
          <t>负责拍摄、后期剪辑、修片等工作。</t>
        </is>
      </c>
    </row>
    <row r="858">
      <c r="A858" s="2" t="inlineStr">
        <is>
          <t>影视开发,影视制作,监制</t>
        </is>
      </c>
      <c r="B858" t="inlineStr">
        <is>
          <t>根据公司及项目需求，统筹影视制作的类型敲定、题材甄选、时间排期、预估制作成本，进行方案可行性评估，把控项目及制作的整体流程。</t>
        </is>
      </c>
    </row>
    <row r="859">
      <c r="A859" s="2" t="inlineStr">
        <is>
          <t>影视广告销售</t>
        </is>
      </c>
      <c r="B859" t="inlineStr">
        <is>
          <t>负责公司影视广告销售，完成销售指标。</t>
        </is>
      </c>
    </row>
    <row r="860">
      <c r="A860" s="2" t="inlineStr">
        <is>
          <t>印刷质量管理</t>
        </is>
      </c>
      <c r="B860" t="inlineStr">
        <is>
          <t>负责对印刷过程及质量进行监控，及时处理突发情况，保证印刷工作的顺利完成。</t>
        </is>
      </c>
    </row>
    <row r="861">
      <c r="A861" s="2" t="inlineStr">
        <is>
          <t>音效</t>
        </is>
      </c>
      <c r="B861" t="inlineStr">
        <is>
          <t>负责音响效果的调试工作了解客户需求效果并准确表达，配合录音师完成相关工作。</t>
        </is>
      </c>
    </row>
    <row r="862">
      <c r="A862" s="2" t="inlineStr">
        <is>
          <t>艺人宣传</t>
        </is>
      </c>
      <c r="B862" t="inlineStr">
        <is>
          <t>根据艺人的特质制定宣传方向及定位，与媒体保持良好关系，与媒体积极沟通、协调，以确保宣传效果和质量，根据艺人宣传计划及参演项目进度、公关活动计划，具体落实演员宣传稿件、宣传照在各种媒体发布，全面负责宣传策划活动的组织开展。</t>
        </is>
      </c>
    </row>
    <row r="863">
      <c r="A863" s="2" t="inlineStr">
        <is>
          <t>艺人统筹</t>
        </is>
      </c>
      <c r="B863" t="inlineStr">
        <is>
          <t>负责公司签约艺人的统筹对接、排期、管理、维护工作，协调内外部资源完成各项合作拓展、沟通、方案制定、执行、落地等。</t>
        </is>
      </c>
    </row>
    <row r="864">
      <c r="A864" s="2" t="inlineStr">
        <is>
          <t>衍生品选品</t>
        </is>
      </c>
      <c r="B864" t="inlineStr">
        <is>
          <t>通过内外部销售数据分析，外部市场分析，研究消费者行为，了解行业发展趋势，为公司开发选出明星品类、明星单品及有潜力的爆品，负责制定产品开发战略规划，与品类规划、采购、销售部门协同确认新产品开发定位及市场方向，制定相关品类选品方案并推动执行。</t>
        </is>
      </c>
    </row>
    <row r="865">
      <c r="A865" s="2" t="inlineStr">
        <is>
          <t>衍生品授权</t>
        </is>
      </c>
      <c r="B865" t="inlineStr">
        <is>
          <t>熟悉公司旗下所有IP品牌，了解目标行业市场、掌握目标授权行业基本规则，筛选合适的目标客户，挖掘客户需求并拟定可行的授权合作提案；完成从拓客、提案、谈判、签约及后期管理的授权业务全流程，确保合作项目顺利开展。</t>
        </is>
      </c>
    </row>
    <row r="866">
      <c r="A866" s="2" t="inlineStr">
        <is>
          <t>衍生品设计</t>
        </is>
      </c>
      <c r="B866" t="inlineStr">
        <is>
          <t>负责授权IP的衍生品设计、创意设计以及视觉设计等相关工作，完成衍生品创意设计方案，准确把握市场和产品流行趋势 ，深入挖掘用户需求，制定产品整体设计方案，完成各种大小项目。</t>
        </is>
      </c>
    </row>
    <row r="867">
      <c r="A867" s="2" t="inlineStr">
        <is>
          <t>特效导演</t>
        </is>
      </c>
      <c r="B867" t="inlineStr">
        <is>
          <t>主要负责番剧项目剧集相关所有特效艺术创作和核心效果把控工作 ，总导演沟通对接，配合总导演在项目特效设计环节，对角色场 项目最终特效QC，保证特效质量达标。</t>
        </is>
      </c>
    </row>
    <row r="868">
      <c r="A868" s="2" t="inlineStr">
        <is>
          <t>特效</t>
        </is>
      </c>
      <c r="B868" t="inlineStr">
        <is>
          <t>根据美术需求制作高质量2D，3D等特效内容。</t>
        </is>
      </c>
    </row>
    <row r="869">
      <c r="A869" s="2" t="inlineStr">
        <is>
          <t>赛事运营分析</t>
        </is>
      </c>
      <c r="B869" t="inlineStr">
        <is>
          <t>对公司赛事业务运营提供有效数据支持与分析，基于对用户理解和大量数据特征，构建客户精细化管理模型，并负责模型的持续优化和产品部署。</t>
        </is>
      </c>
    </row>
    <row r="870">
      <c r="A870" s="2" t="inlineStr">
        <is>
          <t>配音</t>
        </is>
      </c>
      <c r="B870" t="inlineStr">
        <is>
          <t>负责录音项目，保证录音质量、音色、风格等符合要求，满足预定人设。</t>
        </is>
      </c>
    </row>
    <row r="871">
      <c r="A871" s="2" t="inlineStr">
        <is>
          <t>媒介管理,媒介分析,媒介计划,媒介策略,媒介监测,媒介采购,媒介执行</t>
        </is>
      </c>
      <c r="B871" t="inlineStr">
        <is>
          <t>按照组织制定的整体发展规划，组织制定公司媒介发展管理的方针和战略，定期制定公司层面媒体公关活动计划并组织执行，管理并协调公司各项目的媒体关系，不断提升公司媒介资源的层次。</t>
        </is>
      </c>
    </row>
    <row r="872">
      <c r="A872" s="2" t="inlineStr">
        <is>
          <t>户外广告制作</t>
        </is>
      </c>
      <c r="B872" t="inlineStr">
        <is>
          <t>负责户外广告制作部门多个项目进度及效果统筹；解决现场的技术难题。</t>
        </is>
      </c>
    </row>
    <row r="873">
      <c r="A873" s="2" t="inlineStr">
        <is>
          <t>广告投放</t>
        </is>
      </c>
      <c r="B873" t="inlineStr">
        <is>
          <t>了解市场动向，与素材、产品、运营团队等保持密切沟通，针对不同类型及媒体渠道，制定广告素材，精准把握受众心理，实时监控渠道数据，及时跟进投放效果。</t>
        </is>
      </c>
    </row>
    <row r="874">
      <c r="A874" s="2" t="inlineStr">
        <is>
          <t>广告策划</t>
        </is>
      </c>
      <c r="B874" t="inlineStr">
        <is>
          <t>对户外广告业务进行卖点挖掘，整合公司产品资源，根据销售需求，落实呈现合作营销策略及客户解决方案。</t>
        </is>
      </c>
    </row>
    <row r="875">
      <c r="A875" s="2" t="inlineStr">
        <is>
          <t>动画特效</t>
        </is>
      </c>
      <c r="B875" t="inlineStr">
        <is>
          <t>带领团队为角色设计、制作动画，展现物体正确合理的运动效果，准确地把握角色性格与情绪，满足动画制作要求。</t>
        </is>
      </c>
    </row>
    <row r="876">
      <c r="A876" s="2" t="inlineStr">
        <is>
          <t>动画技术,角色,光线,建模,动画特技,材质,颜色,手绘,分镜,多媒体,场景,插画,视觉设计</t>
        </is>
      </c>
      <c r="B876" t="inlineStr">
        <is>
          <t>指导、监控动画流程中的各个环节的制作，对项目制作质量负责，配合导演的意图，提供最佳的实现方案。</t>
        </is>
      </c>
    </row>
    <row r="877">
      <c r="A877" s="2" t="inlineStr">
        <is>
          <t>编曲</t>
        </is>
      </c>
      <c r="B877" t="inlineStr">
        <is>
          <t>完成各类风格的歌曲编曲。</t>
        </is>
      </c>
    </row>
    <row r="878">
      <c r="A878" s="2" t="inlineStr">
        <is>
          <t>编辑,版面编辑,美术编辑,动漫编辑,文字编辑,视频编辑,音频编辑,校对,记者,策划编辑,印刷,质量管理,流程编辑</t>
        </is>
      </c>
      <c r="B878" t="inlineStr">
        <is>
          <t>负责产品内容整体规划，对内容导向、网站页面、稿件质量、新闻和资讯的及时性、准确性和权威性负责。</t>
        </is>
      </c>
    </row>
    <row r="879">
      <c r="A879" s="2" t="inlineStr">
        <is>
          <t>版权授权</t>
        </is>
      </c>
      <c r="B879" t="inlineStr">
        <is>
          <t>根据版权品牌定位及公司年度战略及部门业务目标，挖掘客户需求并拟定可行的授权合作提案，协同公司支持部门与被授权商共同拟定合作项目的推进计划，整合公司各部门资源支持合作项目，确保合作项目顺利开展。</t>
        </is>
      </c>
    </row>
    <row r="880">
      <c r="A880" s="2" t="inlineStr">
        <is>
          <t>web前端</t>
        </is>
      </c>
      <c r="B880" t="inlineStr">
        <is>
          <t>根据部门的具体研发战略,把握行业技术发展趋势和业务发展动向,制定具体的研发计划和进度安排,领导WEB软件技术产品的开发工作。</t>
        </is>
      </c>
    </row>
    <row r="881">
      <c r="A881" s="2" t="inlineStr">
        <is>
          <t>3D设计</t>
        </is>
      </c>
      <c r="B881" t="inlineStr">
        <is>
          <t>根据产品开发的情况，制定相应的3D动画和图像，符合产品的设计和风格。</t>
        </is>
      </c>
    </row>
    <row r="882">
      <c r="A882" s="2" t="inlineStr">
        <is>
          <t>HRCOE</t>
        </is>
      </c>
      <c r="B882" s="2"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883">
      <c r="A883" s="2" t="inlineStr">
        <is>
          <t>HRSSC</t>
        </is>
      </c>
      <c r="B883" s="2" t="inlineStr">
        <is>
          <t>对整个公司的HR模块需求和外部行业进行分析，不断优化HR职能服务效率和满意度，提供给公司各业务单元的日常HR服务支持。</t>
        </is>
      </c>
    </row>
    <row r="884">
      <c r="A884" s="5" t="inlineStr">
        <is>
          <t>投资者关系</t>
        </is>
      </c>
      <c r="B884" s="5" t="inlineStr">
        <is>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is>
      </c>
    </row>
    <row r="885">
      <c r="A885" s="6" t="inlineStr">
        <is>
          <t>KOL运营</t>
        </is>
      </c>
      <c r="B885" s="7" t="inlineStr">
        <is>
          <t>制定 KOL 合作策略与计划，拓展维护 KOL 资源池，统筹内容产出与发布，分析数据并优化运营效果</t>
        </is>
      </c>
    </row>
    <row r="886">
      <c r="A886" s="3" t="inlineStr">
        <is>
          <t>招商运营</t>
        </is>
      </c>
      <c r="B886" s="7" t="inlineStr">
        <is>
          <t>制定招商方案与合作政策，拓展目标客户资源并开展洽谈对接，跟进招商项目落地与签约，维护招商渠道并优化运营体系</t>
        </is>
      </c>
    </row>
    <row r="887">
      <c r="A887" s="3" t="inlineStr">
        <is>
          <t>客诉处理</t>
        </is>
      </c>
      <c r="B887" s="7" t="inlineStr">
        <is>
          <t>接收登记客户投诉并快速响应，沟通核实诉求并提供合理解决方案，记录客诉详情与处理过程，分析客诉数据并推动流程优化</t>
        </is>
      </c>
    </row>
    <row r="888">
      <c r="A888" s="3" t="inlineStr">
        <is>
          <t>会务</t>
        </is>
      </c>
      <c r="B888" s="7" t="inlineStr">
        <is>
          <t>统筹会议策划与执行全流程，对接场地、供应商并准备会议物料，协调参会人员事宜并保障现场秩序，会后整理资料并总结效果</t>
        </is>
      </c>
    </row>
    <row r="889">
      <c r="A889" s="6" t="inlineStr">
        <is>
          <t>市场准入</t>
        </is>
      </c>
      <c r="B889" s="7" t="inlineStr">
        <is>
          <t>调研目标市场政策法规与准入标准，准备准入申报材料并推进审批流程，维护准入资质与合规档案，对接相关部门解决准入难题</t>
        </is>
      </c>
    </row>
    <row r="890">
      <c r="A890" s="3" t="inlineStr">
        <is>
          <t>科技监管</t>
        </is>
      </c>
      <c r="B890" s="7" t="inlineStr">
        <is>
          <t>制定科技领域监管规则与流程，监控科技产品 / 服务合规性与安全性，排查技术风险并提出整改措施，跟踪监管政策更新并适配调整</t>
        </is>
      </c>
    </row>
    <row r="891">
      <c r="A891" s="3" t="inlineStr">
        <is>
          <t>收退货</t>
        </is>
      </c>
      <c r="B891" s="7" t="inlineStr">
        <is>
          <t>接收客户退货并核验产品状态，办理退货入库与退款手续，处理发货相关事宜并确保精准交付，记录收退货数据并维护台账</t>
        </is>
      </c>
    </row>
    <row r="892">
      <c r="A892" s="3" t="inlineStr">
        <is>
          <t>私域运营</t>
        </is>
      </c>
      <c r="B892" s="7" t="inlineStr">
        <is>
          <t>搭建私域流量池（微信社群、企业微信等），策划私域用户互动活动与内容，维护用户关系并提升活跃度，转化私域流量实现业绩增长</t>
        </is>
      </c>
    </row>
    <row r="893">
      <c r="A893" s="4" t="inlineStr">
        <is>
          <t>会员营销</t>
        </is>
      </c>
      <c r="B893" s="7" t="inlineStr">
        <is>
          <t>制定会员体系与等级规则，策划会员专属营销活动与权益，分析会员消费数据并精准推送，维护会员关系并提升复购率</t>
        </is>
      </c>
    </row>
    <row r="894">
      <c r="A894" s="3" t="inlineStr">
        <is>
          <t>云网智能运维</t>
        </is>
      </c>
      <c r="B894" s="7" t="inlineStr">
        <is>
          <t>监控云网设备与系统运行状态，诊断处理故障并保障稳定运行，优化云网资源配置与运维流程，引入智能运维技术提升效率</t>
        </is>
      </c>
    </row>
    <row r="895">
      <c r="A895" s="3" t="inlineStr">
        <is>
          <t>虚拟现实</t>
        </is>
      </c>
      <c r="B895" s="7" t="inlineStr">
        <is>
          <t>结合场景需求设计 VR/AR 技术方案，搭建虚拟场景并开发交互功能，调试优化 VR/AR 设备与应用性能，提供技术支持与后期迭代</t>
        </is>
      </c>
    </row>
    <row r="896">
      <c r="A896" s="3" t="inlineStr">
        <is>
          <t>区块链</t>
        </is>
      </c>
      <c r="B896" s="7" t="inlineStr">
        <is>
          <t>设计区块链技术架构与应用方案，开发部署区块链节点与智能合约，保障区块链系统安全与数据隐私，对接业务场景推动技术落地</t>
        </is>
      </c>
    </row>
    <row r="897">
      <c r="A897" s="3" t="inlineStr">
        <is>
          <t>AI研发</t>
        </is>
      </c>
      <c r="B897" s="7" t="inlineStr">
        <is>
          <t>调研 AI 技术趋势并确定研发方向，设计开发 AI 算法与模型并优化性能，开展数据标注与模型训练测试，推动 AI 产品落地与迭代升级</t>
        </is>
      </c>
    </row>
    <row r="898">
      <c r="A898" s="3" t="inlineStr">
        <is>
          <t>开放创新</t>
        </is>
      </c>
      <c r="B898" s="7" t="inlineStr">
        <is>
          <t>搭建开放创新平台与合作生态，挖掘外部创新资源并开展合作对接，推进创新项目孵化与落地，优化开放创新流程与激励机制</t>
        </is>
      </c>
    </row>
    <row r="899">
      <c r="A899" s="4" t="inlineStr">
        <is>
          <t>订单维护</t>
        </is>
      </c>
      <c r="B899" s="7" t="inlineStr">
        <is>
          <t>跟踪订单全生命周期状态，更新订单信息并同步相关部门，处理订单变更、延期等异常情况，维护订单档案确保数据完整</t>
        </is>
      </c>
    </row>
  </sheetData>
  <autoFilter ref="A1:B1"/>
  <conditionalFormatting sqref="A6 C6">
    <cfRule type="duplicateValues" priority="2" dxfId="0"/>
  </conditionalFormatting>
  <conditionalFormatting sqref="B7">
    <cfRule type="duplicateValues" priority="1"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杨旭迎</dc:creator>
  <dcterms:created xmlns:dcterms="http://purl.org/dc/terms/" xmlns:xsi="http://www.w3.org/2001/XMLSchema-instance" xsi:type="dcterms:W3CDTF">2015-06-05T18:19:34Z</dcterms:created>
  <dcterms:modified xmlns:dcterms="http://purl.org/dc/terms/" xmlns:xsi="http://www.w3.org/2001/XMLSchema-instance" xsi:type="dcterms:W3CDTF">2026-07-01T05:00:03Z</dcterms:modified>
  <cp:lastModifiedBy>侯懿含</cp:lastModifiedBy>
</cp:coreProperties>
</file>