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综合服务" sheetId="1" state="visible" r:id="rId1"/>
    <sheet xmlns:r="http://schemas.openxmlformats.org/officeDocument/2006/relationships" name="各岗位对照" sheetId="2" state="visible" r:id="rId2"/>
  </sheets>
  <definedNames>
    <definedName name="_xlnm._FilterDatabase" localSheetId="0" hidden="1">'综合服务'!$A$1:$I$1053</definedName>
    <definedName name="_xlnm._FilterDatabase" localSheetId="1" hidden="1">'各岗位对照'!$A$1:$C$285</definedName>
  </definedNames>
  <calcPr calcId="191029" fullCalcOnLoad="1"/>
</workbook>
</file>

<file path=xl/styles.xml><?xml version="1.0" encoding="utf-8"?>
<styleSheet xmlns="http://schemas.openxmlformats.org/spreadsheetml/2006/main">
  <numFmts count="0"/>
  <fonts count="8">
    <font>
      <name val="等线"/>
      <charset val="134"/>
      <color theme="1"/>
      <sz val="11"/>
      <scheme val="minor"/>
    </font>
    <font>
      <name val="等线"/>
      <family val="2"/>
      <color theme="1"/>
      <sz val="11"/>
      <scheme val="minor"/>
    </font>
    <font>
      <name val="微软雅黑"/>
      <charset val="134"/>
      <family val="2"/>
      <color theme="1"/>
      <sz val="11"/>
    </font>
    <font>
      <name val="等线"/>
      <charset val="134"/>
      <family val="3"/>
      <sz val="9"/>
      <scheme val="minor"/>
    </font>
    <font>
      <name val="等线"/>
      <charset val="134"/>
      <family val="3"/>
      <color theme="1"/>
      <sz val="11"/>
      <scheme val="minor"/>
    </font>
    <font>
      <name val="Microsoft YaHei Light"/>
      <charset val="134"/>
      <family val="2"/>
      <b val="1"/>
      <color theme="0"/>
      <sz val="10"/>
    </font>
    <font>
      <name val="Microsoft YaHei Light"/>
      <charset val="134"/>
      <family val="2"/>
      <b val="1"/>
      <color theme="8"/>
      <sz val="10"/>
    </font>
    <font>
      <name val="Microsoft YaHei Light"/>
      <charset val="134"/>
      <family val="2"/>
      <color theme="1"/>
      <sz val="10"/>
    </font>
  </fonts>
  <fills count="5">
    <fill>
      <patternFill/>
    </fill>
    <fill>
      <patternFill patternType="gray125"/>
    </fill>
    <fill>
      <patternFill patternType="solid">
        <fgColor rgb="FF00FFFF"/>
        <bgColor indexed="64"/>
      </patternFill>
    </fill>
    <fill>
      <patternFill patternType="solid">
        <fgColor theme="8" tint="0.3999755851924192"/>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vertical="center"/>
    </xf>
    <xf numFmtId="0" fontId="4" fillId="0" borderId="0" pivotButton="0" quotePrefix="0" xfId="0"/>
    <xf numFmtId="0" fontId="4" fillId="2" borderId="0" pivotButton="0" quotePrefix="0" xfId="0"/>
    <xf numFmtId="0" fontId="0" fillId="0" borderId="0" applyAlignment="1" pivotButton="0" quotePrefix="0" xfId="0">
      <alignment wrapText="1"/>
    </xf>
    <xf numFmtId="0" fontId="0" fillId="0" borderId="0" pivotButton="0" quotePrefix="0" xfId="0"/>
    <xf numFmtId="0" fontId="4" fillId="0" borderId="0" pivotButton="0" quotePrefix="0" xfId="0"/>
    <xf numFmtId="0" fontId="4" fillId="3" borderId="0" pivotButton="0" quotePrefix="0" xfId="0"/>
    <xf numFmtId="0" fontId="4" fillId="0" borderId="0" applyAlignment="1" pivotButton="0" quotePrefix="0" xfId="0">
      <alignment wrapText="1"/>
    </xf>
    <xf numFmtId="0" fontId="0" fillId="0" borderId="0" applyAlignment="1" pivotButton="0" quotePrefix="0" xfId="0">
      <alignment vertical="center"/>
    </xf>
    <xf numFmtId="0" fontId="5" fillId="4" borderId="0" applyAlignment="1" pivotButton="0" quotePrefix="0" xfId="0">
      <alignment horizontal="center" vertical="center"/>
    </xf>
    <xf numFmtId="0" fontId="5"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0" applyAlignment="1" applyProtection="1" pivotButton="0" quotePrefix="0" xfId="0">
      <alignment horizontal="center" vertical="center"/>
      <protection locked="1" hidden="1"/>
    </xf>
    <xf numFmtId="0" fontId="6" fillId="0" borderId="0" applyAlignment="1" pivotButton="0" quotePrefix="0" xfId="0">
      <alignment horizontal="center" vertical="center"/>
    </xf>
    <xf numFmtId="0" fontId="7" fillId="0" borderId="0" applyAlignment="1" pivotButton="0" quotePrefix="0" xfId="0">
      <alignment horizontal="left" vertical="center"/>
    </xf>
  </cellXfs>
  <cellStyles count="1">
    <cellStyle name="常规" xfId="0" builtinId="0"/>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BN1053"/>
  <sheetViews>
    <sheetView tabSelected="1" topLeftCell="A1045" zoomScale="69" zoomScaleNormal="69" workbookViewId="0">
      <selection activeCell="G1053" sqref="G1053"/>
    </sheetView>
  </sheetViews>
  <sheetFormatPr baseColWidth="8" defaultColWidth="9" defaultRowHeight="15.6"/>
  <cols>
    <col width="15.77734375" customWidth="1" style="6" min="1" max="6"/>
    <col width="15.77734375" customWidth="1" style="2" min="7" max="7"/>
    <col width="30.77734375" customWidth="1" style="1" min="8" max="8"/>
    <col width="30.77734375" customWidth="1" style="6" min="9" max="9"/>
  </cols>
  <sheetData>
    <row r="1" ht="19.95" customFormat="1" customHeight="1" s="15">
      <c r="A1" s="11" t="inlineStr">
        <is>
          <t>编号</t>
        </is>
      </c>
      <c r="B1" s="11" t="inlineStr">
        <is>
          <t>标准岗位代码</t>
        </is>
      </c>
      <c r="C1" s="11" t="inlineStr">
        <is>
          <t>标准职位名称</t>
        </is>
      </c>
      <c r="D1" s="11" t="inlineStr">
        <is>
          <t>职位体系</t>
        </is>
      </c>
      <c r="E1" s="11" t="inlineStr">
        <is>
          <t>职位类型</t>
        </is>
      </c>
      <c r="F1" s="11" t="inlineStr">
        <is>
          <t>职位细分类型</t>
        </is>
      </c>
      <c r="G1" s="11" t="inlineStr">
        <is>
          <t>行业</t>
        </is>
      </c>
      <c r="H1" s="11" t="inlineStr">
        <is>
          <t>岗位JD</t>
        </is>
      </c>
      <c r="I1" s="11"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c r="AI1" s="12" t="n"/>
      <c r="AJ1" s="12" t="n"/>
      <c r="AK1" s="12" t="n"/>
      <c r="AL1" s="12" t="n"/>
      <c r="AM1" s="12" t="n"/>
      <c r="AN1" s="12" t="n"/>
      <c r="AO1" s="12" t="n"/>
      <c r="AP1" s="12" t="n"/>
      <c r="AQ1" s="12" t="n"/>
      <c r="AR1" s="12" t="n"/>
      <c r="AS1" s="12" t="n"/>
      <c r="AT1" s="12" t="n"/>
      <c r="AU1" s="12" t="n"/>
      <c r="AV1" s="12" t="n"/>
      <c r="AW1" s="12" t="n"/>
      <c r="AX1" s="12" t="n"/>
      <c r="AY1" s="12" t="n"/>
      <c r="AZ1" s="12" t="n"/>
      <c r="BA1" s="12" t="n"/>
      <c r="BB1" s="12" t="n"/>
      <c r="BC1" s="12" t="n"/>
      <c r="BD1" s="12" t="n"/>
      <c r="BE1" s="12" t="n"/>
      <c r="BF1" s="12" t="n"/>
      <c r="BG1" s="12" t="n"/>
      <c r="BH1" s="12" t="n"/>
      <c r="BI1" s="12" t="n"/>
      <c r="BJ1" s="12" t="n"/>
      <c r="BK1" s="12" t="n"/>
      <c r="BL1" s="12" t="n"/>
      <c r="BM1" s="12" t="n"/>
      <c r="BN1" s="12" t="n"/>
    </row>
    <row r="2" ht="19.95" customFormat="1" customHeight="1" s="13">
      <c r="A2" s="13" t="n">
        <v>1</v>
      </c>
      <c r="B2" s="13" t="inlineStr">
        <is>
          <t>GM001</t>
        </is>
      </c>
      <c r="C2" s="13" t="inlineStr">
        <is>
          <t>总经理（集团）</t>
        </is>
      </c>
      <c r="D2" s="13" t="inlineStr">
        <is>
          <t>综合管理体系</t>
        </is>
      </c>
      <c r="E2" s="13" t="inlineStr">
        <is>
          <t>综合管理</t>
        </is>
      </c>
      <c r="F2" s="13" t="inlineStr">
        <is>
          <t>综合管理（集团）</t>
        </is>
      </c>
      <c r="G2" s="13" t="inlineStr">
        <is>
          <t>全行业</t>
        </is>
      </c>
      <c r="H2" s="16"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19.95" customFormat="1" customHeight="1" s="13">
      <c r="A3" s="13" t="n">
        <v>2</v>
      </c>
      <c r="B3" s="13" t="inlineStr">
        <is>
          <t>GM011</t>
        </is>
      </c>
      <c r="C3" s="13" t="inlineStr">
        <is>
          <t>副总经理（集团）</t>
        </is>
      </c>
      <c r="D3" s="13" t="inlineStr">
        <is>
          <t>综合管理体系</t>
        </is>
      </c>
      <c r="E3" s="13" t="inlineStr">
        <is>
          <t>综合管理</t>
        </is>
      </c>
      <c r="F3" s="13" t="inlineStr">
        <is>
          <t>综合管理（集团副总）</t>
        </is>
      </c>
      <c r="G3" s="13" t="inlineStr">
        <is>
          <t>全行业</t>
        </is>
      </c>
      <c r="H3" s="16"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19.95" customFormat="1" customHeight="1" s="13">
      <c r="A4" s="13" t="n">
        <v>3</v>
      </c>
      <c r="B4" s="13" t="inlineStr">
        <is>
          <t>GM101</t>
        </is>
      </c>
      <c r="C4" s="13" t="inlineStr">
        <is>
          <t>总经理(分公司/区域公司)</t>
        </is>
      </c>
      <c r="D4" s="13" t="inlineStr">
        <is>
          <t>综合管理体系</t>
        </is>
      </c>
      <c r="E4" s="13" t="inlineStr">
        <is>
          <t>综合管理</t>
        </is>
      </c>
      <c r="F4" s="13" t="inlineStr">
        <is>
          <t>综合管理(分公司/区域公司)</t>
        </is>
      </c>
      <c r="G4" s="13" t="inlineStr">
        <is>
          <t>全行业</t>
        </is>
      </c>
      <c r="H4" s="16"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5" ht="19.95" customFormat="1" customHeight="1" s="13">
      <c r="A5" s="13" t="n">
        <v>4</v>
      </c>
      <c r="B5" s="13" t="inlineStr">
        <is>
          <t>GM111</t>
        </is>
      </c>
      <c r="C5" s="13" t="inlineStr">
        <is>
          <t>副总经理(分公司/区域公司)</t>
        </is>
      </c>
      <c r="D5" s="13" t="inlineStr">
        <is>
          <t>综合管理体系</t>
        </is>
      </c>
      <c r="E5" s="13" t="inlineStr">
        <is>
          <t>综合管理</t>
        </is>
      </c>
      <c r="F5" s="13" t="inlineStr">
        <is>
          <t>综合管理(分公司/区域公司副总)</t>
        </is>
      </c>
      <c r="G5" s="13" t="inlineStr">
        <is>
          <t>全行业</t>
        </is>
      </c>
      <c r="H5" s="16"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6" ht="19.95" customFormat="1" customHeight="1" s="13">
      <c r="A6" s="13" t="n">
        <v>5</v>
      </c>
      <c r="B6" s="13" t="inlineStr">
        <is>
          <t>GM002</t>
        </is>
      </c>
      <c r="C6" s="13" t="inlineStr">
        <is>
          <t>业务部总经理</t>
        </is>
      </c>
      <c r="D6" s="13" t="inlineStr">
        <is>
          <t>综合管理体系</t>
        </is>
      </c>
      <c r="E6" s="13" t="inlineStr">
        <is>
          <t>综合管理</t>
        </is>
      </c>
      <c r="F6" s="13" t="inlineStr">
        <is>
          <t>综合管理</t>
        </is>
      </c>
      <c r="G6" s="13" t="inlineStr">
        <is>
          <t>全行业</t>
        </is>
      </c>
      <c r="H6" s="1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7" ht="19.95" customFormat="1" customHeight="1" s="13">
      <c r="A7" s="13" t="n">
        <v>6</v>
      </c>
      <c r="B7" s="13" t="inlineStr">
        <is>
          <t>GM103</t>
        </is>
      </c>
      <c r="C7" s="13" t="inlineStr">
        <is>
          <t>业务部总经理助理</t>
        </is>
      </c>
      <c r="D7" s="13" t="inlineStr">
        <is>
          <t>综合管理体系</t>
        </is>
      </c>
      <c r="E7" s="13" t="inlineStr">
        <is>
          <t>综合管理</t>
        </is>
      </c>
      <c r="F7" s="13" t="inlineStr">
        <is>
          <t>综合管理</t>
        </is>
      </c>
      <c r="G7" s="13" t="inlineStr">
        <is>
          <t>全行业</t>
        </is>
      </c>
      <c r="H7" s="16"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8" ht="19.95" customFormat="1" customHeight="1" s="13">
      <c r="A8" s="13" t="n">
        <v>7</v>
      </c>
      <c r="B8" s="13" t="inlineStr">
        <is>
          <t>GM202</t>
        </is>
      </c>
      <c r="C8" s="13" t="inlineStr">
        <is>
          <t>董事会秘书</t>
        </is>
      </c>
      <c r="D8" s="13" t="inlineStr">
        <is>
          <t>综合管理体系</t>
        </is>
      </c>
      <c r="E8" s="13" t="inlineStr">
        <is>
          <t>综合管理</t>
        </is>
      </c>
      <c r="F8" s="13" t="inlineStr">
        <is>
          <t>董事会</t>
        </is>
      </c>
      <c r="G8" s="13" t="inlineStr">
        <is>
          <t>全行业</t>
        </is>
      </c>
      <c r="H8" s="16"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9" ht="19.95" customFormat="1" customHeight="1" s="13">
      <c r="A9" s="13" t="n">
        <v>8</v>
      </c>
      <c r="B9" s="13" t="inlineStr">
        <is>
          <t>GM003</t>
        </is>
      </c>
      <c r="C9" s="13" t="inlineStr">
        <is>
          <t>总经理助理</t>
        </is>
      </c>
      <c r="D9" s="13" t="inlineStr">
        <is>
          <t>综合管理体系</t>
        </is>
      </c>
      <c r="E9" s="13" t="inlineStr">
        <is>
          <t>综合管理</t>
        </is>
      </c>
      <c r="F9" s="13" t="inlineStr">
        <is>
          <t>综合管理（总经理助理）</t>
        </is>
      </c>
      <c r="G9" s="13" t="inlineStr">
        <is>
          <t>全行业</t>
        </is>
      </c>
      <c r="H9" s="16"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10" ht="19.95" customFormat="1" customHeight="1" s="13">
      <c r="A10" s="13" t="n">
        <v>9</v>
      </c>
      <c r="B10" s="13" t="inlineStr">
        <is>
          <t>GM102</t>
        </is>
      </c>
      <c r="C10" s="13" t="inlineStr">
        <is>
          <t>事业部总经理</t>
        </is>
      </c>
      <c r="D10" s="13" t="inlineStr">
        <is>
          <t>综合管理体系</t>
        </is>
      </c>
      <c r="E10" s="13" t="inlineStr">
        <is>
          <t>综合管理</t>
        </is>
      </c>
      <c r="F10" s="13" t="inlineStr">
        <is>
          <t>综合管理（事业部）</t>
        </is>
      </c>
      <c r="G10" s="13" t="inlineStr">
        <is>
          <t>全行业</t>
        </is>
      </c>
      <c r="H10" s="1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c r="I10" s="14" t="n"/>
    </row>
    <row r="11" ht="19.95" customFormat="1" customHeight="1" s="13">
      <c r="A11" s="13" t="n">
        <v>10</v>
      </c>
      <c r="B11" s="13" t="inlineStr">
        <is>
          <t>PU001</t>
        </is>
      </c>
      <c r="C11" s="13" t="inlineStr">
        <is>
          <t>党委书记</t>
        </is>
      </c>
      <c r="D11" s="13" t="inlineStr">
        <is>
          <t>综合管理体系</t>
        </is>
      </c>
      <c r="E11" s="13" t="inlineStr">
        <is>
          <t>党群工会</t>
        </is>
      </c>
      <c r="F11" s="13" t="inlineStr">
        <is>
          <t>党群工会</t>
        </is>
      </c>
      <c r="G11" s="13" t="inlineStr">
        <is>
          <t>全行业</t>
        </is>
      </c>
      <c r="H11" s="16"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2" ht="19.95" customFormat="1" customHeight="1" s="13">
      <c r="A12" s="13" t="n">
        <v>11</v>
      </c>
      <c r="B12" s="13" t="inlineStr">
        <is>
          <t>PU002</t>
        </is>
      </c>
      <c r="C12" s="13" t="inlineStr">
        <is>
          <t>工会主席</t>
        </is>
      </c>
      <c r="D12" s="13" t="inlineStr">
        <is>
          <t>综合管理体系</t>
        </is>
      </c>
      <c r="E12" s="13" t="inlineStr">
        <is>
          <t>党群工会</t>
        </is>
      </c>
      <c r="F12" s="13" t="inlineStr">
        <is>
          <t>党群工会</t>
        </is>
      </c>
      <c r="G12" s="13" t="inlineStr">
        <is>
          <t>全行业</t>
        </is>
      </c>
      <c r="H12" s="16"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3" ht="19.95" customFormat="1" customHeight="1" s="13">
      <c r="A13" s="13" t="n">
        <v>12</v>
      </c>
      <c r="B13" s="13" t="inlineStr">
        <is>
          <t>PU003</t>
        </is>
      </c>
      <c r="C13" s="13" t="inlineStr">
        <is>
          <t>党群工会主任</t>
        </is>
      </c>
      <c r="D13" s="13" t="inlineStr">
        <is>
          <t>综合管理体系</t>
        </is>
      </c>
      <c r="E13" s="13" t="inlineStr">
        <is>
          <t>党群工会</t>
        </is>
      </c>
      <c r="F13" s="13" t="inlineStr">
        <is>
          <t>党群工会</t>
        </is>
      </c>
      <c r="G13" s="13" t="inlineStr">
        <is>
          <t>全行业</t>
        </is>
      </c>
      <c r="H13" s="16"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14" ht="19.95" customFormat="1" customHeight="1" s="13">
      <c r="A14" s="13" t="n">
        <v>13</v>
      </c>
      <c r="B14" s="13" t="inlineStr">
        <is>
          <t>PU004</t>
        </is>
      </c>
      <c r="C14" s="13" t="inlineStr">
        <is>
          <t>党群工会主管/委员</t>
        </is>
      </c>
      <c r="D14" s="13" t="inlineStr">
        <is>
          <t>综合管理体系</t>
        </is>
      </c>
      <c r="E14" s="13" t="inlineStr">
        <is>
          <t>党群工会</t>
        </is>
      </c>
      <c r="F14" s="13" t="inlineStr">
        <is>
          <t>党群工会</t>
        </is>
      </c>
      <c r="G14" s="13" t="inlineStr">
        <is>
          <t>全行业</t>
        </is>
      </c>
      <c r="H14" s="16"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15" ht="19.95" customFormat="1" customHeight="1" s="13">
      <c r="A15" s="13" t="n">
        <v>14</v>
      </c>
      <c r="B15" s="13" t="inlineStr">
        <is>
          <t>PU005</t>
        </is>
      </c>
      <c r="C15" s="13" t="inlineStr">
        <is>
          <t>党群工会干事</t>
        </is>
      </c>
      <c r="D15" s="13" t="inlineStr">
        <is>
          <t>综合管理体系</t>
        </is>
      </c>
      <c r="E15" s="13" t="inlineStr">
        <is>
          <t>党群工会</t>
        </is>
      </c>
      <c r="F15" s="13" t="inlineStr">
        <is>
          <t>党群工会</t>
        </is>
      </c>
      <c r="G15" s="13" t="inlineStr">
        <is>
          <t>全行业</t>
        </is>
      </c>
      <c r="H15" s="16"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16" ht="19.95" customFormat="1" customHeight="1" s="13">
      <c r="A16" s="13" t="n">
        <v>15</v>
      </c>
      <c r="B16" s="13" t="inlineStr">
        <is>
          <t>PU011</t>
        </is>
      </c>
      <c r="C16" s="13" t="inlineStr">
        <is>
          <t>纪委书记</t>
        </is>
      </c>
      <c r="D16" s="13" t="inlineStr">
        <is>
          <t>综合管理体系</t>
        </is>
      </c>
      <c r="E16" s="13" t="inlineStr">
        <is>
          <t>党群工会</t>
        </is>
      </c>
      <c r="F16" s="13" t="inlineStr">
        <is>
          <t>纪检</t>
        </is>
      </c>
      <c r="G16" s="13" t="inlineStr">
        <is>
          <t>全行业</t>
        </is>
      </c>
      <c r="H16" s="16"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17" ht="19.95" customFormat="1" customHeight="1" s="13">
      <c r="A17" s="13" t="n">
        <v>16</v>
      </c>
      <c r="B17" s="13" t="inlineStr">
        <is>
          <t>PU012</t>
        </is>
      </c>
      <c r="C17" s="13" t="inlineStr">
        <is>
          <t>纪委副书记</t>
        </is>
      </c>
      <c r="D17" s="13" t="inlineStr">
        <is>
          <t>综合管理体系</t>
        </is>
      </c>
      <c r="E17" s="13" t="inlineStr">
        <is>
          <t>党群工会</t>
        </is>
      </c>
      <c r="F17" s="13" t="inlineStr">
        <is>
          <t>纪检</t>
        </is>
      </c>
      <c r="G17" s="13" t="inlineStr">
        <is>
          <t>全行业</t>
        </is>
      </c>
      <c r="H17" s="16"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18" ht="19.95" customFormat="1" customHeight="1" s="13">
      <c r="A18" s="13" t="n">
        <v>17</v>
      </c>
      <c r="B18" s="13" t="inlineStr">
        <is>
          <t>PU013</t>
        </is>
      </c>
      <c r="C18" s="13" t="inlineStr">
        <is>
          <t>纪委主任</t>
        </is>
      </c>
      <c r="D18" s="13" t="inlineStr">
        <is>
          <t>综合管理体系</t>
        </is>
      </c>
      <c r="E18" s="13" t="inlineStr">
        <is>
          <t>党群工会</t>
        </is>
      </c>
      <c r="F18" s="13" t="inlineStr">
        <is>
          <t>纪检</t>
        </is>
      </c>
      <c r="G18" s="13" t="inlineStr">
        <is>
          <t>全行业</t>
        </is>
      </c>
      <c r="H18" s="16" t="inlineStr">
        <is>
          <t>1、负责党风廉政建设和反腐败工作任务落实情况的监督检查；2、负责各项规章、制度贯彻执行；3、负责工作计划的制订和落实；4、负责组织党风廉政教育学习；5、负责领导交办的其他工作。</t>
        </is>
      </c>
    </row>
    <row r="19" ht="19.95" customFormat="1" customHeight="1" s="13">
      <c r="A19" s="13" t="n">
        <v>18</v>
      </c>
      <c r="B19" s="13" t="inlineStr">
        <is>
          <t>PU014</t>
        </is>
      </c>
      <c r="C19" s="13" t="inlineStr">
        <is>
          <t>纪委委员</t>
        </is>
      </c>
      <c r="D19" s="13" t="inlineStr">
        <is>
          <t>综合管理体系</t>
        </is>
      </c>
      <c r="E19" s="13" t="inlineStr">
        <is>
          <t>党群工会</t>
        </is>
      </c>
      <c r="F19" s="13" t="inlineStr">
        <is>
          <t>纪检</t>
        </is>
      </c>
      <c r="G19" s="13" t="inlineStr">
        <is>
          <t>全行业</t>
        </is>
      </c>
      <c r="H19" s="16"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20" ht="19.95" customFormat="1" customHeight="1" s="13">
      <c r="A20" s="13" t="n">
        <v>19</v>
      </c>
      <c r="B20" s="13" t="inlineStr">
        <is>
          <t>LE002</t>
        </is>
      </c>
      <c r="C20" s="13" t="inlineStr">
        <is>
          <t>法律事务总监</t>
        </is>
      </c>
      <c r="D20" s="13" t="inlineStr">
        <is>
          <t>职能管理体系</t>
        </is>
      </c>
      <c r="E20" s="13" t="inlineStr">
        <is>
          <t>法律合规</t>
        </is>
      </c>
      <c r="F20" s="13" t="inlineStr">
        <is>
          <t>法律事务</t>
        </is>
      </c>
      <c r="G20" s="13" t="inlineStr">
        <is>
          <t>全行业</t>
        </is>
      </c>
      <c r="H20" s="16"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21" ht="19.95" customFormat="1" customHeight="1" s="13">
      <c r="A21" s="13" t="n">
        <v>20</v>
      </c>
      <c r="B21" s="13" t="inlineStr">
        <is>
          <t>LE003</t>
        </is>
      </c>
      <c r="C21" s="13" t="inlineStr">
        <is>
          <t>法律事务经理</t>
        </is>
      </c>
      <c r="D21" s="13" t="inlineStr">
        <is>
          <t>职能管理体系</t>
        </is>
      </c>
      <c r="E21" s="13" t="inlineStr">
        <is>
          <t>法律合规</t>
        </is>
      </c>
      <c r="F21" s="13" t="inlineStr">
        <is>
          <t>法律事务</t>
        </is>
      </c>
      <c r="G21" s="13" t="inlineStr">
        <is>
          <t>全行业</t>
        </is>
      </c>
      <c r="H21" s="16"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22" ht="19.95" customFormat="1" customHeight="1" s="13">
      <c r="A22" s="13" t="n">
        <v>21</v>
      </c>
      <c r="B22" s="13" t="inlineStr">
        <is>
          <t>LE004</t>
        </is>
      </c>
      <c r="C22" s="13" t="inlineStr">
        <is>
          <t>高级法律顾问</t>
        </is>
      </c>
      <c r="D22" s="13" t="inlineStr">
        <is>
          <t>职能管理体系</t>
        </is>
      </c>
      <c r="E22" s="13" t="inlineStr">
        <is>
          <t>法律合规</t>
        </is>
      </c>
      <c r="F22" s="13" t="inlineStr">
        <is>
          <t>法律事务</t>
        </is>
      </c>
      <c r="G22" s="13" t="inlineStr">
        <is>
          <t>全行业</t>
        </is>
      </c>
      <c r="H22" s="16"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23" ht="19.95" customFormat="1" customHeight="1" s="13">
      <c r="A23" s="13" t="n">
        <v>22</v>
      </c>
      <c r="B23" s="13" t="inlineStr">
        <is>
          <t>LE005</t>
        </is>
      </c>
      <c r="C23" s="13" t="inlineStr">
        <is>
          <t>法律顾问</t>
        </is>
      </c>
      <c r="D23" s="13" t="inlineStr">
        <is>
          <t>职能管理体系</t>
        </is>
      </c>
      <c r="E23" s="13" t="inlineStr">
        <is>
          <t>法律合规</t>
        </is>
      </c>
      <c r="F23" s="13" t="inlineStr">
        <is>
          <t>法律事务</t>
        </is>
      </c>
      <c r="G23" s="13" t="inlineStr">
        <is>
          <t>全行业</t>
        </is>
      </c>
      <c r="H23" s="16"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24" ht="19.95" customFormat="1" customHeight="1" s="13">
      <c r="A24" s="13" t="n">
        <v>23</v>
      </c>
      <c r="B24" s="13" t="inlineStr">
        <is>
          <t>LE006</t>
        </is>
      </c>
      <c r="C24" s="13" t="inlineStr">
        <is>
          <t>法律事务助理</t>
        </is>
      </c>
      <c r="D24" s="13" t="inlineStr">
        <is>
          <t>职能管理体系</t>
        </is>
      </c>
      <c r="E24" s="13" t="inlineStr">
        <is>
          <t>法律合规</t>
        </is>
      </c>
      <c r="F24" s="13" t="inlineStr">
        <is>
          <t>法律事务</t>
        </is>
      </c>
      <c r="G24" s="13" t="inlineStr">
        <is>
          <t>全行业</t>
        </is>
      </c>
      <c r="H24" s="16"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25" ht="19.95" customFormat="1" customHeight="1" s="13">
      <c r="A25" s="13" t="n">
        <v>24</v>
      </c>
      <c r="B25" s="13" t="inlineStr">
        <is>
          <t>LE013</t>
        </is>
      </c>
      <c r="C25" s="13" t="inlineStr">
        <is>
          <t>合规管理经理</t>
        </is>
      </c>
      <c r="D25" s="13" t="inlineStr">
        <is>
          <t>职能管理体系</t>
        </is>
      </c>
      <c r="E25" s="13" t="inlineStr">
        <is>
          <t>法律合规</t>
        </is>
      </c>
      <c r="F25" s="13" t="inlineStr">
        <is>
          <t>合规管理</t>
        </is>
      </c>
      <c r="G25" s="13" t="inlineStr">
        <is>
          <t>全行业</t>
        </is>
      </c>
      <c r="H25" s="16"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26" ht="19.95" customFormat="1" customHeight="1" s="13">
      <c r="A26" s="13" t="n">
        <v>25</v>
      </c>
      <c r="B26" s="13" t="inlineStr">
        <is>
          <t>LE014</t>
        </is>
      </c>
      <c r="C26" s="13" t="inlineStr">
        <is>
          <t>合规管理主管</t>
        </is>
      </c>
      <c r="D26" s="13" t="inlineStr">
        <is>
          <t>职能管理体系</t>
        </is>
      </c>
      <c r="E26" s="13" t="inlineStr">
        <is>
          <t>法律合规</t>
        </is>
      </c>
      <c r="F26" s="13" t="inlineStr">
        <is>
          <t>合规管理</t>
        </is>
      </c>
      <c r="G26" s="13" t="inlineStr">
        <is>
          <t>全行业</t>
        </is>
      </c>
      <c r="H26" s="16"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27" ht="19.95" customFormat="1" customHeight="1" s="13">
      <c r="A27" s="13" t="n">
        <v>26</v>
      </c>
      <c r="B27" s="13" t="inlineStr">
        <is>
          <t>LE015</t>
        </is>
      </c>
      <c r="C27" s="13" t="inlineStr">
        <is>
          <t>合规管理专员</t>
        </is>
      </c>
      <c r="D27" s="13" t="inlineStr">
        <is>
          <t>职能管理体系</t>
        </is>
      </c>
      <c r="E27" s="13" t="inlineStr">
        <is>
          <t>法律合规</t>
        </is>
      </c>
      <c r="F27" s="13" t="inlineStr">
        <is>
          <t>合规管理</t>
        </is>
      </c>
      <c r="G27" s="13" t="inlineStr">
        <is>
          <t>全行业</t>
        </is>
      </c>
      <c r="H27" s="16"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28" ht="19.95" customFormat="1" customHeight="1" s="13">
      <c r="A28" s="13" t="n">
        <v>27</v>
      </c>
      <c r="B28" s="13" t="inlineStr">
        <is>
          <t>LE016</t>
        </is>
      </c>
      <c r="C28" s="13" t="inlineStr">
        <is>
          <t>合规管理助理</t>
        </is>
      </c>
      <c r="D28" s="13" t="inlineStr">
        <is>
          <t>职能管理体系</t>
        </is>
      </c>
      <c r="E28" s="13" t="inlineStr">
        <is>
          <t>法律合规</t>
        </is>
      </c>
      <c r="F28" s="13" t="inlineStr">
        <is>
          <t>合规管理</t>
        </is>
      </c>
      <c r="G28" s="13" t="inlineStr">
        <is>
          <t>全行业</t>
        </is>
      </c>
      <c r="H28" s="16"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29" ht="19.95" customFormat="1" customHeight="1" s="13">
      <c r="A29" s="13" t="n">
        <v>28</v>
      </c>
      <c r="B29" s="13" t="inlineStr">
        <is>
          <t>LE023</t>
        </is>
      </c>
      <c r="C29" s="13" t="inlineStr">
        <is>
          <t>注册事务经理</t>
        </is>
      </c>
      <c r="D29" s="13" t="inlineStr">
        <is>
          <t>职能管理体系</t>
        </is>
      </c>
      <c r="E29" s="13" t="inlineStr">
        <is>
          <t>法律合规</t>
        </is>
      </c>
      <c r="F29" s="13" t="inlineStr">
        <is>
          <t>注册事务</t>
        </is>
      </c>
      <c r="G29" s="13" t="inlineStr">
        <is>
          <t>全行业</t>
        </is>
      </c>
      <c r="H29" s="16"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30" ht="19.95" customFormat="1" customHeight="1" s="13">
      <c r="A30" s="13" t="n">
        <v>29</v>
      </c>
      <c r="B30" s="13" t="inlineStr">
        <is>
          <t>LE024</t>
        </is>
      </c>
      <c r="C30" s="13" t="inlineStr">
        <is>
          <t>注册事务主管</t>
        </is>
      </c>
      <c r="D30" s="13" t="inlineStr">
        <is>
          <t>职能管理体系</t>
        </is>
      </c>
      <c r="E30" s="13" t="inlineStr">
        <is>
          <t>法律合规</t>
        </is>
      </c>
      <c r="F30" s="13" t="inlineStr">
        <is>
          <t>注册事务</t>
        </is>
      </c>
      <c r="G30" s="13" t="inlineStr">
        <is>
          <t>全行业</t>
        </is>
      </c>
      <c r="H30" s="16"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1" ht="19.95" customFormat="1" customHeight="1" s="13">
      <c r="A31" s="13" t="n">
        <v>30</v>
      </c>
      <c r="B31" s="13" t="inlineStr">
        <is>
          <t>LE025</t>
        </is>
      </c>
      <c r="C31" s="13" t="inlineStr">
        <is>
          <t>注册事务专员</t>
        </is>
      </c>
      <c r="D31" s="13" t="inlineStr">
        <is>
          <t>职能管理体系</t>
        </is>
      </c>
      <c r="E31" s="13" t="inlineStr">
        <is>
          <t>法律合规</t>
        </is>
      </c>
      <c r="F31" s="13" t="inlineStr">
        <is>
          <t>注册事务</t>
        </is>
      </c>
      <c r="G31" s="13" t="inlineStr">
        <is>
          <t>全行业</t>
        </is>
      </c>
      <c r="H31" s="16"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32" ht="19.95" customFormat="1" customHeight="1" s="13">
      <c r="A32" s="13" t="n">
        <v>31</v>
      </c>
      <c r="B32" s="13" t="inlineStr">
        <is>
          <t>LE026</t>
        </is>
      </c>
      <c r="C32" s="13" t="inlineStr">
        <is>
          <t>注册事务助理</t>
        </is>
      </c>
      <c r="D32" s="13" t="inlineStr">
        <is>
          <t>职能管理体系</t>
        </is>
      </c>
      <c r="E32" s="13" t="inlineStr">
        <is>
          <t>法律合规</t>
        </is>
      </c>
      <c r="F32" s="13" t="inlineStr">
        <is>
          <t>注册事务</t>
        </is>
      </c>
      <c r="G32" s="13" t="inlineStr">
        <is>
          <t>全行业</t>
        </is>
      </c>
      <c r="H32" s="16" t="inlineStr">
        <is>
          <t xml:space="preserve">1、协助注册事务专员完成注册事务部门的日常工作，确保部门基础工作顺利进行；
2、完成其他领导指派的各项基础工作。
</t>
        </is>
      </c>
    </row>
    <row r="33" ht="19.95" customFormat="1" customHeight="1" s="13">
      <c r="A33" s="13" t="n">
        <v>32</v>
      </c>
      <c r="B33" s="13" t="inlineStr">
        <is>
          <t>LE033</t>
        </is>
      </c>
      <c r="C33" s="13" t="inlineStr">
        <is>
          <t>品牌保护经理</t>
        </is>
      </c>
      <c r="D33" s="13" t="inlineStr">
        <is>
          <t>职能管理体系</t>
        </is>
      </c>
      <c r="E33" s="13" t="inlineStr">
        <is>
          <t>法律合规</t>
        </is>
      </c>
      <c r="F33" s="13" t="inlineStr">
        <is>
          <t>品牌保护</t>
        </is>
      </c>
      <c r="G33" s="13" t="inlineStr">
        <is>
          <t>全行业</t>
        </is>
      </c>
      <c r="H33" s="16"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34" ht="19.95" customFormat="1" customHeight="1" s="13">
      <c r="A34" s="13" t="n">
        <v>33</v>
      </c>
      <c r="B34" s="13" t="inlineStr">
        <is>
          <t>LE034</t>
        </is>
      </c>
      <c r="C34" s="13" t="inlineStr">
        <is>
          <t>品牌保护主管</t>
        </is>
      </c>
      <c r="D34" s="13" t="inlineStr">
        <is>
          <t>职能管理体系</t>
        </is>
      </c>
      <c r="E34" s="13" t="inlineStr">
        <is>
          <t>法律合规</t>
        </is>
      </c>
      <c r="F34" s="13" t="inlineStr">
        <is>
          <t>品牌保护</t>
        </is>
      </c>
      <c r="G34" s="13" t="inlineStr">
        <is>
          <t>全行业</t>
        </is>
      </c>
      <c r="H34" s="16"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35" ht="19.95" customFormat="1" customHeight="1" s="13">
      <c r="A35" s="13" t="n">
        <v>34</v>
      </c>
      <c r="B35" s="13" t="inlineStr">
        <is>
          <t>LE035</t>
        </is>
      </c>
      <c r="C35" s="13" t="inlineStr">
        <is>
          <t>品牌保护专员</t>
        </is>
      </c>
      <c r="D35" s="13" t="inlineStr">
        <is>
          <t>职能管理体系</t>
        </is>
      </c>
      <c r="E35" s="13" t="inlineStr">
        <is>
          <t>法律合规</t>
        </is>
      </c>
      <c r="F35" s="13" t="inlineStr">
        <is>
          <t>品牌保护</t>
        </is>
      </c>
      <c r="G35" s="13" t="inlineStr">
        <is>
          <t>全行业</t>
        </is>
      </c>
      <c r="H35" s="16"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36" ht="19.95" customFormat="1" customHeight="1" s="13">
      <c r="A36" s="13" t="n">
        <v>35</v>
      </c>
      <c r="B36" s="13" t="inlineStr">
        <is>
          <t>LE036</t>
        </is>
      </c>
      <c r="C36" s="13" t="inlineStr">
        <is>
          <t>品牌保护助理</t>
        </is>
      </c>
      <c r="D36" s="13" t="inlineStr">
        <is>
          <t>职能管理体系</t>
        </is>
      </c>
      <c r="E36" s="13" t="inlineStr">
        <is>
          <t>法律合规</t>
        </is>
      </c>
      <c r="F36" s="13" t="inlineStr">
        <is>
          <t>品牌保护</t>
        </is>
      </c>
      <c r="G36" s="13" t="inlineStr">
        <is>
          <t>全行业</t>
        </is>
      </c>
      <c r="H36" s="16"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37" ht="19.95" customFormat="1" customHeight="1" s="13">
      <c r="A37" s="13" t="n">
        <v>36</v>
      </c>
      <c r="B37" s="13" t="inlineStr">
        <is>
          <t>LE043</t>
        </is>
      </c>
      <c r="C37" s="13" t="inlineStr">
        <is>
          <t>涉外法律经理</t>
        </is>
      </c>
      <c r="D37" s="13" t="inlineStr">
        <is>
          <t>职能管理体系</t>
        </is>
      </c>
      <c r="E37" s="13" t="inlineStr">
        <is>
          <t>法律合规</t>
        </is>
      </c>
      <c r="F37" s="13" t="inlineStr">
        <is>
          <t>涉外法律</t>
        </is>
      </c>
      <c r="G37" s="13" t="inlineStr">
        <is>
          <t>全行业</t>
        </is>
      </c>
      <c r="H37" s="16"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38" ht="19.95" customFormat="1" customHeight="1" s="13">
      <c r="A38" s="13" t="n">
        <v>37</v>
      </c>
      <c r="B38" s="13" t="inlineStr">
        <is>
          <t>LE044</t>
        </is>
      </c>
      <c r="C38" s="13" t="inlineStr">
        <is>
          <t>涉外法律主管</t>
        </is>
      </c>
      <c r="D38" s="13" t="inlineStr">
        <is>
          <t>职能管理体系</t>
        </is>
      </c>
      <c r="E38" s="13" t="inlineStr">
        <is>
          <t>法律合规</t>
        </is>
      </c>
      <c r="F38" s="13" t="inlineStr">
        <is>
          <t>涉外法律</t>
        </is>
      </c>
      <c r="G38" s="13" t="inlineStr">
        <is>
          <t>全行业</t>
        </is>
      </c>
      <c r="H38" s="16" t="inlineStr">
        <is>
          <t xml:space="preserve">1、负责公司涉外商业合同的起草、修订；
2、完成公司涉外贸易、投资项目的谈判参以及提出相应的法律意见；
3、完成公司涉外法律研究和公司内部的法律培训；
</t>
        </is>
      </c>
    </row>
    <row r="39" ht="19.95" customFormat="1" customHeight="1" s="13">
      <c r="A39" s="13" t="n">
        <v>38</v>
      </c>
      <c r="B39" s="13" t="inlineStr">
        <is>
          <t>LE045</t>
        </is>
      </c>
      <c r="C39" s="13" t="inlineStr">
        <is>
          <t>涉外法律专员</t>
        </is>
      </c>
      <c r="D39" s="13" t="inlineStr">
        <is>
          <t>职能管理体系</t>
        </is>
      </c>
      <c r="E39" s="13" t="inlineStr">
        <is>
          <t>法律合规</t>
        </is>
      </c>
      <c r="F39" s="13" t="inlineStr">
        <is>
          <t>涉外法律</t>
        </is>
      </c>
      <c r="G39" s="13" t="inlineStr">
        <is>
          <t>全行业</t>
        </is>
      </c>
      <c r="H39" s="16"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40" ht="19.95" customFormat="1" customHeight="1" s="13">
      <c r="A40" s="13" t="n">
        <v>39</v>
      </c>
      <c r="B40" s="13" t="inlineStr">
        <is>
          <t>LE046</t>
        </is>
      </c>
      <c r="C40" s="13" t="inlineStr">
        <is>
          <t>涉外法律助理</t>
        </is>
      </c>
      <c r="D40" s="13" t="inlineStr">
        <is>
          <t>职能管理体系</t>
        </is>
      </c>
      <c r="E40" s="13" t="inlineStr">
        <is>
          <t>法律合规</t>
        </is>
      </c>
      <c r="F40" s="13" t="inlineStr">
        <is>
          <t>涉外法律</t>
        </is>
      </c>
      <c r="G40" s="13" t="inlineStr">
        <is>
          <t>全行业</t>
        </is>
      </c>
      <c r="H40" s="16" t="inlineStr">
        <is>
          <t>1、协助完成公司涉外商业合同的起草、修订；
2、完成好上级交给的任务；</t>
        </is>
      </c>
    </row>
    <row r="41" ht="19.95" customFormat="1" customHeight="1" s="13">
      <c r="A41" s="13" t="n">
        <v>40</v>
      </c>
      <c r="B41" s="13" t="inlineStr">
        <is>
          <t>CR073</t>
        </is>
      </c>
      <c r="C41" s="13" t="inlineStr">
        <is>
          <t>知识产权经理</t>
        </is>
      </c>
      <c r="D41" s="13" t="inlineStr">
        <is>
          <t>职能管理体系</t>
        </is>
      </c>
      <c r="E41" s="13" t="inlineStr">
        <is>
          <t>法律合规</t>
        </is>
      </c>
      <c r="F41" s="13" t="inlineStr">
        <is>
          <t>知识产权</t>
        </is>
      </c>
      <c r="G41" s="13" t="inlineStr">
        <is>
          <t>全行业</t>
        </is>
      </c>
      <c r="H41" s="16"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42" ht="19.95" customFormat="1" customHeight="1" s="13">
      <c r="A42" s="13" t="n">
        <v>41</v>
      </c>
      <c r="B42" s="13" t="inlineStr">
        <is>
          <t>CR074</t>
        </is>
      </c>
      <c r="C42" s="13" t="inlineStr">
        <is>
          <t>知识产权主管</t>
        </is>
      </c>
      <c r="D42" s="13" t="inlineStr">
        <is>
          <t>职能管理体系</t>
        </is>
      </c>
      <c r="E42" s="13" t="inlineStr">
        <is>
          <t>法律合规</t>
        </is>
      </c>
      <c r="F42" s="13" t="inlineStr">
        <is>
          <t>知识产权</t>
        </is>
      </c>
      <c r="G42" s="13" t="inlineStr">
        <is>
          <t>全行业</t>
        </is>
      </c>
      <c r="H42" s="16"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43" ht="19.95" customFormat="1" customHeight="1" s="13">
      <c r="A43" s="13" t="n">
        <v>42</v>
      </c>
      <c r="B43" s="13" t="inlineStr">
        <is>
          <t>CR075</t>
        </is>
      </c>
      <c r="C43" s="13" t="inlineStr">
        <is>
          <t>知识产权专员</t>
        </is>
      </c>
      <c r="D43" s="13" t="inlineStr">
        <is>
          <t>职能管理体系</t>
        </is>
      </c>
      <c r="E43" s="13" t="inlineStr">
        <is>
          <t>法律合规</t>
        </is>
      </c>
      <c r="F43" s="13" t="inlineStr">
        <is>
          <t>知识产权</t>
        </is>
      </c>
      <c r="G43" s="13" t="inlineStr">
        <is>
          <t>全行业</t>
        </is>
      </c>
      <c r="H43" s="16"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44" ht="19.95" customFormat="1" customHeight="1" s="13">
      <c r="A44" s="13" t="n">
        <v>43</v>
      </c>
      <c r="B44" s="13" t="inlineStr">
        <is>
          <t>CR076</t>
        </is>
      </c>
      <c r="C44" s="13" t="inlineStr">
        <is>
          <t>知识产权助理</t>
        </is>
      </c>
      <c r="D44" s="13" t="inlineStr">
        <is>
          <t>职能管理体系</t>
        </is>
      </c>
      <c r="E44" s="13" t="inlineStr">
        <is>
          <t>法律合规</t>
        </is>
      </c>
      <c r="F44" s="13" t="inlineStr">
        <is>
          <t>知识产权</t>
        </is>
      </c>
      <c r="G44" s="13" t="inlineStr">
        <is>
          <t>全行业</t>
        </is>
      </c>
      <c r="H44" s="16" t="inlineStr">
        <is>
          <t xml:space="preserve">1、根据专利申请审查流程和部门相关规定，撰写专利申请相关文件；
2、提供知识产权情报搜集与分析，为领导制定或调整知识产权管理战略提供参考依据；
3、完成上级交办的其他工作。
</t>
        </is>
      </c>
    </row>
    <row r="45" ht="19.95" customFormat="1" customHeight="1" s="13">
      <c r="A45" s="13" t="n">
        <v>44</v>
      </c>
      <c r="B45" s="13" t="inlineStr">
        <is>
          <t>BD001</t>
        </is>
      </c>
      <c r="C45" s="13" t="inlineStr">
        <is>
          <t>战略发展/业务发展副总经理</t>
        </is>
      </c>
      <c r="D45" s="13" t="inlineStr">
        <is>
          <t>职能管理体系</t>
        </is>
      </c>
      <c r="E45" s="13" t="inlineStr">
        <is>
          <t>战略发展/业务发展</t>
        </is>
      </c>
      <c r="F45" s="13" t="inlineStr">
        <is>
          <t>战略发展/业务发展</t>
        </is>
      </c>
      <c r="G45" s="13" t="inlineStr">
        <is>
          <t>全行业</t>
        </is>
      </c>
      <c r="H45" s="16"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row>
    <row r="46" ht="19.95" customFormat="1" customHeight="1" s="13">
      <c r="A46" s="13" t="n">
        <v>45</v>
      </c>
      <c r="B46" s="13" t="inlineStr">
        <is>
          <t>BD002</t>
        </is>
      </c>
      <c r="C46" s="13" t="inlineStr">
        <is>
          <t>战略发展/业务发展总监</t>
        </is>
      </c>
      <c r="D46" s="13" t="inlineStr">
        <is>
          <t>职能管理体系</t>
        </is>
      </c>
      <c r="E46" s="13" t="inlineStr">
        <is>
          <t>战略发展/业务发展</t>
        </is>
      </c>
      <c r="F46" s="13" t="inlineStr">
        <is>
          <t>战略发展/业务发展</t>
        </is>
      </c>
      <c r="G46" s="13" t="inlineStr">
        <is>
          <t>全行业</t>
        </is>
      </c>
      <c r="H46" s="16"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row>
    <row r="47" ht="19.95" customFormat="1" customHeight="1" s="13">
      <c r="A47" s="13" t="n">
        <v>46</v>
      </c>
      <c r="B47" s="13" t="inlineStr">
        <is>
          <t>BD003</t>
        </is>
      </c>
      <c r="C47" s="13" t="inlineStr">
        <is>
          <t>战略发展/业务发展经理</t>
        </is>
      </c>
      <c r="D47" s="13" t="inlineStr">
        <is>
          <t>职能管理体系</t>
        </is>
      </c>
      <c r="E47" s="13" t="inlineStr">
        <is>
          <t>战略发展/业务发展</t>
        </is>
      </c>
      <c r="F47" s="13" t="inlineStr">
        <is>
          <t>战略发展/业务发展</t>
        </is>
      </c>
      <c r="G47" s="13" t="inlineStr">
        <is>
          <t>全行业</t>
        </is>
      </c>
      <c r="H47" s="16"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48" ht="19.95" customFormat="1" customHeight="1" s="13">
      <c r="A48" s="13" t="n">
        <v>47</v>
      </c>
      <c r="B48" s="13" t="inlineStr">
        <is>
          <t>BD004</t>
        </is>
      </c>
      <c r="C48" s="13" t="inlineStr">
        <is>
          <t>战略发展/业务发展主管</t>
        </is>
      </c>
      <c r="D48" s="13" t="inlineStr">
        <is>
          <t>职能管理体系</t>
        </is>
      </c>
      <c r="E48" s="13" t="inlineStr">
        <is>
          <t>战略发展/业务发展</t>
        </is>
      </c>
      <c r="F48" s="13" t="inlineStr">
        <is>
          <t>战略发展/业务发展</t>
        </is>
      </c>
      <c r="G48" s="13" t="inlineStr">
        <is>
          <t>全行业</t>
        </is>
      </c>
      <c r="H48" s="16"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row>
    <row r="49" ht="19.95" customFormat="1" customHeight="1" s="13">
      <c r="A49" s="13" t="n">
        <v>48</v>
      </c>
      <c r="B49" s="13" t="inlineStr">
        <is>
          <t>BD005</t>
        </is>
      </c>
      <c r="C49" s="13" t="inlineStr">
        <is>
          <t>战略发展/业务发展专员</t>
        </is>
      </c>
      <c r="D49" s="13" t="inlineStr">
        <is>
          <t>职能管理体系</t>
        </is>
      </c>
      <c r="E49" s="13" t="inlineStr">
        <is>
          <t>战略发展/业务发展</t>
        </is>
      </c>
      <c r="F49" s="13" t="inlineStr">
        <is>
          <t>战略发展/业务发展</t>
        </is>
      </c>
      <c r="G49" s="13" t="inlineStr">
        <is>
          <t>全行业</t>
        </is>
      </c>
      <c r="H49" s="16"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row>
    <row r="50" ht="19.95" customFormat="1" customHeight="1" s="13">
      <c r="A50" s="13" t="n">
        <v>49</v>
      </c>
      <c r="B50" s="13" t="inlineStr">
        <is>
          <t>BD006</t>
        </is>
      </c>
      <c r="C50" s="13" t="inlineStr">
        <is>
          <t>战略发展/业务发展助理</t>
        </is>
      </c>
      <c r="D50" s="13" t="inlineStr">
        <is>
          <t>职能管理体系</t>
        </is>
      </c>
      <c r="E50" s="13" t="inlineStr">
        <is>
          <t>战略发展/业务发展</t>
        </is>
      </c>
      <c r="F50" s="13" t="inlineStr">
        <is>
          <t>战略发展/业务发展</t>
        </is>
      </c>
      <c r="G50" s="13" t="inlineStr">
        <is>
          <t>全行业</t>
        </is>
      </c>
      <c r="H50" s="16"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row>
    <row r="51" ht="19.95" customFormat="1" customHeight="1" s="13">
      <c r="A51" s="13" t="n">
        <v>50</v>
      </c>
      <c r="B51" s="13" t="inlineStr">
        <is>
          <t>BD012</t>
        </is>
      </c>
      <c r="C51" s="13" t="inlineStr">
        <is>
          <t>战略投资总监</t>
        </is>
      </c>
      <c r="D51" s="13" t="inlineStr">
        <is>
          <t>职能管理体系</t>
        </is>
      </c>
      <c r="E51" s="13" t="inlineStr">
        <is>
          <t>战略发展/业务发展</t>
        </is>
      </c>
      <c r="F51" s="13" t="inlineStr">
        <is>
          <t>战略投资</t>
        </is>
      </c>
      <c r="G51" s="13" t="inlineStr">
        <is>
          <t>全行业</t>
        </is>
      </c>
      <c r="H51" s="16"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52" ht="19.95" customFormat="1" customHeight="1" s="13">
      <c r="A52" s="13" t="n">
        <v>51</v>
      </c>
      <c r="B52" s="13" t="inlineStr">
        <is>
          <t>BD013</t>
        </is>
      </c>
      <c r="C52" s="13" t="inlineStr">
        <is>
          <t>战略投资经理</t>
        </is>
      </c>
      <c r="D52" s="13" t="inlineStr">
        <is>
          <t>职能管理体系</t>
        </is>
      </c>
      <c r="E52" s="13" t="inlineStr">
        <is>
          <t>战略发展/业务发展</t>
        </is>
      </c>
      <c r="F52" s="13" t="inlineStr">
        <is>
          <t>战略投资</t>
        </is>
      </c>
      <c r="G52" s="13" t="inlineStr">
        <is>
          <t>全行业</t>
        </is>
      </c>
      <c r="H52" s="16"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row>
    <row r="53" ht="19.95" customFormat="1" customHeight="1" s="13">
      <c r="A53" s="13" t="n">
        <v>52</v>
      </c>
      <c r="B53" s="13" t="inlineStr">
        <is>
          <t>BD014</t>
        </is>
      </c>
      <c r="C53" s="13" t="inlineStr">
        <is>
          <t>战略投资主管</t>
        </is>
      </c>
      <c r="D53" s="13" t="inlineStr">
        <is>
          <t>职能管理体系</t>
        </is>
      </c>
      <c r="E53" s="13" t="inlineStr">
        <is>
          <t>战略发展/业务发展</t>
        </is>
      </c>
      <c r="F53" s="13" t="inlineStr">
        <is>
          <t>战略投资</t>
        </is>
      </c>
      <c r="G53" s="13" t="inlineStr">
        <is>
          <t>全行业</t>
        </is>
      </c>
      <c r="H53" s="16"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row>
    <row r="54" ht="19.95" customFormat="1" customHeight="1" s="13">
      <c r="A54" s="13" t="n">
        <v>53</v>
      </c>
      <c r="B54" s="13" t="inlineStr">
        <is>
          <t>BD015</t>
        </is>
      </c>
      <c r="C54" s="13" t="inlineStr">
        <is>
          <t>战略投资专员</t>
        </is>
      </c>
      <c r="D54" s="13" t="inlineStr">
        <is>
          <t>职能管理体系</t>
        </is>
      </c>
      <c r="E54" s="13" t="inlineStr">
        <is>
          <t>战略发展/业务发展</t>
        </is>
      </c>
      <c r="F54" s="13" t="inlineStr">
        <is>
          <t>战略投资</t>
        </is>
      </c>
      <c r="G54" s="13" t="inlineStr">
        <is>
          <t>全行业</t>
        </is>
      </c>
      <c r="H54" s="16"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row>
    <row r="55" ht="19.95" customFormat="1" customHeight="1" s="13">
      <c r="A55" s="13" t="n">
        <v>54</v>
      </c>
      <c r="B55" s="13" t="inlineStr">
        <is>
          <t>BD016</t>
        </is>
      </c>
      <c r="C55" s="13" t="inlineStr">
        <is>
          <t>战略投资助理</t>
        </is>
      </c>
      <c r="D55" s="13" t="inlineStr">
        <is>
          <t>职能管理体系</t>
        </is>
      </c>
      <c r="E55" s="13" t="inlineStr">
        <is>
          <t>战略发展/业务发展</t>
        </is>
      </c>
      <c r="F55" s="13" t="inlineStr">
        <is>
          <t>战略投资</t>
        </is>
      </c>
      <c r="G55" s="13" t="inlineStr">
        <is>
          <t>全行业</t>
        </is>
      </c>
      <c r="H55" s="16" t="inlineStr">
        <is>
          <t xml:space="preserve">1、根据上级的工作安排，完成上级交给的具体工作；2、根据上分配的工作，完成战略投资相关信息收集工作，协助完成本部门与职能部门关系的维护；3、完成上级交给的其他工作 </t>
        </is>
      </c>
    </row>
    <row r="56" ht="19.95" customFormat="1" customHeight="1" s="13">
      <c r="A56" s="13" t="n">
        <v>55</v>
      </c>
      <c r="B56" s="13" t="inlineStr">
        <is>
          <t>BD023</t>
        </is>
      </c>
      <c r="C56" s="13" t="inlineStr">
        <is>
          <t>渠道拓展经理</t>
        </is>
      </c>
      <c r="D56" s="13" t="inlineStr">
        <is>
          <t>职能管理体系</t>
        </is>
      </c>
      <c r="E56" s="13" t="inlineStr">
        <is>
          <t>战略发展/业务发展</t>
        </is>
      </c>
      <c r="F56" s="13" t="inlineStr">
        <is>
          <t>渠道拓展</t>
        </is>
      </c>
      <c r="G56" s="13" t="inlineStr">
        <is>
          <t>全行业</t>
        </is>
      </c>
      <c r="H56" s="16"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57" ht="19.95" customFormat="1" customHeight="1" s="13">
      <c r="A57" s="13" t="n">
        <v>56</v>
      </c>
      <c r="B57" s="13" t="inlineStr">
        <is>
          <t>BD024</t>
        </is>
      </c>
      <c r="C57" s="13" t="inlineStr">
        <is>
          <t>渠道拓展主管</t>
        </is>
      </c>
      <c r="D57" s="13" t="inlineStr">
        <is>
          <t>职能管理体系</t>
        </is>
      </c>
      <c r="E57" s="13" t="inlineStr">
        <is>
          <t>战略发展/业务发展</t>
        </is>
      </c>
      <c r="F57" s="13" t="inlineStr">
        <is>
          <t>渠道拓展</t>
        </is>
      </c>
      <c r="G57" s="13" t="inlineStr">
        <is>
          <t>全行业</t>
        </is>
      </c>
      <c r="H57" s="16"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row>
    <row r="58" ht="19.95" customFormat="1" customHeight="1" s="13">
      <c r="A58" s="13" t="n">
        <v>57</v>
      </c>
      <c r="B58" s="13" t="inlineStr">
        <is>
          <t>BD025</t>
        </is>
      </c>
      <c r="C58" s="13" t="inlineStr">
        <is>
          <t>渠道拓展专员</t>
        </is>
      </c>
      <c r="D58" s="13" t="inlineStr">
        <is>
          <t>职能管理体系</t>
        </is>
      </c>
      <c r="E58" s="13" t="inlineStr">
        <is>
          <t>战略发展/业务发展</t>
        </is>
      </c>
      <c r="F58" s="13" t="inlineStr">
        <is>
          <t>渠道拓展</t>
        </is>
      </c>
      <c r="G58" s="13" t="inlineStr">
        <is>
          <t>全行业</t>
        </is>
      </c>
      <c r="H58" s="16"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row>
    <row r="59" ht="19.95" customFormat="1" customHeight="1" s="13">
      <c r="A59" s="13" t="n">
        <v>58</v>
      </c>
      <c r="B59" s="13" t="inlineStr">
        <is>
          <t>BD026</t>
        </is>
      </c>
      <c r="C59" s="13" t="inlineStr">
        <is>
          <t>渠道拓展助理</t>
        </is>
      </c>
      <c r="D59" s="13" t="inlineStr">
        <is>
          <t>职能管理体系</t>
        </is>
      </c>
      <c r="E59" s="13" t="inlineStr">
        <is>
          <t>战略发展/业务发展</t>
        </is>
      </c>
      <c r="F59" s="13" t="inlineStr">
        <is>
          <t>渠道拓展</t>
        </is>
      </c>
      <c r="G59" s="13" t="inlineStr">
        <is>
          <t>全行业</t>
        </is>
      </c>
      <c r="H59" s="16"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row>
    <row r="60" ht="19.95" customFormat="1" customHeight="1" s="13">
      <c r="A60" s="13" t="n">
        <v>59</v>
      </c>
      <c r="B60" s="13" t="inlineStr">
        <is>
          <t>BD043</t>
        </is>
      </c>
      <c r="C60" s="13" t="inlineStr">
        <is>
          <t>发展规划经理</t>
        </is>
      </c>
      <c r="D60" s="13" t="inlineStr">
        <is>
          <t>职能管理体系</t>
        </is>
      </c>
      <c r="E60" s="13" t="inlineStr">
        <is>
          <t>战略发展/业务发展</t>
        </is>
      </c>
      <c r="F60" s="13" t="inlineStr">
        <is>
          <t>发展规划</t>
        </is>
      </c>
      <c r="G60" s="13" t="inlineStr">
        <is>
          <t>全行业</t>
        </is>
      </c>
      <c r="H60" s="16"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61" ht="19.95" customFormat="1" customHeight="1" s="13">
      <c r="A61" s="13" t="n">
        <v>60</v>
      </c>
      <c r="B61" s="13" t="inlineStr">
        <is>
          <t>BD044</t>
        </is>
      </c>
      <c r="C61" s="13" t="inlineStr">
        <is>
          <t>发展规划主管</t>
        </is>
      </c>
      <c r="D61" s="13" t="inlineStr">
        <is>
          <t>职能管理体系</t>
        </is>
      </c>
      <c r="E61" s="13" t="inlineStr">
        <is>
          <t>战略发展/业务发展</t>
        </is>
      </c>
      <c r="F61" s="13" t="inlineStr">
        <is>
          <t>发展规划</t>
        </is>
      </c>
      <c r="G61" s="13" t="inlineStr">
        <is>
          <t>全行业</t>
        </is>
      </c>
      <c r="H61" s="16"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row>
    <row r="62" ht="19.95" customFormat="1" customHeight="1" s="13">
      <c r="A62" s="13" t="n">
        <v>61</v>
      </c>
      <c r="B62" s="13" t="inlineStr">
        <is>
          <t>BD045</t>
        </is>
      </c>
      <c r="C62" s="13" t="inlineStr">
        <is>
          <t>发展规划专员</t>
        </is>
      </c>
      <c r="D62" s="13" t="inlineStr">
        <is>
          <t>职能管理体系</t>
        </is>
      </c>
      <c r="E62" s="13" t="inlineStr">
        <is>
          <t>战略发展/业务发展</t>
        </is>
      </c>
      <c r="F62" s="13" t="inlineStr">
        <is>
          <t>发展规划</t>
        </is>
      </c>
      <c r="G62" s="13" t="inlineStr">
        <is>
          <t>全行业</t>
        </is>
      </c>
      <c r="H62" s="16"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row>
    <row r="63" ht="19.95" customFormat="1" customHeight="1" s="13">
      <c r="A63" s="13" t="n">
        <v>62</v>
      </c>
      <c r="B63" s="13" t="inlineStr">
        <is>
          <t>BD046</t>
        </is>
      </c>
      <c r="C63" s="13" t="inlineStr">
        <is>
          <t>发展规划助理</t>
        </is>
      </c>
      <c r="D63" s="13" t="inlineStr">
        <is>
          <t>职能管理体系</t>
        </is>
      </c>
      <c r="E63" s="13" t="inlineStr">
        <is>
          <t>战略发展/业务发展</t>
        </is>
      </c>
      <c r="F63" s="13" t="inlineStr">
        <is>
          <t>发展规划</t>
        </is>
      </c>
      <c r="G63" s="13" t="inlineStr">
        <is>
          <t>全行业</t>
        </is>
      </c>
      <c r="H63" s="16" t="inlineStr">
        <is>
          <t xml:space="preserve">1、按照发展规划经理确定的业务发展方向，参与公司新业务的开发；
2、收集竞争对手的发展规划信息，捕捉发展动态；
3、协助业务发展经理开展业务活动 </t>
        </is>
      </c>
    </row>
    <row r="64" ht="19.95" customFormat="1" customHeight="1" s="13">
      <c r="A64" s="13" t="n">
        <v>63</v>
      </c>
      <c r="B64" s="13" t="inlineStr">
        <is>
          <t>BD103</t>
        </is>
      </c>
      <c r="C64" s="13" t="inlineStr">
        <is>
          <t>加盟业务经理</t>
        </is>
      </c>
      <c r="D64" s="13" t="inlineStr">
        <is>
          <t>职能管理体系</t>
        </is>
      </c>
      <c r="E64" s="13" t="inlineStr">
        <is>
          <t>战略发展/业务发展</t>
        </is>
      </c>
      <c r="F64" s="13" t="inlineStr">
        <is>
          <t>加盟业务</t>
        </is>
      </c>
      <c r="G64" s="13" t="inlineStr">
        <is>
          <t>全行业</t>
        </is>
      </c>
      <c r="H64" s="16"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row>
    <row r="65" ht="19.95" customFormat="1" customHeight="1" s="13">
      <c r="A65" s="13" t="n">
        <v>64</v>
      </c>
      <c r="B65" s="13" t="inlineStr">
        <is>
          <t>BD104</t>
        </is>
      </c>
      <c r="C65" s="13" t="inlineStr">
        <is>
          <t>加盟业务主管</t>
        </is>
      </c>
      <c r="D65" s="13" t="inlineStr">
        <is>
          <t>职能管理体系</t>
        </is>
      </c>
      <c r="E65" s="13" t="inlineStr">
        <is>
          <t>战略发展/业务发展</t>
        </is>
      </c>
      <c r="F65" s="13" t="inlineStr">
        <is>
          <t>加盟业务</t>
        </is>
      </c>
      <c r="G65" s="13" t="inlineStr">
        <is>
          <t>全行业</t>
        </is>
      </c>
      <c r="H65" s="16" t="inlineStr">
        <is>
          <t xml:space="preserve">1、协助加盟业务经理负责公司连锁加盟部的团队组建与管理；2、负责连锁加盟政策的实施；3、与原有加盟商保持良好的沟通；4、完成上级领导交付的其他工作 </t>
        </is>
      </c>
    </row>
    <row r="66" ht="19.95" customFormat="1" customHeight="1" s="13">
      <c r="A66" s="13" t="n">
        <v>65</v>
      </c>
      <c r="B66" s="13" t="inlineStr">
        <is>
          <t>BD105</t>
        </is>
      </c>
      <c r="C66" s="13" t="inlineStr">
        <is>
          <t>加盟业务代表</t>
        </is>
      </c>
      <c r="D66" s="13" t="inlineStr">
        <is>
          <t>职能管理体系</t>
        </is>
      </c>
      <c r="E66" s="13" t="inlineStr">
        <is>
          <t>战略发展/业务发展</t>
        </is>
      </c>
      <c r="F66" s="13" t="inlineStr">
        <is>
          <t>加盟业务</t>
        </is>
      </c>
      <c r="G66" s="13" t="inlineStr">
        <is>
          <t>全行业</t>
        </is>
      </c>
      <c r="H66" s="16" t="inlineStr">
        <is>
          <t xml:space="preserve">1、加盟业务的拓展和客户洽谈跟进；2、协助加盟业务主管连锁加盟政策的实施；3、与原有加盟商保持良好的沟通；4、完成上级分配的其他工作 </t>
        </is>
      </c>
    </row>
    <row r="67" ht="19.95" customFormat="1" customHeight="1" s="13">
      <c r="A67" s="13" t="n">
        <v>66</v>
      </c>
      <c r="B67" s="13" t="inlineStr">
        <is>
          <t>BD106</t>
        </is>
      </c>
      <c r="C67" s="13" t="inlineStr">
        <is>
          <t>初级加盟业务代表</t>
        </is>
      </c>
      <c r="D67" s="13" t="inlineStr">
        <is>
          <t>职能管理体系</t>
        </is>
      </c>
      <c r="E67" s="13" t="inlineStr">
        <is>
          <t>战略发展/业务发展</t>
        </is>
      </c>
      <c r="F67" s="13" t="inlineStr">
        <is>
          <t>加盟业务</t>
        </is>
      </c>
      <c r="G67" s="13" t="inlineStr">
        <is>
          <t>全行业</t>
        </is>
      </c>
      <c r="H67" s="16" t="inlineStr">
        <is>
          <t xml:space="preserve">1、协助加盟业务代表负责加盟业务的拓展和客户洽谈；
2、协助加盟业务代表与原有加盟商保持良好的沟通；
3、完成上级分配的其他工作 </t>
        </is>
      </c>
    </row>
    <row r="68" ht="19.95" customFormat="1" customHeight="1" s="13">
      <c r="A68" s="13" t="n">
        <v>67</v>
      </c>
      <c r="B68" s="13" t="inlineStr">
        <is>
          <t>BD123</t>
        </is>
      </c>
      <c r="C68" s="13" t="inlineStr">
        <is>
          <t>国际业务经理</t>
        </is>
      </c>
      <c r="D68" s="13" t="inlineStr">
        <is>
          <t>职能管理体系</t>
        </is>
      </c>
      <c r="E68" s="13" t="inlineStr">
        <is>
          <t>战略发展/业务发展</t>
        </is>
      </c>
      <c r="F68" s="13" t="inlineStr">
        <is>
          <t>国际业务</t>
        </is>
      </c>
      <c r="G68" s="13" t="inlineStr">
        <is>
          <t>全行业</t>
        </is>
      </c>
      <c r="H68" s="16"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69" ht="19.95" customFormat="1" customHeight="1" s="13">
      <c r="A69" s="13" t="n">
        <v>68</v>
      </c>
      <c r="B69" s="13" t="inlineStr">
        <is>
          <t>BD124</t>
        </is>
      </c>
      <c r="C69" s="13" t="inlineStr">
        <is>
          <t>国际业务主管</t>
        </is>
      </c>
      <c r="D69" s="13" t="inlineStr">
        <is>
          <t>职能管理体系</t>
        </is>
      </c>
      <c r="E69" s="13" t="inlineStr">
        <is>
          <t>战略发展/业务发展</t>
        </is>
      </c>
      <c r="F69" s="13" t="inlineStr">
        <is>
          <t>国际业务</t>
        </is>
      </c>
      <c r="G69" s="13" t="inlineStr">
        <is>
          <t>全行业</t>
        </is>
      </c>
      <c r="H69" s="16"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row>
    <row r="70" ht="19.95" customFormat="1" customHeight="1" s="13">
      <c r="A70" s="13" t="n">
        <v>69</v>
      </c>
      <c r="B70" s="13" t="inlineStr">
        <is>
          <t>BD125</t>
        </is>
      </c>
      <c r="C70" s="13" t="inlineStr">
        <is>
          <t>国际业务专员</t>
        </is>
      </c>
      <c r="D70" s="13" t="inlineStr">
        <is>
          <t>职能管理体系</t>
        </is>
      </c>
      <c r="E70" s="13" t="inlineStr">
        <is>
          <t>战略发展/业务发展</t>
        </is>
      </c>
      <c r="F70" s="13" t="inlineStr">
        <is>
          <t>国际业务</t>
        </is>
      </c>
      <c r="G70" s="13" t="inlineStr">
        <is>
          <t>全行业</t>
        </is>
      </c>
      <c r="H70" s="16" t="inlineStr">
        <is>
          <t xml:space="preserve">1、根据产品的业务发展范围和行业的动态，识别和捕捉商业机会，建立并管理国际客户关系，完成公司的销售任务；
2、根据业务发展的情况，负责客户满意度的调查，从而获取产品及服务的情况 </t>
        </is>
      </c>
    </row>
    <row r="71" ht="19.95" customFormat="1" customHeight="1" s="13">
      <c r="A71" s="13" t="n">
        <v>70</v>
      </c>
      <c r="B71" s="13" t="inlineStr">
        <is>
          <t>BD132</t>
        </is>
      </c>
      <c r="C71" s="13" t="inlineStr">
        <is>
          <t>创新业务总监</t>
        </is>
      </c>
      <c r="D71" s="13" t="inlineStr">
        <is>
          <t>职能管理体系</t>
        </is>
      </c>
      <c r="E71" s="13" t="inlineStr">
        <is>
          <t>战略发展/业务发展</t>
        </is>
      </c>
      <c r="F71" s="13" t="inlineStr">
        <is>
          <t>创新业务</t>
        </is>
      </c>
      <c r="G71" s="13" t="inlineStr">
        <is>
          <t>全行业</t>
        </is>
      </c>
      <c r="H71" s="16" t="inlineStr">
        <is>
          <t xml:space="preserve">1、按照董事会及总经理的指示，落实公司创新业务落地战略目标2、研发未来商业发展趋势，产品研发及产品落地实施；3、跟进创新资源导入和整合落地；4、负责创新型品牌招商的开发推广效益提升 </t>
        </is>
      </c>
    </row>
    <row r="72" ht="19.95" customFormat="1" customHeight="1" s="13">
      <c r="A72" s="13" t="n">
        <v>71</v>
      </c>
      <c r="B72" s="13" t="inlineStr">
        <is>
          <t>BD133</t>
        </is>
      </c>
      <c r="C72" s="13" t="inlineStr">
        <is>
          <t>创新业务经理</t>
        </is>
      </c>
      <c r="D72" s="13" t="inlineStr">
        <is>
          <t>职能管理体系</t>
        </is>
      </c>
      <c r="E72" s="13" t="inlineStr">
        <is>
          <t>战略发展/业务发展</t>
        </is>
      </c>
      <c r="F72" s="13" t="inlineStr">
        <is>
          <t>创新业务</t>
        </is>
      </c>
      <c r="G72" s="13" t="inlineStr">
        <is>
          <t>全行业</t>
        </is>
      </c>
      <c r="H72" s="16" t="inlineStr">
        <is>
          <t xml:space="preserve">1、研究未来商业发展趋势，负责产品研发及产品落地实施；2、协助总监进行创新商业业态市场调研和可行性分析；3、跟进创新资源导入和整合落地；4、负责创新型品牌招商的开发推广效益提升 </t>
        </is>
      </c>
    </row>
    <row r="73" ht="19.95" customFormat="1" customHeight="1" s="13">
      <c r="A73" s="13" t="n">
        <v>72</v>
      </c>
      <c r="B73" s="13" t="inlineStr">
        <is>
          <t>BD134</t>
        </is>
      </c>
      <c r="C73" s="13" t="inlineStr">
        <is>
          <t>创新业务主管</t>
        </is>
      </c>
      <c r="D73" s="13" t="inlineStr">
        <is>
          <t>职能管理体系</t>
        </is>
      </c>
      <c r="E73" s="13" t="inlineStr">
        <is>
          <t>战略发展/业务发展</t>
        </is>
      </c>
      <c r="F73" s="13" t="inlineStr">
        <is>
          <t>创新业务</t>
        </is>
      </c>
      <c r="G73" s="13" t="inlineStr">
        <is>
          <t>全行业</t>
        </is>
      </c>
      <c r="H73" s="16"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row>
    <row r="74" ht="19.95" customFormat="1" customHeight="1" s="13">
      <c r="A74" s="13" t="n">
        <v>73</v>
      </c>
      <c r="B74" s="13" t="inlineStr">
        <is>
          <t>BD135</t>
        </is>
      </c>
      <c r="C74" s="13" t="inlineStr">
        <is>
          <t>创新业务专员</t>
        </is>
      </c>
      <c r="D74" s="13" t="inlineStr">
        <is>
          <t>职能管理体系</t>
        </is>
      </c>
      <c r="E74" s="13" t="inlineStr">
        <is>
          <t>战略发展/业务发展</t>
        </is>
      </c>
      <c r="F74" s="13" t="inlineStr">
        <is>
          <t>创新业务</t>
        </is>
      </c>
      <c r="G74" s="13" t="inlineStr">
        <is>
          <t>全行业</t>
        </is>
      </c>
      <c r="H74" s="16" t="inlineStr">
        <is>
          <t xml:space="preserve">1、根据上级工作安排，执行创新资源导入和整合落地；2、协助创新型商业业态的开发和落地推广 </t>
        </is>
      </c>
    </row>
    <row r="75" ht="19.95" customFormat="1" customHeight="1" s="13">
      <c r="A75" s="13" t="n">
        <v>74</v>
      </c>
      <c r="B75" s="13" t="inlineStr">
        <is>
          <t>BD136</t>
        </is>
      </c>
      <c r="C75" s="13" t="inlineStr">
        <is>
          <t>创新业务助理</t>
        </is>
      </c>
      <c r="D75" s="13" t="inlineStr">
        <is>
          <t>职能管理体系</t>
        </is>
      </c>
      <c r="E75" s="13" t="inlineStr">
        <is>
          <t>战略发展/业务发展</t>
        </is>
      </c>
      <c r="F75" s="13" t="inlineStr">
        <is>
          <t>创新业务</t>
        </is>
      </c>
      <c r="G75" s="13" t="inlineStr">
        <is>
          <t>全行业</t>
        </is>
      </c>
      <c r="H75" s="16" t="inlineStr">
        <is>
          <t>1、协助创新型商业业态的开发和落地推广；2、完成上级交予的其他任务</t>
        </is>
      </c>
    </row>
    <row r="76" ht="19.95" customFormat="1" customHeight="1" s="13">
      <c r="A76" s="13" t="n">
        <v>75</v>
      </c>
      <c r="B76" s="13" t="inlineStr">
        <is>
          <t>BD313</t>
        </is>
      </c>
      <c r="C76" s="13" t="inlineStr">
        <is>
          <t>高级前期顾问</t>
        </is>
      </c>
      <c r="D76" s="13" t="inlineStr">
        <is>
          <t>职能管理体系</t>
        </is>
      </c>
      <c r="E76" s="13" t="inlineStr">
        <is>
          <t>战略发展/业务发展</t>
        </is>
      </c>
      <c r="F76" s="13" t="inlineStr">
        <is>
          <t>前期顾问</t>
        </is>
      </c>
      <c r="G76" s="13" t="inlineStr">
        <is>
          <t>全行业</t>
        </is>
      </c>
      <c r="H76" s="16"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row>
    <row r="77" ht="19.95" customFormat="1" customHeight="1" s="13">
      <c r="A77" s="13" t="n">
        <v>76</v>
      </c>
      <c r="B77" s="13" t="inlineStr">
        <is>
          <t>BD314</t>
        </is>
      </c>
      <c r="C77" s="13" t="inlineStr">
        <is>
          <t>前期顾问</t>
        </is>
      </c>
      <c r="D77" s="13" t="inlineStr">
        <is>
          <t>职能管理体系</t>
        </is>
      </c>
      <c r="E77" s="13" t="inlineStr">
        <is>
          <t>战略发展/业务发展</t>
        </is>
      </c>
      <c r="F77" s="13" t="inlineStr">
        <is>
          <t>前期顾问</t>
        </is>
      </c>
      <c r="G77" s="13" t="inlineStr">
        <is>
          <t>全行业</t>
        </is>
      </c>
      <c r="H77" s="16"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row>
    <row r="78" ht="19.95" customFormat="1" customHeight="1" s="13">
      <c r="A78" s="13" t="n">
        <v>77</v>
      </c>
      <c r="B78" s="13" t="inlineStr">
        <is>
          <t>BD315</t>
        </is>
      </c>
      <c r="C78" s="13" t="inlineStr">
        <is>
          <t>初级前期顾问</t>
        </is>
      </c>
      <c r="D78" s="13" t="inlineStr">
        <is>
          <t>职能管理体系</t>
        </is>
      </c>
      <c r="E78" s="13" t="inlineStr">
        <is>
          <t>战略发展/业务发展</t>
        </is>
      </c>
      <c r="F78" s="13" t="inlineStr">
        <is>
          <t>前期顾问</t>
        </is>
      </c>
      <c r="G78" s="13" t="inlineStr">
        <is>
          <t>全行业</t>
        </is>
      </c>
      <c r="H78" s="16"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row>
    <row r="79" ht="19.95" customFormat="1" customHeight="1" s="13">
      <c r="A79" s="13" t="n">
        <v>78</v>
      </c>
      <c r="B79" s="13" t="inlineStr">
        <is>
          <t>BD322</t>
        </is>
      </c>
      <c r="C79" s="13" t="inlineStr">
        <is>
          <t>行业分析总监</t>
        </is>
      </c>
      <c r="D79" s="13" t="inlineStr">
        <is>
          <t>职能管理体系</t>
        </is>
      </c>
      <c r="E79" s="13" t="inlineStr">
        <is>
          <t>战略发展/业务发展</t>
        </is>
      </c>
      <c r="F79" s="13" t="inlineStr">
        <is>
          <t>行业分析</t>
        </is>
      </c>
      <c r="G79" s="13" t="inlineStr">
        <is>
          <t>全行业</t>
        </is>
      </c>
      <c r="H79" s="16"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row>
    <row r="80" ht="19.95" customFormat="1" customHeight="1" s="13">
      <c r="A80" s="13" t="n">
        <v>79</v>
      </c>
      <c r="B80" s="13" t="inlineStr">
        <is>
          <t>BD323</t>
        </is>
      </c>
      <c r="C80" s="13" t="inlineStr">
        <is>
          <t>行业分析经理</t>
        </is>
      </c>
      <c r="D80" s="13" t="inlineStr">
        <is>
          <t>职能管理体系</t>
        </is>
      </c>
      <c r="E80" s="13" t="inlineStr">
        <is>
          <t>战略发展/业务发展</t>
        </is>
      </c>
      <c r="F80" s="13" t="inlineStr">
        <is>
          <t>行业分析</t>
        </is>
      </c>
      <c r="G80" s="13" t="inlineStr">
        <is>
          <t>全行业</t>
        </is>
      </c>
      <c r="H80" s="16"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row>
    <row r="81" ht="19.95" customFormat="1" customHeight="1" s="13">
      <c r="A81" s="13" t="n">
        <v>80</v>
      </c>
      <c r="B81" s="13" t="inlineStr">
        <is>
          <t>BD324</t>
        </is>
      </c>
      <c r="C81" s="13" t="inlineStr">
        <is>
          <t>行业分析主管</t>
        </is>
      </c>
      <c r="D81" s="13" t="inlineStr">
        <is>
          <t>职能管理体系</t>
        </is>
      </c>
      <c r="E81" s="13" t="inlineStr">
        <is>
          <t>战略发展/业务发展</t>
        </is>
      </c>
      <c r="F81" s="13" t="inlineStr">
        <is>
          <t>行业分析</t>
        </is>
      </c>
      <c r="G81" s="13" t="inlineStr">
        <is>
          <t>全行业</t>
        </is>
      </c>
      <c r="H81" s="16"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row>
    <row r="82" ht="19.95" customFormat="1" customHeight="1" s="13">
      <c r="A82" s="13" t="n">
        <v>81</v>
      </c>
      <c r="B82" s="13" t="inlineStr">
        <is>
          <t>BD325</t>
        </is>
      </c>
      <c r="C82" s="13" t="inlineStr">
        <is>
          <t>行业分析专员</t>
        </is>
      </c>
      <c r="D82" s="13" t="inlineStr">
        <is>
          <t>职能管理体系</t>
        </is>
      </c>
      <c r="E82" s="13" t="inlineStr">
        <is>
          <t>战略发展/业务发展</t>
        </is>
      </c>
      <c r="F82" s="13" t="inlineStr">
        <is>
          <t>行业分析</t>
        </is>
      </c>
      <c r="G82" s="13" t="inlineStr">
        <is>
          <t>全行业</t>
        </is>
      </c>
      <c r="H82" s="16" t="inlineStr">
        <is>
          <t xml:space="preserve">1、分析龙头企业的经营状况、行业内市场动态；
2、撰写相关研究报告，为投资工作提供全面的信息；
3、协助撰写有关行业趋势、上市公司分析、投资和并购分析等方向的研究报告 </t>
        </is>
      </c>
    </row>
    <row r="83" ht="19.95" customFormat="1" customHeight="1" s="13">
      <c r="A83" s="13" t="n">
        <v>82</v>
      </c>
      <c r="B83" s="13" t="inlineStr">
        <is>
          <t>BD326</t>
        </is>
      </c>
      <c r="C83" s="13" t="inlineStr">
        <is>
          <t>行业分析助理</t>
        </is>
      </c>
      <c r="D83" s="13" t="inlineStr">
        <is>
          <t>职能管理体系</t>
        </is>
      </c>
      <c r="E83" s="13" t="inlineStr">
        <is>
          <t>战略发展/业务发展</t>
        </is>
      </c>
      <c r="F83" s="13" t="inlineStr">
        <is>
          <t>行业分析</t>
        </is>
      </c>
      <c r="G83" s="13" t="inlineStr">
        <is>
          <t>全行业</t>
        </is>
      </c>
      <c r="H83" s="16" t="inlineStr">
        <is>
          <t xml:space="preserve">1、查找龙头企业的经营状况、行业内市场动态；2、协助撰写相关研究报告；3、协助撰写有关行业趋势、上市公司分析、投资和并购分析等方向的研究报告 </t>
        </is>
      </c>
    </row>
    <row r="84" ht="19.95" customFormat="1" customHeight="1" s="13">
      <c r="A84" s="13" t="n">
        <v>83</v>
      </c>
      <c r="B84" s="13" t="inlineStr">
        <is>
          <t>CO001</t>
        </is>
      </c>
      <c r="C84" s="13" t="inlineStr">
        <is>
          <t>运营管理副总经理</t>
        </is>
      </c>
      <c r="D84" s="13" t="inlineStr">
        <is>
          <t>职能管理体系</t>
        </is>
      </c>
      <c r="E84" s="13" t="inlineStr">
        <is>
          <t>运营管理</t>
        </is>
      </c>
      <c r="F84" s="13" t="inlineStr">
        <is>
          <t>运营管理</t>
        </is>
      </c>
      <c r="G84" s="13" t="inlineStr">
        <is>
          <t>全行业</t>
        </is>
      </c>
      <c r="H84" s="16"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row>
    <row r="85" ht="19.95" customFormat="1" customHeight="1" s="13">
      <c r="A85" s="13" t="n">
        <v>84</v>
      </c>
      <c r="B85" s="13" t="inlineStr">
        <is>
          <t>CO002</t>
        </is>
      </c>
      <c r="C85" s="13" t="inlineStr">
        <is>
          <t>运营管理总监</t>
        </is>
      </c>
      <c r="D85" s="13" t="inlineStr">
        <is>
          <t>职能管理体系</t>
        </is>
      </c>
      <c r="E85" s="13" t="inlineStr">
        <is>
          <t>运营管理</t>
        </is>
      </c>
      <c r="F85" s="13" t="inlineStr">
        <is>
          <t>运营管理</t>
        </is>
      </c>
      <c r="G85" s="13" t="inlineStr">
        <is>
          <t>全行业</t>
        </is>
      </c>
      <c r="H85" s="16"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row>
    <row r="86" ht="19.95" customFormat="1" customHeight="1" s="13">
      <c r="A86" s="13" t="n">
        <v>85</v>
      </c>
      <c r="B86" s="13" t="inlineStr">
        <is>
          <t>CO003</t>
        </is>
      </c>
      <c r="C86" s="13" t="inlineStr">
        <is>
          <t>运营管理经理</t>
        </is>
      </c>
      <c r="D86" s="13" t="inlineStr">
        <is>
          <t>职能管理体系</t>
        </is>
      </c>
      <c r="E86" s="13" t="inlineStr">
        <is>
          <t>运营管理</t>
        </is>
      </c>
      <c r="F86" s="13" t="inlineStr">
        <is>
          <t>运营管理</t>
        </is>
      </c>
      <c r="G86" s="13" t="inlineStr">
        <is>
          <t>全行业</t>
        </is>
      </c>
      <c r="H86" s="16"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row>
    <row r="87" ht="19.95" customFormat="1" customHeight="1" s="13">
      <c r="A87" s="13" t="n">
        <v>86</v>
      </c>
      <c r="B87" s="13" t="inlineStr">
        <is>
          <t>CO004</t>
        </is>
      </c>
      <c r="C87" s="13" t="inlineStr">
        <is>
          <t>运营管理主管</t>
        </is>
      </c>
      <c r="D87" s="13" t="inlineStr">
        <is>
          <t>职能管理体系</t>
        </is>
      </c>
      <c r="E87" s="13" t="inlineStr">
        <is>
          <t>运营管理</t>
        </is>
      </c>
      <c r="F87" s="13" t="inlineStr">
        <is>
          <t>运营管理</t>
        </is>
      </c>
      <c r="G87" s="13" t="inlineStr">
        <is>
          <t>全行业</t>
        </is>
      </c>
      <c r="H87" s="16" t="inlineStr">
        <is>
          <t xml:space="preserve">1、认真的贯彻执行上级制定的运营工作计划；
2、在运营工作的开展中发现并及时上报已经出现或者可能出现的问题和隐患，确保运营计划顺利有效实施；
3、确保运营团队运作正常 </t>
        </is>
      </c>
    </row>
    <row r="88" ht="19.95" customFormat="1" customHeight="1" s="13">
      <c r="A88" s="13" t="n">
        <v>87</v>
      </c>
      <c r="B88" s="13" t="inlineStr">
        <is>
          <t>CO005</t>
        </is>
      </c>
      <c r="C88" s="13" t="inlineStr">
        <is>
          <t>运营管理专员</t>
        </is>
      </c>
      <c r="D88" s="13" t="inlineStr">
        <is>
          <t>职能管理体系</t>
        </is>
      </c>
      <c r="E88" s="13" t="inlineStr">
        <is>
          <t>运营管理</t>
        </is>
      </c>
      <c r="F88" s="13" t="inlineStr">
        <is>
          <t>运营管理</t>
        </is>
      </c>
      <c r="G88" s="13" t="inlineStr">
        <is>
          <t>全行业</t>
        </is>
      </c>
      <c r="H88" s="16" t="inlineStr">
        <is>
          <t xml:space="preserve">1、做好运营实施工作，完成工作任务，并在工作中提高自身业务素质；
2、按照公司运营计划，协助相关部门开展运营相关业务工作；
3、完成好上级安排的任务 </t>
        </is>
      </c>
    </row>
    <row r="89" ht="19.95" customFormat="1" customHeight="1" s="13">
      <c r="A89" s="13" t="n">
        <v>88</v>
      </c>
      <c r="B89" s="13" t="inlineStr">
        <is>
          <t>CO012</t>
        </is>
      </c>
      <c r="C89" s="13" t="inlineStr">
        <is>
          <t>计划管理总监</t>
        </is>
      </c>
      <c r="D89" s="13" t="inlineStr">
        <is>
          <t>职能管理体系</t>
        </is>
      </c>
      <c r="E89" s="13" t="inlineStr">
        <is>
          <t>运营管理</t>
        </is>
      </c>
      <c r="F89" s="13" t="inlineStr">
        <is>
          <t>计划管理</t>
        </is>
      </c>
      <c r="G89" s="13" t="inlineStr">
        <is>
          <t>全行业</t>
        </is>
      </c>
      <c r="H89" s="16"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row>
    <row r="90" ht="19.95" customFormat="1" customHeight="1" s="13">
      <c r="A90" s="13" t="n">
        <v>89</v>
      </c>
      <c r="B90" s="13" t="inlineStr">
        <is>
          <t>CO013</t>
        </is>
      </c>
      <c r="C90" s="13" t="inlineStr">
        <is>
          <t>计划管理经理</t>
        </is>
      </c>
      <c r="D90" s="13" t="inlineStr">
        <is>
          <t>职能管理体系</t>
        </is>
      </c>
      <c r="E90" s="13" t="inlineStr">
        <is>
          <t>运营管理</t>
        </is>
      </c>
      <c r="F90" s="13" t="inlineStr">
        <is>
          <t>计划管理</t>
        </is>
      </c>
      <c r="G90" s="13" t="inlineStr">
        <is>
          <t>全行业</t>
        </is>
      </c>
      <c r="H90" s="16"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row>
    <row r="91" ht="19.95" customFormat="1" customHeight="1" s="13">
      <c r="A91" s="13" t="n">
        <v>90</v>
      </c>
      <c r="B91" s="13" t="inlineStr">
        <is>
          <t>CO014</t>
        </is>
      </c>
      <c r="C91" s="13" t="inlineStr">
        <is>
          <t>计划管理主管</t>
        </is>
      </c>
      <c r="D91" s="13" t="inlineStr">
        <is>
          <t>职能管理体系</t>
        </is>
      </c>
      <c r="E91" s="13" t="inlineStr">
        <is>
          <t>运营管理</t>
        </is>
      </c>
      <c r="F91" s="13" t="inlineStr">
        <is>
          <t>计划管理</t>
        </is>
      </c>
      <c r="G91" s="13" t="inlineStr">
        <is>
          <t>全行业</t>
        </is>
      </c>
      <c r="H91" s="16"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row>
    <row r="92" ht="19.95" customFormat="1" customHeight="1" s="13">
      <c r="A92" s="13" t="n">
        <v>91</v>
      </c>
      <c r="B92" s="13" t="inlineStr">
        <is>
          <t>CO015</t>
        </is>
      </c>
      <c r="C92" s="13" t="inlineStr">
        <is>
          <t>计划管理专员</t>
        </is>
      </c>
      <c r="D92" s="13" t="inlineStr">
        <is>
          <t>职能管理体系</t>
        </is>
      </c>
      <c r="E92" s="13" t="inlineStr">
        <is>
          <t>运营管理</t>
        </is>
      </c>
      <c r="F92" s="13" t="inlineStr">
        <is>
          <t>计划管理</t>
        </is>
      </c>
      <c r="G92" s="13" t="inlineStr">
        <is>
          <t>全行业</t>
        </is>
      </c>
      <c r="H92" s="16"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row>
    <row r="93" ht="19.95" customFormat="1" customHeight="1" s="13">
      <c r="A93" s="13" t="n">
        <v>92</v>
      </c>
      <c r="B93" s="13" t="inlineStr">
        <is>
          <t>CO016</t>
        </is>
      </c>
      <c r="C93" s="13" t="inlineStr">
        <is>
          <t>计划管理助理</t>
        </is>
      </c>
      <c r="D93" s="13" t="inlineStr">
        <is>
          <t>职能管理体系</t>
        </is>
      </c>
      <c r="E93" s="13" t="inlineStr">
        <is>
          <t>运营管理</t>
        </is>
      </c>
      <c r="F93" s="13" t="inlineStr">
        <is>
          <t>计划管理</t>
        </is>
      </c>
      <c r="G93" s="13" t="inlineStr">
        <is>
          <t>全行业</t>
        </is>
      </c>
      <c r="H93" s="16"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row>
    <row r="94" ht="19.95" customFormat="1" customHeight="1" s="13">
      <c r="A94" s="13" t="n">
        <v>93</v>
      </c>
      <c r="B94" s="13" t="inlineStr">
        <is>
          <t>CO023</t>
        </is>
      </c>
      <c r="C94" s="13" t="inlineStr">
        <is>
          <t>流程制度管理经理</t>
        </is>
      </c>
      <c r="D94" s="13" t="inlineStr">
        <is>
          <t>职能管理体系</t>
        </is>
      </c>
      <c r="E94" s="13" t="inlineStr">
        <is>
          <t>运营管理</t>
        </is>
      </c>
      <c r="F94" s="13" t="inlineStr">
        <is>
          <t>流程制度管理</t>
        </is>
      </c>
      <c r="G94" s="13" t="inlineStr">
        <is>
          <t>全行业</t>
        </is>
      </c>
      <c r="H94" s="16"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row>
    <row r="95" ht="19.95" customFormat="1" customHeight="1" s="13">
      <c r="A95" s="13" t="n">
        <v>94</v>
      </c>
      <c r="B95" s="13" t="inlineStr">
        <is>
          <t>CO024</t>
        </is>
      </c>
      <c r="C95" s="13" t="inlineStr">
        <is>
          <t>流程制度管理主管</t>
        </is>
      </c>
      <c r="D95" s="13" t="inlineStr">
        <is>
          <t>职能管理体系</t>
        </is>
      </c>
      <c r="E95" s="13" t="inlineStr">
        <is>
          <t>运营管理</t>
        </is>
      </c>
      <c r="F95" s="13" t="inlineStr">
        <is>
          <t>流程制度管理</t>
        </is>
      </c>
      <c r="G95" s="13" t="inlineStr">
        <is>
          <t>全行业</t>
        </is>
      </c>
      <c r="H95" s="16"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row>
    <row r="96" ht="19.95" customFormat="1" customHeight="1" s="13">
      <c r="A96" s="13" t="n">
        <v>95</v>
      </c>
      <c r="B96" s="13" t="inlineStr">
        <is>
          <t>CO025</t>
        </is>
      </c>
      <c r="C96" s="13" t="inlineStr">
        <is>
          <t>流程制度管理专员</t>
        </is>
      </c>
      <c r="D96" s="13" t="inlineStr">
        <is>
          <t>职能管理体系</t>
        </is>
      </c>
      <c r="E96" s="13" t="inlineStr">
        <is>
          <t>运营管理</t>
        </is>
      </c>
      <c r="F96" s="13" t="inlineStr">
        <is>
          <t>流程制度管理</t>
        </is>
      </c>
      <c r="G96" s="13" t="inlineStr">
        <is>
          <t>全行业</t>
        </is>
      </c>
      <c r="H96" s="16"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row>
    <row r="97" ht="19.95" customFormat="1" customHeight="1" s="13">
      <c r="A97" s="13" t="n">
        <v>96</v>
      </c>
      <c r="B97" s="13" t="inlineStr">
        <is>
          <t>CO026</t>
        </is>
      </c>
      <c r="C97" s="13" t="inlineStr">
        <is>
          <t>流程制度管理助理</t>
        </is>
      </c>
      <c r="D97" s="13" t="inlineStr">
        <is>
          <t>职能管理体系</t>
        </is>
      </c>
      <c r="E97" s="13" t="inlineStr">
        <is>
          <t>运营管理</t>
        </is>
      </c>
      <c r="F97" s="13" t="inlineStr">
        <is>
          <t>流程制度管理</t>
        </is>
      </c>
      <c r="G97" s="13" t="inlineStr">
        <is>
          <t>全行业</t>
        </is>
      </c>
      <c r="H97" s="16"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row>
    <row r="98" ht="19.95" customFormat="1" customHeight="1" s="13">
      <c r="A98" s="13" t="n">
        <v>97</v>
      </c>
      <c r="B98" s="13" t="inlineStr">
        <is>
          <t>CO043</t>
        </is>
      </c>
      <c r="C98" s="13" t="inlineStr">
        <is>
          <t>商户管理经理</t>
        </is>
      </c>
      <c r="D98" s="13" t="inlineStr">
        <is>
          <t>职能管理体系</t>
        </is>
      </c>
      <c r="E98" s="13" t="inlineStr">
        <is>
          <t>运营管理</t>
        </is>
      </c>
      <c r="F98" s="13" t="inlineStr">
        <is>
          <t>商户管理</t>
        </is>
      </c>
      <c r="G98" s="13" t="inlineStr">
        <is>
          <t>全行业</t>
        </is>
      </c>
      <c r="H98" s="16" t="inlineStr">
        <is>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is>
      </c>
    </row>
    <row r="99" ht="19.95" customFormat="1" customHeight="1" s="13">
      <c r="A99" s="13" t="n">
        <v>98</v>
      </c>
      <c r="B99" s="13" t="inlineStr">
        <is>
          <t>CO044</t>
        </is>
      </c>
      <c r="C99" s="13" t="inlineStr">
        <is>
          <t>商户管理主管</t>
        </is>
      </c>
      <c r="D99" s="13" t="inlineStr">
        <is>
          <t>职能管理体系</t>
        </is>
      </c>
      <c r="E99" s="13" t="inlineStr">
        <is>
          <t>运营管理</t>
        </is>
      </c>
      <c r="F99" s="13" t="inlineStr">
        <is>
          <t>商户管理</t>
        </is>
      </c>
      <c r="G99" s="13" t="inlineStr">
        <is>
          <t>全行业</t>
        </is>
      </c>
      <c r="H99" s="16" t="inlineStr">
        <is>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is>
      </c>
    </row>
    <row r="100" ht="19.95" customFormat="1" customHeight="1" s="13">
      <c r="A100" s="13" t="n">
        <v>99</v>
      </c>
      <c r="B100" s="13" t="inlineStr">
        <is>
          <t>CO045</t>
        </is>
      </c>
      <c r="C100" s="13" t="inlineStr">
        <is>
          <t>商户管理专员</t>
        </is>
      </c>
      <c r="D100" s="13" t="inlineStr">
        <is>
          <t>职能管理体系</t>
        </is>
      </c>
      <c r="E100" s="13" t="inlineStr">
        <is>
          <t>运营管理</t>
        </is>
      </c>
      <c r="F100" s="13" t="inlineStr">
        <is>
          <t>商户管理</t>
        </is>
      </c>
      <c r="G100" s="13" t="inlineStr">
        <is>
          <t>全行业</t>
        </is>
      </c>
      <c r="H100" s="16" t="inlineStr">
        <is>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is>
      </c>
    </row>
    <row r="101" ht="19.95" customFormat="1" customHeight="1" s="13">
      <c r="A101" s="13" t="n">
        <v>100</v>
      </c>
      <c r="B101" s="13" t="inlineStr">
        <is>
          <t>CO046</t>
        </is>
      </c>
      <c r="C101" s="13" t="inlineStr">
        <is>
          <t>商户管理助理</t>
        </is>
      </c>
      <c r="D101" s="13" t="inlineStr">
        <is>
          <t>职能管理体系</t>
        </is>
      </c>
      <c r="E101" s="13" t="inlineStr">
        <is>
          <t>运营管理</t>
        </is>
      </c>
      <c r="F101" s="13" t="inlineStr">
        <is>
          <t>商户管理</t>
        </is>
      </c>
      <c r="G101" s="13" t="inlineStr">
        <is>
          <t>全行业</t>
        </is>
      </c>
      <c r="H101" s="16" t="inlineStr">
        <is>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is>
      </c>
    </row>
    <row r="102" ht="19.95" customFormat="1" customHeight="1" s="13">
      <c r="A102" s="13" t="n">
        <v>101</v>
      </c>
      <c r="B102" s="13" t="inlineStr">
        <is>
          <t>OM002</t>
        </is>
      </c>
      <c r="C102" s="13" t="inlineStr">
        <is>
          <t>经营管理总监</t>
        </is>
      </c>
      <c r="D102" s="13" t="inlineStr">
        <is>
          <t>职能管理体系</t>
        </is>
      </c>
      <c r="E102" s="13" t="inlineStr">
        <is>
          <t>运营管理</t>
        </is>
      </c>
      <c r="F102" s="13" t="inlineStr">
        <is>
          <t>经营管理</t>
        </is>
      </c>
      <c r="G102" s="13" t="inlineStr">
        <is>
          <t>全行业</t>
        </is>
      </c>
      <c r="H102" s="16"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03" ht="19.95" customFormat="1" customHeight="1" s="13">
      <c r="A103" s="13" t="n">
        <v>102</v>
      </c>
      <c r="B103" s="13" t="inlineStr">
        <is>
          <t>OM003</t>
        </is>
      </c>
      <c r="C103" s="13" t="inlineStr">
        <is>
          <t>经营管理经理</t>
        </is>
      </c>
      <c r="D103" s="13" t="inlineStr">
        <is>
          <t>职能管理体系</t>
        </is>
      </c>
      <c r="E103" s="13" t="inlineStr">
        <is>
          <t>运营管理</t>
        </is>
      </c>
      <c r="F103" s="13" t="inlineStr">
        <is>
          <t>经营管理</t>
        </is>
      </c>
      <c r="G103" s="13" t="inlineStr">
        <is>
          <t>全行业</t>
        </is>
      </c>
      <c r="H103" s="16"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04" ht="19.95" customFormat="1" customHeight="1" s="13">
      <c r="A104" s="13" t="n">
        <v>103</v>
      </c>
      <c r="B104" s="13" t="inlineStr">
        <is>
          <t>OM004</t>
        </is>
      </c>
      <c r="C104" s="13" t="inlineStr">
        <is>
          <t>经营管理主管</t>
        </is>
      </c>
      <c r="D104" s="13" t="inlineStr">
        <is>
          <t>职能管理体系</t>
        </is>
      </c>
      <c r="E104" s="13" t="inlineStr">
        <is>
          <t>运营管理</t>
        </is>
      </c>
      <c r="F104" s="13" t="inlineStr">
        <is>
          <t>经营管理</t>
        </is>
      </c>
      <c r="G104" s="13" t="inlineStr">
        <is>
          <t>全行业</t>
        </is>
      </c>
      <c r="H104" s="16"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05" ht="19.95" customFormat="1" customHeight="1" s="13">
      <c r="A105" s="13" t="n">
        <v>104</v>
      </c>
      <c r="B105" s="13" t="inlineStr">
        <is>
          <t>OM005</t>
        </is>
      </c>
      <c r="C105" s="13" t="inlineStr">
        <is>
          <t>经营管理专员</t>
        </is>
      </c>
      <c r="D105" s="13" t="inlineStr">
        <is>
          <t>职能管理体系</t>
        </is>
      </c>
      <c r="E105" s="13" t="inlineStr">
        <is>
          <t>运营管理</t>
        </is>
      </c>
      <c r="F105" s="13" t="inlineStr">
        <is>
          <t>经营管理</t>
        </is>
      </c>
      <c r="G105" s="13" t="inlineStr">
        <is>
          <t>全行业</t>
        </is>
      </c>
      <c r="H105" s="16"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06" ht="19.95" customFormat="1" customHeight="1" s="13">
      <c r="A106" s="13" t="n">
        <v>105</v>
      </c>
      <c r="B106" s="13" t="inlineStr">
        <is>
          <t>OM006</t>
        </is>
      </c>
      <c r="C106" s="13" t="inlineStr">
        <is>
          <t>经营管理助理</t>
        </is>
      </c>
      <c r="D106" s="13" t="inlineStr">
        <is>
          <t>职能管理体系</t>
        </is>
      </c>
      <c r="E106" s="13" t="inlineStr">
        <is>
          <t>运营管理</t>
        </is>
      </c>
      <c r="F106" s="13" t="inlineStr">
        <is>
          <t>经营管理</t>
        </is>
      </c>
      <c r="G106" s="13" t="inlineStr">
        <is>
          <t>全行业</t>
        </is>
      </c>
      <c r="H106" s="16" t="inlineStr">
        <is>
          <t xml:space="preserve">1、结合公司业务板块，进行行业研究及信息交流，提供决策支持；
2、协调准备相关材料，并协助完成审批工作；
3、完成领导交办的其他工作 </t>
        </is>
      </c>
    </row>
    <row r="107" ht="19.95" customFormat="1" customHeight="1" s="13">
      <c r="A107" s="13" t="n">
        <v>106</v>
      </c>
      <c r="B107" s="13" t="inlineStr">
        <is>
          <t>AU022</t>
        </is>
      </c>
      <c r="C107" s="13" t="inlineStr">
        <is>
          <t>内审总监</t>
        </is>
      </c>
      <c r="D107" s="13" t="inlineStr">
        <is>
          <t>职能管理体系</t>
        </is>
      </c>
      <c r="E107" s="13" t="inlineStr">
        <is>
          <t>内审监察</t>
        </is>
      </c>
      <c r="F107" s="13" t="inlineStr">
        <is>
          <t>内审</t>
        </is>
      </c>
      <c r="G107" s="13" t="inlineStr">
        <is>
          <t>全行业</t>
        </is>
      </c>
      <c r="H107" s="16"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row>
    <row r="108" ht="19.95" customFormat="1" customHeight="1" s="13">
      <c r="A108" s="13" t="n">
        <v>107</v>
      </c>
      <c r="B108" s="13" t="inlineStr">
        <is>
          <t>AU023</t>
        </is>
      </c>
      <c r="C108" s="13" t="inlineStr">
        <is>
          <t>内审经理</t>
        </is>
      </c>
      <c r="D108" s="13" t="inlineStr">
        <is>
          <t>职能管理体系</t>
        </is>
      </c>
      <c r="E108" s="13" t="inlineStr">
        <is>
          <t>内审监察</t>
        </is>
      </c>
      <c r="F108" s="13" t="inlineStr">
        <is>
          <t>内审</t>
        </is>
      </c>
      <c r="G108" s="13" t="inlineStr">
        <is>
          <t>全行业</t>
        </is>
      </c>
      <c r="H108" s="16"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row>
    <row r="109" ht="19.95" customFormat="1" customHeight="1" s="13">
      <c r="A109" s="13" t="n">
        <v>108</v>
      </c>
      <c r="B109" s="13" t="inlineStr">
        <is>
          <t>AU024</t>
        </is>
      </c>
      <c r="C109" s="13" t="inlineStr">
        <is>
          <t>内审主管</t>
        </is>
      </c>
      <c r="D109" s="13" t="inlineStr">
        <is>
          <t>职能管理体系</t>
        </is>
      </c>
      <c r="E109" s="13" t="inlineStr">
        <is>
          <t>内审监察</t>
        </is>
      </c>
      <c r="F109" s="13" t="inlineStr">
        <is>
          <t>内审</t>
        </is>
      </c>
      <c r="G109" s="13" t="inlineStr">
        <is>
          <t>全行业</t>
        </is>
      </c>
      <c r="H109" s="16"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row>
    <row r="110" ht="19.95" customFormat="1" customHeight="1" s="13">
      <c r="A110" s="13" t="n">
        <v>109</v>
      </c>
      <c r="B110" s="13" t="inlineStr">
        <is>
          <t>AU025</t>
        </is>
      </c>
      <c r="C110" s="13" t="inlineStr">
        <is>
          <t>内审专员</t>
        </is>
      </c>
      <c r="D110" s="13" t="inlineStr">
        <is>
          <t>职能管理体系</t>
        </is>
      </c>
      <c r="E110" s="13" t="inlineStr">
        <is>
          <t>内审监察</t>
        </is>
      </c>
      <c r="F110" s="13" t="inlineStr">
        <is>
          <t>内审</t>
        </is>
      </c>
      <c r="G110" s="13" t="inlineStr">
        <is>
          <t>全行业</t>
        </is>
      </c>
      <c r="H110" s="16"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row>
    <row r="111" ht="19.95" customFormat="1" customHeight="1" s="13">
      <c r="A111" s="13" t="n">
        <v>110</v>
      </c>
      <c r="B111" s="13" t="inlineStr">
        <is>
          <t>AU026</t>
        </is>
      </c>
      <c r="C111" s="13" t="inlineStr">
        <is>
          <t>内审助理</t>
        </is>
      </c>
      <c r="D111" s="13" t="inlineStr">
        <is>
          <t>职能管理体系</t>
        </is>
      </c>
      <c r="E111" s="13" t="inlineStr">
        <is>
          <t>内审监察</t>
        </is>
      </c>
      <c r="F111" s="13" t="inlineStr">
        <is>
          <t>内审</t>
        </is>
      </c>
      <c r="G111" s="13" t="inlineStr">
        <is>
          <t>全行业</t>
        </is>
      </c>
      <c r="H111" s="16"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row>
    <row r="112" ht="19.95" customFormat="1" customHeight="1" s="13">
      <c r="A112" s="13" t="n">
        <v>111</v>
      </c>
      <c r="B112" s="13" t="inlineStr">
        <is>
          <t>SU003</t>
        </is>
      </c>
      <c r="C112" s="13" t="inlineStr">
        <is>
          <t>监察经理</t>
        </is>
      </c>
      <c r="D112" s="13" t="inlineStr">
        <is>
          <t>职能管理体系</t>
        </is>
      </c>
      <c r="E112" s="13" t="inlineStr">
        <is>
          <t>内审监察</t>
        </is>
      </c>
      <c r="F112" s="13" t="inlineStr">
        <is>
          <t>监察</t>
        </is>
      </c>
      <c r="G112" s="13" t="inlineStr">
        <is>
          <t>全行业</t>
        </is>
      </c>
      <c r="H112" s="16" t="inlineStr">
        <is>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is>
      </c>
    </row>
    <row r="113" ht="19.95" customFormat="1" customHeight="1" s="13">
      <c r="A113" s="13" t="n">
        <v>112</v>
      </c>
      <c r="B113" s="13" t="inlineStr">
        <is>
          <t>SU004</t>
        </is>
      </c>
      <c r="C113" s="13" t="inlineStr">
        <is>
          <t>监察主管</t>
        </is>
      </c>
      <c r="D113" s="13" t="inlineStr">
        <is>
          <t>职能管理体系</t>
        </is>
      </c>
      <c r="E113" s="13" t="inlineStr">
        <is>
          <t>内审监察</t>
        </is>
      </c>
      <c r="F113" s="13" t="inlineStr">
        <is>
          <t>监察</t>
        </is>
      </c>
      <c r="G113" s="13" t="inlineStr">
        <is>
          <t>全行业</t>
        </is>
      </c>
      <c r="H113" s="16" t="inlineStr">
        <is>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is>
      </c>
    </row>
    <row r="114" ht="19.95" customFormat="1" customHeight="1" s="13">
      <c r="A114" s="13" t="n">
        <v>113</v>
      </c>
      <c r="B114" s="13" t="inlineStr">
        <is>
          <t>SU005</t>
        </is>
      </c>
      <c r="C114" s="13" t="inlineStr">
        <is>
          <t>监察专员</t>
        </is>
      </c>
      <c r="D114" s="13" t="inlineStr">
        <is>
          <t>职能管理体系</t>
        </is>
      </c>
      <c r="E114" s="13" t="inlineStr">
        <is>
          <t>内审监察</t>
        </is>
      </c>
      <c r="F114" s="13" t="inlineStr">
        <is>
          <t>监察</t>
        </is>
      </c>
      <c r="G114" s="13" t="inlineStr">
        <is>
          <t>全行业</t>
        </is>
      </c>
      <c r="H114" s="16" t="inlineStr">
        <is>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is>
      </c>
    </row>
    <row r="115" ht="19.95" customFormat="1" customHeight="1" s="13">
      <c r="A115" s="13" t="n">
        <v>114</v>
      </c>
      <c r="B115" s="13" t="inlineStr">
        <is>
          <t>SU006</t>
        </is>
      </c>
      <c r="C115" s="13" t="inlineStr">
        <is>
          <t>监察助理</t>
        </is>
      </c>
      <c r="D115" s="13" t="inlineStr">
        <is>
          <t>职能管理体系</t>
        </is>
      </c>
      <c r="E115" s="13" t="inlineStr">
        <is>
          <t>内审监察</t>
        </is>
      </c>
      <c r="F115" s="13" t="inlineStr">
        <is>
          <t>监察</t>
        </is>
      </c>
      <c r="G115" s="13" t="inlineStr">
        <is>
          <t>全行业</t>
        </is>
      </c>
      <c r="H115" s="16" t="inlineStr">
        <is>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is>
      </c>
    </row>
    <row r="116" ht="19.95" customFormat="1" customHeight="1" s="13">
      <c r="A116" s="13" t="n">
        <v>115</v>
      </c>
      <c r="B116" s="13" t="inlineStr">
        <is>
          <t>FA001</t>
        </is>
      </c>
      <c r="C116" s="13" t="inlineStr">
        <is>
          <t>财务副总经理</t>
        </is>
      </c>
      <c r="D116" s="13" t="inlineStr">
        <is>
          <t>职能管理体系</t>
        </is>
      </c>
      <c r="E116" s="13" t="inlineStr">
        <is>
          <t>财务</t>
        </is>
      </c>
      <c r="F116" s="13" t="inlineStr">
        <is>
          <t>财务综合</t>
        </is>
      </c>
      <c r="G116" s="13" t="inlineStr">
        <is>
          <t>全行业</t>
        </is>
      </c>
      <c r="H116" s="16"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117" ht="19.95" customFormat="1" customHeight="1" s="13">
      <c r="A117" s="13" t="n">
        <v>116</v>
      </c>
      <c r="B117" s="13" t="inlineStr">
        <is>
          <t>FA002</t>
        </is>
      </c>
      <c r="C117" s="13" t="inlineStr">
        <is>
          <t>财务总监</t>
        </is>
      </c>
      <c r="D117" s="13" t="inlineStr">
        <is>
          <t>职能管理体系</t>
        </is>
      </c>
      <c r="E117" s="13" t="inlineStr">
        <is>
          <t>财务</t>
        </is>
      </c>
      <c r="F117" s="13" t="inlineStr">
        <is>
          <t>财务综合</t>
        </is>
      </c>
      <c r="G117" s="13" t="inlineStr">
        <is>
          <t>全行业</t>
        </is>
      </c>
      <c r="H117" s="16"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118" ht="19.95" customFormat="1" customHeight="1" s="13">
      <c r="A118" s="13" t="n">
        <v>117</v>
      </c>
      <c r="B118" s="13" t="inlineStr">
        <is>
          <t>FA003</t>
        </is>
      </c>
      <c r="C118" s="13" t="inlineStr">
        <is>
          <t>财务经理</t>
        </is>
      </c>
      <c r="D118" s="13" t="inlineStr">
        <is>
          <t>职能管理体系</t>
        </is>
      </c>
      <c r="E118" s="13" t="inlineStr">
        <is>
          <t>财务</t>
        </is>
      </c>
      <c r="F118" s="13" t="inlineStr">
        <is>
          <t>财务综合</t>
        </is>
      </c>
      <c r="G118" s="13" t="inlineStr">
        <is>
          <t>全行业</t>
        </is>
      </c>
      <c r="H118" s="16"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119" ht="19.95" customFormat="1" customHeight="1" s="13">
      <c r="A119" s="13" t="n">
        <v>118</v>
      </c>
      <c r="B119" s="13" t="inlineStr">
        <is>
          <t>FA004</t>
        </is>
      </c>
      <c r="C119" s="13" t="inlineStr">
        <is>
          <t>财务主管/高级财务分析员</t>
        </is>
      </c>
      <c r="D119" s="13" t="inlineStr">
        <is>
          <t>职能管理体系</t>
        </is>
      </c>
      <c r="E119" s="13" t="inlineStr">
        <is>
          <t>财务</t>
        </is>
      </c>
      <c r="F119" s="13" t="inlineStr">
        <is>
          <t>财务综合</t>
        </is>
      </c>
      <c r="G119" s="13" t="inlineStr">
        <is>
          <t>全行业</t>
        </is>
      </c>
      <c r="H119" s="16"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120" ht="19.95" customFormat="1" customHeight="1" s="13">
      <c r="A120" s="13" t="n">
        <v>119</v>
      </c>
      <c r="B120" s="13" t="inlineStr">
        <is>
          <t>FA005</t>
        </is>
      </c>
      <c r="C120" s="13" t="inlineStr">
        <is>
          <t>财务专员/财务分析员</t>
        </is>
      </c>
      <c r="D120" s="13" t="inlineStr">
        <is>
          <t>职能管理体系</t>
        </is>
      </c>
      <c r="E120" s="13" t="inlineStr">
        <is>
          <t>财务</t>
        </is>
      </c>
      <c r="F120" s="13" t="inlineStr">
        <is>
          <t>财务综合</t>
        </is>
      </c>
      <c r="G120" s="13" t="inlineStr">
        <is>
          <t>全行业</t>
        </is>
      </c>
      <c r="H120" s="16"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121" ht="19.95" customFormat="1" customHeight="1" s="13">
      <c r="A121" s="13" t="n">
        <v>120</v>
      </c>
      <c r="B121" s="13" t="inlineStr">
        <is>
          <t>FA006</t>
        </is>
      </c>
      <c r="C121" s="13" t="inlineStr">
        <is>
          <t>财务助理</t>
        </is>
      </c>
      <c r="D121" s="13" t="inlineStr">
        <is>
          <t>职能管理体系</t>
        </is>
      </c>
      <c r="E121" s="13" t="inlineStr">
        <is>
          <t>财务</t>
        </is>
      </c>
      <c r="F121" s="13" t="inlineStr">
        <is>
          <t>财务综合</t>
        </is>
      </c>
      <c r="G121" s="13" t="inlineStr">
        <is>
          <t>全行业</t>
        </is>
      </c>
      <c r="H121" s="16"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122" ht="19.95" customFormat="1" customHeight="1" s="13">
      <c r="A122" s="13" t="n">
        <v>121</v>
      </c>
      <c r="B122" s="13" t="inlineStr">
        <is>
          <t>FA013</t>
        </is>
      </c>
      <c r="C122" s="13" t="inlineStr">
        <is>
          <t>会计经理</t>
        </is>
      </c>
      <c r="D122" s="13" t="inlineStr">
        <is>
          <t>职能管理体系</t>
        </is>
      </c>
      <c r="E122" s="13" t="inlineStr">
        <is>
          <t>财务</t>
        </is>
      </c>
      <c r="F122" s="13" t="inlineStr">
        <is>
          <t>会计</t>
        </is>
      </c>
      <c r="G122" s="13" t="inlineStr">
        <is>
          <t>全行业</t>
        </is>
      </c>
      <c r="H122" s="16"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23" ht="19.95" customFormat="1" customHeight="1" s="13">
      <c r="A123" s="13" t="n">
        <v>122</v>
      </c>
      <c r="B123" s="13" t="inlineStr">
        <is>
          <t>FA014</t>
        </is>
      </c>
      <c r="C123" s="13" t="inlineStr">
        <is>
          <t>会计主管</t>
        </is>
      </c>
      <c r="D123" s="13" t="inlineStr">
        <is>
          <t>职能管理体系</t>
        </is>
      </c>
      <c r="E123" s="13" t="inlineStr">
        <is>
          <t>财务</t>
        </is>
      </c>
      <c r="F123" s="13" t="inlineStr">
        <is>
          <t>会计</t>
        </is>
      </c>
      <c r="G123" s="13" t="inlineStr">
        <is>
          <t>全行业</t>
        </is>
      </c>
      <c r="H123" s="16"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24" ht="19.95" customFormat="1" customHeight="1" s="13">
      <c r="A124" s="13" t="n">
        <v>123</v>
      </c>
      <c r="B124" s="13" t="inlineStr">
        <is>
          <t>FA015</t>
        </is>
      </c>
      <c r="C124" s="13" t="inlineStr">
        <is>
          <t>会计师</t>
        </is>
      </c>
      <c r="D124" s="13" t="inlineStr">
        <is>
          <t>职能管理体系</t>
        </is>
      </c>
      <c r="E124" s="13" t="inlineStr">
        <is>
          <t>财务</t>
        </is>
      </c>
      <c r="F124" s="13" t="inlineStr">
        <is>
          <t>会计</t>
        </is>
      </c>
      <c r="G124" s="13" t="inlineStr">
        <is>
          <t>全行业</t>
        </is>
      </c>
      <c r="H124" s="16"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125" ht="19.95" customFormat="1" customHeight="1" s="13">
      <c r="A125" s="13" t="n">
        <v>124</v>
      </c>
      <c r="B125" s="13" t="inlineStr">
        <is>
          <t>FA016</t>
        </is>
      </c>
      <c r="C125" s="13" t="inlineStr">
        <is>
          <t>出纳员</t>
        </is>
      </c>
      <c r="D125" s="13" t="inlineStr">
        <is>
          <t>职能管理体系</t>
        </is>
      </c>
      <c r="E125" s="13" t="inlineStr">
        <is>
          <t>财务</t>
        </is>
      </c>
      <c r="F125" s="13" t="inlineStr">
        <is>
          <t>会计</t>
        </is>
      </c>
      <c r="G125" s="13" t="inlineStr">
        <is>
          <t>全行业</t>
        </is>
      </c>
      <c r="H125" s="16"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126" ht="19.95" customFormat="1" customHeight="1" s="13">
      <c r="A126" s="13" t="n">
        <v>125</v>
      </c>
      <c r="B126" s="13" t="inlineStr">
        <is>
          <t>FA017</t>
        </is>
      </c>
      <c r="C126" s="13" t="inlineStr">
        <is>
          <t>收款员</t>
        </is>
      </c>
      <c r="D126" s="13" t="inlineStr">
        <is>
          <t>职能管理体系</t>
        </is>
      </c>
      <c r="E126" s="13" t="inlineStr">
        <is>
          <t>财务</t>
        </is>
      </c>
      <c r="F126" s="13" t="inlineStr">
        <is>
          <t>会计</t>
        </is>
      </c>
      <c r="G126" s="13" t="inlineStr">
        <is>
          <t>全行业</t>
        </is>
      </c>
      <c r="H126" s="16"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127" ht="19.95" customFormat="1" customHeight="1" s="13">
      <c r="A127" s="13" t="n">
        <v>126</v>
      </c>
      <c r="B127" s="13" t="inlineStr">
        <is>
          <t>FA203</t>
        </is>
      </c>
      <c r="C127" s="13" t="inlineStr">
        <is>
          <t>项目会计经理</t>
        </is>
      </c>
      <c r="D127" s="13" t="inlineStr">
        <is>
          <t>职能管理体系</t>
        </is>
      </c>
      <c r="E127" s="13" t="inlineStr">
        <is>
          <t>财务</t>
        </is>
      </c>
      <c r="F127" s="13" t="inlineStr">
        <is>
          <t>项目会计</t>
        </is>
      </c>
      <c r="G127" s="13" t="inlineStr">
        <is>
          <t>全行业</t>
        </is>
      </c>
      <c r="H127" s="1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128" ht="19.95" customFormat="1" customHeight="1" s="13">
      <c r="A128" s="13" t="n">
        <v>127</v>
      </c>
      <c r="B128" s="13" t="inlineStr">
        <is>
          <t>FA204</t>
        </is>
      </c>
      <c r="C128" s="13" t="inlineStr">
        <is>
          <t>项目会计主管</t>
        </is>
      </c>
      <c r="D128" s="13" t="inlineStr">
        <is>
          <t>职能管理体系</t>
        </is>
      </c>
      <c r="E128" s="13" t="inlineStr">
        <is>
          <t>财务</t>
        </is>
      </c>
      <c r="F128" s="13" t="inlineStr">
        <is>
          <t>项目会计</t>
        </is>
      </c>
      <c r="G128" s="13" t="inlineStr">
        <is>
          <t>全行业</t>
        </is>
      </c>
      <c r="H128" s="1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129" ht="19.95" customFormat="1" customHeight="1" s="13">
      <c r="A129" s="13" t="n">
        <v>128</v>
      </c>
      <c r="B129" s="13" t="inlineStr">
        <is>
          <t>FA205</t>
        </is>
      </c>
      <c r="C129" s="13" t="inlineStr">
        <is>
          <t>项目会计专员</t>
        </is>
      </c>
      <c r="D129" s="13" t="inlineStr">
        <is>
          <t>职能管理体系</t>
        </is>
      </c>
      <c r="E129" s="13" t="inlineStr">
        <is>
          <t>财务</t>
        </is>
      </c>
      <c r="F129" s="13" t="inlineStr">
        <is>
          <t>项目会计</t>
        </is>
      </c>
      <c r="G129" s="13" t="inlineStr">
        <is>
          <t>全行业</t>
        </is>
      </c>
      <c r="H129" s="16"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130" ht="19.95" customFormat="1" customHeight="1" s="13">
      <c r="A130" s="13" t="n">
        <v>129</v>
      </c>
      <c r="B130" s="13" t="inlineStr">
        <is>
          <t>FA206</t>
        </is>
      </c>
      <c r="C130" s="13" t="inlineStr">
        <is>
          <t>项目会计助理</t>
        </is>
      </c>
      <c r="D130" s="13" t="inlineStr">
        <is>
          <t>职能管理体系</t>
        </is>
      </c>
      <c r="E130" s="13" t="inlineStr">
        <is>
          <t>财务</t>
        </is>
      </c>
      <c r="F130" s="13" t="inlineStr">
        <is>
          <t>项目会计</t>
        </is>
      </c>
      <c r="G130" s="13" t="inlineStr">
        <is>
          <t>全行业</t>
        </is>
      </c>
      <c r="H130" s="16"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131" ht="19.95" customFormat="1" customHeight="1" s="13">
      <c r="A131" s="13" t="n">
        <v>130</v>
      </c>
      <c r="B131" s="13" t="inlineStr">
        <is>
          <t>FA213</t>
        </is>
      </c>
      <c r="C131" s="13" t="inlineStr">
        <is>
          <t>应收/应付会计经理</t>
        </is>
      </c>
      <c r="D131" s="13" t="inlineStr">
        <is>
          <t>职能管理体系</t>
        </is>
      </c>
      <c r="E131" s="13" t="inlineStr">
        <is>
          <t>财务</t>
        </is>
      </c>
      <c r="F131" s="13" t="inlineStr">
        <is>
          <t>应收/应付会计</t>
        </is>
      </c>
      <c r="G131" s="13" t="inlineStr">
        <is>
          <t>全行业</t>
        </is>
      </c>
      <c r="H131" s="1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132" ht="19.95" customFormat="1" customHeight="1" s="13">
      <c r="A132" s="13" t="n">
        <v>131</v>
      </c>
      <c r="B132" s="13" t="inlineStr">
        <is>
          <t>FA214</t>
        </is>
      </c>
      <c r="C132" s="13" t="inlineStr">
        <is>
          <t>应收/应付会计主管</t>
        </is>
      </c>
      <c r="D132" s="13" t="inlineStr">
        <is>
          <t>职能管理体系</t>
        </is>
      </c>
      <c r="E132" s="13" t="inlineStr">
        <is>
          <t>财务</t>
        </is>
      </c>
      <c r="F132" s="13" t="inlineStr">
        <is>
          <t>应收/应付会计</t>
        </is>
      </c>
      <c r="G132" s="13" t="inlineStr">
        <is>
          <t>全行业</t>
        </is>
      </c>
      <c r="H132" s="1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33" ht="19.95" customFormat="1" customHeight="1" s="13">
      <c r="A133" s="13" t="n">
        <v>132</v>
      </c>
      <c r="B133" s="13" t="inlineStr">
        <is>
          <t>FA215</t>
        </is>
      </c>
      <c r="C133" s="13" t="inlineStr">
        <is>
          <t>应收/应付会计专员</t>
        </is>
      </c>
      <c r="D133" s="13" t="inlineStr">
        <is>
          <t>职能管理体系</t>
        </is>
      </c>
      <c r="E133" s="13" t="inlineStr">
        <is>
          <t>财务</t>
        </is>
      </c>
      <c r="F133" s="13" t="inlineStr">
        <is>
          <t>应收/应付会计</t>
        </is>
      </c>
      <c r="G133" s="13" t="inlineStr">
        <is>
          <t>全行业</t>
        </is>
      </c>
      <c r="H133" s="16"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134" ht="19.95" customFormat="1" customHeight="1" s="13">
      <c r="A134" s="13" t="n">
        <v>133</v>
      </c>
      <c r="B134" s="13" t="inlineStr">
        <is>
          <t>FA216</t>
        </is>
      </c>
      <c r="C134" s="13" t="inlineStr">
        <is>
          <t>应收/应付会计助理</t>
        </is>
      </c>
      <c r="D134" s="13" t="inlineStr">
        <is>
          <t>职能管理体系</t>
        </is>
      </c>
      <c r="E134" s="13" t="inlineStr">
        <is>
          <t>财务</t>
        </is>
      </c>
      <c r="F134" s="13" t="inlineStr">
        <is>
          <t>应收/应付会计</t>
        </is>
      </c>
      <c r="G134" s="13" t="inlineStr">
        <is>
          <t>全行业</t>
        </is>
      </c>
      <c r="H134" s="16"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135" ht="19.95" customFormat="1" customHeight="1" s="13">
      <c r="A135" s="13" t="n">
        <v>134</v>
      </c>
      <c r="B135" s="13" t="inlineStr">
        <is>
          <t>FA022</t>
        </is>
      </c>
      <c r="C135" s="13" t="inlineStr">
        <is>
          <t>稽核审计总监</t>
        </is>
      </c>
      <c r="D135" s="13" t="inlineStr">
        <is>
          <t>职能管理体系</t>
        </is>
      </c>
      <c r="E135" s="13" t="inlineStr">
        <is>
          <t>财务</t>
        </is>
      </c>
      <c r="F135" s="13" t="inlineStr">
        <is>
          <t>审计</t>
        </is>
      </c>
      <c r="G135" s="13" t="inlineStr">
        <is>
          <t>全行业</t>
        </is>
      </c>
      <c r="H135" s="16"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136" ht="19.95" customFormat="1" customHeight="1" s="13">
      <c r="A136" s="13" t="n">
        <v>135</v>
      </c>
      <c r="B136" s="13" t="inlineStr">
        <is>
          <t>FA023</t>
        </is>
      </c>
      <c r="C136" s="13" t="inlineStr">
        <is>
          <t>稽核审计经理</t>
        </is>
      </c>
      <c r="D136" s="13" t="inlineStr">
        <is>
          <t>职能管理体系</t>
        </is>
      </c>
      <c r="E136" s="13" t="inlineStr">
        <is>
          <t>财务</t>
        </is>
      </c>
      <c r="F136" s="13" t="inlineStr">
        <is>
          <t>审计</t>
        </is>
      </c>
      <c r="G136" s="13" t="inlineStr">
        <is>
          <t>全行业</t>
        </is>
      </c>
      <c r="H136" s="16"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137" ht="19.95" customFormat="1" customHeight="1" s="13">
      <c r="A137" s="13" t="n">
        <v>136</v>
      </c>
      <c r="B137" s="13" t="inlineStr">
        <is>
          <t>FA024</t>
        </is>
      </c>
      <c r="C137" s="13" t="inlineStr">
        <is>
          <t>稽核审计主管</t>
        </is>
      </c>
      <c r="D137" s="13" t="inlineStr">
        <is>
          <t>职能管理体系</t>
        </is>
      </c>
      <c r="E137" s="13" t="inlineStr">
        <is>
          <t>财务</t>
        </is>
      </c>
      <c r="F137" s="13" t="inlineStr">
        <is>
          <t>审计</t>
        </is>
      </c>
      <c r="G137" s="13" t="inlineStr">
        <is>
          <t>全行业</t>
        </is>
      </c>
      <c r="H137" s="16"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138" ht="19.95" customFormat="1" customHeight="1" s="13">
      <c r="A138" s="13" t="n">
        <v>137</v>
      </c>
      <c r="B138" s="13" t="inlineStr">
        <is>
          <t>FA025</t>
        </is>
      </c>
      <c r="C138" s="13" t="inlineStr">
        <is>
          <t>稽核审计专员</t>
        </is>
      </c>
      <c r="D138" s="13" t="inlineStr">
        <is>
          <t>职能管理体系</t>
        </is>
      </c>
      <c r="E138" s="13" t="inlineStr">
        <is>
          <t>财务</t>
        </is>
      </c>
      <c r="F138" s="13" t="inlineStr">
        <is>
          <t>审计</t>
        </is>
      </c>
      <c r="G138" s="13" t="inlineStr">
        <is>
          <t>全行业</t>
        </is>
      </c>
      <c r="H138" s="16"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139" ht="19.95" customFormat="1" customHeight="1" s="13">
      <c r="A139" s="13" t="n">
        <v>138</v>
      </c>
      <c r="B139" s="13" t="inlineStr">
        <is>
          <t>FA026</t>
        </is>
      </c>
      <c r="C139" s="13" t="inlineStr">
        <is>
          <t>稽核审计助理</t>
        </is>
      </c>
      <c r="D139" s="13" t="inlineStr">
        <is>
          <t>职能管理体系</t>
        </is>
      </c>
      <c r="E139" s="13" t="inlineStr">
        <is>
          <t>财务</t>
        </is>
      </c>
      <c r="F139" s="13" t="inlineStr">
        <is>
          <t>审计</t>
        </is>
      </c>
      <c r="G139" s="13" t="inlineStr">
        <is>
          <t>全行业</t>
        </is>
      </c>
      <c r="H139" s="16" t="inlineStr">
        <is>
          <t>1、协助完成公司内部的财务审计工作，对审计记录进行保管；2、协助审计员进行审计数据的收集、整理，确保数据的真实性，以使审计工作能够顺利有效的进行；3、协助审查内部审计流程的执行情况。</t>
        </is>
      </c>
    </row>
    <row r="140" ht="19.95" customFormat="1" customHeight="1" s="13">
      <c r="A140" s="13" t="n">
        <v>139</v>
      </c>
      <c r="B140" s="13" t="inlineStr">
        <is>
          <t>FA033</t>
        </is>
      </c>
      <c r="C140" s="13" t="inlineStr">
        <is>
          <t>信用管理经理</t>
        </is>
      </c>
      <c r="D140" s="13" t="inlineStr">
        <is>
          <t>职能管理体系</t>
        </is>
      </c>
      <c r="E140" s="13" t="inlineStr">
        <is>
          <t>财务</t>
        </is>
      </c>
      <c r="F140" s="13" t="inlineStr">
        <is>
          <t>信用管理</t>
        </is>
      </c>
      <c r="G140" s="13" t="inlineStr">
        <is>
          <t>全行业</t>
        </is>
      </c>
      <c r="H140" s="16"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141" ht="19.95" customFormat="1" customHeight="1" s="13">
      <c r="A141" s="13" t="n">
        <v>140</v>
      </c>
      <c r="B141" s="13" t="inlineStr">
        <is>
          <t>FA034</t>
        </is>
      </c>
      <c r="C141" s="13" t="inlineStr">
        <is>
          <t>信用管理主管</t>
        </is>
      </c>
      <c r="D141" s="13" t="inlineStr">
        <is>
          <t>职能管理体系</t>
        </is>
      </c>
      <c r="E141" s="13" t="inlineStr">
        <is>
          <t>财务</t>
        </is>
      </c>
      <c r="F141" s="13" t="inlineStr">
        <is>
          <t>信用管理</t>
        </is>
      </c>
      <c r="G141" s="13" t="inlineStr">
        <is>
          <t>全行业</t>
        </is>
      </c>
      <c r="H141" s="16"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142" ht="19.95" customFormat="1" customHeight="1" s="13">
      <c r="A142" s="13" t="n">
        <v>141</v>
      </c>
      <c r="B142" s="13" t="inlineStr">
        <is>
          <t>FA035</t>
        </is>
      </c>
      <c r="C142" s="13" t="inlineStr">
        <is>
          <t>信用管理专员</t>
        </is>
      </c>
      <c r="D142" s="13" t="inlineStr">
        <is>
          <t>职能管理体系</t>
        </is>
      </c>
      <c r="E142" s="13" t="inlineStr">
        <is>
          <t>财务</t>
        </is>
      </c>
      <c r="F142" s="13" t="inlineStr">
        <is>
          <t>信用管理</t>
        </is>
      </c>
      <c r="G142" s="13" t="inlineStr">
        <is>
          <t>全行业</t>
        </is>
      </c>
      <c r="H142" s="16"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143" ht="19.95" customFormat="1" customHeight="1" s="13">
      <c r="A143" s="13" t="n">
        <v>142</v>
      </c>
      <c r="B143" s="13" t="inlineStr">
        <is>
          <t>FA036</t>
        </is>
      </c>
      <c r="C143" s="13" t="inlineStr">
        <is>
          <t>信用管理助理</t>
        </is>
      </c>
      <c r="D143" s="13" t="inlineStr">
        <is>
          <t>职能管理体系</t>
        </is>
      </c>
      <c r="E143" s="13" t="inlineStr">
        <is>
          <t>财务</t>
        </is>
      </c>
      <c r="F143" s="13" t="inlineStr">
        <is>
          <t>信用管理</t>
        </is>
      </c>
      <c r="G143" s="13" t="inlineStr">
        <is>
          <t>全行业</t>
        </is>
      </c>
      <c r="H143" s="16" t="inlineStr">
        <is>
          <t>1、协助上级做好信用管理工作，完成工作任务指标；2、协助上级处理信用管理中遇到的问题，做好保密工作；3、收集、整理、学习相关行业知识，提升自身业务能力。</t>
        </is>
      </c>
    </row>
    <row r="144" ht="19.95" customFormat="1" customHeight="1" s="13">
      <c r="A144" s="13" t="n">
        <v>143</v>
      </c>
      <c r="B144" s="13" t="inlineStr">
        <is>
          <t>FA043</t>
        </is>
      </c>
      <c r="C144" s="13" t="inlineStr">
        <is>
          <t>合同管理经理</t>
        </is>
      </c>
      <c r="D144" s="13" t="inlineStr">
        <is>
          <t>职能管理体系</t>
        </is>
      </c>
      <c r="E144" s="13" t="inlineStr">
        <is>
          <t>财务</t>
        </is>
      </c>
      <c r="F144" s="13" t="inlineStr">
        <is>
          <t>合同管理</t>
        </is>
      </c>
      <c r="G144" s="13" t="inlineStr">
        <is>
          <t>全行业</t>
        </is>
      </c>
      <c r="H144" s="16"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145" ht="19.95" customFormat="1" customHeight="1" s="13">
      <c r="A145" s="13" t="n">
        <v>144</v>
      </c>
      <c r="B145" s="13" t="inlineStr">
        <is>
          <t>FA044</t>
        </is>
      </c>
      <c r="C145" s="13" t="inlineStr">
        <is>
          <t>合同管理主管</t>
        </is>
      </c>
      <c r="D145" s="13" t="inlineStr">
        <is>
          <t>职能管理体系</t>
        </is>
      </c>
      <c r="E145" s="13" t="inlineStr">
        <is>
          <t>财务</t>
        </is>
      </c>
      <c r="F145" s="13" t="inlineStr">
        <is>
          <t>合同管理</t>
        </is>
      </c>
      <c r="G145" s="13" t="inlineStr">
        <is>
          <t>全行业</t>
        </is>
      </c>
      <c r="H145" s="16"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146" ht="19.95" customFormat="1" customHeight="1" s="13">
      <c r="A146" s="13" t="n">
        <v>145</v>
      </c>
      <c r="B146" s="13" t="inlineStr">
        <is>
          <t>FA045</t>
        </is>
      </c>
      <c r="C146" s="13" t="inlineStr">
        <is>
          <t>合同管理专员</t>
        </is>
      </c>
      <c r="D146" s="13" t="inlineStr">
        <is>
          <t>职能管理体系</t>
        </is>
      </c>
      <c r="E146" s="13" t="inlineStr">
        <is>
          <t>财务</t>
        </is>
      </c>
      <c r="F146" s="13" t="inlineStr">
        <is>
          <t>合同管理</t>
        </is>
      </c>
      <c r="G146" s="13" t="inlineStr">
        <is>
          <t>全行业</t>
        </is>
      </c>
      <c r="H146" s="16"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147" ht="19.95" customFormat="1" customHeight="1" s="13">
      <c r="A147" s="13" t="n">
        <v>146</v>
      </c>
      <c r="B147" s="13" t="inlineStr">
        <is>
          <t>FA046</t>
        </is>
      </c>
      <c r="C147" s="13" t="inlineStr">
        <is>
          <t>合同管理助理</t>
        </is>
      </c>
      <c r="D147" s="13" t="inlineStr">
        <is>
          <t>职能管理体系</t>
        </is>
      </c>
      <c r="E147" s="13" t="inlineStr">
        <is>
          <t>财务</t>
        </is>
      </c>
      <c r="F147" s="13" t="inlineStr">
        <is>
          <t>合同管理</t>
        </is>
      </c>
      <c r="G147" s="13" t="inlineStr">
        <is>
          <t>全行业</t>
        </is>
      </c>
      <c r="H147" s="16" t="inlineStr">
        <is>
          <t>1、根据部门规定，协助上级完成企业全部合同管理工作，提高自身业务素质，完成计划任务。</t>
        </is>
      </c>
    </row>
    <row r="148" ht="19.95" customFormat="1" customHeight="1" s="13">
      <c r="A148" s="13" t="n">
        <v>147</v>
      </c>
      <c r="B148" s="13" t="inlineStr">
        <is>
          <t>FA053</t>
        </is>
      </c>
      <c r="C148" s="13" t="inlineStr">
        <is>
          <t>资金管理经理</t>
        </is>
      </c>
      <c r="D148" s="13" t="inlineStr">
        <is>
          <t>职能管理体系</t>
        </is>
      </c>
      <c r="E148" s="13" t="inlineStr">
        <is>
          <t>财务</t>
        </is>
      </c>
      <c r="F148" s="13" t="inlineStr">
        <is>
          <t>资金管理</t>
        </is>
      </c>
      <c r="G148" s="13" t="inlineStr">
        <is>
          <t>全行业</t>
        </is>
      </c>
      <c r="H148" s="16"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149" ht="19.95" customFormat="1" customHeight="1" s="13">
      <c r="A149" s="13" t="n">
        <v>148</v>
      </c>
      <c r="B149" s="13" t="inlineStr">
        <is>
          <t>FA054</t>
        </is>
      </c>
      <c r="C149" s="13" t="inlineStr">
        <is>
          <t>资金管理主管</t>
        </is>
      </c>
      <c r="D149" s="13" t="inlineStr">
        <is>
          <t>职能管理体系</t>
        </is>
      </c>
      <c r="E149" s="13" t="inlineStr">
        <is>
          <t>财务</t>
        </is>
      </c>
      <c r="F149" s="13" t="inlineStr">
        <is>
          <t>资金管理</t>
        </is>
      </c>
      <c r="G149" s="13" t="inlineStr">
        <is>
          <t>全行业</t>
        </is>
      </c>
      <c r="H149" s="16"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150" ht="19.95" customFormat="1" customHeight="1" s="13">
      <c r="A150" s="13" t="n">
        <v>149</v>
      </c>
      <c r="B150" s="13" t="inlineStr">
        <is>
          <t>FA055</t>
        </is>
      </c>
      <c r="C150" s="13" t="inlineStr">
        <is>
          <t>资金管理专员</t>
        </is>
      </c>
      <c r="D150" s="13" t="inlineStr">
        <is>
          <t>职能管理体系</t>
        </is>
      </c>
      <c r="E150" s="13" t="inlineStr">
        <is>
          <t>财务</t>
        </is>
      </c>
      <c r="F150" s="13" t="inlineStr">
        <is>
          <t>资金管理</t>
        </is>
      </c>
      <c r="G150" s="13" t="inlineStr">
        <is>
          <t>全行业</t>
        </is>
      </c>
      <c r="H150" s="1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151" ht="19.95" customFormat="1" customHeight="1" s="13">
      <c r="A151" s="13" t="n">
        <v>150</v>
      </c>
      <c r="B151" s="13" t="inlineStr">
        <is>
          <t>FA056</t>
        </is>
      </c>
      <c r="C151" s="13" t="inlineStr">
        <is>
          <t>资金管理助理</t>
        </is>
      </c>
      <c r="D151" s="13" t="inlineStr">
        <is>
          <t>职能管理体系</t>
        </is>
      </c>
      <c r="E151" s="13" t="inlineStr">
        <is>
          <t>财务</t>
        </is>
      </c>
      <c r="F151" s="13" t="inlineStr">
        <is>
          <t>资金管理</t>
        </is>
      </c>
      <c r="G151" s="13" t="inlineStr">
        <is>
          <t>全行业</t>
        </is>
      </c>
      <c r="H151" s="16"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152" ht="19.95" customFormat="1" customHeight="1" s="13">
      <c r="A152" s="13" t="n">
        <v>151</v>
      </c>
      <c r="B152" s="13" t="inlineStr">
        <is>
          <t>FA062</t>
        </is>
      </c>
      <c r="C152" s="13" t="inlineStr">
        <is>
          <t>资产管理总监</t>
        </is>
      </c>
      <c r="D152" s="13" t="inlineStr">
        <is>
          <t>职能管理体系</t>
        </is>
      </c>
      <c r="E152" s="13" t="inlineStr">
        <is>
          <t>财务</t>
        </is>
      </c>
      <c r="F152" s="13" t="inlineStr">
        <is>
          <t>资产管理</t>
        </is>
      </c>
      <c r="G152" s="13" t="inlineStr">
        <is>
          <t>全行业</t>
        </is>
      </c>
      <c r="H152" s="16"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153" ht="19.95" customFormat="1" customHeight="1" s="13">
      <c r="A153" s="13" t="n">
        <v>152</v>
      </c>
      <c r="B153" s="13" t="inlineStr">
        <is>
          <t>FA063</t>
        </is>
      </c>
      <c r="C153" s="13" t="inlineStr">
        <is>
          <t>资产管理经理</t>
        </is>
      </c>
      <c r="D153" s="13" t="inlineStr">
        <is>
          <t>职能管理体系</t>
        </is>
      </c>
      <c r="E153" s="13" t="inlineStr">
        <is>
          <t>财务</t>
        </is>
      </c>
      <c r="F153" s="13" t="inlineStr">
        <is>
          <t>资产管理</t>
        </is>
      </c>
      <c r="G153" s="13" t="inlineStr">
        <is>
          <t>全行业</t>
        </is>
      </c>
      <c r="H153" s="16"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154" ht="19.95" customFormat="1" customHeight="1" s="13">
      <c r="A154" s="13" t="n">
        <v>153</v>
      </c>
      <c r="B154" s="13" t="inlineStr">
        <is>
          <t>FA064</t>
        </is>
      </c>
      <c r="C154" s="13" t="inlineStr">
        <is>
          <t>资产管理主管</t>
        </is>
      </c>
      <c r="D154" s="13" t="inlineStr">
        <is>
          <t>职能管理体系</t>
        </is>
      </c>
      <c r="E154" s="13" t="inlineStr">
        <is>
          <t>财务</t>
        </is>
      </c>
      <c r="F154" s="13" t="inlineStr">
        <is>
          <t>资产管理</t>
        </is>
      </c>
      <c r="G154" s="13" t="inlineStr">
        <is>
          <t>全行业</t>
        </is>
      </c>
      <c r="H154" s="16"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155" ht="19.95" customFormat="1" customHeight="1" s="13">
      <c r="A155" s="13" t="n">
        <v>154</v>
      </c>
      <c r="B155" s="13" t="inlineStr">
        <is>
          <t>FA065</t>
        </is>
      </c>
      <c r="C155" s="13" t="inlineStr">
        <is>
          <t>资产管理专员</t>
        </is>
      </c>
      <c r="D155" s="13" t="inlineStr">
        <is>
          <t>职能管理体系</t>
        </is>
      </c>
      <c r="E155" s="13" t="inlineStr">
        <is>
          <t>财务</t>
        </is>
      </c>
      <c r="F155" s="13" t="inlineStr">
        <is>
          <t>资产管理</t>
        </is>
      </c>
      <c r="G155" s="13" t="inlineStr">
        <is>
          <t>全行业</t>
        </is>
      </c>
      <c r="H155" s="16" t="inlineStr">
        <is>
          <t>1、在领导的带领下，分析公司的资产状况，完成分析报告与处理处置建议；2、审查公司的资产情况，保证公司的资产保值性，为公司的顺利发展打下基础。</t>
        </is>
      </c>
    </row>
    <row r="156" ht="19.95" customFormat="1" customHeight="1" s="13">
      <c r="A156" s="13" t="n">
        <v>155</v>
      </c>
      <c r="B156" s="13" t="inlineStr">
        <is>
          <t>FA066</t>
        </is>
      </c>
      <c r="C156" s="13" t="inlineStr">
        <is>
          <t>资产管理助理</t>
        </is>
      </c>
      <c r="D156" s="13" t="inlineStr">
        <is>
          <t>职能管理体系</t>
        </is>
      </c>
      <c r="E156" s="13" t="inlineStr">
        <is>
          <t>财务</t>
        </is>
      </c>
      <c r="F156" s="13" t="inlineStr">
        <is>
          <t>资产管理</t>
        </is>
      </c>
      <c r="G156" s="13" t="inlineStr">
        <is>
          <t>全行业</t>
        </is>
      </c>
      <c r="H156" s="16" t="inlineStr">
        <is>
          <t>1、协助分析公司的资产状况，并协助完成分析报告；2、协助审查公司的资产情况，完成上级分配的任务。</t>
        </is>
      </c>
    </row>
    <row r="157" ht="19.95" customFormat="1" customHeight="1" s="13">
      <c r="A157" s="13" t="n">
        <v>156</v>
      </c>
      <c r="B157" s="13" t="inlineStr">
        <is>
          <t>FA072</t>
        </is>
      </c>
      <c r="C157" s="13" t="inlineStr">
        <is>
          <t>投融资总监</t>
        </is>
      </c>
      <c r="D157" s="13" t="inlineStr">
        <is>
          <t>职能管理体系</t>
        </is>
      </c>
      <c r="E157" s="13" t="inlineStr">
        <is>
          <t>财务</t>
        </is>
      </c>
      <c r="F157" s="13" t="inlineStr">
        <is>
          <t>投资</t>
        </is>
      </c>
      <c r="G157" s="13" t="inlineStr">
        <is>
          <t>全行业</t>
        </is>
      </c>
      <c r="H157" s="16"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158" ht="19.95" customFormat="1" customHeight="1" s="13">
      <c r="A158" s="13" t="n">
        <v>157</v>
      </c>
      <c r="B158" s="13" t="inlineStr">
        <is>
          <t>FA073</t>
        </is>
      </c>
      <c r="C158" s="13" t="inlineStr">
        <is>
          <t>投资经理</t>
        </is>
      </c>
      <c r="D158" s="13" t="inlineStr">
        <is>
          <t>职能管理体系</t>
        </is>
      </c>
      <c r="E158" s="13" t="inlineStr">
        <is>
          <t>财务</t>
        </is>
      </c>
      <c r="F158" s="13" t="inlineStr">
        <is>
          <t>投资</t>
        </is>
      </c>
      <c r="G158" s="13" t="inlineStr">
        <is>
          <t>全行业</t>
        </is>
      </c>
      <c r="H158" s="16"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59" ht="19.95" customFormat="1" customHeight="1" s="13">
      <c r="A159" s="13" t="n">
        <v>158</v>
      </c>
      <c r="B159" s="13" t="inlineStr">
        <is>
          <t>FA074</t>
        </is>
      </c>
      <c r="C159" s="13" t="inlineStr">
        <is>
          <t>投资主管</t>
        </is>
      </c>
      <c r="D159" s="13" t="inlineStr">
        <is>
          <t>职能管理体系</t>
        </is>
      </c>
      <c r="E159" s="13" t="inlineStr">
        <is>
          <t>财务</t>
        </is>
      </c>
      <c r="F159" s="13" t="inlineStr">
        <is>
          <t>投资</t>
        </is>
      </c>
      <c r="G159" s="13" t="inlineStr">
        <is>
          <t>全行业</t>
        </is>
      </c>
      <c r="H159" s="16"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160" ht="19.95" customFormat="1" customHeight="1" s="13">
      <c r="A160" s="13" t="n">
        <v>159</v>
      </c>
      <c r="B160" s="13" t="inlineStr">
        <is>
          <t>FA075</t>
        </is>
      </c>
      <c r="C160" s="13" t="inlineStr">
        <is>
          <t>投资专员</t>
        </is>
      </c>
      <c r="D160" s="13" t="inlineStr">
        <is>
          <t>职能管理体系</t>
        </is>
      </c>
      <c r="E160" s="13" t="inlineStr">
        <is>
          <t>财务</t>
        </is>
      </c>
      <c r="F160" s="13" t="inlineStr">
        <is>
          <t>投资</t>
        </is>
      </c>
      <c r="G160" s="13" t="inlineStr">
        <is>
          <t>全行业</t>
        </is>
      </c>
      <c r="H160" s="1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161" ht="19.95" customFormat="1" customHeight="1" s="13">
      <c r="A161" s="13" t="n">
        <v>160</v>
      </c>
      <c r="B161" s="13" t="inlineStr">
        <is>
          <t>FA076</t>
        </is>
      </c>
      <c r="C161" s="13" t="inlineStr">
        <is>
          <t>投资助理</t>
        </is>
      </c>
      <c r="D161" s="13" t="inlineStr">
        <is>
          <t>职能管理体系</t>
        </is>
      </c>
      <c r="E161" s="13" t="inlineStr">
        <is>
          <t>财务</t>
        </is>
      </c>
      <c r="F161" s="13" t="inlineStr">
        <is>
          <t>投资</t>
        </is>
      </c>
      <c r="G161" s="13" t="inlineStr">
        <is>
          <t>全行业</t>
        </is>
      </c>
      <c r="H161" s="16" t="inlineStr">
        <is>
          <t>1、根据部门投资活动管理规范，协助收集、整理投资过程中各类财物单据及相关资料，确保资料的完整、准确，以便上级主管完成相应后续工作；2、协助上级完成其他分派的工作。</t>
        </is>
      </c>
    </row>
    <row r="162" ht="19.95" customFormat="1" customHeight="1" s="13">
      <c r="A162" s="13" t="n">
        <v>161</v>
      </c>
      <c r="B162" s="13" t="inlineStr">
        <is>
          <t>FA083</t>
        </is>
      </c>
      <c r="C162" s="13" t="inlineStr">
        <is>
          <t>税务经理</t>
        </is>
      </c>
      <c r="D162" s="13" t="inlineStr">
        <is>
          <t>职能管理体系</t>
        </is>
      </c>
      <c r="E162" s="13" t="inlineStr">
        <is>
          <t>财务</t>
        </is>
      </c>
      <c r="F162" s="13" t="inlineStr">
        <is>
          <t>税务</t>
        </is>
      </c>
      <c r="G162" s="13" t="inlineStr">
        <is>
          <t>全行业</t>
        </is>
      </c>
      <c r="H162" s="16"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163" ht="19.95" customFormat="1" customHeight="1" s="13">
      <c r="A163" s="13" t="n">
        <v>162</v>
      </c>
      <c r="B163" s="13" t="inlineStr">
        <is>
          <t>FA084</t>
        </is>
      </c>
      <c r="C163" s="13" t="inlineStr">
        <is>
          <t>税务主管</t>
        </is>
      </c>
      <c r="D163" s="13" t="inlineStr">
        <is>
          <t>职能管理体系</t>
        </is>
      </c>
      <c r="E163" s="13" t="inlineStr">
        <is>
          <t>财务</t>
        </is>
      </c>
      <c r="F163" s="13" t="inlineStr">
        <is>
          <t>税务</t>
        </is>
      </c>
      <c r="G163" s="13" t="inlineStr">
        <is>
          <t>全行业</t>
        </is>
      </c>
      <c r="H163" s="16"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164" ht="19.95" customFormat="1" customHeight="1" s="13">
      <c r="A164" s="13" t="n">
        <v>163</v>
      </c>
      <c r="B164" s="13" t="inlineStr">
        <is>
          <t>FA085</t>
        </is>
      </c>
      <c r="C164" s="13" t="inlineStr">
        <is>
          <t>税务专员</t>
        </is>
      </c>
      <c r="D164" s="13" t="inlineStr">
        <is>
          <t>职能管理体系</t>
        </is>
      </c>
      <c r="E164" s="13" t="inlineStr">
        <is>
          <t>财务</t>
        </is>
      </c>
      <c r="F164" s="13" t="inlineStr">
        <is>
          <t>税务</t>
        </is>
      </c>
      <c r="G164" s="13" t="inlineStr">
        <is>
          <t>全行业</t>
        </is>
      </c>
      <c r="H164" s="16" t="inlineStr">
        <is>
          <t>1、根据部门的计划，完成税收的相关工作，监督执行税务管理政策，及时上交报表与税务相关文件以保证公司的正常运营；2、完成上级要求的其他工作。</t>
        </is>
      </c>
    </row>
    <row r="165" ht="19.95" customFormat="1" customHeight="1" s="13">
      <c r="A165" s="13" t="n">
        <v>164</v>
      </c>
      <c r="B165" s="13" t="inlineStr">
        <is>
          <t>FA086</t>
        </is>
      </c>
      <c r="C165" s="13" t="inlineStr">
        <is>
          <t>税务助理</t>
        </is>
      </c>
      <c r="D165" s="13" t="inlineStr">
        <is>
          <t>职能管理体系</t>
        </is>
      </c>
      <c r="E165" s="13" t="inlineStr">
        <is>
          <t>财务</t>
        </is>
      </c>
      <c r="F165" s="13" t="inlineStr">
        <is>
          <t>税务</t>
        </is>
      </c>
      <c r="G165" s="13" t="inlineStr">
        <is>
          <t>全行业</t>
        </is>
      </c>
      <c r="H165" s="16" t="inlineStr">
        <is>
          <t>1、在领导的带领下，协助完成公司税务方面的所有工作，协助监督执行税务管理政策，协助收取报表与税务相关文件以保证部门后续工作的顺利进行；2、完成上级要求的其他任务。</t>
        </is>
      </c>
    </row>
    <row r="166" ht="19.95" customFormat="1" customHeight="1" s="13">
      <c r="A166" s="13" t="n">
        <v>165</v>
      </c>
      <c r="B166" s="13" t="inlineStr">
        <is>
          <t>FA093</t>
        </is>
      </c>
      <c r="C166" s="13" t="inlineStr">
        <is>
          <t>财务预算经理</t>
        </is>
      </c>
      <c r="D166" s="13" t="inlineStr">
        <is>
          <t>职能管理体系</t>
        </is>
      </c>
      <c r="E166" s="13" t="inlineStr">
        <is>
          <t>财务</t>
        </is>
      </c>
      <c r="F166" s="13" t="inlineStr">
        <is>
          <t>财务预算</t>
        </is>
      </c>
      <c r="G166" s="13" t="inlineStr">
        <is>
          <t>全行业</t>
        </is>
      </c>
      <c r="H166" s="16"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167" ht="19.95" customFormat="1" customHeight="1" s="13">
      <c r="A167" s="13" t="n">
        <v>166</v>
      </c>
      <c r="B167" s="13" t="inlineStr">
        <is>
          <t>FA094</t>
        </is>
      </c>
      <c r="C167" s="13" t="inlineStr">
        <is>
          <t>财务预算主管</t>
        </is>
      </c>
      <c r="D167" s="13" t="inlineStr">
        <is>
          <t>职能管理体系</t>
        </is>
      </c>
      <c r="E167" s="13" t="inlineStr">
        <is>
          <t>财务</t>
        </is>
      </c>
      <c r="F167" s="13" t="inlineStr">
        <is>
          <t>财务预算</t>
        </is>
      </c>
      <c r="G167" s="13" t="inlineStr">
        <is>
          <t>全行业</t>
        </is>
      </c>
      <c r="H167" s="16"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168" ht="19.95" customFormat="1" customHeight="1" s="13">
      <c r="A168" s="13" t="n">
        <v>167</v>
      </c>
      <c r="B168" s="13" t="inlineStr">
        <is>
          <t>FA095</t>
        </is>
      </c>
      <c r="C168" s="13" t="inlineStr">
        <is>
          <t>财务预算专员</t>
        </is>
      </c>
      <c r="D168" s="13" t="inlineStr">
        <is>
          <t>职能管理体系</t>
        </is>
      </c>
      <c r="E168" s="13" t="inlineStr">
        <is>
          <t>财务</t>
        </is>
      </c>
      <c r="F168" s="13" t="inlineStr">
        <is>
          <t>财务预算</t>
        </is>
      </c>
      <c r="G168" s="13" t="inlineStr">
        <is>
          <t>全行业</t>
        </is>
      </c>
      <c r="H168" s="16" t="inlineStr">
        <is>
          <t>1、根据上级的工作安排及部门的相关规定，进行财务的预算工作，保证工作顺利进行；2、协助上级完成其他分派的工作。</t>
        </is>
      </c>
    </row>
    <row r="169" ht="19.95" customFormat="1" customHeight="1" s="13">
      <c r="A169" s="13" t="n">
        <v>168</v>
      </c>
      <c r="B169" s="13" t="inlineStr">
        <is>
          <t>FA096</t>
        </is>
      </c>
      <c r="C169" s="13" t="inlineStr">
        <is>
          <t>财务预算助理</t>
        </is>
      </c>
      <c r="D169" s="13" t="inlineStr">
        <is>
          <t>职能管理体系</t>
        </is>
      </c>
      <c r="E169" s="13" t="inlineStr">
        <is>
          <t>财务</t>
        </is>
      </c>
      <c r="F169" s="13" t="inlineStr">
        <is>
          <t>财务预算</t>
        </is>
      </c>
      <c r="G169" s="13" t="inlineStr">
        <is>
          <t>全行业</t>
        </is>
      </c>
      <c r="H169" s="16" t="inlineStr">
        <is>
          <t>1、根据组织的发展现状，向上级汇报资金项目的投入状况，为上级的分析工作提供信息来源；2、协助上级完成其他分派的工作。</t>
        </is>
      </c>
    </row>
    <row r="170" ht="19.95" customFormat="1" customHeight="1" s="13">
      <c r="A170" s="13" t="n">
        <v>169</v>
      </c>
      <c r="B170" s="13" t="inlineStr">
        <is>
          <t>FA113</t>
        </is>
      </c>
      <c r="C170" s="13" t="inlineStr">
        <is>
          <t>财务核算经理</t>
        </is>
      </c>
      <c r="D170" s="13" t="inlineStr">
        <is>
          <t>职能管理体系</t>
        </is>
      </c>
      <c r="E170" s="13" t="inlineStr">
        <is>
          <t>财务</t>
        </is>
      </c>
      <c r="F170" s="13" t="inlineStr">
        <is>
          <t>财务核算</t>
        </is>
      </c>
      <c r="G170" s="13" t="inlineStr">
        <is>
          <t>全行业</t>
        </is>
      </c>
      <c r="H170" s="16"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171" ht="19.95" customFormat="1" customHeight="1" s="13">
      <c r="A171" s="13" t="n">
        <v>170</v>
      </c>
      <c r="B171" s="13" t="inlineStr">
        <is>
          <t>FA114</t>
        </is>
      </c>
      <c r="C171" s="13" t="inlineStr">
        <is>
          <t>财务核算主管</t>
        </is>
      </c>
      <c r="D171" s="13" t="inlineStr">
        <is>
          <t>职能管理体系</t>
        </is>
      </c>
      <c r="E171" s="13" t="inlineStr">
        <is>
          <t>财务</t>
        </is>
      </c>
      <c r="F171" s="13" t="inlineStr">
        <is>
          <t>财务核算</t>
        </is>
      </c>
      <c r="G171" s="13" t="inlineStr">
        <is>
          <t>全行业</t>
        </is>
      </c>
      <c r="H171" s="16"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172" ht="19.95" customFormat="1" customHeight="1" s="13">
      <c r="A172" s="13" t="n">
        <v>171</v>
      </c>
      <c r="B172" s="13" t="inlineStr">
        <is>
          <t>FA115</t>
        </is>
      </c>
      <c r="C172" s="13" t="inlineStr">
        <is>
          <t>财务核算专员</t>
        </is>
      </c>
      <c r="D172" s="13" t="inlineStr">
        <is>
          <t>职能管理体系</t>
        </is>
      </c>
      <c r="E172" s="13" t="inlineStr">
        <is>
          <t>财务</t>
        </is>
      </c>
      <c r="F172" s="13" t="inlineStr">
        <is>
          <t>财务核算</t>
        </is>
      </c>
      <c r="G172" s="13" t="inlineStr">
        <is>
          <t>全行业</t>
        </is>
      </c>
      <c r="H172" s="16" t="inlineStr">
        <is>
          <t>1、根据上级的安排，负责财务核算、报表编制工作；2、在上级的指导下，进行财务系统管理和内部网财务信息维护工作，保证工作正常进行；3、完成上级交办的其他工作。</t>
        </is>
      </c>
    </row>
    <row r="173" ht="19.95" customFormat="1" customHeight="1" s="13">
      <c r="A173" s="13" t="n">
        <v>172</v>
      </c>
      <c r="B173" s="13" t="inlineStr">
        <is>
          <t>FA116</t>
        </is>
      </c>
      <c r="C173" s="13" t="inlineStr">
        <is>
          <t>财务核算助理</t>
        </is>
      </c>
      <c r="D173" s="13" t="inlineStr">
        <is>
          <t>职能管理体系</t>
        </is>
      </c>
      <c r="E173" s="13" t="inlineStr">
        <is>
          <t>财务</t>
        </is>
      </c>
      <c r="F173" s="13" t="inlineStr">
        <is>
          <t>财务核算</t>
        </is>
      </c>
      <c r="G173" s="13" t="inlineStr">
        <is>
          <t>全行业</t>
        </is>
      </c>
      <c r="H173" s="16" t="inlineStr">
        <is>
          <t>1、根据上级的安排，协助完成财务核算、报表编制工作；2、协助上级完成其他分派的工作。</t>
        </is>
      </c>
    </row>
    <row r="174" ht="19.95" customFormat="1" customHeight="1" s="13">
      <c r="A174" s="13" t="n">
        <v>173</v>
      </c>
      <c r="B174" s="13" t="inlineStr">
        <is>
          <t>FA122</t>
        </is>
      </c>
      <c r="C174" s="13" t="inlineStr">
        <is>
          <t>内部控制总监</t>
        </is>
      </c>
      <c r="D174" s="13" t="inlineStr">
        <is>
          <t>职能管理体系</t>
        </is>
      </c>
      <c r="E174" s="13" t="inlineStr">
        <is>
          <t>财务</t>
        </is>
      </c>
      <c r="F174" s="13" t="inlineStr">
        <is>
          <t>内部控制</t>
        </is>
      </c>
      <c r="G174" s="13" t="inlineStr">
        <is>
          <t>全行业</t>
        </is>
      </c>
      <c r="H174" s="16"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75" ht="19.95" customFormat="1" customHeight="1" s="13">
      <c r="A175" s="13" t="n">
        <v>174</v>
      </c>
      <c r="B175" s="13" t="inlineStr">
        <is>
          <t>FA123</t>
        </is>
      </c>
      <c r="C175" s="13" t="inlineStr">
        <is>
          <t>内部控制经理</t>
        </is>
      </c>
      <c r="D175" s="13" t="inlineStr">
        <is>
          <t>职能管理体系</t>
        </is>
      </c>
      <c r="E175" s="13" t="inlineStr">
        <is>
          <t>财务</t>
        </is>
      </c>
      <c r="F175" s="13" t="inlineStr">
        <is>
          <t>内部控制</t>
        </is>
      </c>
      <c r="G175" s="13" t="inlineStr">
        <is>
          <t>全行业</t>
        </is>
      </c>
      <c r="H175" s="16"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176" ht="19.95" customFormat="1" customHeight="1" s="13">
      <c r="A176" s="13" t="n">
        <v>175</v>
      </c>
      <c r="B176" s="13" t="inlineStr">
        <is>
          <t>FA124</t>
        </is>
      </c>
      <c r="C176" s="13" t="inlineStr">
        <is>
          <t>内部控制主管</t>
        </is>
      </c>
      <c r="D176" s="13" t="inlineStr">
        <is>
          <t>职能管理体系</t>
        </is>
      </c>
      <c r="E176" s="13" t="inlineStr">
        <is>
          <t>财务</t>
        </is>
      </c>
      <c r="F176" s="13" t="inlineStr">
        <is>
          <t>内部控制</t>
        </is>
      </c>
      <c r="G176" s="13" t="inlineStr">
        <is>
          <t>全行业</t>
        </is>
      </c>
      <c r="H176" s="16"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177" ht="19.95" customFormat="1" customHeight="1" s="13">
      <c r="A177" s="13" t="n">
        <v>176</v>
      </c>
      <c r="B177" s="13" t="inlineStr">
        <is>
          <t>FA125</t>
        </is>
      </c>
      <c r="C177" s="13" t="inlineStr">
        <is>
          <t>内部控制专员</t>
        </is>
      </c>
      <c r="D177" s="13" t="inlineStr">
        <is>
          <t>职能管理体系</t>
        </is>
      </c>
      <c r="E177" s="13" t="inlineStr">
        <is>
          <t>财务</t>
        </is>
      </c>
      <c r="F177" s="13" t="inlineStr">
        <is>
          <t>内部控制</t>
        </is>
      </c>
      <c r="G177" s="13" t="inlineStr">
        <is>
          <t>全行业</t>
        </is>
      </c>
      <c r="H177" s="16"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178" ht="19.95" customFormat="1" customHeight="1" s="13">
      <c r="A178" s="13" t="n">
        <v>177</v>
      </c>
      <c r="B178" s="13" t="inlineStr">
        <is>
          <t>FA126</t>
        </is>
      </c>
      <c r="C178" s="13" t="inlineStr">
        <is>
          <t>内部控制助理</t>
        </is>
      </c>
      <c r="D178" s="13" t="inlineStr">
        <is>
          <t>职能管理体系</t>
        </is>
      </c>
      <c r="E178" s="13" t="inlineStr">
        <is>
          <t>财务</t>
        </is>
      </c>
      <c r="F178" s="13" t="inlineStr">
        <is>
          <t>内部控制</t>
        </is>
      </c>
      <c r="G178" s="13" t="inlineStr">
        <is>
          <t>全行业</t>
        </is>
      </c>
      <c r="H178" s="16" t="inlineStr">
        <is>
          <t>1、根据上级的工作安排，完成各种纪录的凭证、文件、报表资料信息质量的检查工作，确定部门及管理人员履行其职责的情况；2、协助上级完成其他分派的工作。</t>
        </is>
      </c>
    </row>
    <row r="179" ht="19.95" customFormat="1" customHeight="1" s="13">
      <c r="A179" s="13" t="n">
        <v>178</v>
      </c>
      <c r="B179" s="13" t="inlineStr">
        <is>
          <t>FA903</t>
        </is>
      </c>
      <c r="C179" s="13" t="inlineStr">
        <is>
          <t>结算经理</t>
        </is>
      </c>
      <c r="D179" s="13" t="inlineStr">
        <is>
          <t>职能管理体系</t>
        </is>
      </c>
      <c r="E179" s="13" t="inlineStr">
        <is>
          <t>财务</t>
        </is>
      </c>
      <c r="F179" s="13" t="inlineStr">
        <is>
          <t>结算</t>
        </is>
      </c>
      <c r="G179" s="13" t="inlineStr">
        <is>
          <t>全行业</t>
        </is>
      </c>
      <c r="H179" s="16"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180" ht="19.95" customFormat="1" customHeight="1" s="13">
      <c r="A180" s="13" t="n">
        <v>179</v>
      </c>
      <c r="B180" s="13" t="inlineStr">
        <is>
          <t>FA904</t>
        </is>
      </c>
      <c r="C180" s="13" t="inlineStr">
        <is>
          <t>结算主管</t>
        </is>
      </c>
      <c r="D180" s="13" t="inlineStr">
        <is>
          <t>职能管理体系</t>
        </is>
      </c>
      <c r="E180" s="13" t="inlineStr">
        <is>
          <t>财务</t>
        </is>
      </c>
      <c r="F180" s="13" t="inlineStr">
        <is>
          <t>结算</t>
        </is>
      </c>
      <c r="G180" s="13" t="inlineStr">
        <is>
          <t>全行业</t>
        </is>
      </c>
      <c r="H180" s="16"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181" ht="19.95" customFormat="1" customHeight="1" s="13">
      <c r="A181" s="13" t="n">
        <v>180</v>
      </c>
      <c r="B181" s="13" t="inlineStr">
        <is>
          <t>FA905</t>
        </is>
      </c>
      <c r="C181" s="13" t="inlineStr">
        <is>
          <t>结算专员</t>
        </is>
      </c>
      <c r="D181" s="13" t="inlineStr">
        <is>
          <t>职能管理体系</t>
        </is>
      </c>
      <c r="E181" s="13" t="inlineStr">
        <is>
          <t>财务</t>
        </is>
      </c>
      <c r="F181" s="13" t="inlineStr">
        <is>
          <t>结算</t>
        </is>
      </c>
      <c r="G181" s="13" t="inlineStr">
        <is>
          <t>全行业</t>
        </is>
      </c>
      <c r="H181" s="16"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182" ht="19.95" customFormat="1" customHeight="1" s="13">
      <c r="A182" s="13" t="n">
        <v>181</v>
      </c>
      <c r="B182" s="13" t="inlineStr">
        <is>
          <t>FA906</t>
        </is>
      </c>
      <c r="C182" s="13" t="inlineStr">
        <is>
          <t>结算助理</t>
        </is>
      </c>
      <c r="D182" s="13" t="inlineStr">
        <is>
          <t>职能管理体系</t>
        </is>
      </c>
      <c r="E182" s="13" t="inlineStr">
        <is>
          <t>财务</t>
        </is>
      </c>
      <c r="F182" s="13" t="inlineStr">
        <is>
          <t>结算</t>
        </is>
      </c>
      <c r="G182" s="13" t="inlineStr">
        <is>
          <t>全行业</t>
        </is>
      </c>
      <c r="H182" s="16"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183" ht="19.95" customFormat="1" customHeight="1" s="13">
      <c r="A183" s="13" t="n">
        <v>182</v>
      </c>
      <c r="B183" s="13" t="inlineStr">
        <is>
          <t>FA143</t>
        </is>
      </c>
      <c r="C183" s="13" t="inlineStr">
        <is>
          <t>清结算经理</t>
        </is>
      </c>
      <c r="D183" s="13" t="inlineStr">
        <is>
          <t>职能管理体系</t>
        </is>
      </c>
      <c r="E183" s="13" t="inlineStr">
        <is>
          <t>财务</t>
        </is>
      </c>
      <c r="F183" s="13" t="inlineStr">
        <is>
          <t>清结算</t>
        </is>
      </c>
      <c r="G183" s="13" t="inlineStr">
        <is>
          <t>全行业</t>
        </is>
      </c>
      <c r="H183" s="16"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184" ht="19.95" customFormat="1" customHeight="1" s="13">
      <c r="A184" s="13" t="n">
        <v>183</v>
      </c>
      <c r="B184" s="13" t="inlineStr">
        <is>
          <t>FA144</t>
        </is>
      </c>
      <c r="C184" s="13" t="inlineStr">
        <is>
          <t>清结算主管</t>
        </is>
      </c>
      <c r="D184" s="13" t="inlineStr">
        <is>
          <t>职能管理体系</t>
        </is>
      </c>
      <c r="E184" s="13" t="inlineStr">
        <is>
          <t>财务</t>
        </is>
      </c>
      <c r="F184" s="13" t="inlineStr">
        <is>
          <t>清结算</t>
        </is>
      </c>
      <c r="G184" s="13" t="inlineStr">
        <is>
          <t>全行业</t>
        </is>
      </c>
      <c r="H184" s="16"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185" ht="19.95" customFormat="1" customHeight="1" s="13">
      <c r="A185" s="13" t="n">
        <v>184</v>
      </c>
      <c r="B185" s="13" t="inlineStr">
        <is>
          <t>FA145</t>
        </is>
      </c>
      <c r="C185" s="13" t="inlineStr">
        <is>
          <t>清结算专员</t>
        </is>
      </c>
      <c r="D185" s="13" t="inlineStr">
        <is>
          <t>职能管理体系</t>
        </is>
      </c>
      <c r="E185" s="13" t="inlineStr">
        <is>
          <t>财务</t>
        </is>
      </c>
      <c r="F185" s="13" t="inlineStr">
        <is>
          <t>清结算</t>
        </is>
      </c>
      <c r="G185" s="13" t="inlineStr">
        <is>
          <t>全行业</t>
        </is>
      </c>
      <c r="H185" s="16"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186" ht="19.95" customFormat="1" customHeight="1" s="13">
      <c r="A186" s="13" t="n">
        <v>185</v>
      </c>
      <c r="B186" s="13" t="inlineStr">
        <is>
          <t>FA146</t>
        </is>
      </c>
      <c r="C186" s="13" t="inlineStr">
        <is>
          <t>清结算助理</t>
        </is>
      </c>
      <c r="D186" s="13" t="inlineStr">
        <is>
          <t>职能管理体系</t>
        </is>
      </c>
      <c r="E186" s="13" t="inlineStr">
        <is>
          <t>财务</t>
        </is>
      </c>
      <c r="F186" s="13" t="inlineStr">
        <is>
          <t>清结算</t>
        </is>
      </c>
      <c r="G186" s="13" t="inlineStr">
        <is>
          <t>全行业</t>
        </is>
      </c>
      <c r="H186" s="16" t="inlineStr">
        <is>
          <t xml:space="preserve">1、完成上级领导交办的其他任务。
</t>
        </is>
      </c>
    </row>
    <row r="187" ht="19.95" customFormat="1" customHeight="1" s="13">
      <c r="A187" s="13" t="n">
        <v>186</v>
      </c>
      <c r="B187" s="13" t="inlineStr">
        <is>
          <t>FA153</t>
        </is>
      </c>
      <c r="C187" s="13" t="inlineStr">
        <is>
          <t>成本管控经理</t>
        </is>
      </c>
      <c r="D187" s="13" t="inlineStr">
        <is>
          <t>职能管理体系</t>
        </is>
      </c>
      <c r="E187" s="13" t="inlineStr">
        <is>
          <t>财务</t>
        </is>
      </c>
      <c r="F187" s="13" t="inlineStr">
        <is>
          <t>成本管控</t>
        </is>
      </c>
      <c r="G187" s="13" t="inlineStr">
        <is>
          <t>全行业</t>
        </is>
      </c>
      <c r="H187" s="16"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188" ht="19.95" customFormat="1" customHeight="1" s="13">
      <c r="A188" s="13" t="n">
        <v>187</v>
      </c>
      <c r="B188" s="13" t="inlineStr">
        <is>
          <t>FA154</t>
        </is>
      </c>
      <c r="C188" s="13" t="inlineStr">
        <is>
          <t>成本管控主管</t>
        </is>
      </c>
      <c r="D188" s="13" t="inlineStr">
        <is>
          <t>职能管理体系</t>
        </is>
      </c>
      <c r="E188" s="13" t="inlineStr">
        <is>
          <t>财务</t>
        </is>
      </c>
      <c r="F188" s="13" t="inlineStr">
        <is>
          <t>成本管控</t>
        </is>
      </c>
      <c r="G188" s="13" t="inlineStr">
        <is>
          <t>全行业</t>
        </is>
      </c>
      <c r="H188" s="16"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189" ht="19.95" customFormat="1" customHeight="1" s="13">
      <c r="A189" s="13" t="n">
        <v>188</v>
      </c>
      <c r="B189" s="13" t="inlineStr">
        <is>
          <t>FA155</t>
        </is>
      </c>
      <c r="C189" s="13" t="inlineStr">
        <is>
          <t>成本管控专员</t>
        </is>
      </c>
      <c r="D189" s="13" t="inlineStr">
        <is>
          <t>职能管理体系</t>
        </is>
      </c>
      <c r="E189" s="13" t="inlineStr">
        <is>
          <t>财务</t>
        </is>
      </c>
      <c r="F189" s="13" t="inlineStr">
        <is>
          <t>成本管控</t>
        </is>
      </c>
      <c r="G189" s="13" t="inlineStr">
        <is>
          <t>全行业</t>
        </is>
      </c>
      <c r="H189" s="16"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190" ht="19.95" customFormat="1" customHeight="1" s="13">
      <c r="A190" s="13" t="n">
        <v>189</v>
      </c>
      <c r="B190" s="13" t="inlineStr">
        <is>
          <t>FA156</t>
        </is>
      </c>
      <c r="C190" s="13" t="inlineStr">
        <is>
          <t>成本管控助理</t>
        </is>
      </c>
      <c r="D190" s="13" t="inlineStr">
        <is>
          <t>职能管理体系</t>
        </is>
      </c>
      <c r="E190" s="13" t="inlineStr">
        <is>
          <t>财务</t>
        </is>
      </c>
      <c r="F190" s="13" t="inlineStr">
        <is>
          <t>成本管控</t>
        </is>
      </c>
      <c r="G190" s="13" t="inlineStr">
        <is>
          <t>全行业</t>
        </is>
      </c>
      <c r="H190" s="16" t="inlineStr">
        <is>
          <t>1、在上级的安排下，协助完成一切成本管理控制方向的具体工作；2、在部门的安排下，负责收集、整理、立卷、归档工作，按公司统一的档案资料管理要求，对管控文案进行相应的管理。</t>
        </is>
      </c>
    </row>
    <row r="191" ht="19.95" customFormat="1" customHeight="1" s="13">
      <c r="A191" s="13" t="n">
        <v>190</v>
      </c>
      <c r="B191" s="13" t="inlineStr">
        <is>
          <t>FA164</t>
        </is>
      </c>
      <c r="C191" s="13" t="inlineStr">
        <is>
          <t>票据管理主管</t>
        </is>
      </c>
      <c r="D191" s="13" t="inlineStr">
        <is>
          <t>职能管理体系</t>
        </is>
      </c>
      <c r="E191" s="13" t="inlineStr">
        <is>
          <t>财务</t>
        </is>
      </c>
      <c r="F191" s="13" t="inlineStr">
        <is>
          <t>票据管理</t>
        </is>
      </c>
      <c r="G191" s="13" t="inlineStr">
        <is>
          <t>全行业</t>
        </is>
      </c>
      <c r="H191" s="16"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192" ht="19.95" customFormat="1" customHeight="1" s="13">
      <c r="A192" s="13" t="n">
        <v>191</v>
      </c>
      <c r="B192" s="13" t="inlineStr">
        <is>
          <t>FA165</t>
        </is>
      </c>
      <c r="C192" s="13" t="inlineStr">
        <is>
          <t>票据管理专员</t>
        </is>
      </c>
      <c r="D192" s="13" t="inlineStr">
        <is>
          <t>职能管理体系</t>
        </is>
      </c>
      <c r="E192" s="13" t="inlineStr">
        <is>
          <t>财务</t>
        </is>
      </c>
      <c r="F192" s="13" t="inlineStr">
        <is>
          <t>票据管理</t>
        </is>
      </c>
      <c r="G192" s="13" t="inlineStr">
        <is>
          <t>全行业</t>
        </is>
      </c>
      <c r="H192" s="16"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193" ht="19.95" customFormat="1" customHeight="1" s="13">
      <c r="A193" s="13" t="n">
        <v>192</v>
      </c>
      <c r="B193" s="13" t="inlineStr">
        <is>
          <t>FA166</t>
        </is>
      </c>
      <c r="C193" s="13" t="inlineStr">
        <is>
          <t>票据管理助理</t>
        </is>
      </c>
      <c r="D193" s="13" t="inlineStr">
        <is>
          <t>职能管理体系</t>
        </is>
      </c>
      <c r="E193" s="13" t="inlineStr">
        <is>
          <t>财务</t>
        </is>
      </c>
      <c r="F193" s="13" t="inlineStr">
        <is>
          <t>票据管理</t>
        </is>
      </c>
      <c r="G193" s="13" t="inlineStr">
        <is>
          <t>全行业</t>
        </is>
      </c>
      <c r="H193" s="16" t="inlineStr">
        <is>
          <t>1、根据上级的工作安排，完成各种票据工作；2、协助上级完成其他分派的工作。</t>
        </is>
      </c>
    </row>
    <row r="194" ht="19.95" customFormat="1" customHeight="1" s="13">
      <c r="A194" s="13" t="n">
        <v>193</v>
      </c>
      <c r="B194" s="13" t="inlineStr">
        <is>
          <t>FA223</t>
        </is>
      </c>
      <c r="C194" s="13" t="inlineStr">
        <is>
          <t>证券事务经理</t>
        </is>
      </c>
      <c r="D194" s="13" t="inlineStr">
        <is>
          <t>职能管理体系</t>
        </is>
      </c>
      <c r="E194" s="13" t="inlineStr">
        <is>
          <t>财务</t>
        </is>
      </c>
      <c r="F194" s="13" t="inlineStr">
        <is>
          <t>证券事务</t>
        </is>
      </c>
      <c r="G194" s="13" t="inlineStr">
        <is>
          <t>全行业</t>
        </is>
      </c>
      <c r="H194" s="16"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195" ht="19.95" customFormat="1" customHeight="1" s="13">
      <c r="A195" s="13" t="n">
        <v>194</v>
      </c>
      <c r="B195" s="13" t="inlineStr">
        <is>
          <t>FA224</t>
        </is>
      </c>
      <c r="C195" s="13" t="inlineStr">
        <is>
          <t>证券事务主管</t>
        </is>
      </c>
      <c r="D195" s="13" t="inlineStr">
        <is>
          <t>职能管理体系</t>
        </is>
      </c>
      <c r="E195" s="13" t="inlineStr">
        <is>
          <t>财务</t>
        </is>
      </c>
      <c r="F195" s="13" t="inlineStr">
        <is>
          <t>证券事务</t>
        </is>
      </c>
      <c r="G195" s="13" t="inlineStr">
        <is>
          <t>全行业</t>
        </is>
      </c>
      <c r="H195" s="16"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196" ht="19.95" customFormat="1" customHeight="1" s="13">
      <c r="A196" s="13" t="n">
        <v>195</v>
      </c>
      <c r="B196" s="13" t="inlineStr">
        <is>
          <t>FA225</t>
        </is>
      </c>
      <c r="C196" s="13" t="inlineStr">
        <is>
          <t>证券事务专员</t>
        </is>
      </c>
      <c r="D196" s="13" t="inlineStr">
        <is>
          <t>职能管理体系</t>
        </is>
      </c>
      <c r="E196" s="13" t="inlineStr">
        <is>
          <t>财务</t>
        </is>
      </c>
      <c r="F196" s="13" t="inlineStr">
        <is>
          <t>证券事务</t>
        </is>
      </c>
      <c r="G196" s="13" t="inlineStr">
        <is>
          <t>全行业</t>
        </is>
      </c>
      <c r="H196" s="16"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197" ht="19.95" customFormat="1" customHeight="1" s="13">
      <c r="A197" s="13" t="n">
        <v>196</v>
      </c>
      <c r="B197" s="13" t="inlineStr">
        <is>
          <t>FA226</t>
        </is>
      </c>
      <c r="C197" s="13" t="inlineStr">
        <is>
          <t>证券事务助理</t>
        </is>
      </c>
      <c r="D197" s="13" t="inlineStr">
        <is>
          <t>职能管理体系</t>
        </is>
      </c>
      <c r="E197" s="13" t="inlineStr">
        <is>
          <t>财务</t>
        </is>
      </c>
      <c r="F197" s="13" t="inlineStr">
        <is>
          <t>证券事务</t>
        </is>
      </c>
      <c r="G197" s="13" t="inlineStr">
        <is>
          <t>全行业</t>
        </is>
      </c>
      <c r="H197" s="16" t="inlineStr">
        <is>
          <t>1、根据公司整体投资计划，协助证券事务专员完成相关资料的整理；2、负责收集公司证券方面数据，整理并提交给上级。</t>
        </is>
      </c>
    </row>
    <row r="198" ht="19.95" customFormat="1" customHeight="1" s="13">
      <c r="A198" s="13" t="n">
        <v>197</v>
      </c>
      <c r="B198" s="13" t="inlineStr">
        <is>
          <t>FA233</t>
        </is>
      </c>
      <c r="C198" s="13" t="inlineStr">
        <is>
          <t>融资经理</t>
        </is>
      </c>
      <c r="D198" s="13" t="inlineStr">
        <is>
          <t>职能管理体系</t>
        </is>
      </c>
      <c r="E198" s="13" t="inlineStr">
        <is>
          <t>财务</t>
        </is>
      </c>
      <c r="F198" s="13" t="inlineStr">
        <is>
          <t>融资</t>
        </is>
      </c>
      <c r="G198" s="13" t="inlineStr">
        <is>
          <t>全行业</t>
        </is>
      </c>
      <c r="H198" s="16"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99" ht="19.95" customFormat="1" customHeight="1" s="13">
      <c r="A199" s="13" t="n">
        <v>198</v>
      </c>
      <c r="B199" s="13" t="inlineStr">
        <is>
          <t>FA234</t>
        </is>
      </c>
      <c r="C199" s="13" t="inlineStr">
        <is>
          <t>融资主管</t>
        </is>
      </c>
      <c r="D199" s="13" t="inlineStr">
        <is>
          <t>职能管理体系</t>
        </is>
      </c>
      <c r="E199" s="13" t="inlineStr">
        <is>
          <t>财务</t>
        </is>
      </c>
      <c r="F199" s="13" t="inlineStr">
        <is>
          <t>融资</t>
        </is>
      </c>
      <c r="G199" s="13" t="inlineStr">
        <is>
          <t>全行业</t>
        </is>
      </c>
      <c r="H199" s="16"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200" ht="19.95" customFormat="1" customHeight="1" s="13">
      <c r="A200" s="13" t="n">
        <v>199</v>
      </c>
      <c r="B200" s="13" t="inlineStr">
        <is>
          <t>FA235</t>
        </is>
      </c>
      <c r="C200" s="13" t="inlineStr">
        <is>
          <t>融资专员</t>
        </is>
      </c>
      <c r="D200" s="13" t="inlineStr">
        <is>
          <t>职能管理体系</t>
        </is>
      </c>
      <c r="E200" s="13" t="inlineStr">
        <is>
          <t>财务</t>
        </is>
      </c>
      <c r="F200" s="13" t="inlineStr">
        <is>
          <t>融资</t>
        </is>
      </c>
      <c r="G200" s="13" t="inlineStr">
        <is>
          <t>全行业</t>
        </is>
      </c>
      <c r="H200" s="16"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201" ht="19.95" customFormat="1" customHeight="1" s="13">
      <c r="A201" s="13" t="n">
        <v>200</v>
      </c>
      <c r="B201" s="13" t="inlineStr">
        <is>
          <t>FA236</t>
        </is>
      </c>
      <c r="C201" s="13" t="inlineStr">
        <is>
          <t>融资助理</t>
        </is>
      </c>
      <c r="D201" s="13" t="inlineStr">
        <is>
          <t>职能管理体系</t>
        </is>
      </c>
      <c r="E201" s="13" t="inlineStr">
        <is>
          <t>财务</t>
        </is>
      </c>
      <c r="F201" s="13" t="inlineStr">
        <is>
          <t>融资</t>
        </is>
      </c>
      <c r="G201" s="13" t="inlineStr">
        <is>
          <t>全行业</t>
        </is>
      </c>
      <c r="H201" s="16" t="inlineStr">
        <is>
          <t>1、根据部门融资活动管理规范，协助收集、整理融资过程中各类财物单据及相关资料，确保资料的完整、准确，以便上级主管完成相应后续工作；2、协助上级完成其他分派的工作。</t>
        </is>
      </c>
    </row>
    <row r="202" ht="19.95" customFormat="1" customHeight="1" s="13">
      <c r="A202" s="13" t="n">
        <v>201</v>
      </c>
      <c r="B202" s="13" t="inlineStr">
        <is>
          <t>HR001</t>
        </is>
      </c>
      <c r="C202" s="13" t="inlineStr">
        <is>
          <t>人力资源副总经理</t>
        </is>
      </c>
      <c r="D202" s="13" t="inlineStr">
        <is>
          <t>职能管理体系</t>
        </is>
      </c>
      <c r="E202" s="13" t="inlineStr">
        <is>
          <t>人力资源</t>
        </is>
      </c>
      <c r="F202" s="13" t="inlineStr">
        <is>
          <t>人力资源综合</t>
        </is>
      </c>
      <c r="G202" s="13" t="inlineStr">
        <is>
          <t>全行业</t>
        </is>
      </c>
      <c r="H202" s="16"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203" ht="19.95" customFormat="1" customHeight="1" s="13">
      <c r="A203" s="13" t="n">
        <v>202</v>
      </c>
      <c r="B203" s="13" t="inlineStr">
        <is>
          <t>HR002</t>
        </is>
      </c>
      <c r="C203" s="13" t="inlineStr">
        <is>
          <t>人力资源总监</t>
        </is>
      </c>
      <c r="D203" s="13" t="inlineStr">
        <is>
          <t>职能管理体系</t>
        </is>
      </c>
      <c r="E203" s="13" t="inlineStr">
        <is>
          <t>人力资源</t>
        </is>
      </c>
      <c r="F203" s="13" t="inlineStr">
        <is>
          <t>人力资源综合</t>
        </is>
      </c>
      <c r="G203" s="13" t="inlineStr">
        <is>
          <t>全行业</t>
        </is>
      </c>
      <c r="H203" s="16"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04" ht="19.95" customFormat="1" customHeight="1" s="13">
      <c r="A204" s="13" t="n">
        <v>203</v>
      </c>
      <c r="B204" s="13" t="inlineStr">
        <is>
          <t>HR003</t>
        </is>
      </c>
      <c r="C204" s="13" t="inlineStr">
        <is>
          <t>人力资源经理</t>
        </is>
      </c>
      <c r="D204" s="13" t="inlineStr">
        <is>
          <t>职能管理体系</t>
        </is>
      </c>
      <c r="E204" s="13" t="inlineStr">
        <is>
          <t>人力资源</t>
        </is>
      </c>
      <c r="F204" s="13" t="inlineStr">
        <is>
          <t>人力资源综合</t>
        </is>
      </c>
      <c r="G204" s="13" t="inlineStr">
        <is>
          <t>全行业</t>
        </is>
      </c>
      <c r="H204" s="16"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05" ht="19.95" customFormat="1" customHeight="1" s="13">
      <c r="A205" s="13" t="n">
        <v>204</v>
      </c>
      <c r="B205" s="13" t="inlineStr">
        <is>
          <t>HR004</t>
        </is>
      </c>
      <c r="C205" s="13" t="inlineStr">
        <is>
          <t>人力资源主管</t>
        </is>
      </c>
      <c r="D205" s="13" t="inlineStr">
        <is>
          <t>职能管理体系</t>
        </is>
      </c>
      <c r="E205" s="13" t="inlineStr">
        <is>
          <t>人力资源</t>
        </is>
      </c>
      <c r="F205" s="13" t="inlineStr">
        <is>
          <t>人力资源综合</t>
        </is>
      </c>
      <c r="G205" s="13" t="inlineStr">
        <is>
          <t>全行业</t>
        </is>
      </c>
      <c r="H205" s="16"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06" ht="19.95" customFormat="1" customHeight="1" s="13">
      <c r="A206" s="13" t="n">
        <v>205</v>
      </c>
      <c r="B206" s="13" t="inlineStr">
        <is>
          <t>HR005</t>
        </is>
      </c>
      <c r="C206" s="13" t="inlineStr">
        <is>
          <t>人力资源专员</t>
        </is>
      </c>
      <c r="D206" s="13" t="inlineStr">
        <is>
          <t>职能管理体系</t>
        </is>
      </c>
      <c r="E206" s="13" t="inlineStr">
        <is>
          <t>人力资源</t>
        </is>
      </c>
      <c r="F206" s="13" t="inlineStr">
        <is>
          <t>人力资源综合</t>
        </is>
      </c>
      <c r="G206" s="13" t="inlineStr">
        <is>
          <t>全行业</t>
        </is>
      </c>
      <c r="H206" s="16"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07" ht="19.95" customFormat="1" customHeight="1" s="13">
      <c r="A207" s="13" t="n">
        <v>206</v>
      </c>
      <c r="B207" s="13" t="inlineStr">
        <is>
          <t>HR006</t>
        </is>
      </c>
      <c r="C207" s="13" t="inlineStr">
        <is>
          <t>人力资源助理</t>
        </is>
      </c>
      <c r="D207" s="13" t="inlineStr">
        <is>
          <t>职能管理体系</t>
        </is>
      </c>
      <c r="E207" s="13" t="inlineStr">
        <is>
          <t>人力资源</t>
        </is>
      </c>
      <c r="F207" s="13" t="inlineStr">
        <is>
          <t>人力资源综合</t>
        </is>
      </c>
      <c r="G207" s="13" t="inlineStr">
        <is>
          <t>全行业</t>
        </is>
      </c>
      <c r="H207" s="16"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08" ht="19.95" customFormat="1" customHeight="1" s="13">
      <c r="A208" s="13" t="n">
        <v>207</v>
      </c>
      <c r="B208" s="13" t="inlineStr">
        <is>
          <t>HR013</t>
        </is>
      </c>
      <c r="C208" s="13" t="inlineStr">
        <is>
          <t>组织发展经理</t>
        </is>
      </c>
      <c r="D208" s="13" t="inlineStr">
        <is>
          <t>职能管理体系</t>
        </is>
      </c>
      <c r="E208" s="13" t="inlineStr">
        <is>
          <t>人力资源</t>
        </is>
      </c>
      <c r="F208" s="13" t="inlineStr">
        <is>
          <t>组织发展</t>
        </is>
      </c>
      <c r="G208" s="13" t="inlineStr">
        <is>
          <t>全行业</t>
        </is>
      </c>
      <c r="H208" s="16" t="inlineStr">
        <is>
          <t>1、根据集团和公司战略发展需要，组织架构、职责分工和人才发展进行定期盘点和评估；2、负责有关工作规划及方案落地，提升组织发展能力；3、完善公司薪酬激励、绩效体系。</t>
        </is>
      </c>
    </row>
    <row r="209" ht="19.95" customFormat="1" customHeight="1" s="13">
      <c r="A209" s="13" t="n">
        <v>208</v>
      </c>
      <c r="B209" s="13" t="inlineStr">
        <is>
          <t>HR014</t>
        </is>
      </c>
      <c r="C209" s="13" t="inlineStr">
        <is>
          <t>组织发展主管</t>
        </is>
      </c>
      <c r="D209" s="13" t="inlineStr">
        <is>
          <t>职能管理体系</t>
        </is>
      </c>
      <c r="E209" s="13" t="inlineStr">
        <is>
          <t>人力资源</t>
        </is>
      </c>
      <c r="F209" s="13" t="inlineStr">
        <is>
          <t>组织发展</t>
        </is>
      </c>
      <c r="G209" s="13" t="inlineStr">
        <is>
          <t>全行业</t>
        </is>
      </c>
      <c r="H209" s="16"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10" ht="19.95" customFormat="1" customHeight="1" s="13">
      <c r="A210" s="13" t="n">
        <v>209</v>
      </c>
      <c r="B210" s="13" t="inlineStr">
        <is>
          <t>HR015</t>
        </is>
      </c>
      <c r="C210" s="13" t="inlineStr">
        <is>
          <t>组织发展专员</t>
        </is>
      </c>
      <c r="D210" s="13" t="inlineStr">
        <is>
          <t>职能管理体系</t>
        </is>
      </c>
      <c r="E210" s="13" t="inlineStr">
        <is>
          <t>人力资源</t>
        </is>
      </c>
      <c r="F210" s="13" t="inlineStr">
        <is>
          <t>组织发展</t>
        </is>
      </c>
      <c r="G210" s="13" t="inlineStr">
        <is>
          <t>全行业</t>
        </is>
      </c>
      <c r="H210" s="16" t="inlineStr">
        <is>
          <t>1、定期协助进行人才盘点及评估；2、草拟人力资源流程管理体系，并跟进监督落实；3、草拟公司薪酬激励政策和绩效体系，并跟进监督落实。</t>
        </is>
      </c>
    </row>
    <row r="211" ht="19.95" customFormat="1" customHeight="1" s="13">
      <c r="A211" s="13" t="n">
        <v>210</v>
      </c>
      <c r="B211" s="13" t="inlineStr">
        <is>
          <t>HR016</t>
        </is>
      </c>
      <c r="C211" s="13" t="inlineStr">
        <is>
          <t>组织发展助理</t>
        </is>
      </c>
      <c r="D211" s="13" t="inlineStr">
        <is>
          <t>职能管理体系</t>
        </is>
      </c>
      <c r="E211" s="13" t="inlineStr">
        <is>
          <t>人力资源</t>
        </is>
      </c>
      <c r="F211" s="13" t="inlineStr">
        <is>
          <t>组织发展</t>
        </is>
      </c>
      <c r="G211" s="13" t="inlineStr">
        <is>
          <t>全行业</t>
        </is>
      </c>
      <c r="H211" s="16" t="inlineStr">
        <is>
          <t>1、协助进行人才盘点及评估；2、协助公司岗位职级体系、职级标准及各层级人才评估系统的落地实施；3、协助干部和核心岗位人才的选拔、任免、考核等日常管理</t>
        </is>
      </c>
    </row>
    <row r="212" ht="19.95" customFormat="1" customHeight="1" s="13">
      <c r="A212" s="13" t="n">
        <v>211</v>
      </c>
      <c r="B212" s="13" t="inlineStr">
        <is>
          <t>HR023</t>
        </is>
      </c>
      <c r="C212" s="13" t="inlineStr">
        <is>
          <t>招聘经理</t>
        </is>
      </c>
      <c r="D212" s="13" t="inlineStr">
        <is>
          <t>职能管理体系</t>
        </is>
      </c>
      <c r="E212" s="13" t="inlineStr">
        <is>
          <t>人力资源</t>
        </is>
      </c>
      <c r="F212" s="13" t="inlineStr">
        <is>
          <t>招聘</t>
        </is>
      </c>
      <c r="G212" s="13" t="inlineStr">
        <is>
          <t>全行业</t>
        </is>
      </c>
      <c r="H212" s="16" t="inlineStr">
        <is>
          <t>1、根据公司制定的人力资源制度和实际需要，制定相应的人才招聘计划和目标；2、根据公司要求，保证招募到的人才符合企业发展需要；3、了解渠道信息，开拓新招聘渠道，保证招聘渠道的有效性和经济性。</t>
        </is>
      </c>
    </row>
    <row r="213" ht="19.95" customFormat="1" customHeight="1" s="13">
      <c r="A213" s="13" t="n">
        <v>212</v>
      </c>
      <c r="B213" s="13" t="inlineStr">
        <is>
          <t>HR024</t>
        </is>
      </c>
      <c r="C213" s="13" t="inlineStr">
        <is>
          <t>招聘主管</t>
        </is>
      </c>
      <c r="D213" s="13" t="inlineStr">
        <is>
          <t>职能管理体系</t>
        </is>
      </c>
      <c r="E213" s="13" t="inlineStr">
        <is>
          <t>人力资源</t>
        </is>
      </c>
      <c r="F213" s="13" t="inlineStr">
        <is>
          <t>招聘</t>
        </is>
      </c>
      <c r="G213" s="13" t="inlineStr">
        <is>
          <t>全行业</t>
        </is>
      </c>
      <c r="H213" s="16" t="inlineStr">
        <is>
          <t>1、根据相关的招聘计划，组织实施具体的招聘工作；2、根据需要设定招聘目标；3、协助完成新员工的任职安排。</t>
        </is>
      </c>
    </row>
    <row r="214" ht="19.95" customFormat="1" customHeight="1" s="13">
      <c r="A214" s="13" t="n">
        <v>213</v>
      </c>
      <c r="B214" s="13" t="inlineStr">
        <is>
          <t>HR025</t>
        </is>
      </c>
      <c r="C214" s="13" t="inlineStr">
        <is>
          <t>招聘专员</t>
        </is>
      </c>
      <c r="D214" s="13" t="inlineStr">
        <is>
          <t>职能管理体系</t>
        </is>
      </c>
      <c r="E214" s="13" t="inlineStr">
        <is>
          <t>人力资源</t>
        </is>
      </c>
      <c r="F214" s="13" t="inlineStr">
        <is>
          <t>招聘</t>
        </is>
      </c>
      <c r="G214" s="13" t="inlineStr">
        <is>
          <t>全行业</t>
        </is>
      </c>
      <c r="H214" s="16" t="inlineStr">
        <is>
          <t>1、利用各种传媒渠道，及时发布招聘信息；2、接待应聘人员，保证应聘资料的真实性与完整性；3、负责记录、管理新员工的资料、档案；4、及时与用人部门沟通，落实复试后录用人员的上岗情况。</t>
        </is>
      </c>
    </row>
    <row r="215" ht="19.95" customFormat="1" customHeight="1" s="13">
      <c r="A215" s="13" t="n">
        <v>214</v>
      </c>
      <c r="B215" s="13" t="inlineStr">
        <is>
          <t>HR026</t>
        </is>
      </c>
      <c r="C215" s="13" t="inlineStr">
        <is>
          <t>招聘助理</t>
        </is>
      </c>
      <c r="D215" s="13" t="inlineStr">
        <is>
          <t>职能管理体系</t>
        </is>
      </c>
      <c r="E215" s="13" t="inlineStr">
        <is>
          <t>人力资源</t>
        </is>
      </c>
      <c r="F215" s="13" t="inlineStr">
        <is>
          <t>招聘</t>
        </is>
      </c>
      <c r="G215" s="13" t="inlineStr">
        <is>
          <t>全行业</t>
        </is>
      </c>
      <c r="H215" s="16"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16" ht="19.95" customFormat="1" customHeight="1" s="13">
      <c r="A216" s="13" t="n">
        <v>215</v>
      </c>
      <c r="B216" s="13" t="inlineStr">
        <is>
          <t>HR204</t>
        </is>
      </c>
      <c r="C216" s="13" t="inlineStr">
        <is>
          <t>招聘运营主管</t>
        </is>
      </c>
      <c r="D216" s="13" t="inlineStr">
        <is>
          <t>职能管理体系</t>
        </is>
      </c>
      <c r="E216" s="13" t="inlineStr">
        <is>
          <t>人力资源</t>
        </is>
      </c>
      <c r="F216" s="13" t="inlineStr">
        <is>
          <t>招聘运营</t>
        </is>
      </c>
      <c r="G216" s="13" t="inlineStr">
        <is>
          <t>全行业</t>
        </is>
      </c>
      <c r="H216" s="16"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217" ht="19.95" customFormat="1" customHeight="1" s="13">
      <c r="A217" s="13" t="n">
        <v>216</v>
      </c>
      <c r="B217" s="13" t="inlineStr">
        <is>
          <t>HR205</t>
        </is>
      </c>
      <c r="C217" s="13" t="inlineStr">
        <is>
          <t>招聘运营专员</t>
        </is>
      </c>
      <c r="D217" s="13" t="inlineStr">
        <is>
          <t>职能管理体系</t>
        </is>
      </c>
      <c r="E217" s="13" t="inlineStr">
        <is>
          <t>人力资源</t>
        </is>
      </c>
      <c r="F217" s="13" t="inlineStr">
        <is>
          <t>招聘运营</t>
        </is>
      </c>
      <c r="G217" s="13" t="inlineStr">
        <is>
          <t>全行业</t>
        </is>
      </c>
      <c r="H217" s="16"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218" ht="19.95" customFormat="1" customHeight="1" s="13">
      <c r="A218" s="13" t="n">
        <v>217</v>
      </c>
      <c r="B218" s="13" t="inlineStr">
        <is>
          <t>HR206</t>
        </is>
      </c>
      <c r="C218" s="13" t="inlineStr">
        <is>
          <t>招聘运营助理</t>
        </is>
      </c>
      <c r="D218" s="13" t="inlineStr">
        <is>
          <t>职能管理体系</t>
        </is>
      </c>
      <c r="E218" s="13" t="inlineStr">
        <is>
          <t>人力资源</t>
        </is>
      </c>
      <c r="F218" s="13" t="inlineStr">
        <is>
          <t>招聘运营</t>
        </is>
      </c>
      <c r="G218" s="13" t="inlineStr">
        <is>
          <t>全行业</t>
        </is>
      </c>
      <c r="H218" s="16" t="inlineStr">
        <is>
          <t>1、协助公司招聘运营规划及项目落地；2、协助进行招聘数据分析；3、协助推广各类招聘渠道。</t>
        </is>
      </c>
    </row>
    <row r="219" ht="19.95" customFormat="1" customHeight="1" s="13">
      <c r="A219" s="13" t="n">
        <v>218</v>
      </c>
      <c r="B219" s="13" t="inlineStr">
        <is>
          <t>HR033</t>
        </is>
      </c>
      <c r="C219" s="13" t="inlineStr">
        <is>
          <t>培训发展经理</t>
        </is>
      </c>
      <c r="D219" s="13" t="inlineStr">
        <is>
          <t>职能管理体系</t>
        </is>
      </c>
      <c r="E219" s="13" t="inlineStr">
        <is>
          <t>人力资源</t>
        </is>
      </c>
      <c r="F219" s="13" t="inlineStr">
        <is>
          <t>培训发展</t>
        </is>
      </c>
      <c r="G219" s="13" t="inlineStr">
        <is>
          <t>全行业</t>
        </is>
      </c>
      <c r="H219" s="16"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220" ht="19.95" customFormat="1" customHeight="1" s="13">
      <c r="A220" s="13" t="n">
        <v>219</v>
      </c>
      <c r="B220" s="13" t="inlineStr">
        <is>
          <t>HR034</t>
        </is>
      </c>
      <c r="C220" s="13" t="inlineStr">
        <is>
          <t>培训发展主管</t>
        </is>
      </c>
      <c r="D220" s="13" t="inlineStr">
        <is>
          <t>职能管理体系</t>
        </is>
      </c>
      <c r="E220" s="13" t="inlineStr">
        <is>
          <t>人力资源</t>
        </is>
      </c>
      <c r="F220" s="13" t="inlineStr">
        <is>
          <t>培训发展</t>
        </is>
      </c>
      <c r="G220" s="13" t="inlineStr">
        <is>
          <t>全行业</t>
        </is>
      </c>
      <c r="H220" s="16"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221" ht="19.95" customFormat="1" customHeight="1" s="13">
      <c r="A221" s="13" t="n">
        <v>220</v>
      </c>
      <c r="B221" s="13" t="inlineStr">
        <is>
          <t>HR035</t>
        </is>
      </c>
      <c r="C221" s="13" t="inlineStr">
        <is>
          <t>培训发展专员</t>
        </is>
      </c>
      <c r="D221" s="13" t="inlineStr">
        <is>
          <t>职能管理体系</t>
        </is>
      </c>
      <c r="E221" s="13" t="inlineStr">
        <is>
          <t>人力资源</t>
        </is>
      </c>
      <c r="F221" s="13" t="inlineStr">
        <is>
          <t>培训发展</t>
        </is>
      </c>
      <c r="G221" s="13" t="inlineStr">
        <is>
          <t>全行业</t>
        </is>
      </c>
      <c r="H221" s="16"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222" ht="19.95" customFormat="1" customHeight="1" s="13">
      <c r="A222" s="13" t="n">
        <v>221</v>
      </c>
      <c r="B222" s="13" t="inlineStr">
        <is>
          <t>HR036</t>
        </is>
      </c>
      <c r="C222" s="13" t="inlineStr">
        <is>
          <t>培训发展助理</t>
        </is>
      </c>
      <c r="D222" s="13" t="inlineStr">
        <is>
          <t>职能管理体系</t>
        </is>
      </c>
      <c r="E222" s="13" t="inlineStr">
        <is>
          <t>人力资源</t>
        </is>
      </c>
      <c r="F222" s="13" t="inlineStr">
        <is>
          <t>培训发展</t>
        </is>
      </c>
      <c r="G222" s="13" t="inlineStr">
        <is>
          <t>全行业</t>
        </is>
      </c>
      <c r="H222" s="16" t="inlineStr">
        <is>
          <t>1、协助培训经理做好培训工作；2、负责准备各项培训所需的材料和用品；3、负责各项培训的具体工作。</t>
        </is>
      </c>
    </row>
    <row r="223" ht="19.95" customFormat="1" customHeight="1" s="13">
      <c r="A223" s="13" t="n">
        <v>222</v>
      </c>
      <c r="B223" s="13" t="inlineStr">
        <is>
          <t>HR043</t>
        </is>
      </c>
      <c r="C223" s="13" t="inlineStr">
        <is>
          <t>薪酬福利经理</t>
        </is>
      </c>
      <c r="D223" s="13" t="inlineStr">
        <is>
          <t>职能管理体系</t>
        </is>
      </c>
      <c r="E223" s="13" t="inlineStr">
        <is>
          <t>人力资源</t>
        </is>
      </c>
      <c r="F223" s="13" t="inlineStr">
        <is>
          <t>薪酬福利</t>
        </is>
      </c>
      <c r="G223" s="13" t="inlineStr">
        <is>
          <t>全行业</t>
        </is>
      </c>
      <c r="H223" s="16"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224" ht="19.95" customFormat="1" customHeight="1" s="13">
      <c r="A224" s="13" t="n">
        <v>223</v>
      </c>
      <c r="B224" s="13" t="inlineStr">
        <is>
          <t>HR044</t>
        </is>
      </c>
      <c r="C224" s="13" t="inlineStr">
        <is>
          <t>薪酬福利主管</t>
        </is>
      </c>
      <c r="D224" s="13" t="inlineStr">
        <is>
          <t>职能管理体系</t>
        </is>
      </c>
      <c r="E224" s="13" t="inlineStr">
        <is>
          <t>人力资源</t>
        </is>
      </c>
      <c r="F224" s="13" t="inlineStr">
        <is>
          <t>薪酬福利</t>
        </is>
      </c>
      <c r="G224" s="13" t="inlineStr">
        <is>
          <t>全行业</t>
        </is>
      </c>
      <c r="H224" s="16"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225" ht="19.95" customFormat="1" customHeight="1" s="13">
      <c r="A225" s="13" t="n">
        <v>224</v>
      </c>
      <c r="B225" s="13" t="inlineStr">
        <is>
          <t>HR045</t>
        </is>
      </c>
      <c r="C225" s="13" t="inlineStr">
        <is>
          <t>薪酬福利专员</t>
        </is>
      </c>
      <c r="D225" s="13" t="inlineStr">
        <is>
          <t>职能管理体系</t>
        </is>
      </c>
      <c r="E225" s="13" t="inlineStr">
        <is>
          <t>人力资源</t>
        </is>
      </c>
      <c r="F225" s="13" t="inlineStr">
        <is>
          <t>薪酬福利</t>
        </is>
      </c>
      <c r="G225" s="13" t="inlineStr">
        <is>
          <t>全行业</t>
        </is>
      </c>
      <c r="H225" s="16"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226" ht="19.95" customFormat="1" customHeight="1" s="13">
      <c r="A226" s="13" t="n">
        <v>225</v>
      </c>
      <c r="B226" s="13" t="inlineStr">
        <is>
          <t>HR046</t>
        </is>
      </c>
      <c r="C226" s="13" t="inlineStr">
        <is>
          <t>薪酬福利助理</t>
        </is>
      </c>
      <c r="D226" s="13" t="inlineStr">
        <is>
          <t>职能管理体系</t>
        </is>
      </c>
      <c r="E226" s="13" t="inlineStr">
        <is>
          <t>人力资源</t>
        </is>
      </c>
      <c r="F226" s="13" t="inlineStr">
        <is>
          <t>薪酬福利</t>
        </is>
      </c>
      <c r="G226" s="13" t="inlineStr">
        <is>
          <t>全行业</t>
        </is>
      </c>
      <c r="H226" s="16" t="inlineStr">
        <is>
          <t>1、帮助上级负责公司员工每月薪资计算、考勤和发放，确保员工待遇的实现；2、根据员工最新信息，按时完成劳动费用分析报告并及时更新维护员工资料库，确保资料准确性。</t>
        </is>
      </c>
    </row>
    <row r="227" ht="19.95" customFormat="1" customHeight="1" s="13">
      <c r="A227" s="13" t="n">
        <v>226</v>
      </c>
      <c r="B227" s="13" t="inlineStr">
        <is>
          <t>HR053</t>
        </is>
      </c>
      <c r="C227" s="13" t="inlineStr">
        <is>
          <t>绩效经理</t>
        </is>
      </c>
      <c r="D227" s="13" t="inlineStr">
        <is>
          <t>职能管理体系</t>
        </is>
      </c>
      <c r="E227" s="13" t="inlineStr">
        <is>
          <t>人力资源</t>
        </is>
      </c>
      <c r="F227" s="13" t="inlineStr">
        <is>
          <t>绩效</t>
        </is>
      </c>
      <c r="G227" s="13" t="inlineStr">
        <is>
          <t>全行业</t>
        </is>
      </c>
      <c r="H227" s="16"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228" ht="19.95" customFormat="1" customHeight="1" s="13">
      <c r="A228" s="13" t="n">
        <v>227</v>
      </c>
      <c r="B228" s="13" t="inlineStr">
        <is>
          <t>HR054</t>
        </is>
      </c>
      <c r="C228" s="13" t="inlineStr">
        <is>
          <t>绩效主管</t>
        </is>
      </c>
      <c r="D228" s="13" t="inlineStr">
        <is>
          <t>职能管理体系</t>
        </is>
      </c>
      <c r="E228" s="13" t="inlineStr">
        <is>
          <t>人力资源</t>
        </is>
      </c>
      <c r="F228" s="13" t="inlineStr">
        <is>
          <t>绩效</t>
        </is>
      </c>
      <c r="G228" s="13" t="inlineStr">
        <is>
          <t>全行业</t>
        </is>
      </c>
      <c r="H228" s="16"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229" ht="19.95" customFormat="1" customHeight="1" s="13">
      <c r="A229" s="13" t="n">
        <v>228</v>
      </c>
      <c r="B229" s="13" t="inlineStr">
        <is>
          <t>HR055</t>
        </is>
      </c>
      <c r="C229" s="13" t="inlineStr">
        <is>
          <t>绩效专员</t>
        </is>
      </c>
      <c r="D229" s="13" t="inlineStr">
        <is>
          <t>职能管理体系</t>
        </is>
      </c>
      <c r="E229" s="13" t="inlineStr">
        <is>
          <t>人力资源</t>
        </is>
      </c>
      <c r="F229" s="13" t="inlineStr">
        <is>
          <t>绩效</t>
        </is>
      </c>
      <c r="G229" s="13" t="inlineStr">
        <is>
          <t>全行业</t>
        </is>
      </c>
      <c r="H229" s="16"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230" ht="19.95" customFormat="1" customHeight="1" s="13">
      <c r="A230" s="13" t="n">
        <v>229</v>
      </c>
      <c r="B230" s="13" t="inlineStr">
        <is>
          <t>HR056</t>
        </is>
      </c>
      <c r="C230" s="13" t="inlineStr">
        <is>
          <t>绩效助理</t>
        </is>
      </c>
      <c r="D230" s="13" t="inlineStr">
        <is>
          <t>职能管理体系</t>
        </is>
      </c>
      <c r="E230" s="13" t="inlineStr">
        <is>
          <t>人力资源</t>
        </is>
      </c>
      <c r="F230" s="13" t="inlineStr">
        <is>
          <t>绩效</t>
        </is>
      </c>
      <c r="G230" s="13" t="inlineStr">
        <is>
          <t>全行业</t>
        </is>
      </c>
      <c r="H230" s="16" t="inlineStr">
        <is>
          <t>1、按照公司的要求，并且协助上级完成绩效工作；2、协助上级做好员工的绩效调查和评估。</t>
        </is>
      </c>
    </row>
    <row r="231" ht="19.95" customFormat="1" customHeight="1" s="13">
      <c r="A231" s="13" t="n">
        <v>230</v>
      </c>
      <c r="B231" s="13" t="inlineStr">
        <is>
          <t>HR063</t>
        </is>
      </c>
      <c r="C231" s="13" t="inlineStr">
        <is>
          <t>员工关系经理</t>
        </is>
      </c>
      <c r="D231" s="13" t="inlineStr">
        <is>
          <t>职能管理体系</t>
        </is>
      </c>
      <c r="E231" s="13" t="inlineStr">
        <is>
          <t>人力资源</t>
        </is>
      </c>
      <c r="F231" s="13" t="inlineStr">
        <is>
          <t>员工关系</t>
        </is>
      </c>
      <c r="G231" s="13" t="inlineStr">
        <is>
          <t>全行业</t>
        </is>
      </c>
      <c r="H231" s="16"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232" ht="19.95" customFormat="1" customHeight="1" s="13">
      <c r="A232" s="13" t="n">
        <v>231</v>
      </c>
      <c r="B232" s="13" t="inlineStr">
        <is>
          <t>HR064</t>
        </is>
      </c>
      <c r="C232" s="13" t="inlineStr">
        <is>
          <t>员工关系主管</t>
        </is>
      </c>
      <c r="D232" s="13" t="inlineStr">
        <is>
          <t>职能管理体系</t>
        </is>
      </c>
      <c r="E232" s="13" t="inlineStr">
        <is>
          <t>人力资源</t>
        </is>
      </c>
      <c r="F232" s="13" t="inlineStr">
        <is>
          <t>员工关系</t>
        </is>
      </c>
      <c r="G232" s="13" t="inlineStr">
        <is>
          <t>全行业</t>
        </is>
      </c>
      <c r="H232" s="16" t="inlineStr">
        <is>
          <t>1、参与制定新员工的培训内容，安排新员工的入职并帮助其尽快了解企业文化融入公司；2、组织安排公司员工活动，营造良好的企业工作氛围。</t>
        </is>
      </c>
    </row>
    <row r="233" ht="19.95" customFormat="1" customHeight="1" s="13">
      <c r="A233" s="13" t="n">
        <v>232</v>
      </c>
      <c r="B233" s="13" t="inlineStr">
        <is>
          <t>HR065</t>
        </is>
      </c>
      <c r="C233" s="13" t="inlineStr">
        <is>
          <t>员工关系专员</t>
        </is>
      </c>
      <c r="D233" s="13" t="inlineStr">
        <is>
          <t>职能管理体系</t>
        </is>
      </c>
      <c r="E233" s="13" t="inlineStr">
        <is>
          <t>人力资源</t>
        </is>
      </c>
      <c r="F233" s="13" t="inlineStr">
        <is>
          <t>员工关系</t>
        </is>
      </c>
      <c r="G233" s="13" t="inlineStr">
        <is>
          <t>全行业</t>
        </is>
      </c>
      <c r="H233" s="16" t="inlineStr">
        <is>
          <t>1、缓和公司内部员工之间的矛盾，避免员工间的冲突；2、安排有利于内部沟通的活动；3、协调新老员工的关系。</t>
        </is>
      </c>
    </row>
    <row r="234" ht="19.95" customFormat="1" customHeight="1" s="13">
      <c r="A234" s="13" t="n">
        <v>233</v>
      </c>
      <c r="B234" s="13" t="inlineStr">
        <is>
          <t>HR066</t>
        </is>
      </c>
      <c r="C234" s="13" t="inlineStr">
        <is>
          <t>员工关系助理</t>
        </is>
      </c>
      <c r="D234" s="13" t="inlineStr">
        <is>
          <t>职能管理体系</t>
        </is>
      </c>
      <c r="E234" s="13" t="inlineStr">
        <is>
          <t>人力资源</t>
        </is>
      </c>
      <c r="F234" s="13" t="inlineStr">
        <is>
          <t>员工关系</t>
        </is>
      </c>
      <c r="G234" s="13" t="inlineStr">
        <is>
          <t>全行业</t>
        </is>
      </c>
      <c r="H234" s="16" t="inlineStr">
        <is>
          <t>1、根据公司的要求协助员工关系专员做好缓和员工关系矛盾、加强员工之间沟通的工作；2、协助上级做好本职工作；3、努力处理好员工之间的关系。</t>
        </is>
      </c>
    </row>
    <row r="235" ht="19.95" customFormat="1" customHeight="1" s="13">
      <c r="A235" s="13" t="n">
        <v>234</v>
      </c>
      <c r="B235" s="13" t="inlineStr">
        <is>
          <t>HR073</t>
        </is>
      </c>
      <c r="C235" s="13" t="inlineStr">
        <is>
          <t>企业文化经理</t>
        </is>
      </c>
      <c r="D235" s="13" t="inlineStr">
        <is>
          <t>职能管理体系</t>
        </is>
      </c>
      <c r="E235" s="13" t="inlineStr">
        <is>
          <t>人力资源</t>
        </is>
      </c>
      <c r="F235" s="13" t="inlineStr">
        <is>
          <t>企业文化</t>
        </is>
      </c>
      <c r="G235" s="13" t="inlineStr">
        <is>
          <t>全行业</t>
        </is>
      </c>
      <c r="H235" s="16"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36" ht="19.95" customFormat="1" customHeight="1" s="13">
      <c r="A236" s="13" t="n">
        <v>235</v>
      </c>
      <c r="B236" s="13" t="inlineStr">
        <is>
          <t>HR074</t>
        </is>
      </c>
      <c r="C236" s="13" t="inlineStr">
        <is>
          <t>企业文化主管</t>
        </is>
      </c>
      <c r="D236" s="13" t="inlineStr">
        <is>
          <t>职能管理体系</t>
        </is>
      </c>
      <c r="E236" s="13" t="inlineStr">
        <is>
          <t>人力资源</t>
        </is>
      </c>
      <c r="F236" s="13" t="inlineStr">
        <is>
          <t>企业文化</t>
        </is>
      </c>
      <c r="G236" s="13" t="inlineStr">
        <is>
          <t>全行业</t>
        </is>
      </c>
      <c r="H236" s="16"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37" ht="19.95" customFormat="1" customHeight="1" s="13">
      <c r="A237" s="13" t="n">
        <v>236</v>
      </c>
      <c r="B237" s="13" t="inlineStr">
        <is>
          <t>HR075</t>
        </is>
      </c>
      <c r="C237" s="13" t="inlineStr">
        <is>
          <t>企业文化专员</t>
        </is>
      </c>
      <c r="D237" s="13" t="inlineStr">
        <is>
          <t>职能管理体系</t>
        </is>
      </c>
      <c r="E237" s="13" t="inlineStr">
        <is>
          <t>人力资源</t>
        </is>
      </c>
      <c r="F237" s="13" t="inlineStr">
        <is>
          <t>企业文化</t>
        </is>
      </c>
      <c r="G237" s="13" t="inlineStr">
        <is>
          <t>全行业</t>
        </is>
      </c>
      <c r="H237" s="16"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38" ht="19.95" customFormat="1" customHeight="1" s="13">
      <c r="A238" s="13" t="n">
        <v>237</v>
      </c>
      <c r="B238" s="13" t="inlineStr">
        <is>
          <t>HR076</t>
        </is>
      </c>
      <c r="C238" s="13" t="inlineStr">
        <is>
          <t>企业文化助理</t>
        </is>
      </c>
      <c r="D238" s="13" t="inlineStr">
        <is>
          <t>职能管理体系</t>
        </is>
      </c>
      <c r="E238" s="13" t="inlineStr">
        <is>
          <t>人力资源</t>
        </is>
      </c>
      <c r="F238" s="13" t="inlineStr">
        <is>
          <t>企业文化</t>
        </is>
      </c>
      <c r="G238" s="13" t="inlineStr">
        <is>
          <t>全行业</t>
        </is>
      </c>
      <c r="H238" s="16"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39" ht="19.95" customFormat="1" customHeight="1" s="13">
      <c r="A239" s="13" t="n">
        <v>238</v>
      </c>
      <c r="B239" s="13" t="inlineStr">
        <is>
          <t>HR084</t>
        </is>
      </c>
      <c r="C239" s="13" t="inlineStr">
        <is>
          <t>企业内刊主编</t>
        </is>
      </c>
      <c r="D239" s="13" t="inlineStr">
        <is>
          <t>职能管理体系</t>
        </is>
      </c>
      <c r="E239" s="13" t="inlineStr">
        <is>
          <t>人力资源</t>
        </is>
      </c>
      <c r="F239" s="13" t="inlineStr">
        <is>
          <t>企业内刊</t>
        </is>
      </c>
      <c r="G239" s="13" t="inlineStr">
        <is>
          <t>全行业</t>
        </is>
      </c>
      <c r="H239" s="16" t="inlineStr">
        <is>
          <t>1、根据公司整体的定位，协助建设、完善公司企业文化；2、根据公司内刊的品牌战略规划，制订杂志内容的年度计划；3、完成公司内刊的主编工作，审核、监督管理内刊的编辑、发行工作。</t>
        </is>
      </c>
    </row>
    <row r="240" ht="19.95" customFormat="1" customHeight="1" s="13">
      <c r="A240" s="13" t="n">
        <v>239</v>
      </c>
      <c r="B240" s="13" t="inlineStr">
        <is>
          <t>HR085</t>
        </is>
      </c>
      <c r="C240" s="13" t="inlineStr">
        <is>
          <t>企业内刊编辑</t>
        </is>
      </c>
      <c r="D240" s="13" t="inlineStr">
        <is>
          <t>职能管理体系</t>
        </is>
      </c>
      <c r="E240" s="13" t="inlineStr">
        <is>
          <t>人力资源</t>
        </is>
      </c>
      <c r="F240" s="13" t="inlineStr">
        <is>
          <t>企业内刊</t>
        </is>
      </c>
      <c r="G240" s="13" t="inlineStr">
        <is>
          <t>全行业</t>
        </is>
      </c>
      <c r="H240" s="16"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41" ht="19.95" customFormat="1" customHeight="1" s="13">
      <c r="A241" s="13" t="n">
        <v>240</v>
      </c>
      <c r="B241" s="13" t="inlineStr">
        <is>
          <t>HR086</t>
        </is>
      </c>
      <c r="C241" s="13" t="inlineStr">
        <is>
          <t>企业内刊助理</t>
        </is>
      </c>
      <c r="D241" s="13" t="inlineStr">
        <is>
          <t>职能管理体系</t>
        </is>
      </c>
      <c r="E241" s="13" t="inlineStr">
        <is>
          <t>人力资源</t>
        </is>
      </c>
      <c r="F241" s="13" t="inlineStr">
        <is>
          <t>企业内刊</t>
        </is>
      </c>
      <c r="G241" s="13" t="inlineStr">
        <is>
          <t>全行业</t>
        </is>
      </c>
      <c r="H241" s="16" t="inlineStr">
        <is>
          <t>1、协助企业内刊编辑完成刊物编发的各项基本工作；2、按时完成其他领导指派的任务。</t>
        </is>
      </c>
    </row>
    <row r="242" ht="19.95" customFormat="1" customHeight="1" s="13">
      <c r="A242" s="13" t="n">
        <v>241</v>
      </c>
      <c r="B242" s="13" t="inlineStr">
        <is>
          <t>HR093</t>
        </is>
      </c>
      <c r="C242" s="13" t="inlineStr">
        <is>
          <t>资深HRBP</t>
        </is>
      </c>
      <c r="D242" s="13" t="inlineStr">
        <is>
          <t>职能管理体系</t>
        </is>
      </c>
      <c r="E242" s="13" t="inlineStr">
        <is>
          <t>人力资源</t>
        </is>
      </c>
      <c r="F242" s="13" t="inlineStr">
        <is>
          <t>HRBP</t>
        </is>
      </c>
      <c r="G242" s="13" t="inlineStr">
        <is>
          <t>全行业</t>
        </is>
      </c>
      <c r="H242" s="16"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243" ht="19.95" customFormat="1" customHeight="1" s="13">
      <c r="A243" s="13" t="n">
        <v>242</v>
      </c>
      <c r="B243" s="13" t="inlineStr">
        <is>
          <t>HR094</t>
        </is>
      </c>
      <c r="C243" s="13" t="inlineStr">
        <is>
          <t>高级HRBP</t>
        </is>
      </c>
      <c r="D243" s="13" t="inlineStr">
        <is>
          <t>职能管理体系</t>
        </is>
      </c>
      <c r="E243" s="13" t="inlineStr">
        <is>
          <t>人力资源</t>
        </is>
      </c>
      <c r="F243" s="13" t="inlineStr">
        <is>
          <t>HRBP</t>
        </is>
      </c>
      <c r="G243" s="13" t="inlineStr">
        <is>
          <t>全行业</t>
        </is>
      </c>
      <c r="H243" s="16"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244" ht="19.95" customFormat="1" customHeight="1" s="13">
      <c r="A244" s="13" t="n">
        <v>243</v>
      </c>
      <c r="B244" s="13" t="inlineStr">
        <is>
          <t>HR095</t>
        </is>
      </c>
      <c r="C244" s="13" t="inlineStr">
        <is>
          <t>HRBP</t>
        </is>
      </c>
      <c r="D244" s="13" t="inlineStr">
        <is>
          <t>职能管理体系</t>
        </is>
      </c>
      <c r="E244" s="13" t="inlineStr">
        <is>
          <t>人力资源</t>
        </is>
      </c>
      <c r="F244" s="13" t="inlineStr">
        <is>
          <t>HRBP</t>
        </is>
      </c>
      <c r="G244" s="13" t="inlineStr">
        <is>
          <t>全行业</t>
        </is>
      </c>
      <c r="H244" s="16"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245" ht="19.95" customFormat="1" customHeight="1" s="13">
      <c r="A245" s="13" t="n">
        <v>244</v>
      </c>
      <c r="B245" s="13" t="inlineStr">
        <is>
          <t>HR096</t>
        </is>
      </c>
      <c r="C245" s="13" t="inlineStr">
        <is>
          <t>HRBP助理</t>
        </is>
      </c>
      <c r="D245" s="13" t="inlineStr">
        <is>
          <t>职能管理体系</t>
        </is>
      </c>
      <c r="E245" s="13" t="inlineStr">
        <is>
          <t>人力资源</t>
        </is>
      </c>
      <c r="F245" s="13" t="inlineStr">
        <is>
          <t>HRBP</t>
        </is>
      </c>
      <c r="G245" s="13" t="inlineStr">
        <is>
          <t>全行业</t>
        </is>
      </c>
      <c r="H245" s="16" t="inlineStr">
        <is>
          <t>1、协助管辖业务部门员工关系、人员补编，人事单据等工作；2、协助进行人事制度的推行，企业文化落地跟进；3、协助业务部门做好人才培养、建设完善人才梯队</t>
        </is>
      </c>
    </row>
    <row r="246" ht="19.95" customFormat="1" customHeight="1" s="13">
      <c r="A246" s="13" t="n">
        <v>245</v>
      </c>
      <c r="B246" s="13" t="inlineStr">
        <is>
          <t>HR103</t>
        </is>
      </c>
      <c r="C246" s="13" t="inlineStr">
        <is>
          <t>HRIS经理</t>
        </is>
      </c>
      <c r="D246" s="13" t="inlineStr">
        <is>
          <t>职能管理体系</t>
        </is>
      </c>
      <c r="E246" s="13" t="inlineStr">
        <is>
          <t>人力资源</t>
        </is>
      </c>
      <c r="F246" s="13" t="inlineStr">
        <is>
          <t>HRIS</t>
        </is>
      </c>
      <c r="G246" s="13" t="inlineStr">
        <is>
          <t>全行业</t>
        </is>
      </c>
      <c r="H246" s="16"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247" ht="19.95" customFormat="1" customHeight="1" s="13">
      <c r="A247" s="13" t="n">
        <v>246</v>
      </c>
      <c r="B247" s="13" t="inlineStr">
        <is>
          <t>HR104</t>
        </is>
      </c>
      <c r="C247" s="13" t="inlineStr">
        <is>
          <t>HRIS主管</t>
        </is>
      </c>
      <c r="D247" s="13" t="inlineStr">
        <is>
          <t>职能管理体系</t>
        </is>
      </c>
      <c r="E247" s="13" t="inlineStr">
        <is>
          <t>人力资源</t>
        </is>
      </c>
      <c r="F247" s="13" t="inlineStr">
        <is>
          <t>HRIS</t>
        </is>
      </c>
      <c r="G247" s="13" t="inlineStr">
        <is>
          <t>全行业</t>
        </is>
      </c>
      <c r="H247" s="16"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248" ht="19.95" customFormat="1" customHeight="1" s="13">
      <c r="A248" s="13" t="n">
        <v>247</v>
      </c>
      <c r="B248" s="13" t="inlineStr">
        <is>
          <t>HR105</t>
        </is>
      </c>
      <c r="C248" s="13" t="inlineStr">
        <is>
          <t>HRIS专员</t>
        </is>
      </c>
      <c r="D248" s="13" t="inlineStr">
        <is>
          <t>职能管理体系</t>
        </is>
      </c>
      <c r="E248" s="13" t="inlineStr">
        <is>
          <t>人力资源</t>
        </is>
      </c>
      <c r="F248" s="13" t="inlineStr">
        <is>
          <t>HRIS</t>
        </is>
      </c>
      <c r="G248" s="13" t="inlineStr">
        <is>
          <t>全行业</t>
        </is>
      </c>
      <c r="H248" s="16" t="inlineStr">
        <is>
          <t>1、负责人力资源管理系统日常维护、检查及辅导；2、根据人力资源管理项目进度，协助进行新系统、新模块在公司上线及推广工作；3、负责人力资源管理系统数据的统计分析，将结果进行形成数据分析报告。</t>
        </is>
      </c>
    </row>
    <row r="249" ht="19.95" customFormat="1" customHeight="1" s="13">
      <c r="A249" s="13" t="n">
        <v>248</v>
      </c>
      <c r="B249" s="13" t="inlineStr">
        <is>
          <t>HR106</t>
        </is>
      </c>
      <c r="C249" s="13" t="inlineStr">
        <is>
          <t>HRIS助理</t>
        </is>
      </c>
      <c r="D249" s="13" t="inlineStr">
        <is>
          <t>职能管理体系</t>
        </is>
      </c>
      <c r="E249" s="13" t="inlineStr">
        <is>
          <t>人力资源</t>
        </is>
      </c>
      <c r="F249" s="13" t="inlineStr">
        <is>
          <t>HRIS</t>
        </is>
      </c>
      <c r="G249" s="13" t="inlineStr">
        <is>
          <t>全行业</t>
        </is>
      </c>
      <c r="H249" s="16" t="inlineStr">
        <is>
          <t>1、负责HR信息系统日常的数据录入与维护，包括组织信息，员工信息等；2、协助主管开展数据统计、数据准确性审核等工作；3、其他人事支持类工作。</t>
        </is>
      </c>
    </row>
    <row r="250" ht="19.95" customFormat="1" customHeight="1" s="13">
      <c r="A250" s="13" t="n">
        <v>249</v>
      </c>
      <c r="B250" s="13" t="inlineStr">
        <is>
          <t>HR113</t>
        </is>
      </c>
      <c r="C250" s="13" t="inlineStr">
        <is>
          <t>外籍人事经理</t>
        </is>
      </c>
      <c r="D250" s="13" t="inlineStr">
        <is>
          <t>职能管理体系</t>
        </is>
      </c>
      <c r="E250" s="13" t="inlineStr">
        <is>
          <t>人力资源</t>
        </is>
      </c>
      <c r="F250" s="13" t="inlineStr">
        <is>
          <t>外籍事务</t>
        </is>
      </c>
      <c r="G250" s="13" t="inlineStr">
        <is>
          <t>全行业</t>
        </is>
      </c>
      <c r="H250" s="16"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251" ht="19.95" customFormat="1" customHeight="1" s="13">
      <c r="A251" s="13" t="n">
        <v>250</v>
      </c>
      <c r="B251" s="13" t="inlineStr">
        <is>
          <t>HR114</t>
        </is>
      </c>
      <c r="C251" s="13" t="inlineStr">
        <is>
          <t>外籍人事主管</t>
        </is>
      </c>
      <c r="D251" s="13" t="inlineStr">
        <is>
          <t>职能管理体系</t>
        </is>
      </c>
      <c r="E251" s="13" t="inlineStr">
        <is>
          <t>人力资源</t>
        </is>
      </c>
      <c r="F251" s="13" t="inlineStr">
        <is>
          <t>外籍事务</t>
        </is>
      </c>
      <c r="G251" s="13" t="inlineStr">
        <is>
          <t>全行业</t>
        </is>
      </c>
      <c r="H251" s="16"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252" ht="19.95" customFormat="1" customHeight="1" s="13">
      <c r="A252" s="13" t="n">
        <v>251</v>
      </c>
      <c r="B252" s="13" t="inlineStr">
        <is>
          <t>HR115</t>
        </is>
      </c>
      <c r="C252" s="13" t="inlineStr">
        <is>
          <t>外籍人事专员</t>
        </is>
      </c>
      <c r="D252" s="13" t="inlineStr">
        <is>
          <t>职能管理体系</t>
        </is>
      </c>
      <c r="E252" s="13" t="inlineStr">
        <is>
          <t>人力资源</t>
        </is>
      </c>
      <c r="F252" s="13" t="inlineStr">
        <is>
          <t>外籍事务</t>
        </is>
      </c>
      <c r="G252" s="13" t="inlineStr">
        <is>
          <t>全行业</t>
        </is>
      </c>
      <c r="H252" s="16"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253" ht="19.95" customFormat="1" customHeight="1" s="13">
      <c r="A253" s="13" t="n">
        <v>252</v>
      </c>
      <c r="B253" s="13" t="inlineStr">
        <is>
          <t>HR116</t>
        </is>
      </c>
      <c r="C253" s="13" t="inlineStr">
        <is>
          <t>外籍人事助理</t>
        </is>
      </c>
      <c r="D253" s="13" t="inlineStr">
        <is>
          <t>职能管理体系</t>
        </is>
      </c>
      <c r="E253" s="13" t="inlineStr">
        <is>
          <t>人力资源</t>
        </is>
      </c>
      <c r="F253" s="13" t="inlineStr">
        <is>
          <t>外籍事务</t>
        </is>
      </c>
      <c r="G253" s="13" t="inlineStr">
        <is>
          <t>全行业</t>
        </is>
      </c>
      <c r="H253" s="16" t="inlineStr">
        <is>
          <t>1、负责签证相关问题的支持工作；
2、支持HR解决外籍员工相关问题；
3、负责协助整理培训文档；
4、领导完成的其他任务。</t>
        </is>
      </c>
    </row>
    <row r="254" ht="19.95" customFormat="1" customHeight="1" s="13">
      <c r="A254" s="13" t="n">
        <v>253</v>
      </c>
      <c r="B254" s="13" t="inlineStr">
        <is>
          <t>HR123</t>
        </is>
      </c>
      <c r="C254" s="13" t="inlineStr">
        <is>
          <t>HRSSC经理</t>
        </is>
      </c>
      <c r="D254" s="13" t="inlineStr">
        <is>
          <t>职能管理体系</t>
        </is>
      </c>
      <c r="E254" s="13" t="inlineStr">
        <is>
          <t>人力资源</t>
        </is>
      </c>
      <c r="F254" s="13" t="inlineStr">
        <is>
          <t>HRSSC</t>
        </is>
      </c>
      <c r="G254" s="13" t="inlineStr">
        <is>
          <t>全行业</t>
        </is>
      </c>
      <c r="H254" s="16"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55" ht="19.95" customFormat="1" customHeight="1" s="13">
      <c r="A255" s="13" t="n">
        <v>254</v>
      </c>
      <c r="B255" s="13" t="inlineStr">
        <is>
          <t>HR124</t>
        </is>
      </c>
      <c r="C255" s="13" t="inlineStr">
        <is>
          <t>HRSSC主管</t>
        </is>
      </c>
      <c r="D255" s="13" t="inlineStr">
        <is>
          <t>职能管理体系</t>
        </is>
      </c>
      <c r="E255" s="13" t="inlineStr">
        <is>
          <t>人力资源</t>
        </is>
      </c>
      <c r="F255" s="13" t="inlineStr">
        <is>
          <t>HRSSC</t>
        </is>
      </c>
      <c r="G255" s="13" t="inlineStr">
        <is>
          <t>全行业</t>
        </is>
      </c>
      <c r="H255" s="16"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56" ht="19.95" customFormat="1" customHeight="1" s="13">
      <c r="A256" s="13" t="n">
        <v>255</v>
      </c>
      <c r="B256" s="13" t="inlineStr">
        <is>
          <t>HR125</t>
        </is>
      </c>
      <c r="C256" s="13" t="inlineStr">
        <is>
          <t>HRSSC专员</t>
        </is>
      </c>
      <c r="D256" s="13" t="inlineStr">
        <is>
          <t>职能管理体系</t>
        </is>
      </c>
      <c r="E256" s="13" t="inlineStr">
        <is>
          <t>人力资源</t>
        </is>
      </c>
      <c r="F256" s="13" t="inlineStr">
        <is>
          <t>HRSSC</t>
        </is>
      </c>
      <c r="G256" s="13" t="inlineStr">
        <is>
          <t>全行业</t>
        </is>
      </c>
      <c r="H256" s="16"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57" ht="19.95" customFormat="1" customHeight="1" s="13">
      <c r="A257" s="13" t="n">
        <v>256</v>
      </c>
      <c r="B257" s="13" t="inlineStr">
        <is>
          <t>HR126</t>
        </is>
      </c>
      <c r="C257" s="13" t="inlineStr">
        <is>
          <t>HRSSC助理</t>
        </is>
      </c>
      <c r="D257" s="13" t="inlineStr">
        <is>
          <t>职能管理体系</t>
        </is>
      </c>
      <c r="E257" s="13" t="inlineStr">
        <is>
          <t>人力资源</t>
        </is>
      </c>
      <c r="F257" s="13" t="inlineStr">
        <is>
          <t>HRSSC</t>
        </is>
      </c>
      <c r="G257" s="13" t="inlineStr">
        <is>
          <t>全行业</t>
        </is>
      </c>
      <c r="H257" s="16"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58" ht="19.95" customFormat="1" customHeight="1" s="13">
      <c r="A258" s="13" t="n">
        <v>257</v>
      </c>
      <c r="B258" s="13" t="inlineStr">
        <is>
          <t>HR133</t>
        </is>
      </c>
      <c r="C258" s="13" t="inlineStr">
        <is>
          <t>HRCOE经理</t>
        </is>
      </c>
      <c r="D258" s="13" t="inlineStr">
        <is>
          <t>职能管理体系</t>
        </is>
      </c>
      <c r="E258" s="13" t="inlineStr">
        <is>
          <t>人力资源</t>
        </is>
      </c>
      <c r="F258" s="13" t="inlineStr">
        <is>
          <t>HRCOE</t>
        </is>
      </c>
      <c r="G258" s="13" t="inlineStr">
        <is>
          <t>全行业</t>
        </is>
      </c>
      <c r="H258" s="16"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59" ht="19.95" customFormat="1" customHeight="1" s="13">
      <c r="A259" s="13" t="n">
        <v>258</v>
      </c>
      <c r="B259" s="13" t="inlineStr">
        <is>
          <t>HR134</t>
        </is>
      </c>
      <c r="C259" s="13" t="inlineStr">
        <is>
          <t>HRCOE主管</t>
        </is>
      </c>
      <c r="D259" s="13" t="inlineStr">
        <is>
          <t>职能管理体系</t>
        </is>
      </c>
      <c r="E259" s="13" t="inlineStr">
        <is>
          <t>人力资源</t>
        </is>
      </c>
      <c r="F259" s="13" t="inlineStr">
        <is>
          <t>HRCOE</t>
        </is>
      </c>
      <c r="G259" s="13" t="inlineStr">
        <is>
          <t>全行业</t>
        </is>
      </c>
      <c r="H259" s="16"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60" ht="19.95" customFormat="1" customHeight="1" s="13">
      <c r="A260" s="13" t="n">
        <v>259</v>
      </c>
      <c r="B260" s="13" t="inlineStr">
        <is>
          <t>HR135</t>
        </is>
      </c>
      <c r="C260" s="13" t="inlineStr">
        <is>
          <t>HRCOE专员</t>
        </is>
      </c>
      <c r="D260" s="13" t="inlineStr">
        <is>
          <t>职能管理体系</t>
        </is>
      </c>
      <c r="E260" s="13" t="inlineStr">
        <is>
          <t>人力资源</t>
        </is>
      </c>
      <c r="F260" s="13" t="inlineStr">
        <is>
          <t>HRCOE</t>
        </is>
      </c>
      <c r="G260" s="13" t="inlineStr">
        <is>
          <t>全行业</t>
        </is>
      </c>
      <c r="H260" s="16"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61" ht="19.95" customFormat="1" customHeight="1" s="13">
      <c r="A261" s="13" t="n">
        <v>260</v>
      </c>
      <c r="B261" s="13" t="inlineStr">
        <is>
          <t>HR136</t>
        </is>
      </c>
      <c r="C261" s="13" t="inlineStr">
        <is>
          <t>HRCOE助理</t>
        </is>
      </c>
      <c r="D261" s="13" t="inlineStr">
        <is>
          <t>职能管理体系</t>
        </is>
      </c>
      <c r="E261" s="13" t="inlineStr">
        <is>
          <t>人力资源</t>
        </is>
      </c>
      <c r="F261" s="13" t="inlineStr">
        <is>
          <t>HRCOE</t>
        </is>
      </c>
      <c r="G261" s="13" t="inlineStr">
        <is>
          <t>全行业</t>
        </is>
      </c>
      <c r="H261" s="16" t="inlineStr">
        <is>
          <t>1、协助COE团队完成日常人力资源管理工作；
2、协助处理COE团队日常数据统计，活动组织与策划工作；
3、上级安排的其他工作。</t>
        </is>
      </c>
    </row>
    <row r="262" ht="19.95" customFormat="1" customHeight="1" s="13">
      <c r="A262" s="13" t="n">
        <v>261</v>
      </c>
      <c r="B262" s="13" t="inlineStr">
        <is>
          <t>OA001</t>
        </is>
      </c>
      <c r="C262" s="13" t="inlineStr">
        <is>
          <t>行政副总经理</t>
        </is>
      </c>
      <c r="D262" s="13" t="inlineStr">
        <is>
          <t>职能管理体系</t>
        </is>
      </c>
      <c r="E262" s="13" t="inlineStr">
        <is>
          <t>行政</t>
        </is>
      </c>
      <c r="F262" s="13" t="inlineStr">
        <is>
          <t>行政,行政秘书,车队,行政保洁,保安,后勤保障,物资资产管理,资料档案,客运,监控调度,总务,餐厅,宿舍,工程,电工,锅炉,空调,水暖,安全保卫（消防）,安全保卫（监控）,翻译,员工事务,员工餐厅（服务）,员工餐厅（厨房）</t>
        </is>
      </c>
      <c r="G262" s="13" t="inlineStr">
        <is>
          <t>全行业</t>
        </is>
      </c>
      <c r="H262" s="16"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263" ht="19.95" customFormat="1" customHeight="1" s="13">
      <c r="A263" s="13" t="n">
        <v>262</v>
      </c>
      <c r="B263" s="13" t="inlineStr">
        <is>
          <t>OA002</t>
        </is>
      </c>
      <c r="C263" s="13" t="inlineStr">
        <is>
          <t>行政总监</t>
        </is>
      </c>
      <c r="D263" s="13" t="inlineStr">
        <is>
          <t>职能管理体系</t>
        </is>
      </c>
      <c r="E263" s="13" t="inlineStr">
        <is>
          <t>行政</t>
        </is>
      </c>
      <c r="F263" s="13" t="inlineStr">
        <is>
          <t>行政,行政秘书,车队,行政保洁,保安,后勤保障,物资资产管理,资料档案,客运,监控调度,总务,餐厅,宿舍,工程,电工,锅炉,空调,水暖,安全保卫（消防）,安全保卫（监控）,翻译,员工事务,员工餐厅（服务）,员工餐厅（厨房）</t>
        </is>
      </c>
      <c r="G263" s="13" t="inlineStr">
        <is>
          <t>全行业</t>
        </is>
      </c>
      <c r="H263" s="16"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264" ht="19.95" customFormat="1" customHeight="1" s="13">
      <c r="A264" s="13" t="n">
        <v>263</v>
      </c>
      <c r="B264" s="13" t="inlineStr">
        <is>
          <t>OA003</t>
        </is>
      </c>
      <c r="C264" s="13" t="inlineStr">
        <is>
          <t>行政经理</t>
        </is>
      </c>
      <c r="D264" s="13" t="inlineStr">
        <is>
          <t>职能管理体系</t>
        </is>
      </c>
      <c r="E264" s="13" t="inlineStr">
        <is>
          <t>行政</t>
        </is>
      </c>
      <c r="F264" s="13" t="inlineStr">
        <is>
          <t>行政</t>
        </is>
      </c>
      <c r="G264" s="13" t="inlineStr">
        <is>
          <t>全行业</t>
        </is>
      </c>
      <c r="H264" s="16"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265" ht="19.95" customFormat="1" customHeight="1" s="13">
      <c r="A265" s="13" t="n">
        <v>264</v>
      </c>
      <c r="B265" s="13" t="inlineStr">
        <is>
          <t>OA004</t>
        </is>
      </c>
      <c r="C265" s="13" t="inlineStr">
        <is>
          <t>行政主管</t>
        </is>
      </c>
      <c r="D265" s="13" t="inlineStr">
        <is>
          <t>职能管理体系</t>
        </is>
      </c>
      <c r="E265" s="13" t="inlineStr">
        <is>
          <t>行政</t>
        </is>
      </c>
      <c r="F265" s="13" t="inlineStr">
        <is>
          <t>行政</t>
        </is>
      </c>
      <c r="G265" s="13" t="inlineStr">
        <is>
          <t>全行业</t>
        </is>
      </c>
      <c r="H265" s="16"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266" ht="19.95" customFormat="1" customHeight="1" s="13">
      <c r="A266" s="13" t="n">
        <v>265</v>
      </c>
      <c r="B266" s="13" t="inlineStr">
        <is>
          <t>OA005</t>
        </is>
      </c>
      <c r="C266" s="13" t="inlineStr">
        <is>
          <t>行政专员</t>
        </is>
      </c>
      <c r="D266" s="13" t="inlineStr">
        <is>
          <t>职能管理体系</t>
        </is>
      </c>
      <c r="E266" s="13" t="inlineStr">
        <is>
          <t>行政</t>
        </is>
      </c>
      <c r="F266" s="13" t="inlineStr">
        <is>
          <t>行政</t>
        </is>
      </c>
      <c r="G266" s="13" t="inlineStr">
        <is>
          <t>全行业</t>
        </is>
      </c>
      <c r="H266" s="16"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267" ht="19.95" customFormat="1" customHeight="1" s="13">
      <c r="A267" s="13" t="n">
        <v>266</v>
      </c>
      <c r="B267" s="13" t="inlineStr">
        <is>
          <t>OA006</t>
        </is>
      </c>
      <c r="C267" s="13" t="inlineStr">
        <is>
          <t>行政助理</t>
        </is>
      </c>
      <c r="D267" s="13" t="inlineStr">
        <is>
          <t>职能管理体系</t>
        </is>
      </c>
      <c r="E267" s="13" t="inlineStr">
        <is>
          <t>行政</t>
        </is>
      </c>
      <c r="F267" s="13" t="inlineStr">
        <is>
          <t>行政</t>
        </is>
      </c>
      <c r="G267" s="13" t="inlineStr">
        <is>
          <t>全行业</t>
        </is>
      </c>
      <c r="H267" s="16" t="inlineStr">
        <is>
          <t>1、根据行政各部门需要，协助行政经理完成工作，从而保证行政各部门工作能顺利完成。2、负责行政部门其他的临时工作。</t>
        </is>
      </c>
    </row>
    <row r="268" ht="19.95" customFormat="1" customHeight="1" s="13">
      <c r="A268" s="13" t="n">
        <v>267</v>
      </c>
      <c r="B268" s="13" t="inlineStr">
        <is>
          <t>OA007</t>
        </is>
      </c>
      <c r="C268" s="13" t="inlineStr">
        <is>
          <t>操作工</t>
        </is>
      </c>
      <c r="D268" s="13" t="inlineStr">
        <is>
          <t>职能管理体系</t>
        </is>
      </c>
      <c r="E268" s="13" t="inlineStr">
        <is>
          <t>行政</t>
        </is>
      </c>
      <c r="F268" s="13" t="inlineStr">
        <is>
          <t>行政</t>
        </is>
      </c>
      <c r="G268" s="13" t="inlineStr">
        <is>
          <t>全行业</t>
        </is>
      </c>
      <c r="H268" s="16" t="inlineStr">
        <is>
          <t>1、根据部门的计划，协助上级完成具体工作，满足上级的要求；2、完成上级安排的其他工作。</t>
        </is>
      </c>
    </row>
    <row r="269" ht="19.95" customFormat="1" customHeight="1" s="13">
      <c r="A269" s="13" t="n">
        <v>268</v>
      </c>
      <c r="B269" s="13" t="inlineStr">
        <is>
          <t>OA013</t>
        </is>
      </c>
      <c r="C269" s="13" t="inlineStr">
        <is>
          <t>总经理秘书</t>
        </is>
      </c>
      <c r="D269" s="13" t="inlineStr">
        <is>
          <t>职能管理体系</t>
        </is>
      </c>
      <c r="E269" s="13" t="inlineStr">
        <is>
          <t>行政</t>
        </is>
      </c>
      <c r="F269" s="13" t="inlineStr">
        <is>
          <t>行政秘书</t>
        </is>
      </c>
      <c r="G269" s="13" t="inlineStr">
        <is>
          <t>全行业</t>
        </is>
      </c>
      <c r="H269" s="16"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270" ht="19.95" customFormat="1" customHeight="1" s="13">
      <c r="A270" s="13" t="n">
        <v>269</v>
      </c>
      <c r="B270" s="13" t="inlineStr">
        <is>
          <t>OA014</t>
        </is>
      </c>
      <c r="C270" s="13" t="inlineStr">
        <is>
          <t>行政秘书主管</t>
        </is>
      </c>
      <c r="D270" s="13" t="inlineStr">
        <is>
          <t>职能管理体系</t>
        </is>
      </c>
      <c r="E270" s="13" t="inlineStr">
        <is>
          <t>行政</t>
        </is>
      </c>
      <c r="F270" s="13" t="inlineStr">
        <is>
          <t>行政秘书</t>
        </is>
      </c>
      <c r="G270" s="13" t="inlineStr">
        <is>
          <t>全行业</t>
        </is>
      </c>
      <c r="H270" s="16"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271" ht="19.95" customFormat="1" customHeight="1" s="13">
      <c r="A271" s="13" t="n">
        <v>270</v>
      </c>
      <c r="B271" s="13" t="inlineStr">
        <is>
          <t>OA015</t>
        </is>
      </c>
      <c r="C271" s="13" t="inlineStr">
        <is>
          <t>高级行政秘书</t>
        </is>
      </c>
      <c r="D271" s="13" t="inlineStr">
        <is>
          <t>职能管理体系</t>
        </is>
      </c>
      <c r="E271" s="13" t="inlineStr">
        <is>
          <t>行政</t>
        </is>
      </c>
      <c r="F271" s="13" t="inlineStr">
        <is>
          <t>行政秘书</t>
        </is>
      </c>
      <c r="G271" s="13" t="inlineStr">
        <is>
          <t>全行业</t>
        </is>
      </c>
      <c r="H271" s="16"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272" ht="19.95" customFormat="1" customHeight="1" s="13">
      <c r="A272" s="13" t="n">
        <v>271</v>
      </c>
      <c r="B272" s="13" t="inlineStr">
        <is>
          <t>OA016</t>
        </is>
      </c>
      <c r="C272" s="13" t="inlineStr">
        <is>
          <t>行政秘书</t>
        </is>
      </c>
      <c r="D272" s="13" t="inlineStr">
        <is>
          <t>职能管理体系</t>
        </is>
      </c>
      <c r="E272" s="13" t="inlineStr">
        <is>
          <t>行政</t>
        </is>
      </c>
      <c r="F272" s="13" t="inlineStr">
        <is>
          <t>行政秘书</t>
        </is>
      </c>
      <c r="G272" s="13" t="inlineStr">
        <is>
          <t>全行业</t>
        </is>
      </c>
      <c r="H272" s="16"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273" ht="19.95" customFormat="1" customHeight="1" s="13">
      <c r="A273" s="13" t="n">
        <v>272</v>
      </c>
      <c r="B273" s="13" t="inlineStr">
        <is>
          <t>OA017</t>
        </is>
      </c>
      <c r="C273" s="13" t="inlineStr">
        <is>
          <t>前台/接待</t>
        </is>
      </c>
      <c r="D273" s="13" t="inlineStr">
        <is>
          <t>职能管理体系</t>
        </is>
      </c>
      <c r="E273" s="13" t="inlineStr">
        <is>
          <t>行政</t>
        </is>
      </c>
      <c r="F273" s="13" t="inlineStr">
        <is>
          <t>行政秘书</t>
        </is>
      </c>
      <c r="G273" s="13" t="inlineStr">
        <is>
          <t>全行业</t>
        </is>
      </c>
      <c r="H273" s="16"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274" ht="19.95" customFormat="1" customHeight="1" s="13">
      <c r="A274" s="13" t="n">
        <v>273</v>
      </c>
      <c r="B274" s="13" t="inlineStr">
        <is>
          <t>OA023</t>
        </is>
      </c>
      <c r="C274" s="13" t="inlineStr">
        <is>
          <t>车队经理</t>
        </is>
      </c>
      <c r="D274" s="13" t="inlineStr">
        <is>
          <t>职能管理体系</t>
        </is>
      </c>
      <c r="E274" s="13" t="inlineStr">
        <is>
          <t>行政</t>
        </is>
      </c>
      <c r="F274" s="13" t="inlineStr">
        <is>
          <t>车队</t>
        </is>
      </c>
      <c r="G274" s="13" t="inlineStr">
        <is>
          <t>全行业</t>
        </is>
      </c>
      <c r="H274" s="16"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275" ht="19.95" customFormat="1" customHeight="1" s="13">
      <c r="A275" s="13" t="n">
        <v>274</v>
      </c>
      <c r="B275" s="13" t="inlineStr">
        <is>
          <t>OA024</t>
        </is>
      </c>
      <c r="C275" s="13" t="inlineStr">
        <is>
          <t>车队主管</t>
        </is>
      </c>
      <c r="D275" s="13" t="inlineStr">
        <is>
          <t>职能管理体系</t>
        </is>
      </c>
      <c r="E275" s="13" t="inlineStr">
        <is>
          <t>行政</t>
        </is>
      </c>
      <c r="F275" s="13" t="inlineStr">
        <is>
          <t>车队</t>
        </is>
      </c>
      <c r="G275" s="13" t="inlineStr">
        <is>
          <t>全行业</t>
        </is>
      </c>
      <c r="H275" s="16"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276" ht="19.95" customFormat="1" customHeight="1" s="13">
      <c r="A276" s="13" t="n">
        <v>275</v>
      </c>
      <c r="B276" s="13" t="inlineStr">
        <is>
          <t>OA025</t>
        </is>
      </c>
      <c r="C276" s="13" t="inlineStr">
        <is>
          <t>车队长</t>
        </is>
      </c>
      <c r="D276" s="13" t="inlineStr">
        <is>
          <t>职能管理体系</t>
        </is>
      </c>
      <c r="E276" s="13" t="inlineStr">
        <is>
          <t>行政</t>
        </is>
      </c>
      <c r="F276" s="13" t="inlineStr">
        <is>
          <t>车队</t>
        </is>
      </c>
      <c r="G276" s="13" t="inlineStr">
        <is>
          <t>全行业</t>
        </is>
      </c>
      <c r="H276" s="16"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277" ht="19.95" customFormat="1" customHeight="1" s="13">
      <c r="A277" s="13" t="n">
        <v>276</v>
      </c>
      <c r="B277" s="13" t="inlineStr">
        <is>
          <t>OA026</t>
        </is>
      </c>
      <c r="C277" s="13" t="inlineStr">
        <is>
          <t>司机</t>
        </is>
      </c>
      <c r="D277" s="13" t="inlineStr">
        <is>
          <t>职能管理体系</t>
        </is>
      </c>
      <c r="E277" s="13" t="inlineStr">
        <is>
          <t>行政</t>
        </is>
      </c>
      <c r="F277" s="13" t="inlineStr">
        <is>
          <t>车队</t>
        </is>
      </c>
      <c r="G277" s="13" t="inlineStr">
        <is>
          <t>全行业</t>
        </is>
      </c>
      <c r="H277" s="16" t="inlineStr">
        <is>
          <t>1、驾驶汽车，随时准备被调遣；2、对汽车进行简单的维护。</t>
        </is>
      </c>
    </row>
    <row r="278" ht="19.95" customFormat="1" customHeight="1" s="13">
      <c r="A278" s="13" t="n">
        <v>277</v>
      </c>
      <c r="B278" s="13" t="inlineStr">
        <is>
          <t>OA033</t>
        </is>
      </c>
      <c r="C278" s="13" t="inlineStr">
        <is>
          <t>行政保洁经理</t>
        </is>
      </c>
      <c r="D278" s="13" t="inlineStr">
        <is>
          <t>职能管理体系</t>
        </is>
      </c>
      <c r="E278" s="13" t="inlineStr">
        <is>
          <t>行政</t>
        </is>
      </c>
      <c r="F278" s="13" t="inlineStr">
        <is>
          <t>行政保洁</t>
        </is>
      </c>
      <c r="G278" s="13" t="inlineStr">
        <is>
          <t>全行业</t>
        </is>
      </c>
      <c r="H278" s="16"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279" ht="19.95" customFormat="1" customHeight="1" s="13">
      <c r="A279" s="13" t="n">
        <v>278</v>
      </c>
      <c r="B279" s="13" t="inlineStr">
        <is>
          <t>OA034</t>
        </is>
      </c>
      <c r="C279" s="13" t="inlineStr">
        <is>
          <t>行政保洁主管</t>
        </is>
      </c>
      <c r="D279" s="13" t="inlineStr">
        <is>
          <t>职能管理体系</t>
        </is>
      </c>
      <c r="E279" s="13" t="inlineStr">
        <is>
          <t>行政</t>
        </is>
      </c>
      <c r="F279" s="13" t="inlineStr">
        <is>
          <t>行政保洁</t>
        </is>
      </c>
      <c r="G279" s="13" t="inlineStr">
        <is>
          <t>全行业</t>
        </is>
      </c>
      <c r="H279" s="16" t="inlineStr">
        <is>
          <t xml:space="preserve">1、做好日常管理工作，严格执行各项清洁服务程序，指导、监督保洁员规范日常清洁工作；2、合理计划保洁员的工作安排。
</t>
        </is>
      </c>
    </row>
    <row r="280" ht="19.95" customFormat="1" customHeight="1" s="13">
      <c r="A280" s="13" t="n">
        <v>279</v>
      </c>
      <c r="B280" s="13" t="inlineStr">
        <is>
          <t>OA035</t>
        </is>
      </c>
      <c r="C280" s="13" t="inlineStr">
        <is>
          <t>行政保洁专员</t>
        </is>
      </c>
      <c r="D280" s="13" t="inlineStr">
        <is>
          <t>职能管理体系</t>
        </is>
      </c>
      <c r="E280" s="13" t="inlineStr">
        <is>
          <t>行政</t>
        </is>
      </c>
      <c r="F280" s="13" t="inlineStr">
        <is>
          <t>行政保洁</t>
        </is>
      </c>
      <c r="G280" s="13" t="inlineStr">
        <is>
          <t>全行业</t>
        </is>
      </c>
      <c r="H280" s="16" t="inlineStr">
        <is>
          <t>1、做好日常管理工作，严格执行各项清洁服务程序，指导、监督保洁员规范日常清洁工作；
2、合理计划保洁员的工作安排，检查保洁员工作完成情况，并及时向上级进行汇报。</t>
        </is>
      </c>
    </row>
    <row r="281" ht="19.95" customFormat="1" customHeight="1" s="13">
      <c r="A281" s="13" t="n">
        <v>280</v>
      </c>
      <c r="B281" s="13" t="inlineStr">
        <is>
          <t>OA036</t>
        </is>
      </c>
      <c r="C281" s="13" t="inlineStr">
        <is>
          <t>行政保洁领班</t>
        </is>
      </c>
      <c r="D281" s="13" t="inlineStr">
        <is>
          <t>职能管理体系</t>
        </is>
      </c>
      <c r="E281" s="13" t="inlineStr">
        <is>
          <t>行政</t>
        </is>
      </c>
      <c r="F281" s="13" t="inlineStr">
        <is>
          <t>行政保洁</t>
        </is>
      </c>
      <c r="G281" s="13" t="inlineStr">
        <is>
          <t>全行业</t>
        </is>
      </c>
      <c r="H281" s="16"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282" ht="19.95" customFormat="1" customHeight="1" s="13">
      <c r="A282" s="13" t="n">
        <v>281</v>
      </c>
      <c r="B282" s="13" t="inlineStr">
        <is>
          <t>OA037</t>
        </is>
      </c>
      <c r="C282" s="13" t="inlineStr">
        <is>
          <t>行政保洁员/清洁工</t>
        </is>
      </c>
      <c r="D282" s="13" t="inlineStr">
        <is>
          <t>职能管理体系</t>
        </is>
      </c>
      <c r="E282" s="13" t="inlineStr">
        <is>
          <t>行政</t>
        </is>
      </c>
      <c r="F282" s="13" t="inlineStr">
        <is>
          <t>行政保洁</t>
        </is>
      </c>
      <c r="G282" s="13" t="inlineStr">
        <is>
          <t>全行业</t>
        </is>
      </c>
      <c r="H282" s="16" t="inlineStr">
        <is>
          <t>1、负责办公区域内的清洁工作；2、完成领导交办的其它工作。</t>
        </is>
      </c>
    </row>
    <row r="283" ht="19.95" customFormat="1" customHeight="1" s="13">
      <c r="A283" s="13" t="n">
        <v>282</v>
      </c>
      <c r="B283" s="13" t="inlineStr">
        <is>
          <t>OA043</t>
        </is>
      </c>
      <c r="C283" s="13" t="inlineStr">
        <is>
          <t>保安经理</t>
        </is>
      </c>
      <c r="D283" s="13" t="inlineStr">
        <is>
          <t>职能管理体系</t>
        </is>
      </c>
      <c r="E283" s="13" t="inlineStr">
        <is>
          <t>行政</t>
        </is>
      </c>
      <c r="F283" s="13" t="inlineStr">
        <is>
          <t>安保</t>
        </is>
      </c>
      <c r="G283" s="13" t="inlineStr">
        <is>
          <t>全行业</t>
        </is>
      </c>
      <c r="H283" s="16"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284" ht="19.95" customFormat="1" customHeight="1" s="13">
      <c r="A284" s="13" t="n">
        <v>283</v>
      </c>
      <c r="B284" s="13" t="inlineStr">
        <is>
          <t>OA044</t>
        </is>
      </c>
      <c r="C284" s="13" t="inlineStr">
        <is>
          <t>保安主管</t>
        </is>
      </c>
      <c r="D284" s="13" t="inlineStr">
        <is>
          <t>职能管理体系</t>
        </is>
      </c>
      <c r="E284" s="13" t="inlineStr">
        <is>
          <t>行政</t>
        </is>
      </c>
      <c r="F284" s="13" t="inlineStr">
        <is>
          <t>安保</t>
        </is>
      </c>
      <c r="G284" s="13" t="inlineStr">
        <is>
          <t>全行业</t>
        </is>
      </c>
      <c r="H284" s="16"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285" ht="19.95" customFormat="1" customHeight="1" s="13">
      <c r="A285" s="13" t="n">
        <v>284</v>
      </c>
      <c r="B285" s="13" t="inlineStr">
        <is>
          <t>OA045</t>
        </is>
      </c>
      <c r="C285" s="13" t="inlineStr">
        <is>
          <t>保安领班</t>
        </is>
      </c>
      <c r="D285" s="13" t="inlineStr">
        <is>
          <t>职能管理体系</t>
        </is>
      </c>
      <c r="E285" s="13" t="inlineStr">
        <is>
          <t>行政</t>
        </is>
      </c>
      <c r="F285" s="13" t="inlineStr">
        <is>
          <t>安保</t>
        </is>
      </c>
      <c r="G285" s="13" t="inlineStr">
        <is>
          <t>全行业</t>
        </is>
      </c>
      <c r="H285" s="1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286" ht="19.95" customFormat="1" customHeight="1" s="13">
      <c r="A286" s="13" t="n">
        <v>285</v>
      </c>
      <c r="B286" s="13" t="inlineStr">
        <is>
          <t>OA046</t>
        </is>
      </c>
      <c r="C286" s="13" t="inlineStr">
        <is>
          <t>保安队长</t>
        </is>
      </c>
      <c r="D286" s="13" t="inlineStr">
        <is>
          <t>职能管理体系</t>
        </is>
      </c>
      <c r="E286" s="13" t="inlineStr">
        <is>
          <t>行政</t>
        </is>
      </c>
      <c r="F286" s="13" t="inlineStr">
        <is>
          <t>安保</t>
        </is>
      </c>
      <c r="G286" s="13" t="inlineStr">
        <is>
          <t>全行业</t>
        </is>
      </c>
      <c r="H286" s="16"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287" ht="19.95" customFormat="1" customHeight="1" s="13">
      <c r="A287" s="13" t="n">
        <v>286</v>
      </c>
      <c r="B287" s="13" t="inlineStr">
        <is>
          <t>OA047</t>
        </is>
      </c>
      <c r="C287" s="13" t="inlineStr">
        <is>
          <t>保安员</t>
        </is>
      </c>
      <c r="D287" s="13" t="inlineStr">
        <is>
          <t>职能管理体系</t>
        </is>
      </c>
      <c r="E287" s="13" t="inlineStr">
        <is>
          <t>行政</t>
        </is>
      </c>
      <c r="F287" s="13" t="inlineStr">
        <is>
          <t>安保</t>
        </is>
      </c>
      <c r="G287" s="13" t="inlineStr">
        <is>
          <t>全行业</t>
        </is>
      </c>
      <c r="H287" s="1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288" ht="19.95" customFormat="1" customHeight="1" s="13">
      <c r="A288" s="13" t="n">
        <v>287</v>
      </c>
      <c r="B288" s="13" t="inlineStr">
        <is>
          <t>OA053</t>
        </is>
      </c>
      <c r="C288" s="13" t="inlineStr">
        <is>
          <t>后勤保障经理</t>
        </is>
      </c>
      <c r="D288" s="13" t="inlineStr">
        <is>
          <t>职能管理体系</t>
        </is>
      </c>
      <c r="E288" s="13" t="inlineStr">
        <is>
          <t>行政</t>
        </is>
      </c>
      <c r="F288" s="13" t="inlineStr">
        <is>
          <t>后勤保障</t>
        </is>
      </c>
      <c r="G288" s="13" t="inlineStr">
        <is>
          <t>全行业</t>
        </is>
      </c>
      <c r="H288" s="16"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289" ht="19.95" customFormat="1" customHeight="1" s="13">
      <c r="A289" s="13" t="n">
        <v>288</v>
      </c>
      <c r="B289" s="13" t="inlineStr">
        <is>
          <t>OA054</t>
        </is>
      </c>
      <c r="C289" s="13" t="inlineStr">
        <is>
          <t>后勤保障主管</t>
        </is>
      </c>
      <c r="D289" s="13" t="inlineStr">
        <is>
          <t>职能管理体系</t>
        </is>
      </c>
      <c r="E289" s="13" t="inlineStr">
        <is>
          <t>行政</t>
        </is>
      </c>
      <c r="F289" s="13" t="inlineStr">
        <is>
          <t>后勤保障</t>
        </is>
      </c>
      <c r="G289" s="13" t="inlineStr">
        <is>
          <t>全行业</t>
        </is>
      </c>
      <c r="H289" s="16"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290" ht="19.95" customFormat="1" customHeight="1" s="13">
      <c r="A290" s="13" t="n">
        <v>289</v>
      </c>
      <c r="B290" s="13" t="inlineStr">
        <is>
          <t>OA055</t>
        </is>
      </c>
      <c r="C290" s="13" t="inlineStr">
        <is>
          <t>后勤保障专员</t>
        </is>
      </c>
      <c r="D290" s="13" t="inlineStr">
        <is>
          <t>职能管理体系</t>
        </is>
      </c>
      <c r="E290" s="13" t="inlineStr">
        <is>
          <t>行政</t>
        </is>
      </c>
      <c r="F290" s="13" t="inlineStr">
        <is>
          <t>后勤保障</t>
        </is>
      </c>
      <c r="G290" s="13" t="inlineStr">
        <is>
          <t>全行业</t>
        </is>
      </c>
      <c r="H290" s="16"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291" ht="19.95" customFormat="1" customHeight="1" s="13">
      <c r="A291" s="13" t="n">
        <v>290</v>
      </c>
      <c r="B291" s="13" t="inlineStr">
        <is>
          <t>OA056</t>
        </is>
      </c>
      <c r="C291" s="13" t="inlineStr">
        <is>
          <t>后勤保障助理</t>
        </is>
      </c>
      <c r="D291" s="13" t="inlineStr">
        <is>
          <t>职能管理体系</t>
        </is>
      </c>
      <c r="E291" s="13" t="inlineStr">
        <is>
          <t>行政</t>
        </is>
      </c>
      <c r="F291" s="13" t="inlineStr">
        <is>
          <t>后勤保障</t>
        </is>
      </c>
      <c r="G291" s="13" t="inlineStr">
        <is>
          <t>全行业</t>
        </is>
      </c>
      <c r="H291" s="16" t="inlineStr">
        <is>
          <t>1、协助后勤专员完成各类信息的收集整理工作；2、完成上级领导指派的其他部门基础工作。</t>
        </is>
      </c>
    </row>
    <row r="292" ht="19.95" customFormat="1" customHeight="1" s="13">
      <c r="A292" s="13" t="n">
        <v>291</v>
      </c>
      <c r="B292" s="13" t="inlineStr">
        <is>
          <t>OA063</t>
        </is>
      </c>
      <c r="C292" s="13" t="inlineStr">
        <is>
          <t>基建/设备管理经理</t>
        </is>
      </c>
      <c r="D292" s="13" t="inlineStr">
        <is>
          <t>职能管理体系</t>
        </is>
      </c>
      <c r="E292" s="13" t="inlineStr">
        <is>
          <t>行政</t>
        </is>
      </c>
      <c r="F292" s="13" t="inlineStr">
        <is>
          <t>基建设备管理</t>
        </is>
      </c>
      <c r="G292" s="13" t="inlineStr">
        <is>
          <t>全行业</t>
        </is>
      </c>
      <c r="H292" s="16"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293" ht="19.95" customFormat="1" customHeight="1" s="13">
      <c r="A293" s="13" t="n">
        <v>292</v>
      </c>
      <c r="B293" s="13" t="inlineStr">
        <is>
          <t>OA064</t>
        </is>
      </c>
      <c r="C293" s="13" t="inlineStr">
        <is>
          <t>基建/设备管理主管</t>
        </is>
      </c>
      <c r="D293" s="13" t="inlineStr">
        <is>
          <t>职能管理体系</t>
        </is>
      </c>
      <c r="E293" s="13" t="inlineStr">
        <is>
          <t>行政</t>
        </is>
      </c>
      <c r="F293" s="13" t="inlineStr">
        <is>
          <t>基建设备管理</t>
        </is>
      </c>
      <c r="G293" s="13" t="inlineStr">
        <is>
          <t>全行业</t>
        </is>
      </c>
      <c r="H293" s="16"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294" ht="19.95" customFormat="1" customHeight="1" s="13">
      <c r="A294" s="13" t="n">
        <v>293</v>
      </c>
      <c r="B294" s="13" t="inlineStr">
        <is>
          <t>OA065</t>
        </is>
      </c>
      <c r="C294" s="13" t="inlineStr">
        <is>
          <t>基建/设备管理专员</t>
        </is>
      </c>
      <c r="D294" s="13" t="inlineStr">
        <is>
          <t>职能管理体系</t>
        </is>
      </c>
      <c r="E294" s="13" t="inlineStr">
        <is>
          <t>行政</t>
        </is>
      </c>
      <c r="F294" s="13" t="inlineStr">
        <is>
          <t>基建设备管理</t>
        </is>
      </c>
      <c r="G294" s="13" t="inlineStr">
        <is>
          <t>全行业</t>
        </is>
      </c>
      <c r="H294" s="16"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295" ht="19.95" customFormat="1" customHeight="1" s="13">
      <c r="A295" s="13" t="n">
        <v>294</v>
      </c>
      <c r="B295" s="13" t="inlineStr">
        <is>
          <t>OA066</t>
        </is>
      </c>
      <c r="C295" s="13" t="inlineStr">
        <is>
          <t>基建/设备管理助理</t>
        </is>
      </c>
      <c r="D295" s="13" t="inlineStr">
        <is>
          <t>职能管理体系</t>
        </is>
      </c>
      <c r="E295" s="13" t="inlineStr">
        <is>
          <t>行政</t>
        </is>
      </c>
      <c r="F295" s="13" t="inlineStr">
        <is>
          <t>基建设备管理</t>
        </is>
      </c>
      <c r="G295" s="13" t="inlineStr">
        <is>
          <t>全行业</t>
        </is>
      </c>
      <c r="H295" s="16" t="inlineStr">
        <is>
          <t>1、协助上级专员的安排，协助基建/设备的定期维护和保养；
2、完成上级交付的其他工作。</t>
        </is>
      </c>
    </row>
    <row r="296" ht="19.95" customFormat="1" customHeight="1" s="13">
      <c r="A296" s="13" t="n">
        <v>295</v>
      </c>
      <c r="B296" s="13" t="inlineStr">
        <is>
          <t>OA073</t>
        </is>
      </c>
      <c r="C296" s="13" t="inlineStr">
        <is>
          <t>物资资产管理经理</t>
        </is>
      </c>
      <c r="D296" s="13" t="inlineStr">
        <is>
          <t>职能管理体系</t>
        </is>
      </c>
      <c r="E296" s="13" t="inlineStr">
        <is>
          <t>行政</t>
        </is>
      </c>
      <c r="F296" s="13" t="inlineStr">
        <is>
          <t>物资资产管理</t>
        </is>
      </c>
      <c r="G296" s="13" t="inlineStr">
        <is>
          <t>全行业</t>
        </is>
      </c>
      <c r="H296" s="16"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297" ht="19.95" customFormat="1" customHeight="1" s="13">
      <c r="A297" s="13" t="n">
        <v>296</v>
      </c>
      <c r="B297" s="13" t="inlineStr">
        <is>
          <t>OA074</t>
        </is>
      </c>
      <c r="C297" s="13" t="inlineStr">
        <is>
          <t>物资资产管理主管</t>
        </is>
      </c>
      <c r="D297" s="13" t="inlineStr">
        <is>
          <t>职能管理体系</t>
        </is>
      </c>
      <c r="E297" s="13" t="inlineStr">
        <is>
          <t>行政</t>
        </is>
      </c>
      <c r="F297" s="13" t="inlineStr">
        <is>
          <t>物资资产管理</t>
        </is>
      </c>
      <c r="G297" s="13" t="inlineStr">
        <is>
          <t>全行业</t>
        </is>
      </c>
      <c r="H297" s="16"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298" ht="19.95" customFormat="1" customHeight="1" s="13">
      <c r="A298" s="13" t="n">
        <v>297</v>
      </c>
      <c r="B298" s="13" t="inlineStr">
        <is>
          <t>OA075</t>
        </is>
      </c>
      <c r="C298" s="13" t="inlineStr">
        <is>
          <t>物资资产管理专员</t>
        </is>
      </c>
      <c r="D298" s="13" t="inlineStr">
        <is>
          <t>职能管理体系</t>
        </is>
      </c>
      <c r="E298" s="13" t="inlineStr">
        <is>
          <t>行政</t>
        </is>
      </c>
      <c r="F298" s="13" t="inlineStr">
        <is>
          <t>物资资产管理</t>
        </is>
      </c>
      <c r="G298" s="13" t="inlineStr">
        <is>
          <t>全行业</t>
        </is>
      </c>
      <c r="H298" s="16" t="inlineStr">
        <is>
          <t>1、根据领导的带领下，分析公司的资产状况，完成分析报告与处理处置建议；2、审查公司的资产情况，保证公司的资产保值性，为公司的顺利发展打下基础；</t>
        </is>
      </c>
    </row>
    <row r="299" ht="19.95" customFormat="1" customHeight="1" s="13">
      <c r="A299" s="13" t="n">
        <v>298</v>
      </c>
      <c r="B299" s="13" t="inlineStr">
        <is>
          <t>OA076</t>
        </is>
      </c>
      <c r="C299" s="13" t="inlineStr">
        <is>
          <t>物资资产管理助理</t>
        </is>
      </c>
      <c r="D299" s="13" t="inlineStr">
        <is>
          <t>职能管理体系</t>
        </is>
      </c>
      <c r="E299" s="13" t="inlineStr">
        <is>
          <t>行政</t>
        </is>
      </c>
      <c r="F299" s="13" t="inlineStr">
        <is>
          <t>物资资产管理</t>
        </is>
      </c>
      <c r="G299" s="13" t="inlineStr">
        <is>
          <t>全行业</t>
        </is>
      </c>
      <c r="H299" s="16" t="inlineStr">
        <is>
          <t>1、协助分析公司的资产状况，并协助完成分析报告；2、协助审查公司的资产情况，完成上级分配的任务；</t>
        </is>
      </c>
    </row>
    <row r="300" ht="19.95" customFormat="1" customHeight="1" s="13">
      <c r="A300" s="13" t="n">
        <v>299</v>
      </c>
      <c r="B300" s="13" t="inlineStr">
        <is>
          <t>OA103</t>
        </is>
      </c>
      <c r="C300" s="13" t="inlineStr">
        <is>
          <t>档案管理经理</t>
        </is>
      </c>
      <c r="D300" s="13" t="inlineStr">
        <is>
          <t>职能管理体系</t>
        </is>
      </c>
      <c r="E300" s="13" t="inlineStr">
        <is>
          <t>行政</t>
        </is>
      </c>
      <c r="F300" s="13" t="inlineStr">
        <is>
          <t>档案管理</t>
        </is>
      </c>
      <c r="G300" s="13" t="inlineStr">
        <is>
          <t>全行业</t>
        </is>
      </c>
      <c r="H300" s="16"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301" ht="19.95" customFormat="1" customHeight="1" s="13">
      <c r="A301" s="13" t="n">
        <v>300</v>
      </c>
      <c r="B301" s="13" t="inlineStr">
        <is>
          <t>OA104</t>
        </is>
      </c>
      <c r="C301" s="13" t="inlineStr">
        <is>
          <t>档案管理主管</t>
        </is>
      </c>
      <c r="D301" s="13" t="inlineStr">
        <is>
          <t>职能管理体系</t>
        </is>
      </c>
      <c r="E301" s="13" t="inlineStr">
        <is>
          <t>行政</t>
        </is>
      </c>
      <c r="F301" s="13" t="inlineStr">
        <is>
          <t>档案管理</t>
        </is>
      </c>
      <c r="G301" s="13" t="inlineStr">
        <is>
          <t>全行业</t>
        </is>
      </c>
      <c r="H301" s="16"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02" ht="19.95" customFormat="1" customHeight="1" s="13">
      <c r="A302" s="13" t="n">
        <v>301</v>
      </c>
      <c r="B302" s="13" t="inlineStr">
        <is>
          <t>OA105</t>
        </is>
      </c>
      <c r="C302" s="13" t="inlineStr">
        <is>
          <t>档案管理专员</t>
        </is>
      </c>
      <c r="D302" s="13" t="inlineStr">
        <is>
          <t>职能管理体系</t>
        </is>
      </c>
      <c r="E302" s="13" t="inlineStr">
        <is>
          <t>行政</t>
        </is>
      </c>
      <c r="F302" s="13" t="inlineStr">
        <is>
          <t>档案管理</t>
        </is>
      </c>
      <c r="G302" s="13" t="inlineStr">
        <is>
          <t>全行业</t>
        </is>
      </c>
      <c r="H302" s="16"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303" ht="19.95" customFormat="1" customHeight="1" s="13">
      <c r="A303" s="13" t="n">
        <v>302</v>
      </c>
      <c r="B303" s="13" t="inlineStr">
        <is>
          <t>OA106</t>
        </is>
      </c>
      <c r="C303" s="13" t="inlineStr">
        <is>
          <t>档案管理助理</t>
        </is>
      </c>
      <c r="D303" s="13" t="inlineStr">
        <is>
          <t>职能管理体系</t>
        </is>
      </c>
      <c r="E303" s="13" t="inlineStr">
        <is>
          <t>行政</t>
        </is>
      </c>
      <c r="F303" s="13" t="inlineStr">
        <is>
          <t>档案管理</t>
        </is>
      </c>
      <c r="G303" s="13" t="inlineStr">
        <is>
          <t>全行业</t>
        </is>
      </c>
      <c r="H303" s="16"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04" ht="19.95" customFormat="1" customHeight="1" s="13">
      <c r="A304" s="13" t="n">
        <v>303</v>
      </c>
      <c r="B304" s="13" t="inlineStr">
        <is>
          <t>OA107</t>
        </is>
      </c>
      <c r="C304" s="13" t="inlineStr">
        <is>
          <t>文员</t>
        </is>
      </c>
      <c r="D304" s="13" t="inlineStr">
        <is>
          <t>职能管理体系</t>
        </is>
      </c>
      <c r="E304" s="13" t="inlineStr">
        <is>
          <t>行政</t>
        </is>
      </c>
      <c r="F304" s="13" t="inlineStr">
        <is>
          <t>档案管理</t>
        </is>
      </c>
      <c r="G304" s="13" t="inlineStr">
        <is>
          <t>全行业</t>
        </is>
      </c>
      <c r="H304" s="16" t="inlineStr">
        <is>
          <t>1、负责电话转接、文件收发、办公用品管理；2、做好文件的归档、处理及合同录入等日常工作；3、起草部门通知、公告等日常事务性文件；</t>
        </is>
      </c>
    </row>
    <row r="305" ht="19.95" customFormat="1" customHeight="1" s="13">
      <c r="A305" s="13" t="n">
        <v>304</v>
      </c>
      <c r="B305" s="13" t="inlineStr">
        <is>
          <t>OA123</t>
        </is>
      </c>
      <c r="C305" s="13" t="inlineStr">
        <is>
          <t>客运经理</t>
        </is>
      </c>
      <c r="D305" s="13" t="inlineStr">
        <is>
          <t>职能管理体系</t>
        </is>
      </c>
      <c r="E305" s="13" t="inlineStr">
        <is>
          <t>行政</t>
        </is>
      </c>
      <c r="F305" s="13" t="inlineStr">
        <is>
          <t>客运</t>
        </is>
      </c>
      <c r="G305" s="13" t="inlineStr">
        <is>
          <t>全行业</t>
        </is>
      </c>
      <c r="H305" s="16"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306" ht="19.95" customFormat="1" customHeight="1" s="13">
      <c r="A306" s="13" t="n">
        <v>305</v>
      </c>
      <c r="B306" s="13" t="inlineStr">
        <is>
          <t>OA124</t>
        </is>
      </c>
      <c r="C306" s="13" t="inlineStr">
        <is>
          <t>客运主管</t>
        </is>
      </c>
      <c r="D306" s="13" t="inlineStr">
        <is>
          <t>职能管理体系</t>
        </is>
      </c>
      <c r="E306" s="13" t="inlineStr">
        <is>
          <t>行政</t>
        </is>
      </c>
      <c r="F306" s="13" t="inlineStr">
        <is>
          <t>客运</t>
        </is>
      </c>
      <c r="G306" s="13" t="inlineStr">
        <is>
          <t>全行业</t>
        </is>
      </c>
      <c r="H306" s="16"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307" ht="19.95" customFormat="1" customHeight="1" s="13">
      <c r="A307" s="13" t="n">
        <v>306</v>
      </c>
      <c r="B307" s="13" t="inlineStr">
        <is>
          <t>OA125</t>
        </is>
      </c>
      <c r="C307" s="13" t="inlineStr">
        <is>
          <t>客运领班</t>
        </is>
      </c>
      <c r="D307" s="13" t="inlineStr">
        <is>
          <t>职能管理体系</t>
        </is>
      </c>
      <c r="E307" s="13" t="inlineStr">
        <is>
          <t>行政</t>
        </is>
      </c>
      <c r="F307" s="13" t="inlineStr">
        <is>
          <t>客运</t>
        </is>
      </c>
      <c r="G307" s="13" t="inlineStr">
        <is>
          <t>全行业</t>
        </is>
      </c>
      <c r="H307" s="16" t="inlineStr">
        <is>
          <t>1、协助客运主管完成部门的日常工作，确保部门工作按时完成；2、配合上级主管的安排，对自身的相关工作技能进行学习，以提高自身的工作能力；3、完成上级交付的部门基础工作。</t>
        </is>
      </c>
    </row>
    <row r="308" ht="19.95" customFormat="1" customHeight="1" s="13">
      <c r="A308" s="13" t="n">
        <v>307</v>
      </c>
      <c r="B308" s="13" t="inlineStr">
        <is>
          <t>OA126</t>
        </is>
      </c>
      <c r="C308" s="13" t="inlineStr">
        <is>
          <t>客运司机</t>
        </is>
      </c>
      <c r="D308" s="13" t="inlineStr">
        <is>
          <t>职能管理体系</t>
        </is>
      </c>
      <c r="E308" s="13" t="inlineStr">
        <is>
          <t>行政</t>
        </is>
      </c>
      <c r="F308" s="13" t="inlineStr">
        <is>
          <t>客运</t>
        </is>
      </c>
      <c r="G308" s="13" t="inlineStr">
        <is>
          <t>全行业</t>
        </is>
      </c>
      <c r="H308" s="16" t="inlineStr">
        <is>
          <t>1、按照部门的相关工作计划，完成日常车辆运行工作；2、及时对公司的相关车辆进行保养，维护公司资产；3、完成上级领导交付的其他工作。</t>
        </is>
      </c>
    </row>
    <row r="309" ht="19.95" customFormat="1" customHeight="1" s="13">
      <c r="A309" s="13" t="n">
        <v>308</v>
      </c>
      <c r="B309" s="13" t="inlineStr">
        <is>
          <t>OA134</t>
        </is>
      </c>
      <c r="C309" s="13" t="inlineStr">
        <is>
          <t>监控调度主管</t>
        </is>
      </c>
      <c r="D309" s="13" t="inlineStr">
        <is>
          <t>职能管理体系</t>
        </is>
      </c>
      <c r="E309" s="13" t="inlineStr">
        <is>
          <t>行政</t>
        </is>
      </c>
      <c r="F309" s="13" t="inlineStr">
        <is>
          <t>监控调度</t>
        </is>
      </c>
      <c r="G309" s="13" t="inlineStr">
        <is>
          <t>全行业</t>
        </is>
      </c>
      <c r="H309" s="16"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10" ht="19.95" customFormat="1" customHeight="1" s="13">
      <c r="A310" s="13" t="n">
        <v>309</v>
      </c>
      <c r="B310" s="13" t="inlineStr">
        <is>
          <t>OA135</t>
        </is>
      </c>
      <c r="C310" s="13" t="inlineStr">
        <is>
          <t>监控调度专员</t>
        </is>
      </c>
      <c r="D310" s="13" t="inlineStr">
        <is>
          <t>职能管理体系</t>
        </is>
      </c>
      <c r="E310" s="13" t="inlineStr">
        <is>
          <t>行政</t>
        </is>
      </c>
      <c r="F310" s="13" t="inlineStr">
        <is>
          <t>监控调度</t>
        </is>
      </c>
      <c r="G310" s="13" t="inlineStr">
        <is>
          <t>全行业</t>
        </is>
      </c>
      <c r="H310" s="16" t="inlineStr">
        <is>
          <t>1、负责监控中心的日常工作；2、掌握各用户生产设备运行状况及系统运行方式，落实好交接班工作；3、完成上级委派的监控任务。</t>
        </is>
      </c>
    </row>
    <row r="311" ht="19.95" customFormat="1" customHeight="1" s="13">
      <c r="A311" s="13" t="n">
        <v>310</v>
      </c>
      <c r="B311" s="13" t="inlineStr">
        <is>
          <t>OA136</t>
        </is>
      </c>
      <c r="C311" s="13" t="inlineStr">
        <is>
          <t>监控调度助理</t>
        </is>
      </c>
      <c r="D311" s="13" t="inlineStr">
        <is>
          <t>职能管理体系</t>
        </is>
      </c>
      <c r="E311" s="13" t="inlineStr">
        <is>
          <t>行政</t>
        </is>
      </c>
      <c r="F311" s="13" t="inlineStr">
        <is>
          <t>监控调度</t>
        </is>
      </c>
      <c r="G311" s="13" t="inlineStr">
        <is>
          <t>全行业</t>
        </is>
      </c>
      <c r="H311" s="16" t="inlineStr">
        <is>
          <t>1、协助维护监控中心的日常工作；2、完成上级领导委派的其他任务；</t>
        </is>
      </c>
    </row>
    <row r="312" ht="19.95" customFormat="1" customHeight="1" s="13">
      <c r="A312" s="13" t="n">
        <v>311</v>
      </c>
      <c r="B312" s="13" t="inlineStr">
        <is>
          <t>OA215</t>
        </is>
      </c>
      <c r="C312" s="13" t="inlineStr">
        <is>
          <t>餐饮服务主管</t>
        </is>
      </c>
      <c r="D312" s="13" t="inlineStr">
        <is>
          <t>职能管理体系</t>
        </is>
      </c>
      <c r="E312" s="13" t="inlineStr">
        <is>
          <t>行政</t>
        </is>
      </c>
      <c r="F312" s="13" t="inlineStr">
        <is>
          <t>餐厅</t>
        </is>
      </c>
      <c r="G312" s="13" t="inlineStr">
        <is>
          <t>全行业</t>
        </is>
      </c>
      <c r="H312" s="16" t="inlineStr">
        <is>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is>
      </c>
    </row>
    <row r="313" ht="19.95" customFormat="1" customHeight="1" s="13">
      <c r="A313" s="13" t="n">
        <v>312</v>
      </c>
      <c r="B313" s="13" t="inlineStr">
        <is>
          <t>OA216</t>
        </is>
      </c>
      <c r="C313" s="13" t="inlineStr">
        <is>
          <t>厨师/面点师</t>
        </is>
      </c>
      <c r="D313" s="13" t="inlineStr">
        <is>
          <t>职能管理体系</t>
        </is>
      </c>
      <c r="E313" s="13" t="inlineStr">
        <is>
          <t>行政</t>
        </is>
      </c>
      <c r="F313" s="13" t="inlineStr">
        <is>
          <t>餐厅</t>
        </is>
      </c>
      <c r="G313" s="13" t="inlineStr">
        <is>
          <t>全行业</t>
        </is>
      </c>
      <c r="H313" s="16" t="inlineStr">
        <is>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is>
      </c>
    </row>
    <row r="314" ht="19.95" customFormat="1" customHeight="1" s="13">
      <c r="A314" s="13" t="n">
        <v>313</v>
      </c>
      <c r="B314" s="13" t="inlineStr">
        <is>
          <t>OA217</t>
        </is>
      </c>
      <c r="C314" s="13" t="inlineStr">
        <is>
          <t>厨工/餐厅服务员</t>
        </is>
      </c>
      <c r="D314" s="13" t="inlineStr">
        <is>
          <t>职能管理体系</t>
        </is>
      </c>
      <c r="E314" s="13" t="inlineStr">
        <is>
          <t>行政</t>
        </is>
      </c>
      <c r="F314" s="13" t="inlineStr">
        <is>
          <t>餐厅</t>
        </is>
      </c>
      <c r="G314" s="13" t="inlineStr">
        <is>
          <t>全行业</t>
        </is>
      </c>
      <c r="H314" s="16" t="inlineStr">
        <is>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is>
      </c>
    </row>
    <row r="315" ht="19.95" customFormat="1" customHeight="1" s="13">
      <c r="A315" s="13" t="n">
        <v>314</v>
      </c>
      <c r="B315" s="13" t="inlineStr">
        <is>
          <t>OA234</t>
        </is>
      </c>
      <c r="C315" s="13" t="inlineStr">
        <is>
          <t>工程主管</t>
        </is>
      </c>
      <c r="D315" s="13" t="inlineStr">
        <is>
          <t>职能管理体系</t>
        </is>
      </c>
      <c r="E315" s="13" t="inlineStr">
        <is>
          <t>行政</t>
        </is>
      </c>
      <c r="F315" s="13" t="inlineStr">
        <is>
          <t>工程</t>
        </is>
      </c>
      <c r="G315" s="13" t="inlineStr">
        <is>
          <t>全行业</t>
        </is>
      </c>
      <c r="H315" s="16"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16" ht="19.95" customFormat="1" customHeight="1" s="13">
      <c r="A316" s="13" t="n">
        <v>315</v>
      </c>
      <c r="B316" s="13" t="inlineStr">
        <is>
          <t>OA235</t>
        </is>
      </c>
      <c r="C316" s="13" t="inlineStr">
        <is>
          <t>工程专员</t>
        </is>
      </c>
      <c r="D316" s="13" t="inlineStr">
        <is>
          <t>职能管理体系</t>
        </is>
      </c>
      <c r="E316" s="13" t="inlineStr">
        <is>
          <t>行政</t>
        </is>
      </c>
      <c r="F316" s="13" t="inlineStr">
        <is>
          <t>工程</t>
        </is>
      </c>
      <c r="G316" s="13" t="inlineStr">
        <is>
          <t>全行业</t>
        </is>
      </c>
      <c r="H316" s="16"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17" ht="19.95" customFormat="1" customHeight="1" s="13">
      <c r="A317" s="13" t="n">
        <v>316</v>
      </c>
      <c r="B317" s="13" t="inlineStr">
        <is>
          <t>OA236</t>
        </is>
      </c>
      <c r="C317" s="13" t="inlineStr">
        <is>
          <t>工程助理</t>
        </is>
      </c>
      <c r="D317" s="13" t="inlineStr">
        <is>
          <t>职能管理体系</t>
        </is>
      </c>
      <c r="E317" s="13" t="inlineStr">
        <is>
          <t>行政</t>
        </is>
      </c>
      <c r="F317" s="13" t="inlineStr">
        <is>
          <t>工程</t>
        </is>
      </c>
      <c r="G317" s="13" t="inlineStr">
        <is>
          <t>全行业</t>
        </is>
      </c>
      <c r="H317" s="16"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18" ht="19.95" customFormat="1" customHeight="1" s="13">
      <c r="A318" s="13" t="n">
        <v>317</v>
      </c>
      <c r="B318" s="13" t="inlineStr">
        <is>
          <t>OA247</t>
        </is>
      </c>
      <c r="C318" s="13" t="inlineStr">
        <is>
          <t>电工</t>
        </is>
      </c>
      <c r="D318" s="13" t="inlineStr">
        <is>
          <t>职能管理体系</t>
        </is>
      </c>
      <c r="E318" s="13" t="inlineStr">
        <is>
          <t>行政</t>
        </is>
      </c>
      <c r="F318" s="13" t="inlineStr">
        <is>
          <t>电工</t>
        </is>
      </c>
      <c r="G318" s="13" t="inlineStr">
        <is>
          <t>全行业</t>
        </is>
      </c>
      <c r="H318" s="16" t="inlineStr">
        <is>
          <t>1、负责综合布线，电力施工及维修方面相关工作；
2、完成部门经理交与的其他工作。</t>
        </is>
      </c>
    </row>
    <row r="319" ht="19.95" customFormat="1" customHeight="1" s="13">
      <c r="A319" s="13" t="n">
        <v>318</v>
      </c>
      <c r="B319" s="13" t="inlineStr">
        <is>
          <t>OA267</t>
        </is>
      </c>
      <c r="C319" s="13" t="inlineStr">
        <is>
          <t>空调工</t>
        </is>
      </c>
      <c r="D319" s="13" t="inlineStr">
        <is>
          <t>职能管理体系</t>
        </is>
      </c>
      <c r="E319" s="13" t="inlineStr">
        <is>
          <t>行政</t>
        </is>
      </c>
      <c r="F319" s="13" t="inlineStr">
        <is>
          <t>空调</t>
        </is>
      </c>
      <c r="G319" s="13" t="inlineStr">
        <is>
          <t>全行业</t>
        </is>
      </c>
      <c r="H319" s="16" t="inlineStr">
        <is>
          <t xml:space="preserve">1、负责空调的日常运行、维修与保养，保证空调系统运转正常；
2、完成部门经理交与的其他工作。
</t>
        </is>
      </c>
    </row>
    <row r="320" ht="19.95" customFormat="1" customHeight="1" s="13">
      <c r="A320" s="13" t="n">
        <v>319</v>
      </c>
      <c r="B320" s="13" t="inlineStr">
        <is>
          <t>OA277</t>
        </is>
      </c>
      <c r="C320" s="13" t="inlineStr">
        <is>
          <t>水暖工</t>
        </is>
      </c>
      <c r="D320" s="13" t="inlineStr">
        <is>
          <t>职能管理体系</t>
        </is>
      </c>
      <c r="E320" s="13" t="inlineStr">
        <is>
          <t>行政</t>
        </is>
      </c>
      <c r="F320" s="13" t="inlineStr">
        <is>
          <t>水暖</t>
        </is>
      </c>
      <c r="G320" s="13" t="inlineStr">
        <is>
          <t>全行业</t>
        </is>
      </c>
      <c r="H320" s="16" t="inlineStr">
        <is>
          <t xml:space="preserve">1、负责水暖施工及维修相关工作；
2、完成部门经理交与的其他工作。
</t>
        </is>
      </c>
    </row>
    <row r="321" ht="19.95" customFormat="1" customHeight="1" s="13">
      <c r="A321" s="13" t="n">
        <v>320</v>
      </c>
      <c r="B321" s="13" t="inlineStr">
        <is>
          <t>OA334</t>
        </is>
      </c>
      <c r="C321" s="13" t="inlineStr">
        <is>
          <t>行政消防主管</t>
        </is>
      </c>
      <c r="D321" s="13" t="inlineStr">
        <is>
          <t>职能管理体系</t>
        </is>
      </c>
      <c r="E321" s="13" t="inlineStr">
        <is>
          <t>行政</t>
        </is>
      </c>
      <c r="F321" s="13" t="inlineStr">
        <is>
          <t>安全保卫（消防）</t>
        </is>
      </c>
      <c r="G321" s="13" t="inlineStr">
        <is>
          <t>全行业</t>
        </is>
      </c>
      <c r="H321" s="16"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22" ht="19.95" customFormat="1" customHeight="1" s="13">
      <c r="A322" s="13" t="n">
        <v>321</v>
      </c>
      <c r="B322" s="13" t="inlineStr">
        <is>
          <t>OA335</t>
        </is>
      </c>
      <c r="C322" s="13" t="inlineStr">
        <is>
          <t>行政消防领班</t>
        </is>
      </c>
      <c r="D322" s="13" t="inlineStr">
        <is>
          <t>职能管理体系</t>
        </is>
      </c>
      <c r="E322" s="13" t="inlineStr">
        <is>
          <t>行政</t>
        </is>
      </c>
      <c r="F322" s="13" t="inlineStr">
        <is>
          <t>安全保卫（消防）</t>
        </is>
      </c>
      <c r="G322" s="13" t="inlineStr">
        <is>
          <t>全行业</t>
        </is>
      </c>
      <c r="H322" s="16"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23" ht="19.95" customFormat="1" customHeight="1" s="13">
      <c r="A323" s="13" t="n">
        <v>322</v>
      </c>
      <c r="B323" s="13" t="inlineStr">
        <is>
          <t>OA336</t>
        </is>
      </c>
      <c r="C323" s="13" t="inlineStr">
        <is>
          <t>行政消防组长</t>
        </is>
      </c>
      <c r="D323" s="13" t="inlineStr">
        <is>
          <t>职能管理体系</t>
        </is>
      </c>
      <c r="E323" s="13" t="inlineStr">
        <is>
          <t>行政</t>
        </is>
      </c>
      <c r="F323" s="13" t="inlineStr">
        <is>
          <t>安全保卫（消防）</t>
        </is>
      </c>
      <c r="G323" s="13" t="inlineStr">
        <is>
          <t>全行业</t>
        </is>
      </c>
      <c r="H323" s="16" t="inlineStr">
        <is>
          <t xml:space="preserve">1、根据工作安排，组织消防检查、训练、演习，以提高抗风险能力；
2、根据工作安排完成上级领导交办的其他工作。
</t>
        </is>
      </c>
    </row>
    <row r="324" ht="19.95" customFormat="1" customHeight="1" s="13">
      <c r="A324" s="13" t="n">
        <v>323</v>
      </c>
      <c r="B324" s="13" t="inlineStr">
        <is>
          <t>OA337</t>
        </is>
      </c>
      <c r="C324" s="13" t="inlineStr">
        <is>
          <t>行政消防员</t>
        </is>
      </c>
      <c r="D324" s="13" t="inlineStr">
        <is>
          <t>职能管理体系</t>
        </is>
      </c>
      <c r="E324" s="13" t="inlineStr">
        <is>
          <t>行政</t>
        </is>
      </c>
      <c r="F324" s="13" t="inlineStr">
        <is>
          <t>安全保卫（消防）</t>
        </is>
      </c>
      <c r="G324" s="13" t="inlineStr">
        <is>
          <t>全行业</t>
        </is>
      </c>
      <c r="H324" s="16"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325" ht="19.95" customFormat="1" customHeight="1" s="13">
      <c r="A325" s="13" t="n">
        <v>324</v>
      </c>
      <c r="B325" s="13" t="inlineStr">
        <is>
          <t>OA344</t>
        </is>
      </c>
      <c r="C325" s="13" t="inlineStr">
        <is>
          <t>监控主管</t>
        </is>
      </c>
      <c r="D325" s="13" t="inlineStr">
        <is>
          <t>职能管理体系</t>
        </is>
      </c>
      <c r="E325" s="13" t="inlineStr">
        <is>
          <t>行政</t>
        </is>
      </c>
      <c r="F325" s="13" t="inlineStr">
        <is>
          <t>安全保卫（监控）</t>
        </is>
      </c>
      <c r="G325" s="13" t="inlineStr">
        <is>
          <t>全行业</t>
        </is>
      </c>
      <c r="H325" s="16" t="inlineStr">
        <is>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is>
      </c>
    </row>
    <row r="326" ht="19.95" customFormat="1" customHeight="1" s="13">
      <c r="A326" s="13" t="n">
        <v>325</v>
      </c>
      <c r="B326" s="13" t="inlineStr">
        <is>
          <t>OA345</t>
        </is>
      </c>
      <c r="C326" s="13" t="inlineStr">
        <is>
          <t>监控领班</t>
        </is>
      </c>
      <c r="D326" s="13" t="inlineStr">
        <is>
          <t>职能管理体系</t>
        </is>
      </c>
      <c r="E326" s="13" t="inlineStr">
        <is>
          <t>行政</t>
        </is>
      </c>
      <c r="F326" s="13" t="inlineStr">
        <is>
          <t>安全保卫（监控）</t>
        </is>
      </c>
      <c r="G326" s="13" t="inlineStr">
        <is>
          <t>全行业</t>
        </is>
      </c>
      <c r="H326" s="16" t="inlineStr">
        <is>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is>
      </c>
    </row>
    <row r="327" ht="19.95" customFormat="1" customHeight="1" s="13">
      <c r="A327" s="13" t="n">
        <v>326</v>
      </c>
      <c r="B327" s="13" t="inlineStr">
        <is>
          <t>OA346</t>
        </is>
      </c>
      <c r="C327" s="13" t="inlineStr">
        <is>
          <t>监控组长</t>
        </is>
      </c>
      <c r="D327" s="13" t="inlineStr">
        <is>
          <t>职能管理体系</t>
        </is>
      </c>
      <c r="E327" s="13" t="inlineStr">
        <is>
          <t>行政</t>
        </is>
      </c>
      <c r="F327" s="13" t="inlineStr">
        <is>
          <t>安全保卫（监控）</t>
        </is>
      </c>
      <c r="G327" s="13" t="inlineStr">
        <is>
          <t>全行业</t>
        </is>
      </c>
      <c r="H327" s="16" t="inlineStr">
        <is>
          <t xml:space="preserve">1、根据部门的工作安排，对、安全、环保状况进行检查验收；
2、根据上级的工作安排，对供应商设备进行审核及运作监督；
3、根据部门的相关规定，确保设施的正常运作；
4、完成上级安排的其他工作。
</t>
        </is>
      </c>
    </row>
    <row r="328" ht="19.95" customFormat="1" customHeight="1" s="13">
      <c r="A328" s="13" t="n">
        <v>327</v>
      </c>
      <c r="B328" s="13" t="inlineStr">
        <is>
          <t>OA347</t>
        </is>
      </c>
      <c r="C328" s="13" t="inlineStr">
        <is>
          <t>监控员</t>
        </is>
      </c>
      <c r="D328" s="13" t="inlineStr">
        <is>
          <t>职能管理体系</t>
        </is>
      </c>
      <c r="E328" s="13" t="inlineStr">
        <is>
          <t>行政</t>
        </is>
      </c>
      <c r="F328" s="13" t="inlineStr">
        <is>
          <t>安全保卫（监控）</t>
        </is>
      </c>
      <c r="G328" s="13" t="inlineStr">
        <is>
          <t>全行业</t>
        </is>
      </c>
      <c r="H328" s="16" t="inlineStr">
        <is>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is>
      </c>
    </row>
    <row r="329" ht="19.95" customFormat="1" customHeight="1" s="13">
      <c r="A329" s="13" t="n">
        <v>328</v>
      </c>
      <c r="B329" s="13" t="inlineStr">
        <is>
          <t>CP002</t>
        </is>
      </c>
      <c r="C329" s="13" t="inlineStr">
        <is>
          <t>工程维修总监</t>
        </is>
      </c>
      <c r="D329" s="13" t="inlineStr">
        <is>
          <t>职能管理体系</t>
        </is>
      </c>
      <c r="E329" s="13" t="inlineStr">
        <is>
          <t>行政</t>
        </is>
      </c>
      <c r="F329" s="13" t="inlineStr">
        <is>
          <t>工程维修</t>
        </is>
      </c>
      <c r="G329" s="13" t="inlineStr">
        <is>
          <t>全行业</t>
        </is>
      </c>
      <c r="H329" s="16"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330" ht="19.95" customFormat="1" customHeight="1" s="13">
      <c r="A330" s="13" t="n">
        <v>329</v>
      </c>
      <c r="B330" s="13" t="inlineStr">
        <is>
          <t>CP003</t>
        </is>
      </c>
      <c r="C330" s="13" t="inlineStr">
        <is>
          <t>工程维修经理</t>
        </is>
      </c>
      <c r="D330" s="13" t="inlineStr">
        <is>
          <t>职能管理体系</t>
        </is>
      </c>
      <c r="E330" s="13" t="inlineStr">
        <is>
          <t>行政</t>
        </is>
      </c>
      <c r="F330" s="13" t="inlineStr">
        <is>
          <t>工程维修</t>
        </is>
      </c>
      <c r="G330" s="13" t="inlineStr">
        <is>
          <t>全行业</t>
        </is>
      </c>
      <c r="H330" s="16"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331" ht="19.95" customFormat="1" customHeight="1" s="13">
      <c r="A331" s="13" t="n">
        <v>330</v>
      </c>
      <c r="B331" s="13" t="inlineStr">
        <is>
          <t>CP004</t>
        </is>
      </c>
      <c r="C331" s="13" t="inlineStr">
        <is>
          <t>工程维修主管</t>
        </is>
      </c>
      <c r="D331" s="13" t="inlineStr">
        <is>
          <t>职能管理体系</t>
        </is>
      </c>
      <c r="E331" s="13" t="inlineStr">
        <is>
          <t>行政</t>
        </is>
      </c>
      <c r="F331" s="13" t="inlineStr">
        <is>
          <t>工程维修</t>
        </is>
      </c>
      <c r="G331" s="13" t="inlineStr">
        <is>
          <t>全行业</t>
        </is>
      </c>
      <c r="H331" s="16"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332" ht="19.95" customFormat="1" customHeight="1" s="13">
      <c r="A332" s="13" t="n">
        <v>331</v>
      </c>
      <c r="B332" s="13" t="inlineStr">
        <is>
          <t>CP005</t>
        </is>
      </c>
      <c r="C332" s="13" t="inlineStr">
        <is>
          <t>工程维修领班</t>
        </is>
      </c>
      <c r="D332" s="13" t="inlineStr">
        <is>
          <t>职能管理体系</t>
        </is>
      </c>
      <c r="E332" s="13" t="inlineStr">
        <is>
          <t>行政</t>
        </is>
      </c>
      <c r="F332" s="13" t="inlineStr">
        <is>
          <t>工程维修</t>
        </is>
      </c>
      <c r="G332" s="13" t="inlineStr">
        <is>
          <t>全行业</t>
        </is>
      </c>
      <c r="H332" s="16" t="inlineStr">
        <is>
          <t>1、在工程主管的领导下，管理工程相关设备的运行、监测、维修、保养；2、带领维修工及时对故障进行维修，保障设备运转正常；3、指导和监督维修工的服务。</t>
        </is>
      </c>
    </row>
    <row r="333" ht="19.95" customFormat="1" customHeight="1" s="13">
      <c r="A333" s="13" t="n">
        <v>332</v>
      </c>
      <c r="B333" s="13" t="inlineStr">
        <is>
          <t>CP006</t>
        </is>
      </c>
      <c r="C333" s="13" t="inlineStr">
        <is>
          <t>万能工</t>
        </is>
      </c>
      <c r="D333" s="13" t="inlineStr">
        <is>
          <t>职能管理体系</t>
        </is>
      </c>
      <c r="E333" s="13" t="inlineStr">
        <is>
          <t>行政</t>
        </is>
      </c>
      <c r="F333" s="13" t="inlineStr">
        <is>
          <t>工程维修</t>
        </is>
      </c>
      <c r="G333" s="13" t="inlineStr">
        <is>
          <t>全行业</t>
        </is>
      </c>
      <c r="H333" s="16" t="inlineStr">
        <is>
          <t>1、定期巡视设备设施的完好程度，每日巡视检修；2、对值班期间发生的问题及时上报或处理；3、对所有设备进行日常维护；4、执行、参加公司临时委派的任务</t>
        </is>
      </c>
    </row>
    <row r="334" ht="19.95" customFormat="1" customHeight="1" s="13">
      <c r="A334" s="13" t="n">
        <v>333</v>
      </c>
      <c r="B334" s="13" t="inlineStr">
        <is>
          <t>ES024</t>
        </is>
      </c>
      <c r="C334" s="13" t="inlineStr">
        <is>
          <t>车场主管</t>
        </is>
      </c>
      <c r="D334" s="13" t="inlineStr">
        <is>
          <t>职能管理体系</t>
        </is>
      </c>
      <c r="E334" s="13" t="inlineStr">
        <is>
          <t>行政</t>
        </is>
      </c>
      <c r="F334" s="13" t="inlineStr">
        <is>
          <t>车场管理</t>
        </is>
      </c>
      <c r="G334" s="13" t="inlineStr">
        <is>
          <t>全行业</t>
        </is>
      </c>
      <c r="H334" s="16"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335" ht="19.95" customFormat="1" customHeight="1" s="13">
      <c r="A335" s="13" t="n">
        <v>334</v>
      </c>
      <c r="B335" s="13" t="inlineStr">
        <is>
          <t>ES025</t>
        </is>
      </c>
      <c r="C335" s="13" t="inlineStr">
        <is>
          <t>车场领班</t>
        </is>
      </c>
      <c r="D335" s="13" t="inlineStr">
        <is>
          <t>职能管理体系</t>
        </is>
      </c>
      <c r="E335" s="13" t="inlineStr">
        <is>
          <t>行政</t>
        </is>
      </c>
      <c r="F335" s="13" t="inlineStr">
        <is>
          <t>车场管理</t>
        </is>
      </c>
      <c r="G335" s="13" t="inlineStr">
        <is>
          <t>全行业</t>
        </is>
      </c>
      <c r="H335" s="16"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336" ht="19.95" customFormat="1" customHeight="1" s="13">
      <c r="A336" s="13" t="n">
        <v>335</v>
      </c>
      <c r="B336" s="13" t="inlineStr">
        <is>
          <t>ES026</t>
        </is>
      </c>
      <c r="C336" s="13" t="inlineStr">
        <is>
          <t>车场管理员</t>
        </is>
      </c>
      <c r="D336" s="13" t="inlineStr">
        <is>
          <t>职能管理体系</t>
        </is>
      </c>
      <c r="E336" s="13" t="inlineStr">
        <is>
          <t>行政</t>
        </is>
      </c>
      <c r="F336" s="13" t="inlineStr">
        <is>
          <t>车场管理</t>
        </is>
      </c>
      <c r="G336" s="13" t="inlineStr">
        <is>
          <t>全行业</t>
        </is>
      </c>
      <c r="H336" s="16" t="inlineStr">
        <is>
          <t>1、根据工作安排,保障物业区内的车辆停放有序；
2、根据工作章程,指挥调度车辆安全有序停车,出车；
3、根据工作需要保持车场清洁；
4、根据工作安排完成上级领导交办的其他工作。</t>
        </is>
      </c>
    </row>
    <row r="337" ht="19.95" customFormat="1" customHeight="1" s="13">
      <c r="A337" s="13" t="n">
        <v>336</v>
      </c>
      <c r="B337" s="13" t="inlineStr">
        <is>
          <t>KC013</t>
        </is>
      </c>
      <c r="C337" s="13" t="inlineStr">
        <is>
          <t>员工事务经理</t>
        </is>
      </c>
      <c r="D337" s="13" t="inlineStr">
        <is>
          <t>职能管理体系</t>
        </is>
      </c>
      <c r="E337" s="13" t="inlineStr">
        <is>
          <t>行政</t>
        </is>
      </c>
      <c r="F337" s="13" t="inlineStr">
        <is>
          <t>员工事务</t>
        </is>
      </c>
      <c r="G337" s="13" t="inlineStr">
        <is>
          <t>全行业</t>
        </is>
      </c>
      <c r="H337" s="16"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338" ht="19.95" customFormat="1" customHeight="1" s="13">
      <c r="A338" s="13" t="n">
        <v>337</v>
      </c>
      <c r="B338" s="13" t="inlineStr">
        <is>
          <t>KC014</t>
        </is>
      </c>
      <c r="C338" s="13" t="inlineStr">
        <is>
          <t>员工事务主管</t>
        </is>
      </c>
      <c r="D338" s="13" t="inlineStr">
        <is>
          <t>职能管理体系</t>
        </is>
      </c>
      <c r="E338" s="13" t="inlineStr">
        <is>
          <t>行政</t>
        </is>
      </c>
      <c r="F338" s="13" t="inlineStr">
        <is>
          <t>员工事务</t>
        </is>
      </c>
      <c r="G338" s="13" t="inlineStr">
        <is>
          <t>全行业</t>
        </is>
      </c>
      <c r="H338" s="16"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339" ht="19.95" customFormat="1" customHeight="1" s="13">
      <c r="A339" s="13" t="n">
        <v>338</v>
      </c>
      <c r="B339" s="13" t="inlineStr">
        <is>
          <t>KC015</t>
        </is>
      </c>
      <c r="C339" s="13" t="inlineStr">
        <is>
          <t>员工事务专员</t>
        </is>
      </c>
      <c r="D339" s="13" t="inlineStr">
        <is>
          <t>职能管理体系</t>
        </is>
      </c>
      <c r="E339" s="13" t="inlineStr">
        <is>
          <t>行政</t>
        </is>
      </c>
      <c r="F339" s="13" t="inlineStr">
        <is>
          <t>员工事务</t>
        </is>
      </c>
      <c r="G339" s="13" t="inlineStr">
        <is>
          <t>全行业</t>
        </is>
      </c>
      <c r="H339" s="16"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340" ht="19.95" customFormat="1" customHeight="1" s="13">
      <c r="A340" s="13" t="n">
        <v>339</v>
      </c>
      <c r="B340" s="13" t="inlineStr">
        <is>
          <t>KC016</t>
        </is>
      </c>
      <c r="C340" s="13" t="inlineStr">
        <is>
          <t>员工事务助理</t>
        </is>
      </c>
      <c r="D340" s="13" t="inlineStr">
        <is>
          <t>职能管理体系</t>
        </is>
      </c>
      <c r="E340" s="13" t="inlineStr">
        <is>
          <t>行政</t>
        </is>
      </c>
      <c r="F340" s="13" t="inlineStr">
        <is>
          <t>员工事务</t>
        </is>
      </c>
      <c r="G340" s="13" t="inlineStr">
        <is>
          <t>全行业</t>
        </is>
      </c>
      <c r="H340" s="16" t="inlineStr">
        <is>
          <t xml:space="preserve">1、进行员工宿舍、理发室、更衣室等区域的打扫工作；
2、控制员工宿舍、理发室、更衣室内各种清洁用品的合理使用；
3、完成上级领导交付的其他工作。
</t>
        </is>
      </c>
    </row>
    <row r="341" ht="19.95" customFormat="1" customHeight="1" s="13">
      <c r="A341" s="13" t="n">
        <v>340</v>
      </c>
      <c r="B341" s="13" t="inlineStr">
        <is>
          <t>OA225</t>
        </is>
      </c>
      <c r="C341" s="13" t="inlineStr">
        <is>
          <t>宿舍管理领班</t>
        </is>
      </c>
      <c r="D341" s="13" t="inlineStr">
        <is>
          <t>职能管理体系</t>
        </is>
      </c>
      <c r="E341" s="13" t="inlineStr">
        <is>
          <t>行政</t>
        </is>
      </c>
      <c r="F341" s="13" t="inlineStr">
        <is>
          <t>宿舍</t>
        </is>
      </c>
      <c r="G341" s="13" t="inlineStr">
        <is>
          <t>全行业</t>
        </is>
      </c>
      <c r="H341" s="16"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342" ht="19.95" customFormat="1" customHeight="1" s="13">
      <c r="A342" s="13" t="n">
        <v>341</v>
      </c>
      <c r="B342" s="13" t="inlineStr">
        <is>
          <t>OA226</t>
        </is>
      </c>
      <c r="C342" s="13" t="inlineStr">
        <is>
          <t>宿舍管理员</t>
        </is>
      </c>
      <c r="D342" s="13" t="inlineStr">
        <is>
          <t>职能管理体系</t>
        </is>
      </c>
      <c r="E342" s="13" t="inlineStr">
        <is>
          <t>行政</t>
        </is>
      </c>
      <c r="F342" s="13" t="inlineStr">
        <is>
          <t>宿舍</t>
        </is>
      </c>
      <c r="G342" s="13" t="inlineStr">
        <is>
          <t>全行业</t>
        </is>
      </c>
      <c r="H342" s="16" t="inlineStr">
        <is>
          <t>1、负责办理员工入住、退住事项；2、负责员工住宿环境清洁工作；3、负责宿舍值班员的排班以及日常管理工作。</t>
        </is>
      </c>
    </row>
    <row r="343" ht="19.95" customFormat="1" customHeight="1" s="13">
      <c r="A343" s="13" t="n">
        <v>342</v>
      </c>
      <c r="B343" s="13" t="inlineStr">
        <is>
          <t>OA227</t>
        </is>
      </c>
      <c r="C343" s="13" t="inlineStr">
        <is>
          <t>宿舍值班员</t>
        </is>
      </c>
      <c r="D343" s="13" t="inlineStr">
        <is>
          <t>职能管理体系</t>
        </is>
      </c>
      <c r="E343" s="13" t="inlineStr">
        <is>
          <t>行政</t>
        </is>
      </c>
      <c r="F343" s="13" t="inlineStr">
        <is>
          <t>宿舍</t>
        </is>
      </c>
      <c r="G343" s="13" t="inlineStr">
        <is>
          <t>全行业</t>
        </is>
      </c>
      <c r="H343" s="16" t="inlineStr">
        <is>
          <t>1、负责办理员工入住、退住事项；2、负责员工住宿环境清洁工作。</t>
        </is>
      </c>
    </row>
    <row r="344" ht="19.95" customFormat="1" customHeight="1" s="13">
      <c r="A344" s="13" t="n">
        <v>343</v>
      </c>
      <c r="B344" s="13" t="inlineStr">
        <is>
          <t>KC204</t>
        </is>
      </c>
      <c r="C344" s="13" t="inlineStr">
        <is>
          <t>员工餐厅主管</t>
        </is>
      </c>
      <c r="D344" s="13" t="inlineStr">
        <is>
          <t>职能管理体系</t>
        </is>
      </c>
      <c r="E344" s="13" t="inlineStr">
        <is>
          <t>行政</t>
        </is>
      </c>
      <c r="F344" s="13" t="inlineStr">
        <is>
          <t>员工餐厅（服务）</t>
        </is>
      </c>
      <c r="G344" s="13" t="inlineStr">
        <is>
          <t>全行业</t>
        </is>
      </c>
      <c r="H344" s="16"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row>
    <row r="345" ht="19.95" customFormat="1" customHeight="1" s="13">
      <c r="A345" s="13" t="n">
        <v>344</v>
      </c>
      <c r="B345" s="13" t="inlineStr">
        <is>
          <t>KC205</t>
        </is>
      </c>
      <c r="C345" s="13" t="inlineStr">
        <is>
          <t>员工餐厅专员</t>
        </is>
      </c>
      <c r="D345" s="13" t="inlineStr">
        <is>
          <t>职能管理体系</t>
        </is>
      </c>
      <c r="E345" s="13" t="inlineStr">
        <is>
          <t>行政</t>
        </is>
      </c>
      <c r="F345" s="13" t="inlineStr">
        <is>
          <t>员工餐厅（服务）</t>
        </is>
      </c>
      <c r="G345" s="13" t="inlineStr">
        <is>
          <t>全行业</t>
        </is>
      </c>
      <c r="H345" s="16"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346" ht="19.95" customFormat="1" customHeight="1" s="13">
      <c r="A346" s="13" t="n">
        <v>345</v>
      </c>
      <c r="B346" s="13" t="inlineStr">
        <is>
          <t>KC206</t>
        </is>
      </c>
      <c r="C346" s="13" t="inlineStr">
        <is>
          <t>员工餐厅助理</t>
        </is>
      </c>
      <c r="D346" s="13" t="inlineStr">
        <is>
          <t>职能管理体系</t>
        </is>
      </c>
      <c r="E346" s="13" t="inlineStr">
        <is>
          <t>行政</t>
        </is>
      </c>
      <c r="F346" s="13" t="inlineStr">
        <is>
          <t>员工餐厅（服务）</t>
        </is>
      </c>
      <c r="G346" s="13" t="inlineStr">
        <is>
          <t>全行业</t>
        </is>
      </c>
      <c r="H346" s="16" t="inlineStr">
        <is>
          <t>1、进行员工食堂的打扫工作；
2、进行员工食堂的各类服务工作等；
3、协助员工餐厅专员完成各项核查及安排工作；
4、完成上级领导交付的其他工作。</t>
        </is>
      </c>
    </row>
    <row r="347" ht="19.95" customFormat="1" customHeight="1" s="13">
      <c r="A347" s="13" t="n">
        <v>346</v>
      </c>
      <c r="B347" s="13" t="inlineStr">
        <is>
          <t>KC207</t>
        </is>
      </c>
      <c r="C347" s="13" t="inlineStr">
        <is>
          <t>员工餐厅服务员</t>
        </is>
      </c>
      <c r="D347" s="13" t="inlineStr">
        <is>
          <t>职能管理体系</t>
        </is>
      </c>
      <c r="E347" s="13" t="inlineStr">
        <is>
          <t>行政</t>
        </is>
      </c>
      <c r="F347" s="13" t="inlineStr">
        <is>
          <t>员工餐厅（服务）</t>
        </is>
      </c>
      <c r="G347" s="13" t="inlineStr">
        <is>
          <t>全行业</t>
        </is>
      </c>
      <c r="H347" s="16"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348" ht="19.95" customFormat="1" customHeight="1" s="13">
      <c r="A348" s="13" t="n">
        <v>347</v>
      </c>
      <c r="B348" s="13" t="inlineStr">
        <is>
          <t>KC304</t>
        </is>
      </c>
      <c r="C348" s="13" t="inlineStr">
        <is>
          <t>员工餐厅厨师长</t>
        </is>
      </c>
      <c r="D348" s="13" t="inlineStr">
        <is>
          <t>职能管理体系</t>
        </is>
      </c>
      <c r="E348" s="13" t="inlineStr">
        <is>
          <t>行政</t>
        </is>
      </c>
      <c r="F348" s="13" t="inlineStr">
        <is>
          <t>员工餐厅（厨房）</t>
        </is>
      </c>
      <c r="G348" s="13" t="inlineStr">
        <is>
          <t>全行业</t>
        </is>
      </c>
      <c r="H348" s="16"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349" ht="19.95" customFormat="1" customHeight="1" s="13">
      <c r="A349" s="13" t="n">
        <v>348</v>
      </c>
      <c r="B349" s="13" t="inlineStr">
        <is>
          <t>KC305</t>
        </is>
      </c>
      <c r="C349" s="13" t="inlineStr">
        <is>
          <t>员工餐厅高级厨师</t>
        </is>
      </c>
      <c r="D349" s="13" t="inlineStr">
        <is>
          <t>职能管理体系</t>
        </is>
      </c>
      <c r="E349" s="13" t="inlineStr">
        <is>
          <t>行政</t>
        </is>
      </c>
      <c r="F349" s="13" t="inlineStr">
        <is>
          <t>员工餐厅（厨房）</t>
        </is>
      </c>
      <c r="G349" s="13" t="inlineStr">
        <is>
          <t>全行业</t>
        </is>
      </c>
      <c r="H349" s="16" t="inlineStr">
        <is>
          <t>1、在主厨的领导下，按菜式规定，协助烹制各种菜式，保证出品质量和美味；
2、按照分工，协助完成食堂的菜品制作任务；
3、协助准备及制作主菜；
4、完成主厨交代的其它工作。</t>
        </is>
      </c>
    </row>
    <row r="350" ht="19.95" customFormat="1" customHeight="1" s="13">
      <c r="A350" s="13" t="n">
        <v>349</v>
      </c>
      <c r="B350" s="13" t="inlineStr">
        <is>
          <t>KC306</t>
        </is>
      </c>
      <c r="C350" s="13" t="inlineStr">
        <is>
          <t>员工餐厅厨师</t>
        </is>
      </c>
      <c r="D350" s="13" t="inlineStr">
        <is>
          <t>职能管理体系</t>
        </is>
      </c>
      <c r="E350" s="13" t="inlineStr">
        <is>
          <t>行政</t>
        </is>
      </c>
      <c r="F350" s="13" t="inlineStr">
        <is>
          <t>员工餐厅（厨房）</t>
        </is>
      </c>
      <c r="G350" s="13" t="inlineStr">
        <is>
          <t>全行业</t>
        </is>
      </c>
      <c r="H350" s="16" t="inlineStr">
        <is>
          <t>1、在主厨的领导下，按菜式规定，烹制各种菜式，保证出品质量；
2、按照分工，完成食堂的菜品制作任务；
3、准备及制作配菜、热的前菜及汤品；
4、完成主厨交代的其它工作。</t>
        </is>
      </c>
    </row>
    <row r="351" ht="19.95" customFormat="1" customHeight="1" s="13">
      <c r="A351" s="13" t="n">
        <v>350</v>
      </c>
      <c r="B351" s="13" t="inlineStr">
        <is>
          <t>KC307</t>
        </is>
      </c>
      <c r="C351" s="13" t="inlineStr">
        <is>
          <t>员工餐厅厨工</t>
        </is>
      </c>
      <c r="D351" s="13" t="inlineStr">
        <is>
          <t>职能管理体系</t>
        </is>
      </c>
      <c r="E351" s="13" t="inlineStr">
        <is>
          <t>行政</t>
        </is>
      </c>
      <c r="F351" s="13" t="inlineStr">
        <is>
          <t>员工餐厅（厨房）</t>
        </is>
      </c>
      <c r="G351" s="13" t="inlineStr">
        <is>
          <t>全行业</t>
        </is>
      </c>
      <c r="H351" s="16" t="inlineStr">
        <is>
          <t>1、传达上级的相关通知、注意事项等；
2、为厨师配好所需的食材、保证食材的新鲜、卫生等；
3、负责灶台的卫生清理、正常使用。</t>
        </is>
      </c>
    </row>
    <row r="352" ht="19.95" customFormat="1" customHeight="1" s="13">
      <c r="A352" s="13" t="n">
        <v>351</v>
      </c>
      <c r="B352" s="13" t="inlineStr">
        <is>
          <t>PS073</t>
        </is>
      </c>
      <c r="C352" s="13" t="inlineStr">
        <is>
          <t>办公室主任</t>
        </is>
      </c>
      <c r="D352" s="13" t="inlineStr">
        <is>
          <t>职能管理体系</t>
        </is>
      </c>
      <c r="E352" s="13" t="inlineStr">
        <is>
          <t>行政</t>
        </is>
      </c>
      <c r="F352" s="13" t="inlineStr">
        <is>
          <t>办公室</t>
        </is>
      </c>
      <c r="G352" s="13" t="inlineStr">
        <is>
          <t>全行业</t>
        </is>
      </c>
      <c r="H352" s="16"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353" ht="19.95" customFormat="1" customHeight="1" s="13">
      <c r="A353" s="13" t="n">
        <v>352</v>
      </c>
      <c r="B353" s="13" t="inlineStr">
        <is>
          <t>PS074</t>
        </is>
      </c>
      <c r="C353" s="13" t="inlineStr">
        <is>
          <t>办公室主管</t>
        </is>
      </c>
      <c r="D353" s="13" t="inlineStr">
        <is>
          <t>职能管理体系</t>
        </is>
      </c>
      <c r="E353" s="13" t="inlineStr">
        <is>
          <t>行政</t>
        </is>
      </c>
      <c r="F353" s="13" t="inlineStr">
        <is>
          <t>办公室</t>
        </is>
      </c>
      <c r="G353" s="13" t="inlineStr">
        <is>
          <t>全行业</t>
        </is>
      </c>
      <c r="H353" s="16"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354" ht="19.95" customFormat="1" customHeight="1" s="13">
      <c r="A354" s="13" t="n">
        <v>353</v>
      </c>
      <c r="B354" s="13" t="inlineStr">
        <is>
          <t>PS075</t>
        </is>
      </c>
      <c r="C354" s="13" t="inlineStr">
        <is>
          <t>办公室文员</t>
        </is>
      </c>
      <c r="D354" s="13" t="inlineStr">
        <is>
          <t>职能管理体系</t>
        </is>
      </c>
      <c r="E354" s="13" t="inlineStr">
        <is>
          <t>行政</t>
        </is>
      </c>
      <c r="F354" s="13" t="inlineStr">
        <is>
          <t>办公室</t>
        </is>
      </c>
      <c r="G354" s="13" t="inlineStr">
        <is>
          <t>全行业</t>
        </is>
      </c>
      <c r="H354" s="16"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355" ht="19.95" customFormat="1" customHeight="1" s="13">
      <c r="A355" s="13" t="n">
        <v>354</v>
      </c>
      <c r="B355" s="13" t="inlineStr">
        <is>
          <t>PT004</t>
        </is>
      </c>
      <c r="C355" s="13" t="inlineStr">
        <is>
          <t>高级翻译员</t>
        </is>
      </c>
      <c r="D355" s="13" t="inlineStr">
        <is>
          <t>职能管理体系</t>
        </is>
      </c>
      <c r="E355" s="13" t="inlineStr">
        <is>
          <t>行政</t>
        </is>
      </c>
      <c r="F355" s="13" t="inlineStr">
        <is>
          <t>翻译</t>
        </is>
      </c>
      <c r="G355" s="13" t="inlineStr">
        <is>
          <t>全行业</t>
        </is>
      </c>
      <c r="H355" s="16"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356" ht="19.95" customFormat="1" customHeight="1" s="13">
      <c r="A356" s="13" t="n">
        <v>355</v>
      </c>
      <c r="B356" s="13" t="inlineStr">
        <is>
          <t>PT005</t>
        </is>
      </c>
      <c r="C356" s="13" t="inlineStr">
        <is>
          <t>翻译员</t>
        </is>
      </c>
      <c r="D356" s="13" t="inlineStr">
        <is>
          <t>职能管理体系</t>
        </is>
      </c>
      <c r="E356" s="13" t="inlineStr">
        <is>
          <t>行政</t>
        </is>
      </c>
      <c r="F356" s="13" t="inlineStr">
        <is>
          <t>翻译</t>
        </is>
      </c>
      <c r="G356" s="13" t="inlineStr">
        <is>
          <t>全行业</t>
        </is>
      </c>
      <c r="H356" s="16" t="inlineStr">
        <is>
          <t>1、处理公司的相关翻译工作，接待客户；2、处理需要翻译的客户投诉等业务。</t>
        </is>
      </c>
    </row>
    <row r="357" ht="19.95" customFormat="1" customHeight="1" s="13">
      <c r="A357" s="13" t="n">
        <v>356</v>
      </c>
      <c r="B357" s="13" t="inlineStr">
        <is>
          <t>PT006</t>
        </is>
      </c>
      <c r="C357" s="13" t="inlineStr">
        <is>
          <t>初级翻译员</t>
        </is>
      </c>
      <c r="D357" s="13" t="inlineStr">
        <is>
          <t>职能管理体系</t>
        </is>
      </c>
      <c r="E357" s="13" t="inlineStr">
        <is>
          <t>行政</t>
        </is>
      </c>
      <c r="F357" s="13" t="inlineStr">
        <is>
          <t>翻译</t>
        </is>
      </c>
      <c r="G357" s="13" t="inlineStr">
        <is>
          <t>全行业</t>
        </is>
      </c>
      <c r="H357" s="16" t="inlineStr">
        <is>
          <t xml:space="preserve">1、协助上级完成公司英文往来的语言翻译和文字翻译；
2、配合翻译部门各级领导完成公司各项翻译日常工作；
3、不断提高自身翻译技能，以满足公司更高的翻译需求。
</t>
        </is>
      </c>
    </row>
    <row r="358" ht="19.95" customFormat="1" customHeight="1" s="13">
      <c r="A358" s="13" t="n">
        <v>357</v>
      </c>
      <c r="B358" s="13" t="inlineStr">
        <is>
          <t>SE002</t>
        </is>
      </c>
      <c r="C358" s="13" t="inlineStr">
        <is>
          <t>安全环境总监</t>
        </is>
      </c>
      <c r="D358" s="13" t="inlineStr">
        <is>
          <t>职能管理体系</t>
        </is>
      </c>
      <c r="E358" s="13" t="inlineStr">
        <is>
          <t>EHS</t>
        </is>
      </c>
      <c r="F358" s="13" t="inlineStr">
        <is>
          <t>安全,环保</t>
        </is>
      </c>
      <c r="G358" s="13" t="inlineStr">
        <is>
          <t>全行业</t>
        </is>
      </c>
      <c r="H358" s="16"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359" ht="19.95" customFormat="1" customHeight="1" s="13">
      <c r="A359" s="13" t="n">
        <v>358</v>
      </c>
      <c r="B359" s="13" t="inlineStr">
        <is>
          <t>SE003</t>
        </is>
      </c>
      <c r="C359" s="13" t="inlineStr">
        <is>
          <t>安全经理</t>
        </is>
      </c>
      <c r="D359" s="13" t="inlineStr">
        <is>
          <t>职能管理体系</t>
        </is>
      </c>
      <c r="E359" s="13" t="inlineStr">
        <is>
          <t>EHS</t>
        </is>
      </c>
      <c r="F359" s="13" t="inlineStr">
        <is>
          <t>安全</t>
        </is>
      </c>
      <c r="G359" s="13" t="inlineStr">
        <is>
          <t>全行业</t>
        </is>
      </c>
      <c r="H359" s="16"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60" ht="19.95" customFormat="1" customHeight="1" s="13">
      <c r="A360" s="13" t="n">
        <v>359</v>
      </c>
      <c r="B360" s="13" t="inlineStr">
        <is>
          <t>SE004</t>
        </is>
      </c>
      <c r="C360" s="13" t="inlineStr">
        <is>
          <t>安全主管/高级安全工程师</t>
        </is>
      </c>
      <c r="D360" s="13" t="inlineStr">
        <is>
          <t>职能管理体系</t>
        </is>
      </c>
      <c r="E360" s="13" t="inlineStr">
        <is>
          <t>EHS</t>
        </is>
      </c>
      <c r="F360" s="13" t="inlineStr">
        <is>
          <t>安全</t>
        </is>
      </c>
      <c r="G360" s="13" t="inlineStr">
        <is>
          <t>全行业</t>
        </is>
      </c>
      <c r="H360" s="16"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361" ht="19.95" customFormat="1" customHeight="1" s="13">
      <c r="A361" s="13" t="n">
        <v>360</v>
      </c>
      <c r="B361" s="13" t="inlineStr">
        <is>
          <t>SE005</t>
        </is>
      </c>
      <c r="C361" s="13" t="inlineStr">
        <is>
          <t>安全专员/安全工程师</t>
        </is>
      </c>
      <c r="D361" s="13" t="inlineStr">
        <is>
          <t>职能管理体系</t>
        </is>
      </c>
      <c r="E361" s="13" t="inlineStr">
        <is>
          <t>EHS</t>
        </is>
      </c>
      <c r="F361" s="13" t="inlineStr">
        <is>
          <t>安全</t>
        </is>
      </c>
      <c r="G361" s="13" t="inlineStr">
        <is>
          <t>全行业</t>
        </is>
      </c>
      <c r="H361" s="16" t="inlineStr">
        <is>
          <t>1、根据部门的工作安排，监督安全生产管理落实工作，进行安全生产事故调查并完成相关报告；
2、按照部门的培训计划，接受安全生产相关培训，以保证自身技能满足工作需要。</t>
        </is>
      </c>
    </row>
    <row r="362" ht="19.95" customFormat="1" customHeight="1" s="13">
      <c r="A362" s="13" t="n">
        <v>361</v>
      </c>
      <c r="B362" s="13" t="inlineStr">
        <is>
          <t>SE006</t>
        </is>
      </c>
      <c r="C362" s="13" t="inlineStr">
        <is>
          <t>安全助理</t>
        </is>
      </c>
      <c r="D362" s="13" t="inlineStr">
        <is>
          <t>职能管理体系</t>
        </is>
      </c>
      <c r="E362" s="13" t="inlineStr">
        <is>
          <t>EHS</t>
        </is>
      </c>
      <c r="F362" s="13" t="inlineStr">
        <is>
          <t>安全</t>
        </is>
      </c>
      <c r="G362" s="13" t="inlineStr">
        <is>
          <t>全行业</t>
        </is>
      </c>
      <c r="H362" s="16" t="inlineStr">
        <is>
          <t>1、根据上级的需要，协助完成安全生产管理检查工作，保证上级的工作顺利完成；
2、按照部门的培训，计划接受安全生产的培训，保证自身技能不断提高；
3、完成上级交给的其他工作。</t>
        </is>
      </c>
    </row>
    <row r="363" ht="19.95" customFormat="1" customHeight="1" s="13">
      <c r="A363" s="13" t="n">
        <v>362</v>
      </c>
      <c r="B363" s="13" t="inlineStr">
        <is>
          <t>SE013</t>
        </is>
      </c>
      <c r="C363" s="13" t="inlineStr">
        <is>
          <t>环保经理</t>
        </is>
      </c>
      <c r="D363" s="13" t="inlineStr">
        <is>
          <t>职能管理体系</t>
        </is>
      </c>
      <c r="E363" s="13" t="inlineStr">
        <is>
          <t>EHS</t>
        </is>
      </c>
      <c r="F363" s="13" t="inlineStr">
        <is>
          <t>环境</t>
        </is>
      </c>
      <c r="G363" s="13" t="inlineStr">
        <is>
          <t>全行业</t>
        </is>
      </c>
      <c r="H363" s="16"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364" ht="19.95" customFormat="1" customHeight="1" s="13">
      <c r="A364" s="13" t="n">
        <v>363</v>
      </c>
      <c r="B364" s="13" t="inlineStr">
        <is>
          <t>SE014</t>
        </is>
      </c>
      <c r="C364" s="13" t="inlineStr">
        <is>
          <t>环境主管/高级环境顾问</t>
        </is>
      </c>
      <c r="D364" s="13" t="inlineStr">
        <is>
          <t>职能管理体系</t>
        </is>
      </c>
      <c r="E364" s="13" t="inlineStr">
        <is>
          <t>EHS</t>
        </is>
      </c>
      <c r="F364" s="13" t="inlineStr">
        <is>
          <t>环境</t>
        </is>
      </c>
      <c r="G364" s="13" t="inlineStr">
        <is>
          <t>全行业</t>
        </is>
      </c>
      <c r="H364" s="16"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365" ht="19.95" customFormat="1" customHeight="1" s="13">
      <c r="A365" s="13" t="n">
        <v>364</v>
      </c>
      <c r="B365" s="13" t="inlineStr">
        <is>
          <t>SE015</t>
        </is>
      </c>
      <c r="C365" s="13" t="inlineStr">
        <is>
          <t>环境专员/环境顾问</t>
        </is>
      </c>
      <c r="D365" s="13" t="inlineStr">
        <is>
          <t>职能管理体系</t>
        </is>
      </c>
      <c r="E365" s="13" t="inlineStr">
        <is>
          <t>EHS</t>
        </is>
      </c>
      <c r="F365" s="13" t="inlineStr">
        <is>
          <t>环境</t>
        </is>
      </c>
      <c r="G365" s="13" t="inlineStr">
        <is>
          <t>全行业</t>
        </is>
      </c>
      <c r="H365" s="16"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366" ht="19.95" customFormat="1" customHeight="1" s="13">
      <c r="A366" s="13" t="n">
        <v>365</v>
      </c>
      <c r="B366" s="13" t="inlineStr">
        <is>
          <t>SE016</t>
        </is>
      </c>
      <c r="C366" s="13" t="inlineStr">
        <is>
          <t>环境助理/初级环境顾问</t>
        </is>
      </c>
      <c r="D366" s="13" t="inlineStr">
        <is>
          <t>职能管理体系</t>
        </is>
      </c>
      <c r="E366" s="13" t="inlineStr">
        <is>
          <t>EHS</t>
        </is>
      </c>
      <c r="F366" s="13" t="inlineStr">
        <is>
          <t>环境</t>
        </is>
      </c>
      <c r="G366" s="13" t="inlineStr">
        <is>
          <t>全行业</t>
        </is>
      </c>
      <c r="H366" s="16"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367" ht="19.95" customFormat="1" customHeight="1" s="13">
      <c r="A367" s="13" t="n">
        <v>366</v>
      </c>
      <c r="B367" s="13" t="inlineStr">
        <is>
          <t>SE017</t>
        </is>
      </c>
      <c r="C367" s="13" t="inlineStr">
        <is>
          <t>环境绿化工</t>
        </is>
      </c>
      <c r="D367" s="13" t="inlineStr">
        <is>
          <t>职能管理体系</t>
        </is>
      </c>
      <c r="E367" s="13" t="inlineStr">
        <is>
          <t>EHS</t>
        </is>
      </c>
      <c r="F367" s="13" t="inlineStr">
        <is>
          <t>环境</t>
        </is>
      </c>
      <c r="G367" s="13" t="inlineStr">
        <is>
          <t>全行业</t>
        </is>
      </c>
      <c r="H367" s="16" t="inlineStr">
        <is>
          <t xml:space="preserve">1、根据工作具体要求,负责公司办公场所的绿化、美化工作,保证办公场所美观、有序；
2、完成上级安排的其他工作。
</t>
        </is>
      </c>
    </row>
    <row r="368" ht="19.95" customFormat="1" customHeight="1" s="13">
      <c r="A368" s="13" t="n">
        <v>367</v>
      </c>
      <c r="B368" s="13" t="inlineStr">
        <is>
          <t>SE033</t>
        </is>
      </c>
      <c r="C368" s="13" t="inlineStr">
        <is>
          <t>健康经理</t>
        </is>
      </c>
      <c r="D368" s="13" t="inlineStr">
        <is>
          <t>职能管理体系</t>
        </is>
      </c>
      <c r="E368" s="13" t="inlineStr">
        <is>
          <t>EHS</t>
        </is>
      </c>
      <c r="F368" s="13" t="inlineStr">
        <is>
          <t>员工健康</t>
        </is>
      </c>
      <c r="G368" s="13" t="inlineStr">
        <is>
          <t>全行业</t>
        </is>
      </c>
      <c r="H368" s="16"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369" ht="19.95" customFormat="1" customHeight="1" s="13">
      <c r="A369" s="13" t="n">
        <v>368</v>
      </c>
      <c r="B369" s="13" t="inlineStr">
        <is>
          <t>SE034</t>
        </is>
      </c>
      <c r="C369" s="13" t="inlineStr">
        <is>
          <t>高级健康顾问</t>
        </is>
      </c>
      <c r="D369" s="13" t="inlineStr">
        <is>
          <t>职能管理体系</t>
        </is>
      </c>
      <c r="E369" s="13" t="inlineStr">
        <is>
          <t>EHS</t>
        </is>
      </c>
      <c r="F369" s="13" t="inlineStr">
        <is>
          <t>员工健康</t>
        </is>
      </c>
      <c r="G369" s="13" t="inlineStr">
        <is>
          <t>全行业</t>
        </is>
      </c>
      <c r="H369" s="16"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370" ht="19.95" customFormat="1" customHeight="1" s="13">
      <c r="A370" s="13" t="n">
        <v>369</v>
      </c>
      <c r="B370" s="13" t="inlineStr">
        <is>
          <t>SE035</t>
        </is>
      </c>
      <c r="C370" s="13" t="inlineStr">
        <is>
          <t>健康专员</t>
        </is>
      </c>
      <c r="D370" s="13" t="inlineStr">
        <is>
          <t>职能管理体系</t>
        </is>
      </c>
      <c r="E370" s="13" t="inlineStr">
        <is>
          <t>EHS</t>
        </is>
      </c>
      <c r="F370" s="13" t="inlineStr">
        <is>
          <t>员工健康</t>
        </is>
      </c>
      <c r="G370" s="13" t="inlineStr">
        <is>
          <t>全行业</t>
        </is>
      </c>
      <c r="H370" s="16"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371" ht="19.95" customFormat="1" customHeight="1" s="13">
      <c r="A371" s="13" t="n">
        <v>370</v>
      </c>
      <c r="B371" s="13" t="inlineStr">
        <is>
          <t>SE036</t>
        </is>
      </c>
      <c r="C371" s="13" t="inlineStr">
        <is>
          <t>健康助理</t>
        </is>
      </c>
      <c r="D371" s="13" t="inlineStr">
        <is>
          <t>职能管理体系</t>
        </is>
      </c>
      <c r="E371" s="13" t="inlineStr">
        <is>
          <t>EHS</t>
        </is>
      </c>
      <c r="F371" s="13" t="inlineStr">
        <is>
          <t>员工健康</t>
        </is>
      </c>
      <c r="G371" s="13" t="inlineStr">
        <is>
          <t>全行业</t>
        </is>
      </c>
      <c r="H371" s="16"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row>
    <row r="372" ht="19.95" customFormat="1" customHeight="1" s="13">
      <c r="A372" s="13" t="n">
        <v>371</v>
      </c>
      <c r="B372" s="13" t="inlineStr">
        <is>
          <t>MZ004</t>
        </is>
      </c>
      <c r="C372" s="13" t="inlineStr">
        <is>
          <t>医务主任</t>
        </is>
      </c>
      <c r="D372" s="13" t="inlineStr">
        <is>
          <t>职能管理体系</t>
        </is>
      </c>
      <c r="E372" s="13" t="inlineStr">
        <is>
          <t>EHS</t>
        </is>
      </c>
      <c r="F372" s="13" t="inlineStr">
        <is>
          <t>医务</t>
        </is>
      </c>
      <c r="G372" s="13" t="inlineStr">
        <is>
          <t>全行业</t>
        </is>
      </c>
      <c r="H372" s="16"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373" ht="19.95" customFormat="1" customHeight="1" s="13">
      <c r="A373" s="13" t="n">
        <v>372</v>
      </c>
      <c r="B373" s="13" t="inlineStr">
        <is>
          <t>MZ005</t>
        </is>
      </c>
      <c r="C373" s="13" t="inlineStr">
        <is>
          <t>医生</t>
        </is>
      </c>
      <c r="D373" s="13" t="inlineStr">
        <is>
          <t>职能管理体系</t>
        </is>
      </c>
      <c r="E373" s="13" t="inlineStr">
        <is>
          <t>EHS</t>
        </is>
      </c>
      <c r="F373" s="13" t="inlineStr">
        <is>
          <t>医务</t>
        </is>
      </c>
      <c r="G373" s="13" t="inlineStr">
        <is>
          <t>全行业</t>
        </is>
      </c>
      <c r="H373" s="16"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374" ht="19.95" customFormat="1" customHeight="1" s="13">
      <c r="A374" s="13" t="n">
        <v>373</v>
      </c>
      <c r="B374" s="13" t="inlineStr">
        <is>
          <t>MZ006</t>
        </is>
      </c>
      <c r="C374" s="13" t="inlineStr">
        <is>
          <t>体检护士</t>
        </is>
      </c>
      <c r="D374" s="13" t="inlineStr">
        <is>
          <t>职能管理体系</t>
        </is>
      </c>
      <c r="E374" s="13" t="inlineStr">
        <is>
          <t>EHS</t>
        </is>
      </c>
      <c r="F374" s="13" t="inlineStr">
        <is>
          <t>医务</t>
        </is>
      </c>
      <c r="G374" s="13" t="inlineStr">
        <is>
          <t>全行业</t>
        </is>
      </c>
      <c r="H374" s="16"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375" ht="19.95" customFormat="1" customHeight="1" s="13">
      <c r="A375" s="13" t="n">
        <v>374</v>
      </c>
      <c r="B375" s="13" t="inlineStr">
        <is>
          <t>SH002</t>
        </is>
      </c>
      <c r="C375" s="13" t="inlineStr">
        <is>
          <t>EHS总监</t>
        </is>
      </c>
      <c r="D375" s="13" t="inlineStr">
        <is>
          <t>职能管理体系</t>
        </is>
      </c>
      <c r="E375" s="13" t="inlineStr">
        <is>
          <t>EHS</t>
        </is>
      </c>
      <c r="F375" s="13" t="inlineStr">
        <is>
          <t>EHS</t>
        </is>
      </c>
      <c r="G375" s="13" t="inlineStr">
        <is>
          <t>全行业</t>
        </is>
      </c>
      <c r="H375" s="16"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76" ht="19.95" customFormat="1" customHeight="1" s="13">
      <c r="A376" s="13" t="n">
        <v>375</v>
      </c>
      <c r="B376" s="13" t="inlineStr">
        <is>
          <t>SH003</t>
        </is>
      </c>
      <c r="C376" s="13" t="inlineStr">
        <is>
          <t>EHS经理</t>
        </is>
      </c>
      <c r="D376" s="13" t="inlineStr">
        <is>
          <t>职能管理体系</t>
        </is>
      </c>
      <c r="E376" s="13" t="inlineStr">
        <is>
          <t>EHS</t>
        </is>
      </c>
      <c r="F376" s="13" t="inlineStr">
        <is>
          <t>EHS</t>
        </is>
      </c>
      <c r="G376" s="13" t="inlineStr">
        <is>
          <t>全行业</t>
        </is>
      </c>
      <c r="H376" s="16"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77" ht="19.95" customFormat="1" customHeight="1" s="13">
      <c r="A377" s="13" t="n">
        <v>376</v>
      </c>
      <c r="B377" s="13" t="inlineStr">
        <is>
          <t>SH004</t>
        </is>
      </c>
      <c r="C377" s="13" t="inlineStr">
        <is>
          <t>EHS主管</t>
        </is>
      </c>
      <c r="D377" s="13" t="inlineStr">
        <is>
          <t>职能管理体系</t>
        </is>
      </c>
      <c r="E377" s="13" t="inlineStr">
        <is>
          <t>EHS</t>
        </is>
      </c>
      <c r="F377" s="13" t="inlineStr">
        <is>
          <t>EHS</t>
        </is>
      </c>
      <c r="G377" s="13" t="inlineStr">
        <is>
          <t>全行业</t>
        </is>
      </c>
      <c r="H377" s="16"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378" ht="19.95" customFormat="1" customHeight="1" s="13">
      <c r="A378" s="13" t="n">
        <v>377</v>
      </c>
      <c r="B378" s="13" t="inlineStr">
        <is>
          <t>SH005</t>
        </is>
      </c>
      <c r="C378" s="13" t="inlineStr">
        <is>
          <t>EHS专员</t>
        </is>
      </c>
      <c r="D378" s="13" t="inlineStr">
        <is>
          <t>职能管理体系</t>
        </is>
      </c>
      <c r="E378" s="13" t="inlineStr">
        <is>
          <t>EHS</t>
        </is>
      </c>
      <c r="F378" s="13" t="inlineStr">
        <is>
          <t>EHS</t>
        </is>
      </c>
      <c r="G378" s="13" t="inlineStr">
        <is>
          <t>全行业</t>
        </is>
      </c>
      <c r="H378" s="16"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79" ht="19.95" customFormat="1" customHeight="1" s="13">
      <c r="A379" s="13" t="n">
        <v>378</v>
      </c>
      <c r="B379" s="13" t="inlineStr">
        <is>
          <t>SH006</t>
        </is>
      </c>
      <c r="C379" s="13" t="inlineStr">
        <is>
          <t>EHS助理</t>
        </is>
      </c>
      <c r="D379" s="13" t="inlineStr">
        <is>
          <t>职能管理体系</t>
        </is>
      </c>
      <c r="E379" s="13" t="inlineStr">
        <is>
          <t>EHS</t>
        </is>
      </c>
      <c r="F379" s="13" t="inlineStr">
        <is>
          <t>EHS</t>
        </is>
      </c>
      <c r="G379" s="13" t="inlineStr">
        <is>
          <t>全行业</t>
        </is>
      </c>
      <c r="H379" s="16" t="inlineStr">
        <is>
          <t xml:space="preserve">1、根据上级的需要,协助完成工作,保证上级的工作顺利完成；
2、按照部门的培训计划接受培训,保证自身技能不断提高。
</t>
        </is>
      </c>
    </row>
    <row r="380" ht="19.95" customFormat="1" customHeight="1" s="13">
      <c r="A380" s="13" t="n">
        <v>379</v>
      </c>
      <c r="B380" s="13" t="inlineStr">
        <is>
          <t>IT001</t>
        </is>
      </c>
      <c r="C380" s="13" t="inlineStr">
        <is>
          <t>信息技术副总经理</t>
        </is>
      </c>
      <c r="D380" s="13" t="inlineStr">
        <is>
          <t>职能管理体系</t>
        </is>
      </c>
      <c r="E380" s="13" t="inlineStr">
        <is>
          <t>信息技术</t>
        </is>
      </c>
      <c r="F380" s="13" t="inlineStr">
        <is>
          <t>信息技术综合</t>
        </is>
      </c>
      <c r="G380" s="13" t="inlineStr">
        <is>
          <t>全行业</t>
        </is>
      </c>
      <c r="H380" s="16"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381" ht="19.95" customFormat="1" customHeight="1" s="13">
      <c r="A381" s="13" t="n">
        <v>380</v>
      </c>
      <c r="B381" s="13" t="inlineStr">
        <is>
          <t>IT002</t>
        </is>
      </c>
      <c r="C381" s="13" t="inlineStr">
        <is>
          <t>信息技术总监</t>
        </is>
      </c>
      <c r="D381" s="13" t="inlineStr">
        <is>
          <t>职能管理体系</t>
        </is>
      </c>
      <c r="E381" s="13" t="inlineStr">
        <is>
          <t>信息技术</t>
        </is>
      </c>
      <c r="F381" s="13" t="inlineStr">
        <is>
          <t>信息技术综合</t>
        </is>
      </c>
      <c r="G381" s="13" t="inlineStr">
        <is>
          <t>全行业</t>
        </is>
      </c>
      <c r="H381" s="16"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382" ht="19.95" customFormat="1" customHeight="1" s="13">
      <c r="A382" s="13" t="n">
        <v>381</v>
      </c>
      <c r="B382" s="13" t="inlineStr">
        <is>
          <t>IT003</t>
        </is>
      </c>
      <c r="C382" s="13" t="inlineStr">
        <is>
          <t>信息技术经理</t>
        </is>
      </c>
      <c r="D382" s="13" t="inlineStr">
        <is>
          <t>职能管理体系</t>
        </is>
      </c>
      <c r="E382" s="13" t="inlineStr">
        <is>
          <t>信息技术</t>
        </is>
      </c>
      <c r="F382" s="13" t="inlineStr">
        <is>
          <t>信息技术综合</t>
        </is>
      </c>
      <c r="G382" s="13" t="inlineStr">
        <is>
          <t>全行业</t>
        </is>
      </c>
      <c r="H382" s="16"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383" ht="19.95" customFormat="1" customHeight="1" s="13">
      <c r="A383" s="13" t="n">
        <v>382</v>
      </c>
      <c r="B383" s="13" t="inlineStr">
        <is>
          <t>IT004</t>
        </is>
      </c>
      <c r="C383" s="13" t="inlineStr">
        <is>
          <t>信息技术主管/高级信息技术工程师</t>
        </is>
      </c>
      <c r="D383" s="13" t="inlineStr">
        <is>
          <t>职能管理体系</t>
        </is>
      </c>
      <c r="E383" s="13" t="inlineStr">
        <is>
          <t>信息技术</t>
        </is>
      </c>
      <c r="F383" s="13" t="inlineStr">
        <is>
          <t>信息技术综合</t>
        </is>
      </c>
      <c r="G383" s="13" t="inlineStr">
        <is>
          <t>全行业</t>
        </is>
      </c>
      <c r="H383" s="16"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384" ht="19.95" customFormat="1" customHeight="1" s="13">
      <c r="A384" s="13" t="n">
        <v>383</v>
      </c>
      <c r="B384" s="13" t="inlineStr">
        <is>
          <t>IT005</t>
        </is>
      </c>
      <c r="C384" s="13" t="inlineStr">
        <is>
          <t>信息技术专员/信息技术工程师</t>
        </is>
      </c>
      <c r="D384" s="13" t="inlineStr">
        <is>
          <t>职能管理体系</t>
        </is>
      </c>
      <c r="E384" s="13" t="inlineStr">
        <is>
          <t>信息技术</t>
        </is>
      </c>
      <c r="F384" s="13" t="inlineStr">
        <is>
          <t>信息技术综合</t>
        </is>
      </c>
      <c r="G384" s="13" t="inlineStr">
        <is>
          <t>全行业</t>
        </is>
      </c>
      <c r="H384" s="16" t="inlineStr">
        <is>
          <t>1、对系统出现的问题和漏洞及时给予解决和修复，就部分问题给出建议；2、维护和管理好公司的信息系统，使得公司的信息系统能够更好的为公司服务。</t>
        </is>
      </c>
    </row>
    <row r="385" ht="19.95" customFormat="1" customHeight="1" s="13">
      <c r="A385" s="13" t="n">
        <v>384</v>
      </c>
      <c r="B385" s="13" t="inlineStr">
        <is>
          <t>IT006</t>
        </is>
      </c>
      <c r="C385" s="13" t="inlineStr">
        <is>
          <t>信息技术助理/初级信息技术工程师</t>
        </is>
      </c>
      <c r="D385" s="13" t="inlineStr">
        <is>
          <t>职能管理体系</t>
        </is>
      </c>
      <c r="E385" s="13" t="inlineStr">
        <is>
          <t>信息技术</t>
        </is>
      </c>
      <c r="F385" s="13" t="inlineStr">
        <is>
          <t>信息技术综合</t>
        </is>
      </c>
      <c r="G385" s="13" t="inlineStr">
        <is>
          <t>全行业</t>
        </is>
      </c>
      <c r="H385" s="16" t="inlineStr">
        <is>
          <t>1、协助上级，做好本部门资料的整理，以方便上级的随时调用；2、按照公司及部门规定，做好上级交给的任务；3、协助上级做好系统维护工作。</t>
        </is>
      </c>
    </row>
    <row r="386" ht="19.95" customFormat="1" customHeight="1" s="13">
      <c r="A386" s="13" t="n">
        <v>385</v>
      </c>
      <c r="B386" s="13" t="inlineStr">
        <is>
          <t>IT013</t>
        </is>
      </c>
      <c r="C386" s="13" t="inlineStr">
        <is>
          <t>系统运营经理</t>
        </is>
      </c>
      <c r="D386" s="13" t="inlineStr">
        <is>
          <t>职能管理体系</t>
        </is>
      </c>
      <c r="E386" s="13" t="inlineStr">
        <is>
          <t>信息技术</t>
        </is>
      </c>
      <c r="F386" s="13" t="inlineStr">
        <is>
          <t>系统</t>
        </is>
      </c>
      <c r="G386" s="13" t="inlineStr">
        <is>
          <t>全行业</t>
        </is>
      </c>
      <c r="H386" s="16"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387" ht="19.95" customFormat="1" customHeight="1" s="13">
      <c r="A387" s="13" t="n">
        <v>386</v>
      </c>
      <c r="B387" s="13" t="inlineStr">
        <is>
          <t>IT014</t>
        </is>
      </c>
      <c r="C387" s="13" t="inlineStr">
        <is>
          <t>系统运营主管/高级系统工程师</t>
        </is>
      </c>
      <c r="D387" s="13" t="inlineStr">
        <is>
          <t>职能管理体系</t>
        </is>
      </c>
      <c r="E387" s="13" t="inlineStr">
        <is>
          <t>信息技术</t>
        </is>
      </c>
      <c r="F387" s="13" t="inlineStr">
        <is>
          <t>系统</t>
        </is>
      </c>
      <c r="G387" s="13" t="inlineStr">
        <is>
          <t>全行业</t>
        </is>
      </c>
      <c r="H387" s="16"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388" ht="19.95" customFormat="1" customHeight="1" s="13">
      <c r="A388" s="13" t="n">
        <v>387</v>
      </c>
      <c r="B388" s="13" t="inlineStr">
        <is>
          <t>IT015</t>
        </is>
      </c>
      <c r="C388" s="13" t="inlineStr">
        <is>
          <t>系统运营专员/系统工程师</t>
        </is>
      </c>
      <c r="D388" s="13" t="inlineStr">
        <is>
          <t>职能管理体系</t>
        </is>
      </c>
      <c r="E388" s="13" t="inlineStr">
        <is>
          <t>信息技术</t>
        </is>
      </c>
      <c r="F388" s="13" t="inlineStr">
        <is>
          <t>系统</t>
        </is>
      </c>
      <c r="G388" s="13" t="inlineStr">
        <is>
          <t>全行业</t>
        </is>
      </c>
      <c r="H388" s="1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389" ht="19.95" customFormat="1" customHeight="1" s="13">
      <c r="A389" s="13" t="n">
        <v>388</v>
      </c>
      <c r="B389" s="13" t="inlineStr">
        <is>
          <t>IT016</t>
        </is>
      </c>
      <c r="C389" s="13" t="inlineStr">
        <is>
          <t>系统运营助理/初级系统工程师</t>
        </is>
      </c>
      <c r="D389" s="13" t="inlineStr">
        <is>
          <t>职能管理体系</t>
        </is>
      </c>
      <c r="E389" s="13" t="inlineStr">
        <is>
          <t>信息技术</t>
        </is>
      </c>
      <c r="F389" s="13" t="inlineStr">
        <is>
          <t>系统</t>
        </is>
      </c>
      <c r="G389" s="13" t="inlineStr">
        <is>
          <t>全行业</t>
        </is>
      </c>
      <c r="H389" s="16" t="inlineStr">
        <is>
          <t>1、根据上级的规定，协助上级工作人员具体负责好公司的系统管理技术工作；2、协助上级领导维护和管理好公司的软件及服务器系统，使得公司内部系统能够更好的为公司服务。</t>
        </is>
      </c>
    </row>
    <row r="390" ht="19.95" customFormat="1" customHeight="1" s="13">
      <c r="A390" s="13" t="n">
        <v>389</v>
      </c>
      <c r="B390" s="13" t="inlineStr">
        <is>
          <t>IT023</t>
        </is>
      </c>
      <c r="C390" s="13" t="inlineStr">
        <is>
          <t>网络运营经理</t>
        </is>
      </c>
      <c r="D390" s="13" t="inlineStr">
        <is>
          <t>职能管理体系</t>
        </is>
      </c>
      <c r="E390" s="13" t="inlineStr">
        <is>
          <t>信息技术</t>
        </is>
      </c>
      <c r="F390" s="13" t="inlineStr">
        <is>
          <t>网络</t>
        </is>
      </c>
      <c r="G390" s="13" t="inlineStr">
        <is>
          <t>全行业</t>
        </is>
      </c>
      <c r="H390" s="16"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391" ht="19.95" customFormat="1" customHeight="1" s="13">
      <c r="A391" s="13" t="n">
        <v>390</v>
      </c>
      <c r="B391" s="13" t="inlineStr">
        <is>
          <t>IT024</t>
        </is>
      </c>
      <c r="C391" s="13" t="inlineStr">
        <is>
          <t>网络运营主管/高级网络工程师</t>
        </is>
      </c>
      <c r="D391" s="13" t="inlineStr">
        <is>
          <t>职能管理体系</t>
        </is>
      </c>
      <c r="E391" s="13" t="inlineStr">
        <is>
          <t>信息技术</t>
        </is>
      </c>
      <c r="F391" s="13" t="inlineStr">
        <is>
          <t>网络</t>
        </is>
      </c>
      <c r="G391" s="13" t="inlineStr">
        <is>
          <t>全行业</t>
        </is>
      </c>
      <c r="H391" s="16"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392" ht="19.95" customFormat="1" customHeight="1" s="13">
      <c r="A392" s="13" t="n">
        <v>391</v>
      </c>
      <c r="B392" s="13" t="inlineStr">
        <is>
          <t>IT025</t>
        </is>
      </c>
      <c r="C392" s="13" t="inlineStr">
        <is>
          <t>网络运营专员/网络工程师</t>
        </is>
      </c>
      <c r="D392" s="13" t="inlineStr">
        <is>
          <t>职能管理体系</t>
        </is>
      </c>
      <c r="E392" s="13" t="inlineStr">
        <is>
          <t>信息技术</t>
        </is>
      </c>
      <c r="F392" s="13" t="inlineStr">
        <is>
          <t>网络</t>
        </is>
      </c>
      <c r="G392" s="13" t="inlineStr">
        <is>
          <t>全行业</t>
        </is>
      </c>
      <c r="H392" s="16"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393" ht="19.95" customFormat="1" customHeight="1" s="13">
      <c r="A393" s="13" t="n">
        <v>392</v>
      </c>
      <c r="B393" s="13" t="inlineStr">
        <is>
          <t>IT026</t>
        </is>
      </c>
      <c r="C393" s="13" t="inlineStr">
        <is>
          <t>网络运营助理/初级网络工程师</t>
        </is>
      </c>
      <c r="D393" s="13" t="inlineStr">
        <is>
          <t>职能管理体系</t>
        </is>
      </c>
      <c r="E393" s="13" t="inlineStr">
        <is>
          <t>信息技术</t>
        </is>
      </c>
      <c r="F393" s="13" t="inlineStr">
        <is>
          <t>网络</t>
        </is>
      </c>
      <c r="G393" s="13" t="inlineStr">
        <is>
          <t>全行业</t>
        </is>
      </c>
      <c r="H393" s="16" t="inlineStr">
        <is>
          <t>1、协助网络工程师进行日常的维护工作，及时统计维修数据，便于网络工程师进行统计；2、协助负责所有网络设备和辅助设备的正常使用，包括日常和紧急设备维护、预防性维护，确保满足公司的需要。</t>
        </is>
      </c>
    </row>
    <row r="394" ht="19.95" customFormat="1" customHeight="1" s="13">
      <c r="A394" s="13" t="n">
        <v>393</v>
      </c>
      <c r="B394" s="13" t="inlineStr">
        <is>
          <t>IT033</t>
        </is>
      </c>
      <c r="C394" s="13" t="inlineStr">
        <is>
          <t>数据库运营经理</t>
        </is>
      </c>
      <c r="D394" s="13" t="inlineStr">
        <is>
          <t>职能管理体系</t>
        </is>
      </c>
      <c r="E394" s="13" t="inlineStr">
        <is>
          <t>信息技术</t>
        </is>
      </c>
      <c r="F394" s="13" t="inlineStr">
        <is>
          <t>数据库</t>
        </is>
      </c>
      <c r="G394" s="13" t="inlineStr">
        <is>
          <t>全行业</t>
        </is>
      </c>
      <c r="H394" s="16"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95" ht="19.95" customFormat="1" customHeight="1" s="13">
      <c r="A395" s="13" t="n">
        <v>394</v>
      </c>
      <c r="B395" s="13" t="inlineStr">
        <is>
          <t>IT034</t>
        </is>
      </c>
      <c r="C395" s="13" t="inlineStr">
        <is>
          <t>数据库运营主管/高级数据库工程师</t>
        </is>
      </c>
      <c r="D395" s="13" t="inlineStr">
        <is>
          <t>职能管理体系</t>
        </is>
      </c>
      <c r="E395" s="13" t="inlineStr">
        <is>
          <t>信息技术</t>
        </is>
      </c>
      <c r="F395" s="13" t="inlineStr">
        <is>
          <t>数据库</t>
        </is>
      </c>
      <c r="G395" s="13" t="inlineStr">
        <is>
          <t>全行业</t>
        </is>
      </c>
      <c r="H395" s="16"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396" ht="19.95" customFormat="1" customHeight="1" s="13">
      <c r="A396" s="13" t="n">
        <v>395</v>
      </c>
      <c r="B396" s="13" t="inlineStr">
        <is>
          <t>IT035</t>
        </is>
      </c>
      <c r="C396" s="13" t="inlineStr">
        <is>
          <t>数据库运营员/数据库工程师</t>
        </is>
      </c>
      <c r="D396" s="13" t="inlineStr">
        <is>
          <t>职能管理体系</t>
        </is>
      </c>
      <c r="E396" s="13" t="inlineStr">
        <is>
          <t>信息技术</t>
        </is>
      </c>
      <c r="F396" s="13" t="inlineStr">
        <is>
          <t>数据库</t>
        </is>
      </c>
      <c r="G396" s="13" t="inlineStr">
        <is>
          <t>全行业</t>
        </is>
      </c>
      <c r="H396" s="16"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397" ht="19.95" customFormat="1" customHeight="1" s="13">
      <c r="A397" s="13" t="n">
        <v>396</v>
      </c>
      <c r="B397" s="13" t="inlineStr">
        <is>
          <t>IT036</t>
        </is>
      </c>
      <c r="C397" s="13" t="inlineStr">
        <is>
          <t>数据库运营助理/初级数据库工程师</t>
        </is>
      </c>
      <c r="D397" s="13" t="inlineStr">
        <is>
          <t>职能管理体系</t>
        </is>
      </c>
      <c r="E397" s="13" t="inlineStr">
        <is>
          <t>信息技术</t>
        </is>
      </c>
      <c r="F397" s="13" t="inlineStr">
        <is>
          <t>数据库</t>
        </is>
      </c>
      <c r="G397" s="13" t="inlineStr">
        <is>
          <t>全行业</t>
        </is>
      </c>
      <c r="H397" s="16" t="inlineStr">
        <is>
          <t>1、根据部门对工作的需要，收集相关信息，按照相关类型进行分类，并及时导入数据库，保证上级随时可以调用；2、协助数据库管理员，定期对数据库信息进行整理分类，并对数据库进行一些日常维护。</t>
        </is>
      </c>
    </row>
    <row r="398" ht="19.95" customFormat="1" customHeight="1" s="13">
      <c r="A398" s="13" t="n">
        <v>397</v>
      </c>
      <c r="B398" s="13" t="inlineStr">
        <is>
          <t>IT043</t>
        </is>
      </c>
      <c r="C398" s="13" t="inlineStr">
        <is>
          <t>网站开发设计经理</t>
        </is>
      </c>
      <c r="D398" s="13" t="inlineStr">
        <is>
          <t>职能管理体系</t>
        </is>
      </c>
      <c r="E398" s="13" t="inlineStr">
        <is>
          <t>信息技术</t>
        </is>
      </c>
      <c r="F398" s="13" t="inlineStr">
        <is>
          <t>网站</t>
        </is>
      </c>
      <c r="G398" s="13" t="inlineStr">
        <is>
          <t>全行业</t>
        </is>
      </c>
      <c r="H398" s="16"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99" ht="19.95" customFormat="1" customHeight="1" s="13">
      <c r="A399" s="13" t="n">
        <v>398</v>
      </c>
      <c r="B399" s="13" t="inlineStr">
        <is>
          <t>IT044</t>
        </is>
      </c>
      <c r="C399" s="13" t="inlineStr">
        <is>
          <t>高级网站开发设计工程师</t>
        </is>
      </c>
      <c r="D399" s="13" t="inlineStr">
        <is>
          <t>职能管理体系</t>
        </is>
      </c>
      <c r="E399" s="13" t="inlineStr">
        <is>
          <t>信息技术</t>
        </is>
      </c>
      <c r="F399" s="13" t="inlineStr">
        <is>
          <t>网站</t>
        </is>
      </c>
      <c r="G399" s="13" t="inlineStr">
        <is>
          <t>全行业</t>
        </is>
      </c>
      <c r="H399" s="16"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00" ht="19.95" customFormat="1" customHeight="1" s="13">
      <c r="A400" s="13" t="n">
        <v>399</v>
      </c>
      <c r="B400" s="13" t="inlineStr">
        <is>
          <t>IT045</t>
        </is>
      </c>
      <c r="C400" s="13" t="inlineStr">
        <is>
          <t>网站开发设计工程师</t>
        </is>
      </c>
      <c r="D400" s="13" t="inlineStr">
        <is>
          <t>职能管理体系</t>
        </is>
      </c>
      <c r="E400" s="13" t="inlineStr">
        <is>
          <t>信息技术</t>
        </is>
      </c>
      <c r="F400" s="13" t="inlineStr">
        <is>
          <t>网站</t>
        </is>
      </c>
      <c r="G400" s="13" t="inlineStr">
        <is>
          <t>全行业</t>
        </is>
      </c>
      <c r="H400" s="16"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01" ht="19.95" customFormat="1" customHeight="1" s="13">
      <c r="A401" s="13" t="n">
        <v>400</v>
      </c>
      <c r="B401" s="13" t="inlineStr">
        <is>
          <t>IT046</t>
        </is>
      </c>
      <c r="C401" s="13" t="inlineStr">
        <is>
          <t>初级网站开发设计工程师</t>
        </is>
      </c>
      <c r="D401" s="13" t="inlineStr">
        <is>
          <t>职能管理体系</t>
        </is>
      </c>
      <c r="E401" s="13" t="inlineStr">
        <is>
          <t>信息技术</t>
        </is>
      </c>
      <c r="F401" s="13" t="inlineStr">
        <is>
          <t>网站</t>
        </is>
      </c>
      <c r="G401" s="13" t="inlineStr">
        <is>
          <t>全行业</t>
        </is>
      </c>
      <c r="H401" s="16" t="inlineStr">
        <is>
          <t>1、协助上级做好网站开发工作，配合管理好网站，整理、记录相关档案和数据，以方便上级随时调用。</t>
        </is>
      </c>
    </row>
    <row r="402" ht="19.95" customFormat="1" customHeight="1" s="13">
      <c r="A402" s="13" t="n">
        <v>401</v>
      </c>
      <c r="B402" s="13" t="inlineStr">
        <is>
          <t>RD643</t>
        </is>
      </c>
      <c r="C402" s="13" t="inlineStr">
        <is>
          <t>软件开发经理</t>
        </is>
      </c>
      <c r="D402" s="13" t="inlineStr">
        <is>
          <t>职能管理体系</t>
        </is>
      </c>
      <c r="E402" s="13" t="inlineStr">
        <is>
          <t>信息技术</t>
        </is>
      </c>
      <c r="F402" s="13" t="inlineStr">
        <is>
          <t>软件开发</t>
        </is>
      </c>
      <c r="G402" s="13" t="inlineStr">
        <is>
          <t>全行业</t>
        </is>
      </c>
      <c r="H402" s="16"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403" ht="19.95" customFormat="1" customHeight="1" s="13">
      <c r="A403" s="13" t="n">
        <v>402</v>
      </c>
      <c r="B403" s="13" t="inlineStr">
        <is>
          <t>RD644</t>
        </is>
      </c>
      <c r="C403" s="13" t="inlineStr">
        <is>
          <t>高级软件开发工程师</t>
        </is>
      </c>
      <c r="D403" s="13" t="inlineStr">
        <is>
          <t>职能管理体系</t>
        </is>
      </c>
      <c r="E403" s="13" t="inlineStr">
        <is>
          <t>信息技术</t>
        </is>
      </c>
      <c r="F403" s="13" t="inlineStr">
        <is>
          <t>软件开发</t>
        </is>
      </c>
      <c r="G403" s="13" t="inlineStr">
        <is>
          <t>全行业</t>
        </is>
      </c>
      <c r="H403" s="16"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404" ht="19.95" customFormat="1" customHeight="1" s="13">
      <c r="A404" s="13" t="n">
        <v>403</v>
      </c>
      <c r="B404" s="13" t="inlineStr">
        <is>
          <t>RD645</t>
        </is>
      </c>
      <c r="C404" s="13" t="inlineStr">
        <is>
          <t>软件开发工程师</t>
        </is>
      </c>
      <c r="D404" s="13" t="inlineStr">
        <is>
          <t>职能管理体系</t>
        </is>
      </c>
      <c r="E404" s="13" t="inlineStr">
        <is>
          <t>信息技术</t>
        </is>
      </c>
      <c r="F404" s="13" t="inlineStr">
        <is>
          <t>软件开发</t>
        </is>
      </c>
      <c r="G404" s="13" t="inlineStr">
        <is>
          <t>全行业</t>
        </is>
      </c>
      <c r="H404" s="16" t="inlineStr">
        <is>
          <t>1、在部门经理的指导下，进行相关产品的软件开发工作；2、根据设计方案进行软件编程及调试；3、确保系统编码的实现，收集项目工程实施中客户反馈的需求；4、进行相关文档的编写及整理。</t>
        </is>
      </c>
    </row>
    <row r="405" ht="19.95" customFormat="1" customHeight="1" s="13">
      <c r="A405" s="13" t="n">
        <v>404</v>
      </c>
      <c r="B405" s="13" t="inlineStr">
        <is>
          <t>RD646</t>
        </is>
      </c>
      <c r="C405" s="13" t="inlineStr">
        <is>
          <t>初级软件开发工程师</t>
        </is>
      </c>
      <c r="D405" s="13" t="inlineStr">
        <is>
          <t>职能管理体系</t>
        </is>
      </c>
      <c r="E405" s="13" t="inlineStr">
        <is>
          <t>信息技术</t>
        </is>
      </c>
      <c r="F405" s="13" t="inlineStr">
        <is>
          <t>软件开发</t>
        </is>
      </c>
      <c r="G405" s="13" t="inlineStr">
        <is>
          <t>全行业</t>
        </is>
      </c>
      <c r="H405" s="16" t="inlineStr">
        <is>
          <t>1、协助完成相关产品的软件开发工作；2、协助完成相关文档的编写及整理；3、完成部门经理分配的其他任务。</t>
        </is>
      </c>
    </row>
    <row r="406" ht="19.95" customFormat="1" customHeight="1" s="13">
      <c r="A406" s="13" t="n">
        <v>405</v>
      </c>
      <c r="B406" s="13" t="inlineStr">
        <is>
          <t>IT063</t>
        </is>
      </c>
      <c r="C406" s="13" t="inlineStr">
        <is>
          <t>APP开发经理</t>
        </is>
      </c>
      <c r="D406" s="13" t="inlineStr">
        <is>
          <t>职能管理体系</t>
        </is>
      </c>
      <c r="E406" s="13" t="inlineStr">
        <is>
          <t>信息技术</t>
        </is>
      </c>
      <c r="F406" s="13" t="inlineStr">
        <is>
          <t>APP开发</t>
        </is>
      </c>
      <c r="G406" s="13" t="inlineStr">
        <is>
          <t>全行业</t>
        </is>
      </c>
      <c r="H406" s="16"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407" ht="19.95" customFormat="1" customHeight="1" s="13">
      <c r="A407" s="13" t="n">
        <v>406</v>
      </c>
      <c r="B407" s="13" t="inlineStr">
        <is>
          <t>IT064</t>
        </is>
      </c>
      <c r="C407" s="13" t="inlineStr">
        <is>
          <t>高级APP开发工程师</t>
        </is>
      </c>
      <c r="D407" s="13" t="inlineStr">
        <is>
          <t>职能管理体系</t>
        </is>
      </c>
      <c r="E407" s="13" t="inlineStr">
        <is>
          <t>信息技术</t>
        </is>
      </c>
      <c r="F407" s="13" t="inlineStr">
        <is>
          <t>APP开发</t>
        </is>
      </c>
      <c r="G407" s="13" t="inlineStr">
        <is>
          <t>全行业</t>
        </is>
      </c>
      <c r="H407" s="16"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08" ht="19.95" customFormat="1" customHeight="1" s="13">
      <c r="A408" s="13" t="n">
        <v>407</v>
      </c>
      <c r="B408" s="13" t="inlineStr">
        <is>
          <t>IT065</t>
        </is>
      </c>
      <c r="C408" s="13" t="inlineStr">
        <is>
          <t>APP开发工程师</t>
        </is>
      </c>
      <c r="D408" s="13" t="inlineStr">
        <is>
          <t>职能管理体系</t>
        </is>
      </c>
      <c r="E408" s="13" t="inlineStr">
        <is>
          <t>信息技术</t>
        </is>
      </c>
      <c r="F408" s="13" t="inlineStr">
        <is>
          <t>APP开发</t>
        </is>
      </c>
      <c r="G408" s="13" t="inlineStr">
        <is>
          <t>全行业</t>
        </is>
      </c>
      <c r="H408" s="16"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09" ht="19.95" customFormat="1" customHeight="1" s="13">
      <c r="A409" s="13" t="n">
        <v>408</v>
      </c>
      <c r="B409" s="13" t="inlineStr">
        <is>
          <t>IT066</t>
        </is>
      </c>
      <c r="C409" s="13" t="inlineStr">
        <is>
          <t>初级APP开发工程师</t>
        </is>
      </c>
      <c r="D409" s="13" t="inlineStr">
        <is>
          <t>职能管理体系</t>
        </is>
      </c>
      <c r="E409" s="13" t="inlineStr">
        <is>
          <t>信息技术</t>
        </is>
      </c>
      <c r="F409" s="13" t="inlineStr">
        <is>
          <t>APP开发</t>
        </is>
      </c>
      <c r="G409" s="13" t="inlineStr">
        <is>
          <t>全行业</t>
        </is>
      </c>
      <c r="H409" s="16" t="inlineStr">
        <is>
          <t>1、负责/参与手机客户端项目研发；2、根据项目需求，利用HTML5相关技术开发手机平台上的前端应用；3、为产品后期运营提供升级、优化、维护等技术支持。</t>
        </is>
      </c>
    </row>
    <row r="410" ht="19.95" customFormat="1" customHeight="1" s="13">
      <c r="A410" s="13" t="n">
        <v>409</v>
      </c>
      <c r="B410" s="13" t="inlineStr">
        <is>
          <t>IT084</t>
        </is>
      </c>
      <c r="C410" s="13" t="inlineStr">
        <is>
          <t>高级运行维护工程师</t>
        </is>
      </c>
      <c r="D410" s="13" t="inlineStr">
        <is>
          <t>职能管理体系</t>
        </is>
      </c>
      <c r="E410" s="13" t="inlineStr">
        <is>
          <t>信息技术</t>
        </is>
      </c>
      <c r="F410" s="13" t="inlineStr">
        <is>
          <t>运行维护</t>
        </is>
      </c>
      <c r="G410" s="13" t="inlineStr">
        <is>
          <t>全行业</t>
        </is>
      </c>
      <c r="H410" s="16"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11" ht="19.95" customFormat="1" customHeight="1" s="13">
      <c r="A411" s="13" t="n">
        <v>410</v>
      </c>
      <c r="B411" s="13" t="inlineStr">
        <is>
          <t>IT085</t>
        </is>
      </c>
      <c r="C411" s="13" t="inlineStr">
        <is>
          <t>运行维护工程师</t>
        </is>
      </c>
      <c r="D411" s="13" t="inlineStr">
        <is>
          <t>职能管理体系</t>
        </is>
      </c>
      <c r="E411" s="13" t="inlineStr">
        <is>
          <t>信息技术</t>
        </is>
      </c>
      <c r="F411" s="13" t="inlineStr">
        <is>
          <t>运行维护</t>
        </is>
      </c>
      <c r="G411" s="13" t="inlineStr">
        <is>
          <t>全行业</t>
        </is>
      </c>
      <c r="H411" s="16"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12" ht="19.95" customFormat="1" customHeight="1" s="13">
      <c r="A412" s="13" t="n">
        <v>411</v>
      </c>
      <c r="B412" s="13" t="inlineStr">
        <is>
          <t>IT086</t>
        </is>
      </c>
      <c r="C412" s="13" t="inlineStr">
        <is>
          <t>初级运行维护工程师</t>
        </is>
      </c>
      <c r="D412" s="13" t="inlineStr">
        <is>
          <t>职能管理体系</t>
        </is>
      </c>
      <c r="E412" s="13" t="inlineStr">
        <is>
          <t>信息技术</t>
        </is>
      </c>
      <c r="F412" s="13" t="inlineStr">
        <is>
          <t>运行维护</t>
        </is>
      </c>
      <c r="G412" s="13" t="inlineStr">
        <is>
          <t>全行业</t>
        </is>
      </c>
      <c r="H412" s="16" t="inlineStr">
        <is>
          <t>1、根据上级的规定，协助上级工作人员具体负责好公司的设备维护工作；2、协助上级领导维护和管理好公司的设备，使得公司的设备能够更好的为公司服务。</t>
        </is>
      </c>
    </row>
    <row r="413" ht="19.95" customFormat="1" customHeight="1" s="13">
      <c r="A413" s="13" t="n">
        <v>412</v>
      </c>
      <c r="B413" s="13" t="inlineStr">
        <is>
          <t>IT094</t>
        </is>
      </c>
      <c r="C413" s="13" t="inlineStr">
        <is>
          <t>高级运营支撑架构师</t>
        </is>
      </c>
      <c r="D413" s="13" t="inlineStr">
        <is>
          <t>职能管理体系</t>
        </is>
      </c>
      <c r="E413" s="13" t="inlineStr">
        <is>
          <t>信息技术</t>
        </is>
      </c>
      <c r="F413" s="13" t="inlineStr">
        <is>
          <t>运营支撑</t>
        </is>
      </c>
      <c r="G413" s="13" t="inlineStr">
        <is>
          <t>全行业</t>
        </is>
      </c>
      <c r="H413" s="16"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14" ht="19.95" customFormat="1" customHeight="1" s="13">
      <c r="A414" s="13" t="n">
        <v>413</v>
      </c>
      <c r="B414" s="13" t="inlineStr">
        <is>
          <t>IT095</t>
        </is>
      </c>
      <c r="C414" s="13" t="inlineStr">
        <is>
          <t>运营支撑架构师</t>
        </is>
      </c>
      <c r="D414" s="13" t="inlineStr">
        <is>
          <t>职能管理体系</t>
        </is>
      </c>
      <c r="E414" s="13" t="inlineStr">
        <is>
          <t>信息技术</t>
        </is>
      </c>
      <c r="F414" s="13" t="inlineStr">
        <is>
          <t>运营支撑</t>
        </is>
      </c>
      <c r="G414" s="13" t="inlineStr">
        <is>
          <t>全行业</t>
        </is>
      </c>
      <c r="H414" s="16"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15" ht="19.95" customFormat="1" customHeight="1" s="13">
      <c r="A415" s="13" t="n">
        <v>414</v>
      </c>
      <c r="B415" s="13" t="inlineStr">
        <is>
          <t>IT096</t>
        </is>
      </c>
      <c r="C415" s="13" t="inlineStr">
        <is>
          <t>初级运营支撑架构师</t>
        </is>
      </c>
      <c r="D415" s="13" t="inlineStr">
        <is>
          <t>职能管理体系</t>
        </is>
      </c>
      <c r="E415" s="13" t="inlineStr">
        <is>
          <t>信息技术</t>
        </is>
      </c>
      <c r="F415" s="13" t="inlineStr">
        <is>
          <t>运营支撑</t>
        </is>
      </c>
      <c r="G415" s="13" t="inlineStr">
        <is>
          <t>全行业</t>
        </is>
      </c>
      <c r="H415" s="16"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16" ht="19.95" customFormat="1" customHeight="1" s="13">
      <c r="A416" s="13" t="n">
        <v>415</v>
      </c>
      <c r="B416" s="13" t="inlineStr">
        <is>
          <t>IT103</t>
        </is>
      </c>
      <c r="C416" s="13" t="inlineStr">
        <is>
          <t>网络安全经理</t>
        </is>
      </c>
      <c r="D416" s="13" t="inlineStr">
        <is>
          <t>职能管理体系</t>
        </is>
      </c>
      <c r="E416" s="13" t="inlineStr">
        <is>
          <t>信息技术</t>
        </is>
      </c>
      <c r="F416" s="13" t="inlineStr">
        <is>
          <t>网络安全</t>
        </is>
      </c>
      <c r="G416" s="13" t="inlineStr">
        <is>
          <t>全行业</t>
        </is>
      </c>
      <c r="H416" s="16"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17" ht="19.95" customFormat="1" customHeight="1" s="13">
      <c r="A417" s="13" t="n">
        <v>416</v>
      </c>
      <c r="B417" s="13" t="inlineStr">
        <is>
          <t>IT104</t>
        </is>
      </c>
      <c r="C417" s="13" t="inlineStr">
        <is>
          <t>网络安全主管</t>
        </is>
      </c>
      <c r="D417" s="13" t="inlineStr">
        <is>
          <t>职能管理体系</t>
        </is>
      </c>
      <c r="E417" s="13" t="inlineStr">
        <is>
          <t>信息技术</t>
        </is>
      </c>
      <c r="F417" s="13" t="inlineStr">
        <is>
          <t>网络安全</t>
        </is>
      </c>
      <c r="G417" s="13" t="inlineStr">
        <is>
          <t>全行业</t>
        </is>
      </c>
      <c r="H417" s="16"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18" ht="19.95" customFormat="1" customHeight="1" s="13">
      <c r="A418" s="13" t="n">
        <v>417</v>
      </c>
      <c r="B418" s="13" t="inlineStr">
        <is>
          <t>IT105</t>
        </is>
      </c>
      <c r="C418" s="13" t="inlineStr">
        <is>
          <t>网络安全专员</t>
        </is>
      </c>
      <c r="D418" s="13" t="inlineStr">
        <is>
          <t>职能管理体系</t>
        </is>
      </c>
      <c r="E418" s="13" t="inlineStr">
        <is>
          <t>信息技术</t>
        </is>
      </c>
      <c r="F418" s="13" t="inlineStr">
        <is>
          <t>网络安全</t>
        </is>
      </c>
      <c r="G418" s="13" t="inlineStr">
        <is>
          <t>全行业</t>
        </is>
      </c>
      <c r="H418" s="16" t="inlineStr">
        <is>
          <t>1、根据部门相关工作计划，具体执行网络安全工作，避免外界非法侵入网络系统；2、根据网络安全的要求，具体实施网络安全措施的升级工作。</t>
        </is>
      </c>
    </row>
    <row r="419" ht="19.95" customFormat="1" customHeight="1" s="13">
      <c r="A419" s="13" t="n">
        <v>418</v>
      </c>
      <c r="B419" s="13" t="inlineStr">
        <is>
          <t>IT143</t>
        </is>
      </c>
      <c r="C419" s="13" t="inlineStr">
        <is>
          <t>平台管理经理</t>
        </is>
      </c>
      <c r="D419" s="13" t="inlineStr">
        <is>
          <t>职能管理体系</t>
        </is>
      </c>
      <c r="E419" s="13" t="inlineStr">
        <is>
          <t>信息技术</t>
        </is>
      </c>
      <c r="F419" s="13" t="inlineStr">
        <is>
          <t>平台管理</t>
        </is>
      </c>
      <c r="G419" s="13" t="inlineStr">
        <is>
          <t>全行业</t>
        </is>
      </c>
      <c r="H419" s="16"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20" ht="19.95" customFormat="1" customHeight="1" s="13">
      <c r="A420" s="13" t="n">
        <v>419</v>
      </c>
      <c r="B420" s="13" t="inlineStr">
        <is>
          <t>IT144</t>
        </is>
      </c>
      <c r="C420" s="13" t="inlineStr">
        <is>
          <t>平台管理主管</t>
        </is>
      </c>
      <c r="D420" s="13" t="inlineStr">
        <is>
          <t>职能管理体系</t>
        </is>
      </c>
      <c r="E420" s="13" t="inlineStr">
        <is>
          <t>信息技术</t>
        </is>
      </c>
      <c r="F420" s="13" t="inlineStr">
        <is>
          <t>平台管理</t>
        </is>
      </c>
      <c r="G420" s="13" t="inlineStr">
        <is>
          <t>全行业</t>
        </is>
      </c>
      <c r="H420" s="16"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21" ht="19.95" customFormat="1" customHeight="1" s="13">
      <c r="A421" s="13" t="n">
        <v>420</v>
      </c>
      <c r="B421" s="13" t="inlineStr">
        <is>
          <t>IT145</t>
        </is>
      </c>
      <c r="C421" s="13" t="inlineStr">
        <is>
          <t>平台管理专员</t>
        </is>
      </c>
      <c r="D421" s="13" t="inlineStr">
        <is>
          <t>职能管理体系</t>
        </is>
      </c>
      <c r="E421" s="13" t="inlineStr">
        <is>
          <t>信息技术</t>
        </is>
      </c>
      <c r="F421" s="13" t="inlineStr">
        <is>
          <t>平台管理</t>
        </is>
      </c>
      <c r="G421" s="13" t="inlineStr">
        <is>
          <t>全行业</t>
        </is>
      </c>
      <c r="H421" s="16"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22" ht="19.95" customFormat="1" customHeight="1" s="13">
      <c r="A422" s="13" t="n">
        <v>421</v>
      </c>
      <c r="B422" s="13" t="inlineStr">
        <is>
          <t>IT203</t>
        </is>
      </c>
      <c r="C422" s="13" t="inlineStr">
        <is>
          <t>系统软件维护经理</t>
        </is>
      </c>
      <c r="D422" s="13" t="inlineStr">
        <is>
          <t>职能管理体系</t>
        </is>
      </c>
      <c r="E422" s="13" t="inlineStr">
        <is>
          <t>信息技术</t>
        </is>
      </c>
      <c r="F422" s="13" t="inlineStr">
        <is>
          <t>系统维护</t>
        </is>
      </c>
      <c r="G422" s="13" t="inlineStr">
        <is>
          <t>全行业</t>
        </is>
      </c>
      <c r="H422" s="16"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23" ht="19.95" customFormat="1" customHeight="1" s="13">
      <c r="A423" s="13" t="n">
        <v>422</v>
      </c>
      <c r="B423" s="13" t="inlineStr">
        <is>
          <t>IT204</t>
        </is>
      </c>
      <c r="C423" s="13" t="inlineStr">
        <is>
          <t>高级系统软件维护工程师</t>
        </is>
      </c>
      <c r="D423" s="13" t="inlineStr">
        <is>
          <t>职能管理体系</t>
        </is>
      </c>
      <c r="E423" s="13" t="inlineStr">
        <is>
          <t>信息技术</t>
        </is>
      </c>
      <c r="F423" s="13" t="inlineStr">
        <is>
          <t>系统维护</t>
        </is>
      </c>
      <c r="G423" s="13" t="inlineStr">
        <is>
          <t>全行业</t>
        </is>
      </c>
      <c r="H423" s="16"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24" ht="19.95" customFormat="1" customHeight="1" s="13">
      <c r="A424" s="13" t="n">
        <v>423</v>
      </c>
      <c r="B424" s="13" t="inlineStr">
        <is>
          <t>IT205</t>
        </is>
      </c>
      <c r="C424" s="13" t="inlineStr">
        <is>
          <t>系统软件维护工程师</t>
        </is>
      </c>
      <c r="D424" s="13" t="inlineStr">
        <is>
          <t>职能管理体系</t>
        </is>
      </c>
      <c r="E424" s="13" t="inlineStr">
        <is>
          <t>信息技术</t>
        </is>
      </c>
      <c r="F424" s="13" t="inlineStr">
        <is>
          <t>系统维护</t>
        </is>
      </c>
      <c r="G424" s="13" t="inlineStr">
        <is>
          <t>全行业</t>
        </is>
      </c>
      <c r="H424" s="1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25" ht="19.95" customFormat="1" customHeight="1" s="13">
      <c r="A425" s="13" t="n">
        <v>424</v>
      </c>
      <c r="B425" s="13" t="inlineStr">
        <is>
          <t>IT206</t>
        </is>
      </c>
      <c r="C425" s="13" t="inlineStr">
        <is>
          <t>初级系统软件维护工程师</t>
        </is>
      </c>
      <c r="D425" s="13" t="inlineStr">
        <is>
          <t>职能管理体系</t>
        </is>
      </c>
      <c r="E425" s="13" t="inlineStr">
        <is>
          <t>信息技术</t>
        </is>
      </c>
      <c r="F425" s="13" t="inlineStr">
        <is>
          <t>系统维护</t>
        </is>
      </c>
      <c r="G425" s="13" t="inlineStr">
        <is>
          <t>全行业</t>
        </is>
      </c>
      <c r="H425" s="16" t="inlineStr">
        <is>
          <t>1、根据上级的规定，协助上级工作人员具体负责好公司的系统管理技术工作；2、协助上级领导维护和管理好公司的软件及服务器系统，使得公司内部系统能够更好的为公司服务；</t>
        </is>
      </c>
    </row>
    <row r="426" ht="19.95" customFormat="1" customHeight="1" s="13">
      <c r="A426" s="13" t="n">
        <v>425</v>
      </c>
      <c r="B426" s="13" t="inlineStr">
        <is>
          <t>IT213</t>
        </is>
      </c>
      <c r="C426" s="13" t="inlineStr">
        <is>
          <t>产品测试经理</t>
        </is>
      </c>
      <c r="D426" s="13" t="inlineStr">
        <is>
          <t>职能管理体系</t>
        </is>
      </c>
      <c r="E426" s="13" t="inlineStr">
        <is>
          <t>信息技术</t>
        </is>
      </c>
      <c r="F426" s="13" t="inlineStr">
        <is>
          <t>产品测试</t>
        </is>
      </c>
      <c r="G426" s="13" t="inlineStr">
        <is>
          <t>全行业</t>
        </is>
      </c>
      <c r="H426" s="16" t="inlineStr">
        <is>
          <t>1、建立试点，进行产品实施过程中的效果测试；2、将测试的结果形成报告；3、根据测试结果进行评审及修改，提出建设性改善意见；4、与其他部分及部门间进行沟通、协作。</t>
        </is>
      </c>
    </row>
    <row r="427" ht="19.95" customFormat="1" customHeight="1" s="13">
      <c r="A427" s="13" t="n">
        <v>426</v>
      </c>
      <c r="B427" s="13" t="inlineStr">
        <is>
          <t>IT214</t>
        </is>
      </c>
      <c r="C427" s="13" t="inlineStr">
        <is>
          <t>高级产品测试工程师</t>
        </is>
      </c>
      <c r="D427" s="13" t="inlineStr">
        <is>
          <t>职能管理体系</t>
        </is>
      </c>
      <c r="E427" s="13" t="inlineStr">
        <is>
          <t>信息技术</t>
        </is>
      </c>
      <c r="F427" s="13" t="inlineStr">
        <is>
          <t>产品测试</t>
        </is>
      </c>
      <c r="G427" s="13" t="inlineStr">
        <is>
          <t>全行业</t>
        </is>
      </c>
      <c r="H427" s="16"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428" ht="19.95" customFormat="1" customHeight="1" s="13">
      <c r="A428" s="13" t="n">
        <v>427</v>
      </c>
      <c r="B428" s="13" t="inlineStr">
        <is>
          <t>IT215</t>
        </is>
      </c>
      <c r="C428" s="13" t="inlineStr">
        <is>
          <t>产品测试工程师</t>
        </is>
      </c>
      <c r="D428" s="13" t="inlineStr">
        <is>
          <t>职能管理体系</t>
        </is>
      </c>
      <c r="E428" s="13" t="inlineStr">
        <is>
          <t>信息技术</t>
        </is>
      </c>
      <c r="F428" s="13" t="inlineStr">
        <is>
          <t>产品测试</t>
        </is>
      </c>
      <c r="G428" s="13" t="inlineStr">
        <is>
          <t>全行业</t>
        </is>
      </c>
      <c r="H428" s="16"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429" ht="19.95" customFormat="1" customHeight="1" s="13">
      <c r="A429" s="13" t="n">
        <v>428</v>
      </c>
      <c r="B429" s="13" t="inlineStr">
        <is>
          <t>IT216</t>
        </is>
      </c>
      <c r="C429" s="13" t="inlineStr">
        <is>
          <t>初级产品测试工程师</t>
        </is>
      </c>
      <c r="D429" s="13" t="inlineStr">
        <is>
          <t>职能管理体系</t>
        </is>
      </c>
      <c r="E429" s="13" t="inlineStr">
        <is>
          <t>信息技术</t>
        </is>
      </c>
      <c r="F429" s="13" t="inlineStr">
        <is>
          <t>产品测试</t>
        </is>
      </c>
      <c r="G429" s="13" t="inlineStr">
        <is>
          <t>全行业</t>
        </is>
      </c>
      <c r="H429" s="16" t="inlineStr">
        <is>
          <t>1、根据测试方案对工具类产品进行安规或性能测试；2、测试出问题时，协助项目工程师分析和解决问题。</t>
        </is>
      </c>
    </row>
    <row r="430" ht="19.95" customFormat="1" customHeight="1" s="13">
      <c r="A430" s="13" t="n">
        <v>429</v>
      </c>
      <c r="B430" s="13" t="inlineStr">
        <is>
          <t>IT234</t>
        </is>
      </c>
      <c r="C430" s="13" t="inlineStr">
        <is>
          <t>高级方案解决工程师</t>
        </is>
      </c>
      <c r="D430" s="13" t="inlineStr">
        <is>
          <t>职能管理体系</t>
        </is>
      </c>
      <c r="E430" s="13" t="inlineStr">
        <is>
          <t>信息技术</t>
        </is>
      </c>
      <c r="F430" s="13" t="inlineStr">
        <is>
          <t>方案解决</t>
        </is>
      </c>
      <c r="G430" s="13" t="inlineStr">
        <is>
          <t>全行业</t>
        </is>
      </c>
      <c r="H430" s="16"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31" ht="19.95" customFormat="1" customHeight="1" s="13">
      <c r="A431" s="13" t="n">
        <v>430</v>
      </c>
      <c r="B431" s="13" t="inlineStr">
        <is>
          <t>IT235</t>
        </is>
      </c>
      <c r="C431" s="13" t="inlineStr">
        <is>
          <t>方案解决工程师</t>
        </is>
      </c>
      <c r="D431" s="13" t="inlineStr">
        <is>
          <t>职能管理体系</t>
        </is>
      </c>
      <c r="E431" s="13" t="inlineStr">
        <is>
          <t>信息技术</t>
        </is>
      </c>
      <c r="F431" s="13" t="inlineStr">
        <is>
          <t>方案解决</t>
        </is>
      </c>
      <c r="G431" s="13" t="inlineStr">
        <is>
          <t>全行业</t>
        </is>
      </c>
      <c r="H431" s="16"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32" ht="19.95" customFormat="1" customHeight="1" s="13">
      <c r="A432" s="13" t="n">
        <v>431</v>
      </c>
      <c r="B432" s="13" t="inlineStr">
        <is>
          <t>IT236</t>
        </is>
      </c>
      <c r="C432" s="13" t="inlineStr">
        <is>
          <t>初级方案解决工程师</t>
        </is>
      </c>
      <c r="D432" s="13" t="inlineStr">
        <is>
          <t>职能管理体系</t>
        </is>
      </c>
      <c r="E432" s="13" t="inlineStr">
        <is>
          <t>信息技术</t>
        </is>
      </c>
      <c r="F432" s="13" t="inlineStr">
        <is>
          <t>方案解决</t>
        </is>
      </c>
      <c r="G432" s="13" t="inlineStr">
        <is>
          <t>全行业</t>
        </is>
      </c>
      <c r="H432" s="16" t="inlineStr">
        <is>
          <t>1、协助完成解决方案的制定，参与解决方案中各类文档撰写；2、负责案例的整理、分析、总结和共享；3、和客户进行实时沟通，对客户的提出的问题记录形成文档，并反馈上级。</t>
        </is>
      </c>
    </row>
    <row r="433" ht="19.95" customFormat="1" customHeight="1" s="13">
      <c r="A433" s="13" t="n">
        <v>432</v>
      </c>
      <c r="B433" s="13" t="inlineStr">
        <is>
          <t>IT263</t>
        </is>
      </c>
      <c r="C433" s="13" t="inlineStr">
        <is>
          <t>ERP系统开发维护经理</t>
        </is>
      </c>
      <c r="D433" s="13" t="inlineStr">
        <is>
          <t>职能管理体系</t>
        </is>
      </c>
      <c r="E433" s="13" t="inlineStr">
        <is>
          <t>信息技术</t>
        </is>
      </c>
      <c r="F433" s="13" t="inlineStr">
        <is>
          <t>ERP系统开发维护</t>
        </is>
      </c>
      <c r="G433" s="13" t="inlineStr">
        <is>
          <t>全行业</t>
        </is>
      </c>
      <c r="H433" s="16"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34" ht="19.95" customFormat="1" customHeight="1" s="13">
      <c r="A434" s="13" t="n">
        <v>433</v>
      </c>
      <c r="B434" s="13" t="inlineStr">
        <is>
          <t>IT264</t>
        </is>
      </c>
      <c r="C434" s="13" t="inlineStr">
        <is>
          <t>ERP系统开发维护主管</t>
        </is>
      </c>
      <c r="D434" s="13" t="inlineStr">
        <is>
          <t>职能管理体系</t>
        </is>
      </c>
      <c r="E434" s="13" t="inlineStr">
        <is>
          <t>信息技术</t>
        </is>
      </c>
      <c r="F434" s="13" t="inlineStr">
        <is>
          <t>ERP系统开发维护</t>
        </is>
      </c>
      <c r="G434" s="13" t="inlineStr">
        <is>
          <t>全行业</t>
        </is>
      </c>
      <c r="H434" s="16"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35" ht="19.95" customFormat="1" customHeight="1" s="13">
      <c r="A435" s="13" t="n">
        <v>434</v>
      </c>
      <c r="B435" s="13" t="inlineStr">
        <is>
          <t>IT265</t>
        </is>
      </c>
      <c r="C435" s="13" t="inlineStr">
        <is>
          <t>ERP系统开发维护专员</t>
        </is>
      </c>
      <c r="D435" s="13" t="inlineStr">
        <is>
          <t>职能管理体系</t>
        </is>
      </c>
      <c r="E435" s="13" t="inlineStr">
        <is>
          <t>信息技术</t>
        </is>
      </c>
      <c r="F435" s="13" t="inlineStr">
        <is>
          <t>ERP系统开发维护</t>
        </is>
      </c>
      <c r="G435" s="13" t="inlineStr">
        <is>
          <t>全行业</t>
        </is>
      </c>
      <c r="H435" s="16"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36" ht="19.95" customFormat="1" customHeight="1" s="13">
      <c r="A436" s="13" t="n">
        <v>435</v>
      </c>
      <c r="B436" s="13" t="inlineStr">
        <is>
          <t>IT266</t>
        </is>
      </c>
      <c r="C436" s="13" t="inlineStr">
        <is>
          <t>ERP系统开发维护助理</t>
        </is>
      </c>
      <c r="D436" s="13" t="inlineStr">
        <is>
          <t>职能管理体系</t>
        </is>
      </c>
      <c r="E436" s="13" t="inlineStr">
        <is>
          <t>信息技术</t>
        </is>
      </c>
      <c r="F436" s="13" t="inlineStr">
        <is>
          <t>ERP系统开发维护</t>
        </is>
      </c>
      <c r="G436" s="13" t="inlineStr">
        <is>
          <t>全行业</t>
        </is>
      </c>
      <c r="H436" s="16"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37" ht="19.95" customFormat="1" customHeight="1" s="13">
      <c r="A437" s="13" t="n">
        <v>436</v>
      </c>
      <c r="B437" s="13" t="inlineStr">
        <is>
          <t>IT273</t>
        </is>
      </c>
      <c r="C437" s="13" t="inlineStr">
        <is>
          <t>业务系统分析经理</t>
        </is>
      </c>
      <c r="D437" s="13" t="inlineStr">
        <is>
          <t>职能管理体系</t>
        </is>
      </c>
      <c r="E437" s="13" t="inlineStr">
        <is>
          <t>信息技术</t>
        </is>
      </c>
      <c r="F437" s="13" t="inlineStr">
        <is>
          <t>业务系统分析</t>
        </is>
      </c>
      <c r="G437" s="13" t="inlineStr">
        <is>
          <t>全行业</t>
        </is>
      </c>
      <c r="H437" s="16"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38" ht="19.95" customFormat="1" customHeight="1" s="13">
      <c r="A438" s="13" t="n">
        <v>437</v>
      </c>
      <c r="B438" s="13" t="inlineStr">
        <is>
          <t>IT274</t>
        </is>
      </c>
      <c r="C438" s="13" t="inlineStr">
        <is>
          <t>业务系统分析主管</t>
        </is>
      </c>
      <c r="D438" s="13" t="inlineStr">
        <is>
          <t>职能管理体系</t>
        </is>
      </c>
      <c r="E438" s="13" t="inlineStr">
        <is>
          <t>信息技术</t>
        </is>
      </c>
      <c r="F438" s="13" t="inlineStr">
        <is>
          <t>业务系统分析</t>
        </is>
      </c>
      <c r="G438" s="13" t="inlineStr">
        <is>
          <t>全行业</t>
        </is>
      </c>
      <c r="H438" s="16"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39" ht="19.95" customFormat="1" customHeight="1" s="13">
      <c r="A439" s="13" t="n">
        <v>438</v>
      </c>
      <c r="B439" s="13" t="inlineStr">
        <is>
          <t>IT275</t>
        </is>
      </c>
      <c r="C439" s="13" t="inlineStr">
        <is>
          <t>业务系统分析专员</t>
        </is>
      </c>
      <c r="D439" s="13" t="inlineStr">
        <is>
          <t>职能管理体系</t>
        </is>
      </c>
      <c r="E439" s="13" t="inlineStr">
        <is>
          <t>信息技术</t>
        </is>
      </c>
      <c r="F439" s="13" t="inlineStr">
        <is>
          <t>业务系统分析</t>
        </is>
      </c>
      <c r="G439" s="13" t="inlineStr">
        <is>
          <t>全行业</t>
        </is>
      </c>
      <c r="H439" s="16"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40" ht="19.95" customFormat="1" customHeight="1" s="13">
      <c r="A440" s="13" t="n">
        <v>439</v>
      </c>
      <c r="B440" s="13" t="inlineStr">
        <is>
          <t>IT303</t>
        </is>
      </c>
      <c r="C440" s="13" t="inlineStr">
        <is>
          <t>IT设备经理</t>
        </is>
      </c>
      <c r="D440" s="13" t="inlineStr">
        <is>
          <t>职能管理体系</t>
        </is>
      </c>
      <c r="E440" s="13" t="inlineStr">
        <is>
          <t>信息技术</t>
        </is>
      </c>
      <c r="F440" s="13" t="inlineStr">
        <is>
          <t>IT设备</t>
        </is>
      </c>
      <c r="G440" s="13" t="inlineStr">
        <is>
          <t>全行业</t>
        </is>
      </c>
      <c r="H440" s="16"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41" ht="19.95" customFormat="1" customHeight="1" s="13">
      <c r="A441" s="13" t="n">
        <v>440</v>
      </c>
      <c r="B441" s="13" t="inlineStr">
        <is>
          <t>IT304</t>
        </is>
      </c>
      <c r="C441" s="13" t="inlineStr">
        <is>
          <t>IT设备主管</t>
        </is>
      </c>
      <c r="D441" s="13" t="inlineStr">
        <is>
          <t>职能管理体系</t>
        </is>
      </c>
      <c r="E441" s="13" t="inlineStr">
        <is>
          <t>信息技术</t>
        </is>
      </c>
      <c r="F441" s="13" t="inlineStr">
        <is>
          <t>IT设备</t>
        </is>
      </c>
      <c r="G441" s="13" t="inlineStr">
        <is>
          <t>全行业</t>
        </is>
      </c>
      <c r="H441" s="16"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42" ht="19.95" customFormat="1" customHeight="1" s="13">
      <c r="A442" s="13" t="n">
        <v>441</v>
      </c>
      <c r="B442" s="13" t="inlineStr">
        <is>
          <t>IT305</t>
        </is>
      </c>
      <c r="C442" s="13" t="inlineStr">
        <is>
          <t>IT设备专员</t>
        </is>
      </c>
      <c r="D442" s="13" t="inlineStr">
        <is>
          <t>职能管理体系</t>
        </is>
      </c>
      <c r="E442" s="13" t="inlineStr">
        <is>
          <t>信息技术</t>
        </is>
      </c>
      <c r="F442" s="13" t="inlineStr">
        <is>
          <t>IT设备</t>
        </is>
      </c>
      <c r="G442" s="13" t="inlineStr">
        <is>
          <t>全行业</t>
        </is>
      </c>
      <c r="H442" s="16"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43" ht="19.95" customFormat="1" customHeight="1" s="13">
      <c r="A443" s="13" t="n">
        <v>442</v>
      </c>
      <c r="B443" s="13" t="inlineStr">
        <is>
          <t>IT306</t>
        </is>
      </c>
      <c r="C443" s="13" t="inlineStr">
        <is>
          <t>IT设备助理</t>
        </is>
      </c>
      <c r="D443" s="13" t="inlineStr">
        <is>
          <t>职能管理体系</t>
        </is>
      </c>
      <c r="E443" s="13" t="inlineStr">
        <is>
          <t>信息技术</t>
        </is>
      </c>
      <c r="F443" s="13" t="inlineStr">
        <is>
          <t>IT设备</t>
        </is>
      </c>
      <c r="G443" s="13" t="inlineStr">
        <is>
          <t>全行业</t>
        </is>
      </c>
      <c r="H443" s="16" t="inlineStr">
        <is>
          <t>1、根据电脑网络部要求，进行具体的电脑操作任务；2、按照公司及部门规定，做好上级交给的任务。</t>
        </is>
      </c>
    </row>
    <row r="444" ht="19.95" customFormat="1" customHeight="1" s="13">
      <c r="A444" s="13" t="n">
        <v>443</v>
      </c>
      <c r="B444" s="13" t="inlineStr">
        <is>
          <t>DS003</t>
        </is>
      </c>
      <c r="C444" s="13" t="inlineStr">
        <is>
          <t>数据库安全经理</t>
        </is>
      </c>
      <c r="D444" s="13" t="inlineStr">
        <is>
          <t>职能管理体系</t>
        </is>
      </c>
      <c r="E444" s="13" t="inlineStr">
        <is>
          <t>信息技术</t>
        </is>
      </c>
      <c r="F444" s="13" t="inlineStr">
        <is>
          <t>数据库安全</t>
        </is>
      </c>
      <c r="G444" s="13" t="inlineStr">
        <is>
          <t>全行业</t>
        </is>
      </c>
      <c r="H444" s="16"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445" ht="19.95" customFormat="1" customHeight="1" s="13">
      <c r="A445" s="13" t="n">
        <v>444</v>
      </c>
      <c r="B445" s="13" t="inlineStr">
        <is>
          <t>DS004</t>
        </is>
      </c>
      <c r="C445" s="13" t="inlineStr">
        <is>
          <t>高级数据库安全工程师</t>
        </is>
      </c>
      <c r="D445" s="13" t="inlineStr">
        <is>
          <t>职能管理体系</t>
        </is>
      </c>
      <c r="E445" s="13" t="inlineStr">
        <is>
          <t>信息技术</t>
        </is>
      </c>
      <c r="F445" s="13" t="inlineStr">
        <is>
          <t>数据库安全</t>
        </is>
      </c>
      <c r="G445" s="13" t="inlineStr">
        <is>
          <t>全行业</t>
        </is>
      </c>
      <c r="H445" s="16"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446" ht="19.95" customFormat="1" customHeight="1" s="13">
      <c r="A446" s="13" t="n">
        <v>445</v>
      </c>
      <c r="B446" s="13" t="inlineStr">
        <is>
          <t>DS005</t>
        </is>
      </c>
      <c r="C446" s="13" t="inlineStr">
        <is>
          <t>数据库安全工程师</t>
        </is>
      </c>
      <c r="D446" s="13" t="inlineStr">
        <is>
          <t>职能管理体系</t>
        </is>
      </c>
      <c r="E446" s="13" t="inlineStr">
        <is>
          <t>信息技术</t>
        </is>
      </c>
      <c r="F446" s="13" t="inlineStr">
        <is>
          <t>数据库安全</t>
        </is>
      </c>
      <c r="G446" s="13" t="inlineStr">
        <is>
          <t>全行业</t>
        </is>
      </c>
      <c r="H446" s="16" t="inlineStr">
        <is>
          <t>1、根据部门相关工作计划，具体执行数据库安全工作，避免外界非法侵入系统；2、根据数据库安全的要求，具体实施数据库安全措施的升级工作。</t>
        </is>
      </c>
    </row>
    <row r="447" ht="19.95" customFormat="1" customHeight="1" s="13">
      <c r="A447" s="13" t="n">
        <v>446</v>
      </c>
      <c r="B447" s="13" t="inlineStr">
        <is>
          <t>DS006</t>
        </is>
      </c>
      <c r="C447" s="13" t="inlineStr">
        <is>
          <t>初级数据库安全工程师</t>
        </is>
      </c>
      <c r="D447" s="13" t="inlineStr">
        <is>
          <t>职能管理体系</t>
        </is>
      </c>
      <c r="E447" s="13" t="inlineStr">
        <is>
          <t>信息技术</t>
        </is>
      </c>
      <c r="F447" s="13" t="inlineStr">
        <is>
          <t>数据库安全</t>
        </is>
      </c>
      <c r="G447" s="13" t="inlineStr">
        <is>
          <t>全行业</t>
        </is>
      </c>
      <c r="H447" s="16" t="inlineStr">
        <is>
          <t>1、根据部门相关工作计划，协助执行数据库安全工作，避免外界非法侵入系统；2、根据数据库安全的要求，协助实施数据库安全措施的升级工作；3、收集、整理、学习相关专业知识，提升自身业务水平。</t>
        </is>
      </c>
    </row>
    <row r="448" ht="19.95" customFormat="1" customHeight="1" s="13">
      <c r="A448" s="13" t="n">
        <v>447</v>
      </c>
      <c r="B448" s="13" t="inlineStr">
        <is>
          <t>SO013</t>
        </is>
      </c>
      <c r="C448" s="13" t="inlineStr">
        <is>
          <t>设备管理经理</t>
        </is>
      </c>
      <c r="D448" s="13" t="inlineStr">
        <is>
          <t>职能管理体系</t>
        </is>
      </c>
      <c r="E448" s="13" t="inlineStr">
        <is>
          <t>信息技术</t>
        </is>
      </c>
      <c r="F448" s="13" t="inlineStr">
        <is>
          <t>设备管理</t>
        </is>
      </c>
      <c r="G448" s="13" t="inlineStr">
        <is>
          <t>全行业</t>
        </is>
      </c>
      <c r="H448" s="16"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row>
    <row r="449" ht="19.95" customFormat="1" customHeight="1" s="13">
      <c r="A449" s="13" t="n">
        <v>448</v>
      </c>
      <c r="B449" s="13" t="inlineStr">
        <is>
          <t>SO014</t>
        </is>
      </c>
      <c r="C449" s="13" t="inlineStr">
        <is>
          <t>高级设备管理工程师</t>
        </is>
      </c>
      <c r="D449" s="13" t="inlineStr">
        <is>
          <t>职能管理体系</t>
        </is>
      </c>
      <c r="E449" s="13" t="inlineStr">
        <is>
          <t>信息技术</t>
        </is>
      </c>
      <c r="F449" s="13" t="inlineStr">
        <is>
          <t>设备管理</t>
        </is>
      </c>
      <c r="G449" s="13" t="inlineStr">
        <is>
          <t>全行业</t>
        </is>
      </c>
      <c r="H449" s="16"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row>
    <row r="450" ht="19.95" customFormat="1" customHeight="1" s="13">
      <c r="A450" s="13" t="n">
        <v>449</v>
      </c>
      <c r="B450" s="13" t="inlineStr">
        <is>
          <t>SO015</t>
        </is>
      </c>
      <c r="C450" s="13" t="inlineStr">
        <is>
          <t>设备管理工程师</t>
        </is>
      </c>
      <c r="D450" s="13" t="inlineStr">
        <is>
          <t>职能管理体系</t>
        </is>
      </c>
      <c r="E450" s="13" t="inlineStr">
        <is>
          <t>信息技术</t>
        </is>
      </c>
      <c r="F450" s="13" t="inlineStr">
        <is>
          <t>设备管理</t>
        </is>
      </c>
      <c r="G450" s="13" t="inlineStr">
        <is>
          <t>全行业</t>
        </is>
      </c>
      <c r="H450" s="16"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row>
    <row r="451" ht="19.95" customFormat="1" customHeight="1" s="13">
      <c r="A451" s="13" t="n">
        <v>450</v>
      </c>
      <c r="B451" s="13" t="inlineStr">
        <is>
          <t>SO016</t>
        </is>
      </c>
      <c r="C451" s="13" t="inlineStr">
        <is>
          <t>初级设备管理工程师</t>
        </is>
      </c>
      <c r="D451" s="13" t="inlineStr">
        <is>
          <t>职能管理体系</t>
        </is>
      </c>
      <c r="E451" s="13" t="inlineStr">
        <is>
          <t>信息技术</t>
        </is>
      </c>
      <c r="F451" s="13" t="inlineStr">
        <is>
          <t>设备管理</t>
        </is>
      </c>
      <c r="G451" s="13" t="inlineStr">
        <is>
          <t>全行业</t>
        </is>
      </c>
      <c r="H451" s="16"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row>
    <row r="452" ht="19.95" customFormat="1" customHeight="1" s="13">
      <c r="A452" s="13" t="n">
        <v>451</v>
      </c>
      <c r="B452" s="13" t="inlineStr">
        <is>
          <t>DC006</t>
        </is>
      </c>
      <c r="C452" s="13" t="inlineStr">
        <is>
          <t>文控助理</t>
        </is>
      </c>
      <c r="D452" s="13" t="inlineStr">
        <is>
          <t>职能管理体系</t>
        </is>
      </c>
      <c r="E452" s="13" t="inlineStr">
        <is>
          <t>信息技术</t>
        </is>
      </c>
      <c r="F452" s="13" t="inlineStr">
        <is>
          <t>文控</t>
        </is>
      </c>
      <c r="G452" s="13" t="inlineStr">
        <is>
          <t>全行业</t>
        </is>
      </c>
      <c r="H452" s="16" t="inlineStr">
        <is>
          <t>1、根据部门的工作计划，协助文控专员完成文控工作；2、协助完成内部审核工作；3、做好防火、防盗、防虫等工作，确保文件资料安全。</t>
        </is>
      </c>
    </row>
    <row r="453" ht="19.95" customFormat="1" customHeight="1" s="13">
      <c r="A453" s="13" t="n">
        <v>452</v>
      </c>
      <c r="B453" s="13" t="inlineStr">
        <is>
          <t>DC005</t>
        </is>
      </c>
      <c r="C453" s="13" t="inlineStr">
        <is>
          <t>文控专员</t>
        </is>
      </c>
      <c r="D453" s="13" t="inlineStr">
        <is>
          <t>职能管理体系</t>
        </is>
      </c>
      <c r="E453" s="13" t="inlineStr">
        <is>
          <t>信息技术</t>
        </is>
      </c>
      <c r="F453" s="13" t="inlineStr">
        <is>
          <t>文控</t>
        </is>
      </c>
      <c r="G453" s="13" t="inlineStr">
        <is>
          <t>全行业</t>
        </is>
      </c>
      <c r="H453" s="16"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454" ht="19.95" customFormat="1" customHeight="1" s="13">
      <c r="A454" s="13" t="n">
        <v>453</v>
      </c>
      <c r="B454" s="13" t="inlineStr">
        <is>
          <t>DC004</t>
        </is>
      </c>
      <c r="C454" s="13" t="inlineStr">
        <is>
          <t>文控主管</t>
        </is>
      </c>
      <c r="D454" s="13" t="inlineStr">
        <is>
          <t>职能管理体系</t>
        </is>
      </c>
      <c r="E454" s="13" t="inlineStr">
        <is>
          <t>信息技术</t>
        </is>
      </c>
      <c r="F454" s="13" t="inlineStr">
        <is>
          <t>文控</t>
        </is>
      </c>
      <c r="G454" s="13" t="inlineStr">
        <is>
          <t>全行业</t>
        </is>
      </c>
      <c r="H454" s="16"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455" ht="19.95" customFormat="1" customHeight="1" s="13">
      <c r="A455" s="13" t="n">
        <v>454</v>
      </c>
      <c r="B455" s="13" t="inlineStr">
        <is>
          <t>VM001</t>
        </is>
      </c>
      <c r="C455" s="13" t="inlineStr">
        <is>
          <t>风险管理副总经理</t>
        </is>
      </c>
      <c r="D455" s="13" t="inlineStr">
        <is>
          <t>风险管理体系</t>
        </is>
      </c>
      <c r="E455" s="13" t="inlineStr">
        <is>
          <t>风险管理</t>
        </is>
      </c>
      <c r="F455" s="13" t="inlineStr">
        <is>
          <t>风险管理</t>
        </is>
      </c>
      <c r="G455" s="13" t="inlineStr">
        <is>
          <t>全行业</t>
        </is>
      </c>
      <c r="H455" s="16"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row>
    <row r="456" ht="19.95" customFormat="1" customHeight="1" s="13">
      <c r="A456" s="13" t="n">
        <v>455</v>
      </c>
      <c r="B456" s="13" t="inlineStr">
        <is>
          <t>VM002</t>
        </is>
      </c>
      <c r="C456" s="13" t="inlineStr">
        <is>
          <t>风险管理总监</t>
        </is>
      </c>
      <c r="D456" s="13" t="inlineStr">
        <is>
          <t>风险管理体系</t>
        </is>
      </c>
      <c r="E456" s="13" t="inlineStr">
        <is>
          <t>风险管理</t>
        </is>
      </c>
      <c r="F456" s="13" t="inlineStr">
        <is>
          <t>风险管理</t>
        </is>
      </c>
      <c r="G456" s="13" t="inlineStr">
        <is>
          <t>全行业</t>
        </is>
      </c>
      <c r="H456" s="16"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row>
    <row r="457" ht="19.95" customFormat="1" customHeight="1" s="13">
      <c r="A457" s="13" t="n">
        <v>456</v>
      </c>
      <c r="B457" s="13" t="inlineStr">
        <is>
          <t>VM003</t>
        </is>
      </c>
      <c r="C457" s="13" t="inlineStr">
        <is>
          <t>风险管理经理</t>
        </is>
      </c>
      <c r="D457" s="13" t="inlineStr">
        <is>
          <t>风险管理体系</t>
        </is>
      </c>
      <c r="E457" s="13" t="inlineStr">
        <is>
          <t>风险管理</t>
        </is>
      </c>
      <c r="F457" s="13" t="inlineStr">
        <is>
          <t>风险管理</t>
        </is>
      </c>
      <c r="G457" s="13" t="inlineStr">
        <is>
          <t>全行业</t>
        </is>
      </c>
      <c r="H457" s="16"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row>
    <row r="458" ht="19.95" customFormat="1" customHeight="1" s="13">
      <c r="A458" s="13" t="n">
        <v>457</v>
      </c>
      <c r="B458" s="13" t="inlineStr">
        <is>
          <t>VM004</t>
        </is>
      </c>
      <c r="C458" s="13" t="inlineStr">
        <is>
          <t>风险管理主管</t>
        </is>
      </c>
      <c r="D458" s="13" t="inlineStr">
        <is>
          <t>风险管理体系</t>
        </is>
      </c>
      <c r="E458" s="13" t="inlineStr">
        <is>
          <t>风险管理</t>
        </is>
      </c>
      <c r="F458" s="13" t="inlineStr">
        <is>
          <t>风险管理</t>
        </is>
      </c>
      <c r="G458" s="13" t="inlineStr">
        <is>
          <t>全行业</t>
        </is>
      </c>
      <c r="H458" s="16" t="inlineStr">
        <is>
          <t xml:space="preserve">1、定期监控分析合作金融机构的运营情况；
2、对合作金融机构的各类贷款业务进行实地尽职调查和风险评估；
3、撰写风险评估报告，作出初步的风险评估意见 </t>
        </is>
      </c>
    </row>
    <row r="459" ht="19.95" customFormat="1" customHeight="1" s="13">
      <c r="A459" s="13" t="n">
        <v>458</v>
      </c>
      <c r="B459" s="13" t="inlineStr">
        <is>
          <t>VM005</t>
        </is>
      </c>
      <c r="C459" s="13" t="inlineStr">
        <is>
          <t>风险管理专员</t>
        </is>
      </c>
      <c r="D459" s="13" t="inlineStr">
        <is>
          <t>风险管理体系</t>
        </is>
      </c>
      <c r="E459" s="13" t="inlineStr">
        <is>
          <t>风险管理</t>
        </is>
      </c>
      <c r="F459" s="13" t="inlineStr">
        <is>
          <t>风险管理</t>
        </is>
      </c>
      <c r="G459" s="13" t="inlineStr">
        <is>
          <t>全行业</t>
        </is>
      </c>
      <c r="H459" s="16"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row>
    <row r="460" ht="19.95" customFormat="1" customHeight="1" s="13">
      <c r="A460" s="13" t="n">
        <v>459</v>
      </c>
      <c r="B460" s="13" t="inlineStr">
        <is>
          <t>VM006</t>
        </is>
      </c>
      <c r="C460" s="13" t="inlineStr">
        <is>
          <t>风险管理助理</t>
        </is>
      </c>
      <c r="D460" s="13" t="inlineStr">
        <is>
          <t>风险管理体系</t>
        </is>
      </c>
      <c r="E460" s="13" t="inlineStr">
        <is>
          <t>风险管理</t>
        </is>
      </c>
      <c r="F460" s="13" t="inlineStr">
        <is>
          <t>风险管理</t>
        </is>
      </c>
      <c r="G460" s="13" t="inlineStr">
        <is>
          <t>全行业</t>
        </is>
      </c>
      <c r="H460" s="16"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row>
    <row r="461" ht="19.95" customFormat="1" customHeight="1" s="13">
      <c r="A461" s="13" t="n">
        <v>460</v>
      </c>
      <c r="B461" s="13" t="inlineStr">
        <is>
          <t>VM013</t>
        </is>
      </c>
      <c r="C461" s="13" t="inlineStr">
        <is>
          <t>风险监控经理</t>
        </is>
      </c>
      <c r="D461" s="13" t="inlineStr">
        <is>
          <t>风险管理体系</t>
        </is>
      </c>
      <c r="E461" s="13" t="inlineStr">
        <is>
          <t>风险管理</t>
        </is>
      </c>
      <c r="F461" s="13" t="inlineStr">
        <is>
          <t>风险监控</t>
        </is>
      </c>
      <c r="G461" s="13" t="inlineStr">
        <is>
          <t>全行业</t>
        </is>
      </c>
      <c r="H461" s="16"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row>
    <row r="462" ht="19.95" customFormat="1" customHeight="1" s="13">
      <c r="A462" s="13" t="n">
        <v>461</v>
      </c>
      <c r="B462" s="13" t="inlineStr">
        <is>
          <t>VM014</t>
        </is>
      </c>
      <c r="C462" s="13" t="inlineStr">
        <is>
          <t>风险监控主管</t>
        </is>
      </c>
      <c r="D462" s="13" t="inlineStr">
        <is>
          <t>风险管理体系</t>
        </is>
      </c>
      <c r="E462" s="13" t="inlineStr">
        <is>
          <t>风险管理</t>
        </is>
      </c>
      <c r="F462" s="13" t="inlineStr">
        <is>
          <t>风险监控</t>
        </is>
      </c>
      <c r="G462" s="13" t="inlineStr">
        <is>
          <t>全行业</t>
        </is>
      </c>
      <c r="H462" s="16"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row>
    <row r="463" ht="19.95" customFormat="1" customHeight="1" s="13">
      <c r="A463" s="13" t="n">
        <v>462</v>
      </c>
      <c r="B463" s="13" t="inlineStr">
        <is>
          <t>VM015</t>
        </is>
      </c>
      <c r="C463" s="13" t="inlineStr">
        <is>
          <t>风险监控专员</t>
        </is>
      </c>
      <c r="D463" s="13" t="inlineStr">
        <is>
          <t>风险管理体系</t>
        </is>
      </c>
      <c r="E463" s="13" t="inlineStr">
        <is>
          <t>风险管理</t>
        </is>
      </c>
      <c r="F463" s="13" t="inlineStr">
        <is>
          <t>风险监控</t>
        </is>
      </c>
      <c r="G463" s="13" t="inlineStr">
        <is>
          <t>全行业</t>
        </is>
      </c>
      <c r="H463" s="16"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row>
    <row r="464" ht="19.95" customFormat="1" customHeight="1" s="13">
      <c r="A464" s="13" t="n">
        <v>463</v>
      </c>
      <c r="B464" s="13" t="inlineStr">
        <is>
          <t>VM016</t>
        </is>
      </c>
      <c r="C464" s="13" t="inlineStr">
        <is>
          <t>风险监控助理</t>
        </is>
      </c>
      <c r="D464" s="13" t="inlineStr">
        <is>
          <t>风险管理体系</t>
        </is>
      </c>
      <c r="E464" s="13" t="inlineStr">
        <is>
          <t>风险管理</t>
        </is>
      </c>
      <c r="F464" s="13" t="inlineStr">
        <is>
          <t>风险监控</t>
        </is>
      </c>
      <c r="G464" s="13" t="inlineStr">
        <is>
          <t>全行业</t>
        </is>
      </c>
      <c r="H464" s="16"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row>
    <row r="465" ht="19.95" customFormat="1" customHeight="1" s="13">
      <c r="A465" s="13" t="n">
        <v>464</v>
      </c>
      <c r="B465" s="13" t="inlineStr">
        <is>
          <t>VM033</t>
        </is>
      </c>
      <c r="C465" s="13" t="inlineStr">
        <is>
          <t>风险评估经理</t>
        </is>
      </c>
      <c r="D465" s="13" t="inlineStr">
        <is>
          <t>风险管理体系</t>
        </is>
      </c>
      <c r="E465" s="13" t="inlineStr">
        <is>
          <t>风险管理</t>
        </is>
      </c>
      <c r="F465" s="13" t="inlineStr">
        <is>
          <t>风险评估</t>
        </is>
      </c>
      <c r="G465" s="13" t="inlineStr">
        <is>
          <t>全行业</t>
        </is>
      </c>
      <c r="H465" s="16"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466" ht="19.95" customFormat="1" customHeight="1" s="13">
      <c r="A466" s="13" t="n">
        <v>465</v>
      </c>
      <c r="B466" s="13" t="inlineStr">
        <is>
          <t>VM034</t>
        </is>
      </c>
      <c r="C466" s="13" t="inlineStr">
        <is>
          <t>风险评估主管</t>
        </is>
      </c>
      <c r="D466" s="13" t="inlineStr">
        <is>
          <t>风险管理体系</t>
        </is>
      </c>
      <c r="E466" s="13" t="inlineStr">
        <is>
          <t>风险管理</t>
        </is>
      </c>
      <c r="F466" s="13" t="inlineStr">
        <is>
          <t>风险评估</t>
        </is>
      </c>
      <c r="G466" s="13" t="inlineStr">
        <is>
          <t>全行业</t>
        </is>
      </c>
      <c r="H466" s="16" t="inlineStr">
        <is>
          <t xml:space="preserve">1、驻点辅导全国各地新营业部业务开展并控制风险；
2、梳理业务流程，制定并完善各项管理规范；
3、对业务进行风险评级和评估；
4、根据流程和规范对业务进行审批；
5、研究微贷行业最佳实践操作； </t>
        </is>
      </c>
    </row>
    <row r="467" ht="19.95" customFormat="1" customHeight="1" s="13">
      <c r="A467" s="13" t="n">
        <v>466</v>
      </c>
      <c r="B467" s="13" t="inlineStr">
        <is>
          <t>VM035</t>
        </is>
      </c>
      <c r="C467" s="13" t="inlineStr">
        <is>
          <t>风险评估专员</t>
        </is>
      </c>
      <c r="D467" s="13" t="inlineStr">
        <is>
          <t>风险管理体系</t>
        </is>
      </c>
      <c r="E467" s="13" t="inlineStr">
        <is>
          <t>风险管理</t>
        </is>
      </c>
      <c r="F467" s="13" t="inlineStr">
        <is>
          <t>风险评估</t>
        </is>
      </c>
      <c r="G467" s="13" t="inlineStr">
        <is>
          <t>全行业</t>
        </is>
      </c>
      <c r="H467" s="16"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row>
    <row r="468" ht="19.95" customFormat="1" customHeight="1" s="13">
      <c r="A468" s="13" t="n">
        <v>467</v>
      </c>
      <c r="B468" s="13" t="inlineStr">
        <is>
          <t>VM036</t>
        </is>
      </c>
      <c r="C468" s="13" t="inlineStr">
        <is>
          <t>风险评估助理</t>
        </is>
      </c>
      <c r="D468" s="13" t="inlineStr">
        <is>
          <t>风险管理体系</t>
        </is>
      </c>
      <c r="E468" s="13" t="inlineStr">
        <is>
          <t>风险管理</t>
        </is>
      </c>
      <c r="F468" s="13" t="inlineStr">
        <is>
          <t>风险评估</t>
        </is>
      </c>
      <c r="G468" s="13" t="inlineStr">
        <is>
          <t>全行业</t>
        </is>
      </c>
      <c r="H468" s="16"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row>
    <row r="469" ht="19.95" customFormat="1" customHeight="1" s="13">
      <c r="A469" s="13" t="n">
        <v>468</v>
      </c>
      <c r="B469" s="13" t="inlineStr">
        <is>
          <t>VM103</t>
        </is>
      </c>
      <c r="C469" s="13" t="inlineStr">
        <is>
          <t>信息披露经理</t>
        </is>
      </c>
      <c r="D469" s="13" t="inlineStr">
        <is>
          <t>风险管理体系</t>
        </is>
      </c>
      <c r="E469" s="13" t="inlineStr">
        <is>
          <t>风险管理</t>
        </is>
      </c>
      <c r="F469" s="13" t="inlineStr">
        <is>
          <t>信息披露</t>
        </is>
      </c>
      <c r="G469" s="13" t="inlineStr">
        <is>
          <t>全行业</t>
        </is>
      </c>
      <c r="H469" s="16" t="inlineStr">
        <is>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is>
      </c>
    </row>
    <row r="470" ht="19.95" customFormat="1" customHeight="1" s="13">
      <c r="A470" s="13" t="n">
        <v>469</v>
      </c>
      <c r="B470" s="13" t="inlineStr">
        <is>
          <t>VM104</t>
        </is>
      </c>
      <c r="C470" s="13" t="inlineStr">
        <is>
          <t>信息披露主管</t>
        </is>
      </c>
      <c r="D470" s="13" t="inlineStr">
        <is>
          <t>风险管理体系</t>
        </is>
      </c>
      <c r="E470" s="13" t="inlineStr">
        <is>
          <t>风险管理</t>
        </is>
      </c>
      <c r="F470" s="13" t="inlineStr">
        <is>
          <t>信息披露</t>
        </is>
      </c>
      <c r="G470" s="13" t="inlineStr">
        <is>
          <t>全行业</t>
        </is>
      </c>
      <c r="H470" s="16" t="inlineStr">
        <is>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is>
      </c>
    </row>
    <row r="471" ht="19.95" customFormat="1" customHeight="1" s="13">
      <c r="A471" s="13" t="n">
        <v>470</v>
      </c>
      <c r="B471" s="13" t="inlineStr">
        <is>
          <t>VM105</t>
        </is>
      </c>
      <c r="C471" s="13" t="inlineStr">
        <is>
          <t>信息披露专员</t>
        </is>
      </c>
      <c r="D471" s="13" t="inlineStr">
        <is>
          <t>风险管理体系</t>
        </is>
      </c>
      <c r="E471" s="13" t="inlineStr">
        <is>
          <t>风险管理</t>
        </is>
      </c>
      <c r="F471" s="13" t="inlineStr">
        <is>
          <t>信息披露</t>
        </is>
      </c>
      <c r="G471" s="13" t="inlineStr">
        <is>
          <t>全行业</t>
        </is>
      </c>
      <c r="H471" s="16" t="inlineStr">
        <is>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is>
      </c>
    </row>
    <row r="472" ht="19.95" customFormat="1" customHeight="1" s="13">
      <c r="A472" s="13" t="n">
        <v>471</v>
      </c>
      <c r="B472" s="13" t="inlineStr">
        <is>
          <t>VM106</t>
        </is>
      </c>
      <c r="C472" s="13" t="inlineStr">
        <is>
          <t>信息披露助理</t>
        </is>
      </c>
      <c r="D472" s="13" t="inlineStr">
        <is>
          <t>风险管理体系</t>
        </is>
      </c>
      <c r="E472" s="13" t="inlineStr">
        <is>
          <t>风险管理</t>
        </is>
      </c>
      <c r="F472" s="13" t="inlineStr">
        <is>
          <t>信息披露</t>
        </is>
      </c>
      <c r="G472" s="13" t="inlineStr">
        <is>
          <t>全行业</t>
        </is>
      </c>
      <c r="H472" s="16" t="inlineStr">
        <is>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is>
      </c>
    </row>
    <row r="473" ht="19.95" customFormat="1" customHeight="1" s="13">
      <c r="A473" s="13" t="n">
        <v>472</v>
      </c>
      <c r="B473" s="13" t="inlineStr">
        <is>
          <t>VM144</t>
        </is>
      </c>
      <c r="C473" s="13" t="inlineStr">
        <is>
          <t>高级信用分析师</t>
        </is>
      </c>
      <c r="D473" s="13" t="inlineStr">
        <is>
          <t>风险管理体系</t>
        </is>
      </c>
      <c r="E473" s="13" t="inlineStr">
        <is>
          <t>风险管理</t>
        </is>
      </c>
      <c r="F473" s="13" t="inlineStr">
        <is>
          <t>信用分析</t>
        </is>
      </c>
      <c r="G473" s="13" t="inlineStr">
        <is>
          <t>全行业</t>
        </is>
      </c>
      <c r="H473" s="16" t="inlineStr">
        <is>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is>
      </c>
    </row>
    <row r="474" ht="19.95" customFormat="1" customHeight="1" s="13">
      <c r="A474" s="13" t="n">
        <v>473</v>
      </c>
      <c r="B474" s="13" t="inlineStr">
        <is>
          <t>VM145</t>
        </is>
      </c>
      <c r="C474" s="13" t="inlineStr">
        <is>
          <t>信用分析师</t>
        </is>
      </c>
      <c r="D474" s="13" t="inlineStr">
        <is>
          <t>风险管理体系</t>
        </is>
      </c>
      <c r="E474" s="13" t="inlineStr">
        <is>
          <t>风险管理</t>
        </is>
      </c>
      <c r="F474" s="13" t="inlineStr">
        <is>
          <t>信用分析</t>
        </is>
      </c>
      <c r="G474" s="13" t="inlineStr">
        <is>
          <t>全行业</t>
        </is>
      </c>
      <c r="H474" s="16" t="inlineStr">
        <is>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is>
      </c>
    </row>
    <row r="475" ht="19.95" customFormat="1" customHeight="1" s="13">
      <c r="A475" s="13" t="n">
        <v>474</v>
      </c>
      <c r="B475" s="13" t="inlineStr">
        <is>
          <t>VM146</t>
        </is>
      </c>
      <c r="C475" s="13" t="inlineStr">
        <is>
          <t>初级信用分析师</t>
        </is>
      </c>
      <c r="D475" s="13" t="inlineStr">
        <is>
          <t>风险管理体系</t>
        </is>
      </c>
      <c r="E475" s="13" t="inlineStr">
        <is>
          <t>风险管理</t>
        </is>
      </c>
      <c r="F475" s="13" t="inlineStr">
        <is>
          <t>信用分析</t>
        </is>
      </c>
      <c r="G475" s="13" t="inlineStr">
        <is>
          <t>全行业</t>
        </is>
      </c>
      <c r="H475" s="16" t="inlineStr">
        <is>
          <t xml:space="preserve">1、协助完成信用评估信息数据库的建立及评级系统的维护；
2、协助完成信用评估报告，并跟踪客户信用风险的变化情况；
3、完成上级领导安排的其他任务 </t>
        </is>
      </c>
    </row>
    <row r="476" ht="19.95" customFormat="1" customHeight="1" s="13">
      <c r="A476" s="13" t="n">
        <v>475</v>
      </c>
      <c r="B476" s="13" t="inlineStr">
        <is>
          <t>VM153</t>
        </is>
      </c>
      <c r="C476" s="13" t="inlineStr">
        <is>
          <t>风险建模经理</t>
        </is>
      </c>
      <c r="D476" s="13" t="inlineStr">
        <is>
          <t>风险管理体系</t>
        </is>
      </c>
      <c r="E476" s="13" t="inlineStr">
        <is>
          <t>风险管理</t>
        </is>
      </c>
      <c r="F476" s="13" t="inlineStr">
        <is>
          <t>风险建模</t>
        </is>
      </c>
      <c r="G476" s="13" t="inlineStr">
        <is>
          <t>全行业</t>
        </is>
      </c>
      <c r="H476" s="16" t="inlineStr">
        <is>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is>
      </c>
    </row>
    <row r="477" ht="19.95" customFormat="1" customHeight="1" s="13">
      <c r="A477" s="13" t="n">
        <v>476</v>
      </c>
      <c r="B477" s="13" t="inlineStr">
        <is>
          <t>VM154</t>
        </is>
      </c>
      <c r="C477" s="13" t="inlineStr">
        <is>
          <t>风险建模主管</t>
        </is>
      </c>
      <c r="D477" s="13" t="inlineStr">
        <is>
          <t>风险管理体系</t>
        </is>
      </c>
      <c r="E477" s="13" t="inlineStr">
        <is>
          <t>风险管理</t>
        </is>
      </c>
      <c r="F477" s="13" t="inlineStr">
        <is>
          <t>风险建模</t>
        </is>
      </c>
      <c r="G477" s="13" t="inlineStr">
        <is>
          <t>全行业</t>
        </is>
      </c>
      <c r="H477" s="16" t="inlineStr">
        <is>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is>
      </c>
    </row>
    <row r="478" ht="19.95" customFormat="1" customHeight="1" s="13">
      <c r="A478" s="13" t="n">
        <v>477</v>
      </c>
      <c r="B478" s="13" t="inlineStr">
        <is>
          <t>VM155</t>
        </is>
      </c>
      <c r="C478" s="13" t="inlineStr">
        <is>
          <t>风险建模专员</t>
        </is>
      </c>
      <c r="D478" s="13" t="inlineStr">
        <is>
          <t>风险管理体系</t>
        </is>
      </c>
      <c r="E478" s="13" t="inlineStr">
        <is>
          <t>风险管理</t>
        </is>
      </c>
      <c r="F478" s="13" t="inlineStr">
        <is>
          <t>风险建模</t>
        </is>
      </c>
      <c r="G478" s="13" t="inlineStr">
        <is>
          <t>全行业</t>
        </is>
      </c>
      <c r="H478" s="16" t="inlineStr">
        <is>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is>
      </c>
    </row>
    <row r="479" ht="19.95" customFormat="1" customHeight="1" s="13">
      <c r="A479" s="13" t="n">
        <v>478</v>
      </c>
      <c r="B479" s="13" t="inlineStr">
        <is>
          <t>VM213</t>
        </is>
      </c>
      <c r="C479" s="13" t="inlineStr">
        <is>
          <t>风险政策经理</t>
        </is>
      </c>
      <c r="D479" s="13" t="inlineStr">
        <is>
          <t>风险管理体系</t>
        </is>
      </c>
      <c r="E479" s="13" t="inlineStr">
        <is>
          <t>风险管理</t>
        </is>
      </c>
      <c r="F479" s="13" t="inlineStr">
        <is>
          <t>风险政策</t>
        </is>
      </c>
      <c r="G479" s="13" t="inlineStr">
        <is>
          <t>全行业</t>
        </is>
      </c>
      <c r="H479" s="16" t="inlineStr">
        <is>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is>
      </c>
    </row>
    <row r="480" ht="19.95" customFormat="1" customHeight="1" s="13">
      <c r="A480" s="13" t="n">
        <v>479</v>
      </c>
      <c r="B480" s="13" t="inlineStr">
        <is>
          <t>VM214</t>
        </is>
      </c>
      <c r="C480" s="13" t="inlineStr">
        <is>
          <t>风险政策主管</t>
        </is>
      </c>
      <c r="D480" s="13" t="inlineStr">
        <is>
          <t>风险管理体系</t>
        </is>
      </c>
      <c r="E480" s="13" t="inlineStr">
        <is>
          <t>风险管理</t>
        </is>
      </c>
      <c r="F480" s="13" t="inlineStr">
        <is>
          <t>风险政策</t>
        </is>
      </c>
      <c r="G480" s="13" t="inlineStr">
        <is>
          <t>全行业</t>
        </is>
      </c>
      <c r="H480" s="16" t="inlineStr">
        <is>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is>
      </c>
    </row>
    <row r="481" ht="19.95" customFormat="1" customHeight="1" s="13">
      <c r="A481" s="13" t="n">
        <v>480</v>
      </c>
      <c r="B481" s="13" t="inlineStr">
        <is>
          <t>VM215</t>
        </is>
      </c>
      <c r="C481" s="13" t="inlineStr">
        <is>
          <t>风险政策专员</t>
        </is>
      </c>
      <c r="D481" s="13" t="inlineStr">
        <is>
          <t>风险管理体系</t>
        </is>
      </c>
      <c r="E481" s="13" t="inlineStr">
        <is>
          <t>风险管理</t>
        </is>
      </c>
      <c r="F481" s="13" t="inlineStr">
        <is>
          <t>风险政策</t>
        </is>
      </c>
      <c r="G481" s="13" t="inlineStr">
        <is>
          <t>全行业</t>
        </is>
      </c>
      <c r="H481" s="16" t="inlineStr">
        <is>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is>
      </c>
    </row>
    <row r="482" ht="19.95" customFormat="1" customHeight="1" s="13">
      <c r="A482" s="13" t="n">
        <v>481</v>
      </c>
      <c r="B482" s="13" t="inlineStr">
        <is>
          <t>VM303</t>
        </is>
      </c>
      <c r="C482" s="13" t="inlineStr">
        <is>
          <t>资产评估经理</t>
        </is>
      </c>
      <c r="D482" s="13" t="inlineStr">
        <is>
          <t>风险管理体系</t>
        </is>
      </c>
      <c r="E482" s="13" t="inlineStr">
        <is>
          <t>风险管理</t>
        </is>
      </c>
      <c r="F482" s="13" t="inlineStr">
        <is>
          <t>资产评估</t>
        </is>
      </c>
      <c r="G482" s="13" t="inlineStr">
        <is>
          <t>全行业</t>
        </is>
      </c>
      <c r="H482" s="16" t="inlineStr">
        <is>
          <t xml:space="preserve">1、主导资产评估方向的工作，制定相关工作目标及计划；
2、负责重要资产评估项目的指导工作；
3、指导部门人员进行市场金融资料的收集及相关市场调研工作
4、主导完成资产评估报告等相关工 </t>
        </is>
      </c>
    </row>
    <row r="483" ht="19.95" customFormat="1" customHeight="1" s="13">
      <c r="A483" s="13" t="n">
        <v>482</v>
      </c>
      <c r="B483" s="13" t="inlineStr">
        <is>
          <t>VM304</t>
        </is>
      </c>
      <c r="C483" s="13" t="inlineStr">
        <is>
          <t>资产评估主管</t>
        </is>
      </c>
      <c r="D483" s="13" t="inlineStr">
        <is>
          <t>风险管理体系</t>
        </is>
      </c>
      <c r="E483" s="13" t="inlineStr">
        <is>
          <t>风险管理</t>
        </is>
      </c>
      <c r="F483" s="13" t="inlineStr">
        <is>
          <t>资产评估</t>
        </is>
      </c>
      <c r="G483" s="13" t="inlineStr">
        <is>
          <t>全行业</t>
        </is>
      </c>
      <c r="H483" s="16" t="inlineStr">
        <is>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is>
      </c>
    </row>
    <row r="484" ht="19.95" customFormat="1" customHeight="1" s="13">
      <c r="A484" s="13" t="n">
        <v>483</v>
      </c>
      <c r="B484" s="13" t="inlineStr">
        <is>
          <t>VM305</t>
        </is>
      </c>
      <c r="C484" s="13" t="inlineStr">
        <is>
          <t>资产评估专员</t>
        </is>
      </c>
      <c r="D484" s="13" t="inlineStr">
        <is>
          <t>风险管理体系</t>
        </is>
      </c>
      <c r="E484" s="13" t="inlineStr">
        <is>
          <t>风险管理</t>
        </is>
      </c>
      <c r="F484" s="13" t="inlineStr">
        <is>
          <t>资产评估</t>
        </is>
      </c>
      <c r="G484" s="13" t="inlineStr">
        <is>
          <t>全行业</t>
        </is>
      </c>
      <c r="H484" s="16" t="inlineStr">
        <is>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is>
      </c>
    </row>
    <row r="485" ht="19.95" customFormat="1" customHeight="1" s="13">
      <c r="A485" s="13" t="n">
        <v>484</v>
      </c>
      <c r="B485" s="13" t="inlineStr">
        <is>
          <t>VM306</t>
        </is>
      </c>
      <c r="C485" s="13" t="inlineStr">
        <is>
          <t>资产评估助理</t>
        </is>
      </c>
      <c r="D485" s="13" t="inlineStr">
        <is>
          <t>风险管理体系</t>
        </is>
      </c>
      <c r="E485" s="13" t="inlineStr">
        <is>
          <t>风险管理</t>
        </is>
      </c>
      <c r="F485" s="13" t="inlineStr">
        <is>
          <t>资产评估</t>
        </is>
      </c>
      <c r="G485" s="13" t="inlineStr">
        <is>
          <t>全行业</t>
        </is>
      </c>
      <c r="H485" s="16" t="inlineStr">
        <is>
          <t xml:space="preserve">1、对金融市场进行信息收集及整理，进行市场调研，撰写调研报告；
2、丰富市场分析能力，做出每日分析计划，熟练掌握各种分析技术；
3、结合市场特点，形成有针对性的研究方法 </t>
        </is>
      </c>
    </row>
    <row r="486" ht="19.95" customFormat="1" customHeight="1" s="13">
      <c r="A486" s="13" t="n">
        <v>485</v>
      </c>
      <c r="B486" s="13" t="inlineStr">
        <is>
          <t>ME002</t>
        </is>
      </c>
      <c r="C486" s="13" t="inlineStr">
        <is>
          <t>市场调研总监</t>
        </is>
      </c>
      <c r="D486" s="13" t="inlineStr">
        <is>
          <t>市场营销体系</t>
        </is>
      </c>
      <c r="E486" s="13" t="inlineStr">
        <is>
          <t>市场调研</t>
        </is>
      </c>
      <c r="F486" s="13" t="inlineStr">
        <is>
          <t>市场调研</t>
        </is>
      </c>
      <c r="G486" s="13" t="inlineStr">
        <is>
          <t>全行业</t>
        </is>
      </c>
      <c r="H486" s="16"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487" ht="19.95" customFormat="1" customHeight="1" s="13">
      <c r="A487" s="13" t="n">
        <v>486</v>
      </c>
      <c r="B487" s="13" t="inlineStr">
        <is>
          <t>ME003</t>
        </is>
      </c>
      <c r="C487" s="13" t="inlineStr">
        <is>
          <t>市场调研经理</t>
        </is>
      </c>
      <c r="D487" s="13" t="inlineStr">
        <is>
          <t>市场营销体系</t>
        </is>
      </c>
      <c r="E487" s="13" t="inlineStr">
        <is>
          <t>市场调研</t>
        </is>
      </c>
      <c r="F487" s="13" t="inlineStr">
        <is>
          <t>市场调研</t>
        </is>
      </c>
      <c r="G487" s="13" t="inlineStr">
        <is>
          <t>全行业</t>
        </is>
      </c>
      <c r="H487" s="16"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488" ht="19.95" customFormat="1" customHeight="1" s="13">
      <c r="A488" s="13" t="n">
        <v>487</v>
      </c>
      <c r="B488" s="13" t="inlineStr">
        <is>
          <t>ME004</t>
        </is>
      </c>
      <c r="C488" s="13" t="inlineStr">
        <is>
          <t>市场调研主管</t>
        </is>
      </c>
      <c r="D488" s="13" t="inlineStr">
        <is>
          <t>市场营销体系</t>
        </is>
      </c>
      <c r="E488" s="13" t="inlineStr">
        <is>
          <t>市场调研</t>
        </is>
      </c>
      <c r="F488" s="13" t="inlineStr">
        <is>
          <t>市场调研</t>
        </is>
      </c>
      <c r="G488" s="13" t="inlineStr">
        <is>
          <t>全行业</t>
        </is>
      </c>
      <c r="H488" s="16"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489" ht="19.95" customFormat="1" customHeight="1" s="13">
      <c r="A489" s="13" t="n">
        <v>488</v>
      </c>
      <c r="B489" s="13" t="inlineStr">
        <is>
          <t>ME005</t>
        </is>
      </c>
      <c r="C489" s="13" t="inlineStr">
        <is>
          <t>市场调研专员</t>
        </is>
      </c>
      <c r="D489" s="13" t="inlineStr">
        <is>
          <t>市场营销体系</t>
        </is>
      </c>
      <c r="E489" s="13" t="inlineStr">
        <is>
          <t>市场调研</t>
        </is>
      </c>
      <c r="F489" s="13" t="inlineStr">
        <is>
          <t>市场调研</t>
        </is>
      </c>
      <c r="G489" s="13" t="inlineStr">
        <is>
          <t>全行业</t>
        </is>
      </c>
      <c r="H489" s="16"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490" ht="19.95" customFormat="1" customHeight="1" s="13">
      <c r="A490" s="13" t="n">
        <v>489</v>
      </c>
      <c r="B490" s="13" t="inlineStr">
        <is>
          <t>ME006</t>
        </is>
      </c>
      <c r="C490" s="13" t="inlineStr">
        <is>
          <t>市场调研助理</t>
        </is>
      </c>
      <c r="D490" s="13" t="inlineStr">
        <is>
          <t>市场营销体系</t>
        </is>
      </c>
      <c r="E490" s="13" t="inlineStr">
        <is>
          <t>市场调研</t>
        </is>
      </c>
      <c r="F490" s="13" t="inlineStr">
        <is>
          <t>市场调研</t>
        </is>
      </c>
      <c r="G490" s="13" t="inlineStr">
        <is>
          <t>全行业</t>
        </is>
      </c>
      <c r="H490" s="16" t="inlineStr">
        <is>
          <t>1、参与各项调研工作,收集相应信息；
2、负责对行业进行整理和论证后,撰写专项报告。</t>
        </is>
      </c>
    </row>
    <row r="491" ht="19.95" customFormat="1" customHeight="1" s="13">
      <c r="A491" s="13" t="n">
        <v>490</v>
      </c>
      <c r="B491" s="13" t="inlineStr">
        <is>
          <t>DA083</t>
        </is>
      </c>
      <c r="C491" s="13" t="inlineStr">
        <is>
          <t>数据分析经理</t>
        </is>
      </c>
      <c r="D491" s="13" t="inlineStr">
        <is>
          <t>市场营销体系</t>
        </is>
      </c>
      <c r="E491" s="13" t="inlineStr">
        <is>
          <t>市场调研</t>
        </is>
      </c>
      <c r="F491" s="13" t="inlineStr">
        <is>
          <t>数据分析</t>
        </is>
      </c>
      <c r="G491" s="13" t="inlineStr">
        <is>
          <t>全行业</t>
        </is>
      </c>
      <c r="H491" s="16"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492" ht="19.95" customFormat="1" customHeight="1" s="13">
      <c r="A492" s="13" t="n">
        <v>491</v>
      </c>
      <c r="B492" s="13" t="inlineStr">
        <is>
          <t>DA084</t>
        </is>
      </c>
      <c r="C492" s="13" t="inlineStr">
        <is>
          <t>数据分析主管</t>
        </is>
      </c>
      <c r="D492" s="13" t="inlineStr">
        <is>
          <t>市场营销体系</t>
        </is>
      </c>
      <c r="E492" s="13" t="inlineStr">
        <is>
          <t>市场调研</t>
        </is>
      </c>
      <c r="F492" s="13" t="inlineStr">
        <is>
          <t>数据分析</t>
        </is>
      </c>
      <c r="G492" s="13" t="inlineStr">
        <is>
          <t>全行业</t>
        </is>
      </c>
      <c r="H492" s="16"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493" ht="19.95" customFormat="1" customHeight="1" s="13">
      <c r="A493" s="13" t="n">
        <v>492</v>
      </c>
      <c r="B493" s="13" t="inlineStr">
        <is>
          <t>DA085</t>
        </is>
      </c>
      <c r="C493" s="13" t="inlineStr">
        <is>
          <t>数据分析专员</t>
        </is>
      </c>
      <c r="D493" s="13" t="inlineStr">
        <is>
          <t>市场营销体系</t>
        </is>
      </c>
      <c r="E493" s="13" t="inlineStr">
        <is>
          <t>市场调研</t>
        </is>
      </c>
      <c r="F493" s="13" t="inlineStr">
        <is>
          <t>数据分析</t>
        </is>
      </c>
      <c r="G493" s="13" t="inlineStr">
        <is>
          <t>全行业</t>
        </is>
      </c>
      <c r="H493" s="16"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494" ht="19.95" customFormat="1" customHeight="1" s="13">
      <c r="A494" s="13" t="n">
        <v>493</v>
      </c>
      <c r="B494" s="13" t="inlineStr">
        <is>
          <t>DA086</t>
        </is>
      </c>
      <c r="C494" s="13" t="inlineStr">
        <is>
          <t>数据分析助理</t>
        </is>
      </c>
      <c r="D494" s="13" t="inlineStr">
        <is>
          <t>市场营销体系</t>
        </is>
      </c>
      <c r="E494" s="13" t="inlineStr">
        <is>
          <t>市场调研</t>
        </is>
      </c>
      <c r="F494" s="13" t="inlineStr">
        <is>
          <t>数据分析</t>
        </is>
      </c>
      <c r="G494" s="13" t="inlineStr">
        <is>
          <t>全行业</t>
        </is>
      </c>
      <c r="H494" s="16"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495" ht="19.95" customFormat="1" customHeight="1" s="13">
      <c r="A495" s="13" t="n">
        <v>494</v>
      </c>
      <c r="B495" s="13" t="inlineStr">
        <is>
          <t>DD003</t>
        </is>
      </c>
      <c r="C495" s="13" t="inlineStr">
        <is>
          <t>数据采集经理</t>
        </is>
      </c>
      <c r="D495" s="13" t="inlineStr">
        <is>
          <t>市场营销体系</t>
        </is>
      </c>
      <c r="E495" s="13" t="inlineStr">
        <is>
          <t>市场调研</t>
        </is>
      </c>
      <c r="F495" s="13" t="inlineStr">
        <is>
          <t>数据采集</t>
        </is>
      </c>
      <c r="G495" s="13" t="inlineStr">
        <is>
          <t>全行业</t>
        </is>
      </c>
      <c r="H495" s="16"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496" ht="19.95" customFormat="1" customHeight="1" s="13">
      <c r="A496" s="13" t="n">
        <v>495</v>
      </c>
      <c r="B496" s="13" t="inlineStr">
        <is>
          <t>DD004</t>
        </is>
      </c>
      <c r="C496" s="13" t="inlineStr">
        <is>
          <t>高级数据采集员</t>
        </is>
      </c>
      <c r="D496" s="13" t="inlineStr">
        <is>
          <t>市场营销体系</t>
        </is>
      </c>
      <c r="E496" s="13" t="inlineStr">
        <is>
          <t>市场调研</t>
        </is>
      </c>
      <c r="F496" s="13" t="inlineStr">
        <is>
          <t>数据采集</t>
        </is>
      </c>
      <c r="G496" s="13" t="inlineStr">
        <is>
          <t>全行业</t>
        </is>
      </c>
      <c r="H496" s="16"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497" ht="19.95" customFormat="1" customHeight="1" s="13">
      <c r="A497" s="13" t="n">
        <v>496</v>
      </c>
      <c r="B497" s="13" t="inlineStr">
        <is>
          <t>DD005</t>
        </is>
      </c>
      <c r="C497" s="13" t="inlineStr">
        <is>
          <t>数据采集员</t>
        </is>
      </c>
      <c r="D497" s="13" t="inlineStr">
        <is>
          <t>市场营销体系</t>
        </is>
      </c>
      <c r="E497" s="13" t="inlineStr">
        <is>
          <t>市场调研</t>
        </is>
      </c>
      <c r="F497" s="13" t="inlineStr">
        <is>
          <t>数据采集</t>
        </is>
      </c>
      <c r="G497" s="13" t="inlineStr">
        <is>
          <t>全行业</t>
        </is>
      </c>
      <c r="H497" s="16"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498" ht="19.95" customFormat="1" customHeight="1" s="13">
      <c r="A498" s="13" t="n">
        <v>497</v>
      </c>
      <c r="B498" s="13" t="inlineStr">
        <is>
          <t>DD006</t>
        </is>
      </c>
      <c r="C498" s="13" t="inlineStr">
        <is>
          <t>初级数据采集员</t>
        </is>
      </c>
      <c r="D498" s="13" t="inlineStr">
        <is>
          <t>市场营销体系</t>
        </is>
      </c>
      <c r="E498" s="13" t="inlineStr">
        <is>
          <t>市场调研</t>
        </is>
      </c>
      <c r="F498" s="13" t="inlineStr">
        <is>
          <t>数据采集</t>
        </is>
      </c>
      <c r="G498" s="13" t="inlineStr">
        <is>
          <t>全行业</t>
        </is>
      </c>
      <c r="H498" s="16" t="inlineStr">
        <is>
          <t>1、根据部门的工作计划,协助上级做好日常工作,进行数据收集和分类,配合相关人员进行工作；
2、在工作、培训中不断学习提高自身能力；
3、完成上级领导交待的其他任务。</t>
        </is>
      </c>
    </row>
    <row r="499" ht="19.95" customFormat="1" customHeight="1" s="13">
      <c r="A499" s="13" t="n">
        <v>498</v>
      </c>
      <c r="B499" s="13" t="inlineStr">
        <is>
          <t>MK001</t>
        </is>
      </c>
      <c r="C499" s="13" t="inlineStr">
        <is>
          <t>市场副总经理</t>
        </is>
      </c>
      <c r="D499" s="13" t="inlineStr">
        <is>
          <t>市场营销体系</t>
        </is>
      </c>
      <c r="E499" s="13" t="inlineStr">
        <is>
          <t>市场</t>
        </is>
      </c>
      <c r="F499" s="13" t="inlineStr">
        <is>
          <t>市场,市场研究/分析,品牌,宣传,公共关系,品牌营销,微信运营/新媒体运营,战略合作,营销策划,活动,无线互联网广告,网络营销策划,网络公共关系,资讯,广告策略,广告植入</t>
        </is>
      </c>
      <c r="G499" s="13" t="inlineStr">
        <is>
          <t>全行业</t>
        </is>
      </c>
      <c r="H499" s="16"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500" ht="19.95" customFormat="1" customHeight="1" s="13">
      <c r="A500" s="13" t="n">
        <v>499</v>
      </c>
      <c r="B500" s="13" t="inlineStr">
        <is>
          <t>MK002</t>
        </is>
      </c>
      <c r="C500" s="13" t="inlineStr">
        <is>
          <t>市场总监</t>
        </is>
      </c>
      <c r="D500" s="13" t="inlineStr">
        <is>
          <t>市场营销体系</t>
        </is>
      </c>
      <c r="E500" s="13" t="inlineStr">
        <is>
          <t>市场</t>
        </is>
      </c>
      <c r="F500" s="13" t="inlineStr">
        <is>
          <t>市场,市场研究/分析,品牌,宣传,公共关系</t>
        </is>
      </c>
      <c r="G500" s="13" t="inlineStr">
        <is>
          <t>全行业</t>
        </is>
      </c>
      <c r="H500" s="16"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501" ht="19.95" customFormat="1" customHeight="1" s="13">
      <c r="A501" s="13" t="n">
        <v>500</v>
      </c>
      <c r="B501" s="13" t="inlineStr">
        <is>
          <t>MK003</t>
        </is>
      </c>
      <c r="C501" s="13" t="inlineStr">
        <is>
          <t>市场经理</t>
        </is>
      </c>
      <c r="D501" s="13" t="inlineStr">
        <is>
          <t>市场营销体系</t>
        </is>
      </c>
      <c r="E501" s="13" t="inlineStr">
        <is>
          <t>市场</t>
        </is>
      </c>
      <c r="F501" s="13" t="inlineStr">
        <is>
          <t>市场</t>
        </is>
      </c>
      <c r="G501" s="13" t="inlineStr">
        <is>
          <t>全行业</t>
        </is>
      </c>
      <c r="H501" s="16"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502" ht="19.95" customFormat="1" customHeight="1" s="13">
      <c r="A502" s="13" t="n">
        <v>501</v>
      </c>
      <c r="B502" s="13" t="inlineStr">
        <is>
          <t>MK004</t>
        </is>
      </c>
      <c r="C502" s="13" t="inlineStr">
        <is>
          <t>市场主管</t>
        </is>
      </c>
      <c r="D502" s="13" t="inlineStr">
        <is>
          <t>市场营销体系</t>
        </is>
      </c>
      <c r="E502" s="13" t="inlineStr">
        <is>
          <t>市场</t>
        </is>
      </c>
      <c r="F502" s="13" t="inlineStr">
        <is>
          <t>市场</t>
        </is>
      </c>
      <c r="G502" s="13" t="inlineStr">
        <is>
          <t>全行业</t>
        </is>
      </c>
      <c r="H502" s="16"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503" ht="19.95" customFormat="1" customHeight="1" s="13">
      <c r="A503" s="13" t="n">
        <v>502</v>
      </c>
      <c r="B503" s="13" t="inlineStr">
        <is>
          <t>MK005</t>
        </is>
      </c>
      <c r="C503" s="13" t="inlineStr">
        <is>
          <t>市场专员</t>
        </is>
      </c>
      <c r="D503" s="13" t="inlineStr">
        <is>
          <t>市场营销体系</t>
        </is>
      </c>
      <c r="E503" s="13" t="inlineStr">
        <is>
          <t>市场</t>
        </is>
      </c>
      <c r="F503" s="13" t="inlineStr">
        <is>
          <t>市场</t>
        </is>
      </c>
      <c r="G503" s="13" t="inlineStr">
        <is>
          <t>全行业</t>
        </is>
      </c>
      <c r="H503" s="16"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504" ht="19.95" customFormat="1" customHeight="1" s="13">
      <c r="A504" s="13" t="n">
        <v>503</v>
      </c>
      <c r="B504" s="13" t="inlineStr">
        <is>
          <t>MK006</t>
        </is>
      </c>
      <c r="C504" s="13" t="inlineStr">
        <is>
          <t>市场助理</t>
        </is>
      </c>
      <c r="D504" s="13" t="inlineStr">
        <is>
          <t>市场营销体系</t>
        </is>
      </c>
      <c r="E504" s="13" t="inlineStr">
        <is>
          <t>市场</t>
        </is>
      </c>
      <c r="F504" s="13" t="inlineStr">
        <is>
          <t>市场</t>
        </is>
      </c>
      <c r="G504" s="13" t="inlineStr">
        <is>
          <t>全行业</t>
        </is>
      </c>
      <c r="H504" s="16" t="inlineStr">
        <is>
          <t>1、根据部门的相关要求，辅助市场部的各项工作；2、完成市场部门中的事务性工作；3、收集、整理相关行业信息，提升自身业务能力。</t>
        </is>
      </c>
    </row>
    <row r="505" ht="19.95" customFormat="1" customHeight="1" s="13">
      <c r="A505" s="13" t="n">
        <v>504</v>
      </c>
      <c r="B505" s="13" t="inlineStr">
        <is>
          <t>MK013</t>
        </is>
      </c>
      <c r="C505" s="13" t="inlineStr">
        <is>
          <t>市场研究/分析经理</t>
        </is>
      </c>
      <c r="D505" s="13" t="inlineStr">
        <is>
          <t>市场营销体系</t>
        </is>
      </c>
      <c r="E505" s="13" t="inlineStr">
        <is>
          <t>市场</t>
        </is>
      </c>
      <c r="F505" s="13" t="inlineStr">
        <is>
          <t>市场研究/分析</t>
        </is>
      </c>
      <c r="G505" s="13" t="inlineStr">
        <is>
          <t>全行业</t>
        </is>
      </c>
      <c r="H505" s="16"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506" ht="19.95" customFormat="1" customHeight="1" s="13">
      <c r="A506" s="13" t="n">
        <v>505</v>
      </c>
      <c r="B506" s="13" t="inlineStr">
        <is>
          <t>MK014</t>
        </is>
      </c>
      <c r="C506" s="13" t="inlineStr">
        <is>
          <t>市场研究/分析主管</t>
        </is>
      </c>
      <c r="D506" s="13" t="inlineStr">
        <is>
          <t>市场营销体系</t>
        </is>
      </c>
      <c r="E506" s="13" t="inlineStr">
        <is>
          <t>市场</t>
        </is>
      </c>
      <c r="F506" s="13" t="inlineStr">
        <is>
          <t>市场研究/分析</t>
        </is>
      </c>
      <c r="G506" s="13" t="inlineStr">
        <is>
          <t>全行业</t>
        </is>
      </c>
      <c r="H506" s="16"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507" ht="19.95" customFormat="1" customHeight="1" s="13">
      <c r="A507" s="13" t="n">
        <v>506</v>
      </c>
      <c r="B507" s="13" t="inlineStr">
        <is>
          <t>MK015</t>
        </is>
      </c>
      <c r="C507" s="13" t="inlineStr">
        <is>
          <t>市场研究/分析专员</t>
        </is>
      </c>
      <c r="D507" s="13" t="inlineStr">
        <is>
          <t>市场营销体系</t>
        </is>
      </c>
      <c r="E507" s="13" t="inlineStr">
        <is>
          <t>市场</t>
        </is>
      </c>
      <c r="F507" s="13" t="inlineStr">
        <is>
          <t>市场研究/分析</t>
        </is>
      </c>
      <c r="G507" s="13" t="inlineStr">
        <is>
          <t>全行业</t>
        </is>
      </c>
      <c r="H507" s="16" t="inlineStr">
        <is>
          <t>1、根据上级指派的任务，搜集相关市场信息、产品信息；2、根据公司需要，关注竞争对手，收集相关信息，为公司及时采取应对措施提供信息保障；3、对用户满意度进行调查研究，为调整市场战略提供依据。</t>
        </is>
      </c>
    </row>
    <row r="508" ht="19.95" customFormat="1" customHeight="1" s="13">
      <c r="A508" s="13" t="n">
        <v>507</v>
      </c>
      <c r="B508" s="13" t="inlineStr">
        <is>
          <t>MK016</t>
        </is>
      </c>
      <c r="C508" s="13" t="inlineStr">
        <is>
          <t>市场研究/分析助理</t>
        </is>
      </c>
      <c r="D508" s="13" t="inlineStr">
        <is>
          <t>市场营销体系</t>
        </is>
      </c>
      <c r="E508" s="13" t="inlineStr">
        <is>
          <t>市场</t>
        </is>
      </c>
      <c r="F508" s="13" t="inlineStr">
        <is>
          <t>市场研究/分析</t>
        </is>
      </c>
      <c r="G508" s="13" t="inlineStr">
        <is>
          <t>全行业</t>
        </is>
      </c>
      <c r="H508" s="16" t="inlineStr">
        <is>
          <t>1、根据市场研究员的工作安排，协助市场研究专员进行信息搜集工作，对搜集结果进行分类、统计；2、整理市场的相关材料，定期更新资料，确保信息的准确、时效性。</t>
        </is>
      </c>
    </row>
    <row r="509" ht="19.95" customFormat="1" customHeight="1" s="13">
      <c r="A509" s="13" t="n">
        <v>508</v>
      </c>
      <c r="B509" s="13" t="inlineStr">
        <is>
          <t>MK022</t>
        </is>
      </c>
      <c r="C509" s="13" t="inlineStr">
        <is>
          <t>市场拓展/推广总监</t>
        </is>
      </c>
      <c r="D509" s="13" t="inlineStr">
        <is>
          <t>市场营销体系</t>
        </is>
      </c>
      <c r="E509" s="13" t="inlineStr">
        <is>
          <t>市场</t>
        </is>
      </c>
      <c r="F509" s="13" t="inlineStr">
        <is>
          <t>市场拓展/推广</t>
        </is>
      </c>
      <c r="G509" s="13" t="inlineStr">
        <is>
          <t>全行业</t>
        </is>
      </c>
      <c r="H509" s="16"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510" ht="19.95" customFormat="1" customHeight="1" s="13">
      <c r="A510" s="13" t="n">
        <v>509</v>
      </c>
      <c r="B510" s="13" t="inlineStr">
        <is>
          <t>MK023</t>
        </is>
      </c>
      <c r="C510" s="13" t="inlineStr">
        <is>
          <t>市场拓展/推广经理</t>
        </is>
      </c>
      <c r="D510" s="13" t="inlineStr">
        <is>
          <t>市场营销体系</t>
        </is>
      </c>
      <c r="E510" s="13" t="inlineStr">
        <is>
          <t>市场</t>
        </is>
      </c>
      <c r="F510" s="13" t="inlineStr">
        <is>
          <t>市场拓展/推广</t>
        </is>
      </c>
      <c r="G510" s="13" t="inlineStr">
        <is>
          <t>全行业</t>
        </is>
      </c>
      <c r="H510" s="16"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511" ht="19.95" customFormat="1" customHeight="1" s="13">
      <c r="A511" s="13" t="n">
        <v>510</v>
      </c>
      <c r="B511" s="13" t="inlineStr">
        <is>
          <t>MK024</t>
        </is>
      </c>
      <c r="C511" s="13" t="inlineStr">
        <is>
          <t>市场拓展/推广主管</t>
        </is>
      </c>
      <c r="D511" s="13" t="inlineStr">
        <is>
          <t>市场营销体系</t>
        </is>
      </c>
      <c r="E511" s="13" t="inlineStr">
        <is>
          <t>市场</t>
        </is>
      </c>
      <c r="F511" s="13" t="inlineStr">
        <is>
          <t>市场拓展/推广</t>
        </is>
      </c>
      <c r="G511" s="13" t="inlineStr">
        <is>
          <t>全行业</t>
        </is>
      </c>
      <c r="H511" s="16"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512" ht="19.95" customFormat="1" customHeight="1" s="13">
      <c r="A512" s="13" t="n">
        <v>511</v>
      </c>
      <c r="B512" s="13" t="inlineStr">
        <is>
          <t>MK025</t>
        </is>
      </c>
      <c r="C512" s="13" t="inlineStr">
        <is>
          <t>市场拓展/推广专员</t>
        </is>
      </c>
      <c r="D512" s="13" t="inlineStr">
        <is>
          <t>市场营销体系</t>
        </is>
      </c>
      <c r="E512" s="13" t="inlineStr">
        <is>
          <t>市场</t>
        </is>
      </c>
      <c r="F512" s="13" t="inlineStr">
        <is>
          <t>市场拓展/推广</t>
        </is>
      </c>
      <c r="G512" s="13" t="inlineStr">
        <is>
          <t>全行业</t>
        </is>
      </c>
      <c r="H512" s="16"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513" ht="19.95" customFormat="1" customHeight="1" s="13">
      <c r="A513" s="13" t="n">
        <v>512</v>
      </c>
      <c r="B513" s="13" t="inlineStr">
        <is>
          <t>MK026</t>
        </is>
      </c>
      <c r="C513" s="13" t="inlineStr">
        <is>
          <t>市场拓展/推广助理</t>
        </is>
      </c>
      <c r="D513" s="13" t="inlineStr">
        <is>
          <t>市场营销体系</t>
        </is>
      </c>
      <c r="E513" s="13" t="inlineStr">
        <is>
          <t>市场</t>
        </is>
      </c>
      <c r="F513" s="13" t="inlineStr">
        <is>
          <t>市场拓展/推广</t>
        </is>
      </c>
      <c r="G513" s="13" t="inlineStr">
        <is>
          <t>全行业</t>
        </is>
      </c>
      <c r="H513" s="16"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514" ht="19.95" customFormat="1" customHeight="1" s="13">
      <c r="A514" s="13" t="n">
        <v>513</v>
      </c>
      <c r="B514" s="13" t="inlineStr">
        <is>
          <t>MK033</t>
        </is>
      </c>
      <c r="C514" s="13" t="inlineStr">
        <is>
          <t>宣传经理</t>
        </is>
      </c>
      <c r="D514" s="13" t="inlineStr">
        <is>
          <t>市场营销体系</t>
        </is>
      </c>
      <c r="E514" s="13" t="inlineStr">
        <is>
          <t>市场</t>
        </is>
      </c>
      <c r="F514" s="13" t="inlineStr">
        <is>
          <t>宣传</t>
        </is>
      </c>
      <c r="G514" s="13" t="inlineStr">
        <is>
          <t>全行业</t>
        </is>
      </c>
      <c r="H514" s="16"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515" ht="19.95" customFormat="1" customHeight="1" s="13">
      <c r="A515" s="13" t="n">
        <v>514</v>
      </c>
      <c r="B515" s="13" t="inlineStr">
        <is>
          <t>MK034</t>
        </is>
      </c>
      <c r="C515" s="13" t="inlineStr">
        <is>
          <t>宣传主管</t>
        </is>
      </c>
      <c r="D515" s="13" t="inlineStr">
        <is>
          <t>市场营销体系</t>
        </is>
      </c>
      <c r="E515" s="13" t="inlineStr">
        <is>
          <t>市场</t>
        </is>
      </c>
      <c r="F515" s="13" t="inlineStr">
        <is>
          <t>宣传</t>
        </is>
      </c>
      <c r="G515" s="13" t="inlineStr">
        <is>
          <t>全行业</t>
        </is>
      </c>
      <c r="H515" s="16"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516" ht="19.95" customFormat="1" customHeight="1" s="13">
      <c r="A516" s="13" t="n">
        <v>515</v>
      </c>
      <c r="B516" s="13" t="inlineStr">
        <is>
          <t>MK035</t>
        </is>
      </c>
      <c r="C516" s="13" t="inlineStr">
        <is>
          <t>宣传专员</t>
        </is>
      </c>
      <c r="D516" s="13" t="inlineStr">
        <is>
          <t>市场营销体系</t>
        </is>
      </c>
      <c r="E516" s="13" t="inlineStr">
        <is>
          <t>市场</t>
        </is>
      </c>
      <c r="F516" s="13" t="inlineStr">
        <is>
          <t>宣传</t>
        </is>
      </c>
      <c r="G516" s="13" t="inlineStr">
        <is>
          <t>全行业</t>
        </is>
      </c>
      <c r="H516" s="16"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517" ht="19.95" customFormat="1" customHeight="1" s="13">
      <c r="A517" s="13" t="n">
        <v>516</v>
      </c>
      <c r="B517" s="13" t="inlineStr">
        <is>
          <t>MK036</t>
        </is>
      </c>
      <c r="C517" s="13" t="inlineStr">
        <is>
          <t>宣传助理</t>
        </is>
      </c>
      <c r="D517" s="13" t="inlineStr">
        <is>
          <t>市场营销体系</t>
        </is>
      </c>
      <c r="E517" s="13" t="inlineStr">
        <is>
          <t>市场</t>
        </is>
      </c>
      <c r="F517" s="13" t="inlineStr">
        <is>
          <t>宣传</t>
        </is>
      </c>
      <c r="G517" s="13" t="inlineStr">
        <is>
          <t>全行业</t>
        </is>
      </c>
      <c r="H517" s="16" t="inlineStr">
        <is>
          <t>1、根据部门的相关要求，协助完成上级制定的各种推广计划的实施，保证品牌在市场中的占有率和知名度；2、完成部门中相关的事务性工作。</t>
        </is>
      </c>
    </row>
    <row r="518" ht="19.95" customFormat="1" customHeight="1" s="13">
      <c r="A518" s="13" t="n">
        <v>517</v>
      </c>
      <c r="B518" s="13" t="inlineStr">
        <is>
          <t>MK042</t>
        </is>
      </c>
      <c r="C518" s="13" t="inlineStr">
        <is>
          <t>公共关系总监</t>
        </is>
      </c>
      <c r="D518" s="13" t="inlineStr">
        <is>
          <t>市场营销体系</t>
        </is>
      </c>
      <c r="E518" s="13" t="inlineStr">
        <is>
          <t>市场</t>
        </is>
      </c>
      <c r="F518" s="13" t="inlineStr">
        <is>
          <t>公共关系</t>
        </is>
      </c>
      <c r="G518" s="13" t="inlineStr">
        <is>
          <t>全行业</t>
        </is>
      </c>
      <c r="H518" s="16"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519" ht="19.95" customFormat="1" customHeight="1" s="13">
      <c r="A519" s="13" t="n">
        <v>518</v>
      </c>
      <c r="B519" s="13" t="inlineStr">
        <is>
          <t>MK043</t>
        </is>
      </c>
      <c r="C519" s="13" t="inlineStr">
        <is>
          <t>公共关系经理</t>
        </is>
      </c>
      <c r="D519" s="13" t="inlineStr">
        <is>
          <t>市场营销体系</t>
        </is>
      </c>
      <c r="E519" s="13" t="inlineStr">
        <is>
          <t>市场</t>
        </is>
      </c>
      <c r="F519" s="13" t="inlineStr">
        <is>
          <t>公共关系</t>
        </is>
      </c>
      <c r="G519" s="13" t="inlineStr">
        <is>
          <t>全行业</t>
        </is>
      </c>
      <c r="H519" s="16"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520" ht="19.95" customFormat="1" customHeight="1" s="13">
      <c r="A520" s="13" t="n">
        <v>519</v>
      </c>
      <c r="B520" s="13" t="inlineStr">
        <is>
          <t>MK044</t>
        </is>
      </c>
      <c r="C520" s="13" t="inlineStr">
        <is>
          <t>公共关系主管</t>
        </is>
      </c>
      <c r="D520" s="13" t="inlineStr">
        <is>
          <t>市场营销体系</t>
        </is>
      </c>
      <c r="E520" s="13" t="inlineStr">
        <is>
          <t>市场</t>
        </is>
      </c>
      <c r="F520" s="13" t="inlineStr">
        <is>
          <t>公共关系</t>
        </is>
      </c>
      <c r="G520" s="13" t="inlineStr">
        <is>
          <t>全行业</t>
        </is>
      </c>
      <c r="H520" s="16"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521" ht="19.95" customFormat="1" customHeight="1" s="13">
      <c r="A521" s="13" t="n">
        <v>520</v>
      </c>
      <c r="B521" s="13" t="inlineStr">
        <is>
          <t>MK045</t>
        </is>
      </c>
      <c r="C521" s="13" t="inlineStr">
        <is>
          <t>公共关系专员</t>
        </is>
      </c>
      <c r="D521" s="13" t="inlineStr">
        <is>
          <t>市场营销体系</t>
        </is>
      </c>
      <c r="E521" s="13" t="inlineStr">
        <is>
          <t>市场</t>
        </is>
      </c>
      <c r="F521" s="13" t="inlineStr">
        <is>
          <t>公共关系</t>
        </is>
      </c>
      <c r="G521" s="13" t="inlineStr">
        <is>
          <t>全行业</t>
        </is>
      </c>
      <c r="H521" s="16"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522" ht="19.95" customFormat="1" customHeight="1" s="13">
      <c r="A522" s="13" t="n">
        <v>521</v>
      </c>
      <c r="B522" s="13" t="inlineStr">
        <is>
          <t>MK046</t>
        </is>
      </c>
      <c r="C522" s="13" t="inlineStr">
        <is>
          <t>公共关系助理</t>
        </is>
      </c>
      <c r="D522" s="13" t="inlineStr">
        <is>
          <t>市场营销体系</t>
        </is>
      </c>
      <c r="E522" s="13" t="inlineStr">
        <is>
          <t>市场</t>
        </is>
      </c>
      <c r="F522" s="13" t="inlineStr">
        <is>
          <t>公共关系</t>
        </is>
      </c>
      <c r="G522" s="13" t="inlineStr">
        <is>
          <t>全行业</t>
        </is>
      </c>
      <c r="H522" s="16"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523" ht="19.95" customFormat="1" customHeight="1" s="13">
      <c r="A523" s="13" t="n">
        <v>522</v>
      </c>
      <c r="B523" s="13" t="inlineStr">
        <is>
          <t>MK052</t>
        </is>
      </c>
      <c r="C523" s="13" t="inlineStr">
        <is>
          <t>品牌/产品总监</t>
        </is>
      </c>
      <c r="D523" s="13" t="inlineStr">
        <is>
          <t>市场营销体系</t>
        </is>
      </c>
      <c r="E523" s="13" t="inlineStr">
        <is>
          <t>市场</t>
        </is>
      </c>
      <c r="F523" s="13" t="inlineStr">
        <is>
          <t>品牌/产品</t>
        </is>
      </c>
      <c r="G523" s="13" t="inlineStr">
        <is>
          <t>全行业</t>
        </is>
      </c>
      <c r="H523" s="16"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524" ht="19.95" customFormat="1" customHeight="1" s="13">
      <c r="A524" s="13" t="n">
        <v>523</v>
      </c>
      <c r="B524" s="13" t="inlineStr">
        <is>
          <t>MK053</t>
        </is>
      </c>
      <c r="C524" s="13" t="inlineStr">
        <is>
          <t>品牌/产品经理</t>
        </is>
      </c>
      <c r="D524" s="13" t="inlineStr">
        <is>
          <t>市场营销体系</t>
        </is>
      </c>
      <c r="E524" s="13" t="inlineStr">
        <is>
          <t>市场</t>
        </is>
      </c>
      <c r="F524" s="13" t="inlineStr">
        <is>
          <t>品牌/产品</t>
        </is>
      </c>
      <c r="G524" s="13" t="inlineStr">
        <is>
          <t>全行业</t>
        </is>
      </c>
      <c r="H524" s="16"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525" ht="19.95" customFormat="1" customHeight="1" s="13">
      <c r="A525" s="13" t="n">
        <v>524</v>
      </c>
      <c r="B525" s="13" t="inlineStr">
        <is>
          <t>MK054</t>
        </is>
      </c>
      <c r="C525" s="13" t="inlineStr">
        <is>
          <t>品牌/产品主管</t>
        </is>
      </c>
      <c r="D525" s="13" t="inlineStr">
        <is>
          <t>市场营销体系</t>
        </is>
      </c>
      <c r="E525" s="13" t="inlineStr">
        <is>
          <t>市场</t>
        </is>
      </c>
      <c r="F525" s="13" t="inlineStr">
        <is>
          <t>品牌/产品</t>
        </is>
      </c>
      <c r="G525" s="13" t="inlineStr">
        <is>
          <t>全行业</t>
        </is>
      </c>
      <c r="H525" s="16"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526" ht="19.95" customFormat="1" customHeight="1" s="13">
      <c r="A526" s="13" t="n">
        <v>525</v>
      </c>
      <c r="B526" s="13" t="inlineStr">
        <is>
          <t>MK055</t>
        </is>
      </c>
      <c r="C526" s="13" t="inlineStr">
        <is>
          <t>品牌/产品专员</t>
        </is>
      </c>
      <c r="D526" s="13" t="inlineStr">
        <is>
          <t>市场营销体系</t>
        </is>
      </c>
      <c r="E526" s="13" t="inlineStr">
        <is>
          <t>市场</t>
        </is>
      </c>
      <c r="F526" s="13" t="inlineStr">
        <is>
          <t>品牌/产品</t>
        </is>
      </c>
      <c r="G526" s="13" t="inlineStr">
        <is>
          <t>全行业</t>
        </is>
      </c>
      <c r="H526" s="16" t="inlineStr">
        <is>
          <t>1、根据上级制定的品牌拓展计划，完成相应的市场拓展工作；2、策划各种推广活动，在一定范围内最大限度地提升品牌知名度；收集相关的市场信息，整理后向主管汇报。</t>
        </is>
      </c>
    </row>
    <row r="527" ht="19.95" customFormat="1" customHeight="1" s="13">
      <c r="A527" s="13" t="n">
        <v>526</v>
      </c>
      <c r="B527" s="13" t="inlineStr">
        <is>
          <t>MK056</t>
        </is>
      </c>
      <c r="C527" s="13" t="inlineStr">
        <is>
          <t>品牌/产品助理</t>
        </is>
      </c>
      <c r="D527" s="13" t="inlineStr">
        <is>
          <t>市场营销体系</t>
        </is>
      </c>
      <c r="E527" s="13" t="inlineStr">
        <is>
          <t>市场</t>
        </is>
      </c>
      <c r="F527" s="13" t="inlineStr">
        <is>
          <t>品牌/产品</t>
        </is>
      </c>
      <c r="G527" s="13" t="inlineStr">
        <is>
          <t>全行业</t>
        </is>
      </c>
      <c r="H527" s="16"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528" ht="19.95" customFormat="1" customHeight="1" s="13">
      <c r="A528" s="13" t="n">
        <v>527</v>
      </c>
      <c r="B528" s="13" t="inlineStr">
        <is>
          <t>MK063</t>
        </is>
      </c>
      <c r="C528" s="13" t="inlineStr">
        <is>
          <t>海外拓展经理</t>
        </is>
      </c>
      <c r="D528" s="13" t="inlineStr">
        <is>
          <t>市场营销体系</t>
        </is>
      </c>
      <c r="E528" s="13" t="inlineStr">
        <is>
          <t>市场</t>
        </is>
      </c>
      <c r="F528" s="13" t="inlineStr">
        <is>
          <t>海外拓展</t>
        </is>
      </c>
      <c r="G528" s="13" t="inlineStr">
        <is>
          <t>全行业</t>
        </is>
      </c>
      <c r="H528" s="16"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529" ht="19.95" customFormat="1" customHeight="1" s="13">
      <c r="A529" s="13" t="n">
        <v>528</v>
      </c>
      <c r="B529" s="13" t="inlineStr">
        <is>
          <t>MK064</t>
        </is>
      </c>
      <c r="C529" s="13" t="inlineStr">
        <is>
          <t>海外拓展主管</t>
        </is>
      </c>
      <c r="D529" s="13" t="inlineStr">
        <is>
          <t>市场营销体系</t>
        </is>
      </c>
      <c r="E529" s="13" t="inlineStr">
        <is>
          <t>市场</t>
        </is>
      </c>
      <c r="F529" s="13" t="inlineStr">
        <is>
          <t>海外拓展</t>
        </is>
      </c>
      <c r="G529" s="13" t="inlineStr">
        <is>
          <t>全行业</t>
        </is>
      </c>
      <c r="H529" s="16"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530" ht="19.95" customFormat="1" customHeight="1" s="13">
      <c r="A530" s="13" t="n">
        <v>529</v>
      </c>
      <c r="B530" s="13" t="inlineStr">
        <is>
          <t>MK065</t>
        </is>
      </c>
      <c r="C530" s="13" t="inlineStr">
        <is>
          <t>海外拓展专员</t>
        </is>
      </c>
      <c r="D530" s="13" t="inlineStr">
        <is>
          <t>市场营销体系</t>
        </is>
      </c>
      <c r="E530" s="13" t="inlineStr">
        <is>
          <t>市场</t>
        </is>
      </c>
      <c r="F530" s="13" t="inlineStr">
        <is>
          <t>海外拓展</t>
        </is>
      </c>
      <c r="G530" s="13" t="inlineStr">
        <is>
          <t>全行业</t>
        </is>
      </c>
      <c r="H530" s="16"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531" ht="19.95" customFormat="1" customHeight="1" s="13">
      <c r="A531" s="13" t="n">
        <v>530</v>
      </c>
      <c r="B531" s="13" t="inlineStr">
        <is>
          <t>MK066</t>
        </is>
      </c>
      <c r="C531" s="13" t="inlineStr">
        <is>
          <t>海外拓展助理</t>
        </is>
      </c>
      <c r="D531" s="13" t="inlineStr">
        <is>
          <t>市场营销体系</t>
        </is>
      </c>
      <c r="E531" s="13" t="inlineStr">
        <is>
          <t>市场</t>
        </is>
      </c>
      <c r="F531" s="13" t="inlineStr">
        <is>
          <t>海外拓展</t>
        </is>
      </c>
      <c r="G531" s="13" t="inlineStr">
        <is>
          <t>全行业</t>
        </is>
      </c>
      <c r="H531" s="16" t="inlineStr">
        <is>
          <t>1、根据销售工作的具体要求，完成上级指派的外校工作；2、协助销售代表完成相关的销售业绩；3、完成上级指派的其他工作。</t>
        </is>
      </c>
    </row>
    <row r="532" ht="19.95" customFormat="1" customHeight="1" s="13">
      <c r="A532" s="13" t="n">
        <v>531</v>
      </c>
      <c r="B532" s="13" t="inlineStr">
        <is>
          <t>MK102</t>
        </is>
      </c>
      <c r="C532" s="13" t="inlineStr">
        <is>
          <t>营销策划总监</t>
        </is>
      </c>
      <c r="D532" s="13" t="inlineStr">
        <is>
          <t>市场营销体系</t>
        </is>
      </c>
      <c r="E532" s="13" t="inlineStr">
        <is>
          <t>市场</t>
        </is>
      </c>
      <c r="F532" s="13" t="inlineStr">
        <is>
          <t>营销策划</t>
        </is>
      </c>
      <c r="G532" s="13" t="inlineStr">
        <is>
          <t>全行业</t>
        </is>
      </c>
      <c r="H532" s="16"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533" ht="19.95" customFormat="1" customHeight="1" s="13">
      <c r="A533" s="13" t="n">
        <v>532</v>
      </c>
      <c r="B533" s="13" t="inlineStr">
        <is>
          <t>MK103</t>
        </is>
      </c>
      <c r="C533" s="13" t="inlineStr">
        <is>
          <t>营销策划经理</t>
        </is>
      </c>
      <c r="D533" s="13" t="inlineStr">
        <is>
          <t>市场营销体系</t>
        </is>
      </c>
      <c r="E533" s="13" t="inlineStr">
        <is>
          <t>市场</t>
        </is>
      </c>
      <c r="F533" s="13" t="inlineStr">
        <is>
          <t>营销策划</t>
        </is>
      </c>
      <c r="G533" s="13" t="inlineStr">
        <is>
          <t>全行业</t>
        </is>
      </c>
      <c r="H533" s="16"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534" ht="19.95" customFormat="1" customHeight="1" s="13">
      <c r="A534" s="13" t="n">
        <v>533</v>
      </c>
      <c r="B534" s="13" t="inlineStr">
        <is>
          <t>MK104</t>
        </is>
      </c>
      <c r="C534" s="13" t="inlineStr">
        <is>
          <t>营销策划主管</t>
        </is>
      </c>
      <c r="D534" s="13" t="inlineStr">
        <is>
          <t>市场营销体系</t>
        </is>
      </c>
      <c r="E534" s="13" t="inlineStr">
        <is>
          <t>市场</t>
        </is>
      </c>
      <c r="F534" s="13" t="inlineStr">
        <is>
          <t>营销策划</t>
        </is>
      </c>
      <c r="G534" s="13" t="inlineStr">
        <is>
          <t>全行业</t>
        </is>
      </c>
      <c r="H534" s="16"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535" ht="19.95" customFormat="1" customHeight="1" s="13">
      <c r="A535" s="13" t="n">
        <v>534</v>
      </c>
      <c r="B535" s="13" t="inlineStr">
        <is>
          <t>MK105</t>
        </is>
      </c>
      <c r="C535" s="13" t="inlineStr">
        <is>
          <t>营销策划专员</t>
        </is>
      </c>
      <c r="D535" s="13" t="inlineStr">
        <is>
          <t>市场营销体系</t>
        </is>
      </c>
      <c r="E535" s="13" t="inlineStr">
        <is>
          <t>市场</t>
        </is>
      </c>
      <c r="F535" s="13" t="inlineStr">
        <is>
          <t>营销策划</t>
        </is>
      </c>
      <c r="G535" s="13" t="inlineStr">
        <is>
          <t>全行业</t>
        </is>
      </c>
      <c r="H535" s="16"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536" ht="19.95" customFormat="1" customHeight="1" s="13">
      <c r="A536" s="13" t="n">
        <v>535</v>
      </c>
      <c r="B536" s="13" t="inlineStr">
        <is>
          <t>MK106</t>
        </is>
      </c>
      <c r="C536" s="13" t="inlineStr">
        <is>
          <t>营销策划助理</t>
        </is>
      </c>
      <c r="D536" s="13" t="inlineStr">
        <is>
          <t>市场营销体系</t>
        </is>
      </c>
      <c r="E536" s="13" t="inlineStr">
        <is>
          <t>市场</t>
        </is>
      </c>
      <c r="F536" s="13" t="inlineStr">
        <is>
          <t>营销策划</t>
        </is>
      </c>
      <c r="G536" s="13" t="inlineStr">
        <is>
          <t>全行业</t>
        </is>
      </c>
      <c r="H536" s="16" t="inlineStr">
        <is>
          <t>1、协助营销策划专员完成部门日常基础工作；2、完成其他各级领导指派的基础工作。</t>
        </is>
      </c>
    </row>
    <row r="537" ht="19.95" customFormat="1" customHeight="1" s="13">
      <c r="A537" s="13" t="n">
        <v>536</v>
      </c>
      <c r="B537" s="13" t="inlineStr">
        <is>
          <t>MK162</t>
        </is>
      </c>
      <c r="C537" s="13" t="inlineStr">
        <is>
          <t>活动策划总监</t>
        </is>
      </c>
      <c r="D537" s="13" t="inlineStr">
        <is>
          <t>市场营销体系</t>
        </is>
      </c>
      <c r="E537" s="13" t="inlineStr">
        <is>
          <t>市场</t>
        </is>
      </c>
      <c r="F537" s="13" t="inlineStr">
        <is>
          <t>活动策划</t>
        </is>
      </c>
      <c r="G537" s="13" t="inlineStr">
        <is>
          <t>全行业</t>
        </is>
      </c>
      <c r="H537" s="16"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38" ht="19.95" customFormat="1" customHeight="1" s="13">
      <c r="A538" s="13" t="n">
        <v>537</v>
      </c>
      <c r="B538" s="13" t="inlineStr">
        <is>
          <t>MK163</t>
        </is>
      </c>
      <c r="C538" s="13" t="inlineStr">
        <is>
          <t>活动策划经理</t>
        </is>
      </c>
      <c r="D538" s="13" t="inlineStr">
        <is>
          <t>市场营销体系</t>
        </is>
      </c>
      <c r="E538" s="13" t="inlineStr">
        <is>
          <t>市场</t>
        </is>
      </c>
      <c r="F538" s="13" t="inlineStr">
        <is>
          <t>活动策划</t>
        </is>
      </c>
      <c r="G538" s="13" t="inlineStr">
        <is>
          <t>全行业</t>
        </is>
      </c>
      <c r="H538" s="16"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39" ht="19.95" customFormat="1" customHeight="1" s="13">
      <c r="A539" s="13" t="n">
        <v>538</v>
      </c>
      <c r="B539" s="13" t="inlineStr">
        <is>
          <t>MK164</t>
        </is>
      </c>
      <c r="C539" s="13" t="inlineStr">
        <is>
          <t>活动策划主管</t>
        </is>
      </c>
      <c r="D539" s="13" t="inlineStr">
        <is>
          <t>市场营销体系</t>
        </is>
      </c>
      <c r="E539" s="13" t="inlineStr">
        <is>
          <t>市场</t>
        </is>
      </c>
      <c r="F539" s="13" t="inlineStr">
        <is>
          <t>活动策划</t>
        </is>
      </c>
      <c r="G539" s="13" t="inlineStr">
        <is>
          <t>全行业</t>
        </is>
      </c>
      <c r="H539" s="16"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40" ht="19.95" customFormat="1" customHeight="1" s="13">
      <c r="A540" s="13" t="n">
        <v>539</v>
      </c>
      <c r="B540" s="13" t="inlineStr">
        <is>
          <t>MK165</t>
        </is>
      </c>
      <c r="C540" s="13" t="inlineStr">
        <is>
          <t>活动策划专员</t>
        </is>
      </c>
      <c r="D540" s="13" t="inlineStr">
        <is>
          <t>市场营销体系</t>
        </is>
      </c>
      <c r="E540" s="13" t="inlineStr">
        <is>
          <t>市场</t>
        </is>
      </c>
      <c r="F540" s="13" t="inlineStr">
        <is>
          <t>活动策划</t>
        </is>
      </c>
      <c r="G540" s="13" t="inlineStr">
        <is>
          <t>全行业</t>
        </is>
      </c>
      <c r="H540" s="16"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41" ht="19.95" customFormat="1" customHeight="1" s="13">
      <c r="A541" s="13" t="n">
        <v>540</v>
      </c>
      <c r="B541" s="13" t="inlineStr">
        <is>
          <t>MK166</t>
        </is>
      </c>
      <c r="C541" s="13" t="inlineStr">
        <is>
          <t>活动策划助理</t>
        </is>
      </c>
      <c r="D541" s="13" t="inlineStr">
        <is>
          <t>市场营销体系</t>
        </is>
      </c>
      <c r="E541" s="13" t="inlineStr">
        <is>
          <t>市场</t>
        </is>
      </c>
      <c r="F541" s="13" t="inlineStr">
        <is>
          <t>活动策划</t>
        </is>
      </c>
      <c r="G541" s="13" t="inlineStr">
        <is>
          <t>全行业</t>
        </is>
      </c>
      <c r="H541" s="16" t="inlineStr">
        <is>
          <t>1、活动项目的前期准备；2、负责活动场地资源资源整合、活动项目支持等日常工作；3、对日常工作的总结报告；4、收集和分析市场数据，定期反馈最新信息，准确服务市场及销售；5、公司安排的其他工作。</t>
        </is>
      </c>
    </row>
    <row r="542" ht="19.95" customFormat="1" customHeight="1" s="13">
      <c r="A542" s="13" t="n">
        <v>541</v>
      </c>
      <c r="B542" s="13" t="inlineStr">
        <is>
          <t>MK153</t>
        </is>
      </c>
      <c r="C542" s="13" t="inlineStr">
        <is>
          <t>媒介关系经理</t>
        </is>
      </c>
      <c r="D542" s="13" t="inlineStr">
        <is>
          <t>市场营销体系</t>
        </is>
      </c>
      <c r="E542" s="13" t="inlineStr">
        <is>
          <t>市场</t>
        </is>
      </c>
      <c r="F542" s="13" t="inlineStr">
        <is>
          <t>媒介关系</t>
        </is>
      </c>
      <c r="G542" s="13" t="inlineStr">
        <is>
          <t>全行业</t>
        </is>
      </c>
      <c r="H542" s="16" t="inlineStr">
        <is>
          <t>1、根据公司的战略规划，制定部门的工作流程，并监督部门的执行情况；2、根据公司的发展现状，参与媒体传播方案制定，以达到良好的宣传效果；3、协调维护媒体关系，与协作媒体建立长期稳定的合作关系。</t>
        </is>
      </c>
    </row>
    <row r="543" ht="19.95" customFormat="1" customHeight="1" s="13">
      <c r="A543" s="13" t="n">
        <v>542</v>
      </c>
      <c r="B543" s="13" t="inlineStr">
        <is>
          <t>MK154</t>
        </is>
      </c>
      <c r="C543" s="13" t="inlineStr">
        <is>
          <t>媒介关系主管</t>
        </is>
      </c>
      <c r="D543" s="13" t="inlineStr">
        <is>
          <t>市场营销体系</t>
        </is>
      </c>
      <c r="E543" s="13" t="inlineStr">
        <is>
          <t>市场</t>
        </is>
      </c>
      <c r="F543" s="13" t="inlineStr">
        <is>
          <t>媒介关系</t>
        </is>
      </c>
      <c r="G543" s="13" t="inlineStr">
        <is>
          <t>全行业</t>
        </is>
      </c>
      <c r="H543" s="16"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44" ht="19.95" customFormat="1" customHeight="1" s="13">
      <c r="A544" s="13" t="n">
        <v>543</v>
      </c>
      <c r="B544" s="13" t="inlineStr">
        <is>
          <t>MK155</t>
        </is>
      </c>
      <c r="C544" s="13" t="inlineStr">
        <is>
          <t>媒介关系专员</t>
        </is>
      </c>
      <c r="D544" s="13" t="inlineStr">
        <is>
          <t>市场营销体系</t>
        </is>
      </c>
      <c r="E544" s="13" t="inlineStr">
        <is>
          <t>市场</t>
        </is>
      </c>
      <c r="F544" s="13" t="inlineStr">
        <is>
          <t>媒介关系</t>
        </is>
      </c>
      <c r="G544" s="13" t="inlineStr">
        <is>
          <t>全行业</t>
        </is>
      </c>
      <c r="H544" s="16"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45" ht="19.95" customFormat="1" customHeight="1" s="13">
      <c r="A545" s="13" t="n">
        <v>544</v>
      </c>
      <c r="B545" s="13" t="inlineStr">
        <is>
          <t>MK156</t>
        </is>
      </c>
      <c r="C545" s="13" t="inlineStr">
        <is>
          <t>媒介关系助理</t>
        </is>
      </c>
      <c r="D545" s="13" t="inlineStr">
        <is>
          <t>市场营销体系</t>
        </is>
      </c>
      <c r="E545" s="13" t="inlineStr">
        <is>
          <t>市场</t>
        </is>
      </c>
      <c r="F545" s="13" t="inlineStr">
        <is>
          <t>媒介关系</t>
        </is>
      </c>
      <c r="G545" s="13" t="inlineStr">
        <is>
          <t>全行业</t>
        </is>
      </c>
      <c r="H545" s="16" t="inlineStr">
        <is>
          <t>1、协助上级开拓电视、平面、网络等众多媒体资源，并建立良好的合作关系；2、完成各类公关活动的安排或布置工作。</t>
        </is>
      </c>
    </row>
    <row r="546" ht="19.95" customFormat="1" customHeight="1" s="13">
      <c r="A546" s="13" t="n">
        <v>545</v>
      </c>
      <c r="B546" s="13" t="inlineStr">
        <is>
          <t>MK202</t>
        </is>
      </c>
      <c r="C546" s="13" t="inlineStr">
        <is>
          <t>微信运营/新媒体运营总监</t>
        </is>
      </c>
      <c r="D546" s="13" t="inlineStr">
        <is>
          <t>市场营销体系</t>
        </is>
      </c>
      <c r="E546" s="13" t="inlineStr">
        <is>
          <t>市场</t>
        </is>
      </c>
      <c r="F546" s="13" t="inlineStr">
        <is>
          <t>微信运营/新媒体运营</t>
        </is>
      </c>
      <c r="G546" s="13" t="inlineStr">
        <is>
          <t>全行业</t>
        </is>
      </c>
      <c r="H546" s="16"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47" ht="19.95" customFormat="1" customHeight="1" s="13">
      <c r="A547" s="13" t="n">
        <v>546</v>
      </c>
      <c r="B547" s="13" t="inlineStr">
        <is>
          <t>MK203</t>
        </is>
      </c>
      <c r="C547" s="13" t="inlineStr">
        <is>
          <t>微信运营/新媒体运营经理</t>
        </is>
      </c>
      <c r="D547" s="13" t="inlineStr">
        <is>
          <t>市场营销体系</t>
        </is>
      </c>
      <c r="E547" s="13" t="inlineStr">
        <is>
          <t>市场</t>
        </is>
      </c>
      <c r="F547" s="13" t="inlineStr">
        <is>
          <t>微信运营/新媒体运营</t>
        </is>
      </c>
      <c r="G547" s="13" t="inlineStr">
        <is>
          <t>全行业</t>
        </is>
      </c>
      <c r="H547" s="16"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48" ht="19.95" customFormat="1" customHeight="1" s="13">
      <c r="A548" s="13" t="n">
        <v>547</v>
      </c>
      <c r="B548" s="13" t="inlineStr">
        <is>
          <t>MK204</t>
        </is>
      </c>
      <c r="C548" s="13" t="inlineStr">
        <is>
          <t>微信运营/新媒体运营主管</t>
        </is>
      </c>
      <c r="D548" s="13" t="inlineStr">
        <is>
          <t>市场营销体系</t>
        </is>
      </c>
      <c r="E548" s="13" t="inlineStr">
        <is>
          <t>市场</t>
        </is>
      </c>
      <c r="F548" s="13" t="inlineStr">
        <is>
          <t>微信运营/新媒体运营</t>
        </is>
      </c>
      <c r="G548" s="13" t="inlineStr">
        <is>
          <t>全行业</t>
        </is>
      </c>
      <c r="H548" s="16"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49" ht="19.95" customFormat="1" customHeight="1" s="13">
      <c r="A549" s="13" t="n">
        <v>548</v>
      </c>
      <c r="B549" s="13" t="inlineStr">
        <is>
          <t>MK205</t>
        </is>
      </c>
      <c r="C549" s="13" t="inlineStr">
        <is>
          <t>微信运营/新媒体运营专员</t>
        </is>
      </c>
      <c r="D549" s="13" t="inlineStr">
        <is>
          <t>市场营销体系</t>
        </is>
      </c>
      <c r="E549" s="13" t="inlineStr">
        <is>
          <t>市场</t>
        </is>
      </c>
      <c r="F549" s="13" t="inlineStr">
        <is>
          <t>微信运营/新媒体运营</t>
        </is>
      </c>
      <c r="G549" s="13" t="inlineStr">
        <is>
          <t>全行业</t>
        </is>
      </c>
      <c r="H549" s="16"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50" ht="19.95" customFormat="1" customHeight="1" s="13">
      <c r="A550" s="13" t="n">
        <v>549</v>
      </c>
      <c r="B550" s="13" t="inlineStr">
        <is>
          <t>MK206</t>
        </is>
      </c>
      <c r="C550" s="13" t="inlineStr">
        <is>
          <t>微信运营/新媒体运营助理</t>
        </is>
      </c>
      <c r="D550" s="13" t="inlineStr">
        <is>
          <t>市场营销体系</t>
        </is>
      </c>
      <c r="E550" s="13" t="inlineStr">
        <is>
          <t>市场</t>
        </is>
      </c>
      <c r="F550" s="13" t="inlineStr">
        <is>
          <t>微信运营/新媒体运营</t>
        </is>
      </c>
      <c r="G550" s="13" t="inlineStr">
        <is>
          <t>全行业</t>
        </is>
      </c>
      <c r="H550" s="16"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51" ht="19.95" customFormat="1" customHeight="1" s="13">
      <c r="A551" s="13" t="n">
        <v>550</v>
      </c>
      <c r="B551" s="13" t="inlineStr">
        <is>
          <t>MK232</t>
        </is>
      </c>
      <c r="C551" s="13" t="inlineStr">
        <is>
          <t>前期策划总监</t>
        </is>
      </c>
      <c r="D551" s="13" t="inlineStr">
        <is>
          <t>市场营销体系</t>
        </is>
      </c>
      <c r="E551" s="13" t="inlineStr">
        <is>
          <t>市场</t>
        </is>
      </c>
      <c r="F551" s="13" t="inlineStr">
        <is>
          <t>前期策划</t>
        </is>
      </c>
      <c r="G551" s="13" t="inlineStr">
        <is>
          <t>全行业</t>
        </is>
      </c>
      <c r="H551" s="16"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552" ht="19.95" customFormat="1" customHeight="1" s="13">
      <c r="A552" s="13" t="n">
        <v>551</v>
      </c>
      <c r="B552" s="13" t="inlineStr">
        <is>
          <t>MK233</t>
        </is>
      </c>
      <c r="C552" s="13" t="inlineStr">
        <is>
          <t>前期策划经理</t>
        </is>
      </c>
      <c r="D552" s="13" t="inlineStr">
        <is>
          <t>市场营销体系</t>
        </is>
      </c>
      <c r="E552" s="13" t="inlineStr">
        <is>
          <t>市场</t>
        </is>
      </c>
      <c r="F552" s="13" t="inlineStr">
        <is>
          <t>前期策划</t>
        </is>
      </c>
      <c r="G552" s="13" t="inlineStr">
        <is>
          <t>全行业</t>
        </is>
      </c>
      <c r="H552" s="16"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553" ht="19.95" customFormat="1" customHeight="1" s="13">
      <c r="A553" s="13" t="n">
        <v>552</v>
      </c>
      <c r="B553" s="13" t="inlineStr">
        <is>
          <t>MK234</t>
        </is>
      </c>
      <c r="C553" s="13" t="inlineStr">
        <is>
          <t>前期策划主管</t>
        </is>
      </c>
      <c r="D553" s="13" t="inlineStr">
        <is>
          <t>市场营销体系</t>
        </is>
      </c>
      <c r="E553" s="13" t="inlineStr">
        <is>
          <t>市场</t>
        </is>
      </c>
      <c r="F553" s="13" t="inlineStr">
        <is>
          <t>前期策划</t>
        </is>
      </c>
      <c r="G553" s="13" t="inlineStr">
        <is>
          <t>全行业</t>
        </is>
      </c>
      <c r="H553" s="16"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554" ht="19.95" customFormat="1" customHeight="1" s="13">
      <c r="A554" s="13" t="n">
        <v>553</v>
      </c>
      <c r="B554" s="13" t="inlineStr">
        <is>
          <t>MK235</t>
        </is>
      </c>
      <c r="C554" s="13" t="inlineStr">
        <is>
          <t>前期策划专员</t>
        </is>
      </c>
      <c r="D554" s="13" t="inlineStr">
        <is>
          <t>市场营销体系</t>
        </is>
      </c>
      <c r="E554" s="13" t="inlineStr">
        <is>
          <t>市场</t>
        </is>
      </c>
      <c r="F554" s="13" t="inlineStr">
        <is>
          <t>前期策划</t>
        </is>
      </c>
      <c r="G554" s="13" t="inlineStr">
        <is>
          <t>全行业</t>
        </is>
      </c>
      <c r="H554" s="16"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555" ht="19.95" customFormat="1" customHeight="1" s="13">
      <c r="A555" s="13" t="n">
        <v>554</v>
      </c>
      <c r="B555" s="13" t="inlineStr">
        <is>
          <t>MK236</t>
        </is>
      </c>
      <c r="C555" s="13" t="inlineStr">
        <is>
          <t>前期策划助理</t>
        </is>
      </c>
      <c r="D555" s="13" t="inlineStr">
        <is>
          <t>市场营销体系</t>
        </is>
      </c>
      <c r="E555" s="13" t="inlineStr">
        <is>
          <t>市场</t>
        </is>
      </c>
      <c r="F555" s="13" t="inlineStr">
        <is>
          <t>前期策划</t>
        </is>
      </c>
      <c r="G555" s="13" t="inlineStr">
        <is>
          <t>全行业</t>
        </is>
      </c>
      <c r="H555" s="16"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556" ht="19.95" customFormat="1" customHeight="1" s="13">
      <c r="A556" s="13" t="n">
        <v>555</v>
      </c>
      <c r="B556" s="13" t="inlineStr">
        <is>
          <t>MK243</t>
        </is>
      </c>
      <c r="C556" s="13" t="inlineStr">
        <is>
          <t>商业策划经理</t>
        </is>
      </c>
      <c r="D556" s="13" t="inlineStr">
        <is>
          <t>市场营销体系</t>
        </is>
      </c>
      <c r="E556" s="13" t="inlineStr">
        <is>
          <t>市场</t>
        </is>
      </c>
      <c r="F556" s="13" t="inlineStr">
        <is>
          <t>商业策划</t>
        </is>
      </c>
      <c r="G556" s="13" t="inlineStr">
        <is>
          <t>全行业</t>
        </is>
      </c>
      <c r="H556" s="16" t="inlineStr">
        <is>
          <t xml:space="preserve">1、完成客户跟踪、洽谈、签约、售卡、市场开拓、客户关系的维护工作。
2、完成具体商业策划工作，进行档案管理和问题反馈记录；
3、制定培训下级员工。
</t>
        </is>
      </c>
    </row>
    <row r="557" ht="19.95" customFormat="1" customHeight="1" s="13">
      <c r="A557" s="13" t="n">
        <v>556</v>
      </c>
      <c r="B557" s="13" t="inlineStr">
        <is>
          <t>MK244</t>
        </is>
      </c>
      <c r="C557" s="13" t="inlineStr">
        <is>
          <t>商业策划主管</t>
        </is>
      </c>
      <c r="D557" s="13" t="inlineStr">
        <is>
          <t>市场营销体系</t>
        </is>
      </c>
      <c r="E557" s="13" t="inlineStr">
        <is>
          <t>市场</t>
        </is>
      </c>
      <c r="F557" s="13" t="inlineStr">
        <is>
          <t>商业策划</t>
        </is>
      </c>
      <c r="G557" s="13" t="inlineStr">
        <is>
          <t>全行业</t>
        </is>
      </c>
      <c r="H557" s="16" t="inlineStr">
        <is>
          <t xml:space="preserve">1、根据商业策划经理制定的商业计划，完成部门任务和销售计划；
2、负责员工的培训，提高商业策划水平；
3、完成上级交给的任务。
</t>
        </is>
      </c>
    </row>
    <row r="558" ht="19.95" customFormat="1" customHeight="1" s="13">
      <c r="A558" s="13" t="n">
        <v>557</v>
      </c>
      <c r="B558" s="13" t="inlineStr">
        <is>
          <t>MK245</t>
        </is>
      </c>
      <c r="C558" s="13" t="inlineStr">
        <is>
          <t>商业策划专员</t>
        </is>
      </c>
      <c r="D558" s="13" t="inlineStr">
        <is>
          <t>市场营销体系</t>
        </is>
      </c>
      <c r="E558" s="13" t="inlineStr">
        <is>
          <t>市场</t>
        </is>
      </c>
      <c r="F558" s="13" t="inlineStr">
        <is>
          <t>商业策划</t>
        </is>
      </c>
      <c r="G558" s="13" t="inlineStr">
        <is>
          <t>全行业</t>
        </is>
      </c>
      <c r="H558" s="16" t="inlineStr">
        <is>
          <t>1、完成客户跟踪、洽谈、签约、售卡、市场开拓、客户关系的维护工作。
2、完成具体会籍销售工作，进行档案管理和问题反馈记录；</t>
        </is>
      </c>
    </row>
    <row r="559" ht="19.95" customFormat="1" customHeight="1" s="13">
      <c r="A559" s="13" t="n">
        <v>558</v>
      </c>
      <c r="B559" s="13" t="inlineStr">
        <is>
          <t>MK246</t>
        </is>
      </c>
      <c r="C559" s="13" t="inlineStr">
        <is>
          <t>商业策划助理</t>
        </is>
      </c>
      <c r="D559" s="13" t="inlineStr">
        <is>
          <t>市场营销体系</t>
        </is>
      </c>
      <c r="E559" s="13" t="inlineStr">
        <is>
          <t>市场</t>
        </is>
      </c>
      <c r="F559" s="13" t="inlineStr">
        <is>
          <t>商业策划</t>
        </is>
      </c>
      <c r="G559" s="13" t="inlineStr">
        <is>
          <t>全行业</t>
        </is>
      </c>
      <c r="H559" s="16" t="inlineStr">
        <is>
          <t xml:space="preserve">1、协助商业策划专员，开发并跟踪客户，完成销售目标；
2、完成客户跟踪、洽谈、签约、售卡、市场开拓、客户关系的维护工作；
3、深入挖掘潜在客户，创建客户关系，进行会所产品推广。
</t>
        </is>
      </c>
    </row>
    <row r="560" ht="19.95" customFormat="1" customHeight="1" s="13">
      <c r="A560" s="13" t="n">
        <v>559</v>
      </c>
      <c r="B560" s="13" t="inlineStr">
        <is>
          <t>MK143</t>
        </is>
      </c>
      <c r="C560" s="13" t="inlineStr">
        <is>
          <t>新媒体策划经理</t>
        </is>
      </c>
      <c r="D560" s="13" t="inlineStr">
        <is>
          <t>市场营销体系</t>
        </is>
      </c>
      <c r="E560" s="13" t="inlineStr">
        <is>
          <t>市场</t>
        </is>
      </c>
      <c r="F560" s="13" t="inlineStr">
        <is>
          <t>新媒体策划</t>
        </is>
      </c>
      <c r="G560" s="13" t="inlineStr">
        <is>
          <t>全行业</t>
        </is>
      </c>
      <c r="H560" s="16"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61" ht="19.95" customFormat="1" customHeight="1" s="13">
      <c r="A561" s="13" t="n">
        <v>560</v>
      </c>
      <c r="B561" s="13" t="inlineStr">
        <is>
          <t>MK273</t>
        </is>
      </c>
      <c r="C561" s="13" t="inlineStr">
        <is>
          <t>技术推广经理</t>
        </is>
      </c>
      <c r="D561" s="13" t="inlineStr">
        <is>
          <t>市场营销体系</t>
        </is>
      </c>
      <c r="E561" s="13" t="inlineStr">
        <is>
          <t>市场</t>
        </is>
      </c>
      <c r="F561" s="13" t="inlineStr">
        <is>
          <t>技术推广</t>
        </is>
      </c>
      <c r="G561" s="13" t="inlineStr">
        <is>
          <t>全行业</t>
        </is>
      </c>
      <c r="H561" s="16"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62" ht="19.95" customFormat="1" customHeight="1" s="13">
      <c r="A562" s="13" t="n">
        <v>561</v>
      </c>
      <c r="B562" s="13" t="inlineStr">
        <is>
          <t>MK274</t>
        </is>
      </c>
      <c r="C562" s="13" t="inlineStr">
        <is>
          <t>技术推广主管</t>
        </is>
      </c>
      <c r="D562" s="13" t="inlineStr">
        <is>
          <t>市场营销体系</t>
        </is>
      </c>
      <c r="E562" s="13" t="inlineStr">
        <is>
          <t>市场</t>
        </is>
      </c>
      <c r="F562" s="13" t="inlineStr">
        <is>
          <t>技术推广</t>
        </is>
      </c>
      <c r="G562" s="13" t="inlineStr">
        <is>
          <t>全行业</t>
        </is>
      </c>
      <c r="H562" s="16"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63" ht="19.95" customFormat="1" customHeight="1" s="13">
      <c r="A563" s="13" t="n">
        <v>562</v>
      </c>
      <c r="B563" s="13" t="inlineStr">
        <is>
          <t>MK275</t>
        </is>
      </c>
      <c r="C563" s="13" t="inlineStr">
        <is>
          <t>技术推广专员</t>
        </is>
      </c>
      <c r="D563" s="13" t="inlineStr">
        <is>
          <t>市场营销体系</t>
        </is>
      </c>
      <c r="E563" s="13" t="inlineStr">
        <is>
          <t>市场</t>
        </is>
      </c>
      <c r="F563" s="13" t="inlineStr">
        <is>
          <t>技术推广</t>
        </is>
      </c>
      <c r="G563" s="13" t="inlineStr">
        <is>
          <t>全行业</t>
        </is>
      </c>
      <c r="H563" s="16"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64" ht="19.95" customFormat="1" customHeight="1" s="13">
      <c r="A564" s="13" t="n">
        <v>563</v>
      </c>
      <c r="B564" s="13" t="inlineStr">
        <is>
          <t>MK276</t>
        </is>
      </c>
      <c r="C564" s="13" t="inlineStr">
        <is>
          <t>技术推广助理</t>
        </is>
      </c>
      <c r="D564" s="13" t="inlineStr">
        <is>
          <t>市场营销体系</t>
        </is>
      </c>
      <c r="E564" s="13" t="inlineStr">
        <is>
          <t>市场</t>
        </is>
      </c>
      <c r="F564" s="13" t="inlineStr">
        <is>
          <t>技术推广</t>
        </is>
      </c>
      <c r="G564" s="13" t="inlineStr">
        <is>
          <t>全行业</t>
        </is>
      </c>
      <c r="H564" s="16"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65" ht="19.95" customFormat="1" customHeight="1" s="13">
      <c r="A565" s="13" t="n">
        <v>564</v>
      </c>
      <c r="B565" s="13" t="inlineStr">
        <is>
          <t>MK294</t>
        </is>
      </c>
      <c r="C565" s="13" t="inlineStr">
        <is>
          <t>SEM高级优化师</t>
        </is>
      </c>
      <c r="D565" s="13" t="inlineStr">
        <is>
          <t>市场营销体系</t>
        </is>
      </c>
      <c r="E565" s="13" t="inlineStr">
        <is>
          <t>市场</t>
        </is>
      </c>
      <c r="F565" s="13" t="inlineStr">
        <is>
          <t>SEM</t>
        </is>
      </c>
      <c r="G565" s="13" t="inlineStr">
        <is>
          <t>全行业</t>
        </is>
      </c>
      <c r="H565" s="16"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66" ht="19.95" customFormat="1" customHeight="1" s="13">
      <c r="A566" s="13" t="n">
        <v>565</v>
      </c>
      <c r="B566" s="13" t="inlineStr">
        <is>
          <t>MK295</t>
        </is>
      </c>
      <c r="C566" s="13" t="inlineStr">
        <is>
          <t>SEM优化师</t>
        </is>
      </c>
      <c r="D566" s="13" t="inlineStr">
        <is>
          <t>市场营销体系</t>
        </is>
      </c>
      <c r="E566" s="13" t="inlineStr">
        <is>
          <t>市场</t>
        </is>
      </c>
      <c r="F566" s="13" t="inlineStr">
        <is>
          <t>SEM</t>
        </is>
      </c>
      <c r="G566" s="13" t="inlineStr">
        <is>
          <t>全行业</t>
        </is>
      </c>
      <c r="H566" s="16"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67" ht="19.95" customFormat="1" customHeight="1" s="13">
      <c r="A567" s="13" t="n">
        <v>566</v>
      </c>
      <c r="B567" s="13" t="inlineStr">
        <is>
          <t>MK296</t>
        </is>
      </c>
      <c r="C567" s="13" t="inlineStr">
        <is>
          <t>初级SEM优化师</t>
        </is>
      </c>
      <c r="D567" s="13" t="inlineStr">
        <is>
          <t>市场营销体系</t>
        </is>
      </c>
      <c r="E567" s="13" t="inlineStr">
        <is>
          <t>市场</t>
        </is>
      </c>
      <c r="F567" s="13" t="inlineStr">
        <is>
          <t>SEM</t>
        </is>
      </c>
      <c r="G567" s="13" t="inlineStr">
        <is>
          <t>全行业</t>
        </is>
      </c>
      <c r="H567" s="16"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68" ht="19.95" customFormat="1" customHeight="1" s="13">
      <c r="A568" s="13" t="n">
        <v>567</v>
      </c>
      <c r="B568" s="13" t="inlineStr">
        <is>
          <t>MK144</t>
        </is>
      </c>
      <c r="C568" s="13" t="inlineStr">
        <is>
          <t>新媒体策划主管</t>
        </is>
      </c>
      <c r="D568" s="13" t="inlineStr">
        <is>
          <t>市场营销体系</t>
        </is>
      </c>
      <c r="E568" s="13" t="inlineStr">
        <is>
          <t>市场</t>
        </is>
      </c>
      <c r="F568" s="13" t="inlineStr">
        <is>
          <t>新媒体策划</t>
        </is>
      </c>
      <c r="G568" s="13" t="inlineStr">
        <is>
          <t>全行业</t>
        </is>
      </c>
      <c r="H568" s="16"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69" ht="19.95" customFormat="1" customHeight="1" s="13">
      <c r="A569" s="13" t="n">
        <v>568</v>
      </c>
      <c r="B569" s="13" t="inlineStr">
        <is>
          <t>MK145</t>
        </is>
      </c>
      <c r="C569" s="13" t="inlineStr">
        <is>
          <t>新媒体策划专员</t>
        </is>
      </c>
      <c r="D569" s="13" t="inlineStr">
        <is>
          <t>市场营销体系</t>
        </is>
      </c>
      <c r="E569" s="13" t="inlineStr">
        <is>
          <t>市场</t>
        </is>
      </c>
      <c r="F569" s="13" t="inlineStr">
        <is>
          <t>新媒体策划</t>
        </is>
      </c>
      <c r="G569" s="13" t="inlineStr">
        <is>
          <t>全行业</t>
        </is>
      </c>
      <c r="H569" s="16" t="inlineStr">
        <is>
          <t>1、负责新媒体平台的内容策划、互动设计、用户沟通及维护，并依托新媒体展开网络营销，包括网络公关、线上活动、互动营销的策划和执行。</t>
        </is>
      </c>
    </row>
    <row r="570" ht="19.95" customFormat="1" customHeight="1" s="13">
      <c r="A570" s="13" t="n">
        <v>569</v>
      </c>
      <c r="B570" s="13" t="inlineStr">
        <is>
          <t>MK146</t>
        </is>
      </c>
      <c r="C570" s="13" t="inlineStr">
        <is>
          <t>新媒体策划助理</t>
        </is>
      </c>
      <c r="D570" s="13" t="inlineStr">
        <is>
          <t>市场营销体系</t>
        </is>
      </c>
      <c r="E570" s="13" t="inlineStr">
        <is>
          <t>市场</t>
        </is>
      </c>
      <c r="F570" s="13" t="inlineStr">
        <is>
          <t>新媒体策划</t>
        </is>
      </c>
      <c r="G570" s="13" t="inlineStr">
        <is>
          <t>全行业</t>
        </is>
      </c>
      <c r="H570" s="16"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71" ht="19.95" customFormat="1" customHeight="1" s="13">
      <c r="A571" s="13" t="n">
        <v>570</v>
      </c>
      <c r="B571" s="13" t="inlineStr">
        <is>
          <t>PH003</t>
        </is>
      </c>
      <c r="C571" s="13" t="inlineStr">
        <is>
          <t>资深摄影师</t>
        </is>
      </c>
      <c r="D571" s="13" t="inlineStr">
        <is>
          <t>市场营销体系</t>
        </is>
      </c>
      <c r="E571" s="13" t="inlineStr">
        <is>
          <t>市场</t>
        </is>
      </c>
      <c r="F571" s="13" t="inlineStr">
        <is>
          <t>摄影</t>
        </is>
      </c>
      <c r="G571" s="13" t="inlineStr">
        <is>
          <t>全行业</t>
        </is>
      </c>
      <c r="H571" s="1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72" ht="19.95" customFormat="1" customHeight="1" s="13">
      <c r="A572" s="13" t="n">
        <v>571</v>
      </c>
      <c r="B572" s="13" t="inlineStr">
        <is>
          <t>PH004</t>
        </is>
      </c>
      <c r="C572" s="13" t="inlineStr">
        <is>
          <t>高级摄影师</t>
        </is>
      </c>
      <c r="D572" s="13" t="inlineStr">
        <is>
          <t>市场营销体系</t>
        </is>
      </c>
      <c r="E572" s="13" t="inlineStr">
        <is>
          <t>市场</t>
        </is>
      </c>
      <c r="F572" s="13" t="inlineStr">
        <is>
          <t>摄影</t>
        </is>
      </c>
      <c r="G572" s="13" t="inlineStr">
        <is>
          <t>全行业</t>
        </is>
      </c>
      <c r="H572" s="1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73" ht="19.95" customFormat="1" customHeight="1" s="13">
      <c r="A573" s="13" t="n">
        <v>572</v>
      </c>
      <c r="B573" s="13" t="inlineStr">
        <is>
          <t>PH005</t>
        </is>
      </c>
      <c r="C573" s="13" t="inlineStr">
        <is>
          <t>摄影师</t>
        </is>
      </c>
      <c r="D573" s="13" t="inlineStr">
        <is>
          <t>市场营销体系</t>
        </is>
      </c>
      <c r="E573" s="13" t="inlineStr">
        <is>
          <t>市场</t>
        </is>
      </c>
      <c r="F573" s="13" t="inlineStr">
        <is>
          <t>摄影</t>
        </is>
      </c>
      <c r="G573" s="13" t="inlineStr">
        <is>
          <t>全行业</t>
        </is>
      </c>
      <c r="H573" s="16" t="inlineStr">
        <is>
          <t>1、根据公司的相关规定和要求,协助收集、整理组织摄影信息；
2、根据部门的培训安排,接受培训,保证工作能力不断提高,满足工作要求；
3、协助上级完成领导交付的相关工作。</t>
        </is>
      </c>
    </row>
    <row r="574" ht="19.95" customFormat="1" customHeight="1" s="13">
      <c r="A574" s="13" t="n">
        <v>573</v>
      </c>
      <c r="B574" s="13" t="inlineStr">
        <is>
          <t>PH015</t>
        </is>
      </c>
      <c r="C574" s="13" t="inlineStr">
        <is>
          <t>模特</t>
        </is>
      </c>
      <c r="D574" s="13" t="inlineStr">
        <is>
          <t>市场营销体系</t>
        </is>
      </c>
      <c r="E574" s="13" t="inlineStr">
        <is>
          <t>市场</t>
        </is>
      </c>
      <c r="F574" s="13" t="inlineStr">
        <is>
          <t>模特</t>
        </is>
      </c>
      <c r="G574" s="13" t="inlineStr">
        <is>
          <t>全行业</t>
        </is>
      </c>
      <c r="H574" s="16" t="inlineStr">
        <is>
          <t>1、对影视艺术非常爱好、并有充分的信心和热情、有强烈的表演欲；
2、有一定的表演天赋、敢于表现自我、勇于表演；
3、有自信心,具有较强的表现能力和理解能力。</t>
        </is>
      </c>
    </row>
    <row r="575" ht="19.95" customFormat="1" customHeight="1" s="13">
      <c r="A575" s="13" t="n">
        <v>574</v>
      </c>
      <c r="B575" s="13" t="inlineStr">
        <is>
          <t>PH016</t>
        </is>
      </c>
      <c r="C575" s="13" t="inlineStr">
        <is>
          <t>初级模特</t>
        </is>
      </c>
      <c r="D575" s="13" t="inlineStr">
        <is>
          <t>市场营销体系</t>
        </is>
      </c>
      <c r="E575" s="13" t="inlineStr">
        <is>
          <t>市场</t>
        </is>
      </c>
      <c r="F575" s="13" t="inlineStr">
        <is>
          <t>模特</t>
        </is>
      </c>
      <c r="G575" s="13" t="inlineStr">
        <is>
          <t>全行业</t>
        </is>
      </c>
      <c r="H575" s="16" t="inlineStr">
        <is>
          <t>1、协助产品部完成研发样及大货样的试衣工作；
2、勤奋踏实、性格温和,有良好的配合精神。</t>
        </is>
      </c>
    </row>
    <row r="576" ht="19.95" customFormat="1" customHeight="1" s="13">
      <c r="A576" s="13" t="n">
        <v>575</v>
      </c>
      <c r="B576" s="13" t="inlineStr">
        <is>
          <t>PH104</t>
        </is>
      </c>
      <c r="C576" s="13" t="inlineStr">
        <is>
          <t>高级短视频拍摄/后期</t>
        </is>
      </c>
      <c r="D576" s="13" t="inlineStr">
        <is>
          <t>市场营销体系</t>
        </is>
      </c>
      <c r="E576" s="13" t="inlineStr">
        <is>
          <t>市场</t>
        </is>
      </c>
      <c r="F576" s="13" t="inlineStr">
        <is>
          <t>短视频拍摄</t>
        </is>
      </c>
      <c r="G576" s="13" t="inlineStr">
        <is>
          <t>全行业</t>
        </is>
      </c>
      <c r="H576" s="16"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577" ht="19.95" customFormat="1" customHeight="1" s="13">
      <c r="A577" s="13" t="n">
        <v>576</v>
      </c>
      <c r="B577" s="13" t="inlineStr">
        <is>
          <t>PH105</t>
        </is>
      </c>
      <c r="C577" s="13" t="inlineStr">
        <is>
          <t>短视频拍摄/后期</t>
        </is>
      </c>
      <c r="D577" s="13" t="inlineStr">
        <is>
          <t>市场营销体系</t>
        </is>
      </c>
      <c r="E577" s="13" t="inlineStr">
        <is>
          <t>市场</t>
        </is>
      </c>
      <c r="F577" s="13" t="inlineStr">
        <is>
          <t>短视频拍摄</t>
        </is>
      </c>
      <c r="G577" s="13" t="inlineStr">
        <is>
          <t>全行业</t>
        </is>
      </c>
      <c r="H577" s="16" t="inlineStr">
        <is>
          <t>1、视频拍摄,端外所有账号内容拍摄；
2、对整个视频的主题、镜头衔接、节奏感、音乐等方面有较好的把握；
3、从专业角度能够给予编导和达人拍摄剪辑上的建议；</t>
        </is>
      </c>
    </row>
    <row r="578" ht="19.95" customFormat="1" customHeight="1" s="13">
      <c r="A578" s="13" t="n">
        <v>577</v>
      </c>
      <c r="B578" s="13" t="inlineStr">
        <is>
          <t>AD043</t>
        </is>
      </c>
      <c r="C578" s="13" t="inlineStr">
        <is>
          <t>高级摄影视频工程师</t>
        </is>
      </c>
      <c r="D578" s="13" t="inlineStr">
        <is>
          <t>市场营销体系</t>
        </is>
      </c>
      <c r="E578" s="13" t="inlineStr">
        <is>
          <t>市场</t>
        </is>
      </c>
      <c r="F578" s="13" t="inlineStr">
        <is>
          <t>摄影视频</t>
        </is>
      </c>
      <c r="G578" s="13" t="inlineStr">
        <is>
          <t>全行业</t>
        </is>
      </c>
      <c r="H578" s="1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79" ht="19.95" customFormat="1" customHeight="1" s="13">
      <c r="A579" s="13" t="n">
        <v>578</v>
      </c>
      <c r="B579" s="13" t="inlineStr">
        <is>
          <t>AD044</t>
        </is>
      </c>
      <c r="C579" s="13" t="inlineStr">
        <is>
          <t>摄影视频工程师</t>
        </is>
      </c>
      <c r="D579" s="13" t="inlineStr">
        <is>
          <t>市场营销体系</t>
        </is>
      </c>
      <c r="E579" s="13" t="inlineStr">
        <is>
          <t>市场</t>
        </is>
      </c>
      <c r="F579" s="13" t="inlineStr">
        <is>
          <t>摄影视频</t>
        </is>
      </c>
      <c r="G579" s="13" t="inlineStr">
        <is>
          <t>全行业</t>
        </is>
      </c>
      <c r="H579" s="1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80" ht="19.95" customFormat="1" customHeight="1" s="13">
      <c r="A580" s="13" t="n">
        <v>579</v>
      </c>
      <c r="B580" s="13" t="inlineStr">
        <is>
          <t>AD045</t>
        </is>
      </c>
      <c r="C580" s="13" t="inlineStr">
        <is>
          <t>初级摄影视频工程师</t>
        </is>
      </c>
      <c r="D580" s="13" t="inlineStr">
        <is>
          <t>市场营销体系</t>
        </is>
      </c>
      <c r="E580" s="13" t="inlineStr">
        <is>
          <t>市场</t>
        </is>
      </c>
      <c r="F580" s="13" t="inlineStr">
        <is>
          <t>摄影视频</t>
        </is>
      </c>
      <c r="G580" s="13" t="inlineStr">
        <is>
          <t>全行业</t>
        </is>
      </c>
      <c r="H580" s="16" t="inlineStr">
        <is>
          <t>1、根据公司的相关规定和要求，协助收集、整理组织摄影信息；
2、根据部门的培训安排，接受培训，保证工作能力不断提高，满足工作要求；
3、协助上级完成领导交付的相关工作。</t>
        </is>
      </c>
    </row>
    <row r="581" ht="19.95" customFormat="1" customHeight="1" s="13">
      <c r="A581" s="13" t="n">
        <v>580</v>
      </c>
      <c r="B581" s="13" t="inlineStr">
        <is>
          <t>AD143</t>
        </is>
      </c>
      <c r="C581" s="13" t="inlineStr">
        <is>
          <t>高级视频设计工程师</t>
        </is>
      </c>
      <c r="D581" s="13" t="inlineStr">
        <is>
          <t>市场营销体系</t>
        </is>
      </c>
      <c r="E581" s="13" t="inlineStr">
        <is>
          <t>市场</t>
        </is>
      </c>
      <c r="F581" s="13" t="inlineStr">
        <is>
          <t>视频设计</t>
        </is>
      </c>
      <c r="G581" s="13" t="inlineStr">
        <is>
          <t>全行业</t>
        </is>
      </c>
      <c r="H581" s="16"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582" ht="19.95" customFormat="1" customHeight="1" s="13">
      <c r="A582" s="13" t="n">
        <v>581</v>
      </c>
      <c r="B582" s="13" t="inlineStr">
        <is>
          <t>AD144</t>
        </is>
      </c>
      <c r="C582" s="13" t="inlineStr">
        <is>
          <t>视频设计工程师</t>
        </is>
      </c>
      <c r="D582" s="13" t="inlineStr">
        <is>
          <t>市场营销体系</t>
        </is>
      </c>
      <c r="E582" s="13" t="inlineStr">
        <is>
          <t>市场</t>
        </is>
      </c>
      <c r="F582" s="13" t="inlineStr">
        <is>
          <t>视频设计</t>
        </is>
      </c>
      <c r="G582" s="13" t="inlineStr">
        <is>
          <t>全行业</t>
        </is>
      </c>
      <c r="H582" s="16"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583" ht="19.95" customFormat="1" customHeight="1" s="13">
      <c r="A583" s="13" t="n">
        <v>582</v>
      </c>
      <c r="B583" s="13" t="inlineStr">
        <is>
          <t>AD145</t>
        </is>
      </c>
      <c r="C583" s="13" t="inlineStr">
        <is>
          <t>初级视频设计工程师</t>
        </is>
      </c>
      <c r="D583" s="13" t="inlineStr">
        <is>
          <t>市场营销体系</t>
        </is>
      </c>
      <c r="E583" s="13" t="inlineStr">
        <is>
          <t>市场</t>
        </is>
      </c>
      <c r="F583" s="13" t="inlineStr">
        <is>
          <t>视频设计</t>
        </is>
      </c>
      <c r="G583" s="13" t="inlineStr">
        <is>
          <t>全行业</t>
        </is>
      </c>
      <c r="H583" s="16"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84" ht="19.95" customFormat="1" customHeight="1" s="13">
      <c r="A584" s="13" t="n">
        <v>583</v>
      </c>
      <c r="B584" s="13" t="inlineStr">
        <is>
          <t>GD003</t>
        </is>
      </c>
      <c r="C584" s="13" t="inlineStr">
        <is>
          <t>美工经理/平面设计经理</t>
        </is>
      </c>
      <c r="D584" s="13" t="inlineStr">
        <is>
          <t>市场营销体系</t>
        </is>
      </c>
      <c r="E584" s="13" t="inlineStr">
        <is>
          <t>市场</t>
        </is>
      </c>
      <c r="F584" s="13" t="inlineStr">
        <is>
          <t>平面设计</t>
        </is>
      </c>
      <c r="G584" s="13" t="inlineStr">
        <is>
          <t>全行业</t>
        </is>
      </c>
      <c r="H584" s="16" t="inlineStr">
        <is>
          <t>1、根据公司的战略规划，制定部门的工作流程，并监督部门的执行情况；
2、根据公司的发展现状，参与平面设计方案制定，以达到良好的宣传效果。</t>
        </is>
      </c>
    </row>
    <row r="585" ht="19.95" customFormat="1" customHeight="1" s="13">
      <c r="A585" s="13" t="n">
        <v>584</v>
      </c>
      <c r="B585" s="13" t="inlineStr">
        <is>
          <t>GD004</t>
        </is>
      </c>
      <c r="C585" s="13" t="inlineStr">
        <is>
          <t>高级美工/高级平面设计师</t>
        </is>
      </c>
      <c r="D585" s="13" t="inlineStr">
        <is>
          <t>市场营销体系</t>
        </is>
      </c>
      <c r="E585" s="13" t="inlineStr">
        <is>
          <t>市场</t>
        </is>
      </c>
      <c r="F585" s="13" t="inlineStr">
        <is>
          <t>平面设计</t>
        </is>
      </c>
      <c r="G585" s="13" t="inlineStr">
        <is>
          <t>全行业</t>
        </is>
      </c>
      <c r="H585" s="16" t="inlineStr">
        <is>
          <t>1、协助平面制作经理，监督执行制作方面的各项管理制度；
2、根据工作要求，按时完成平面设计的工作计划；
3、督查并及时向上级汇报工作进展情况；
4、完成上级领导交付的其他工作。</t>
        </is>
      </c>
    </row>
    <row r="586" ht="19.95" customFormat="1" customHeight="1" s="13">
      <c r="A586" s="13" t="n">
        <v>585</v>
      </c>
      <c r="B586" s="13" t="inlineStr">
        <is>
          <t>GD005</t>
        </is>
      </c>
      <c r="C586" s="13" t="inlineStr">
        <is>
          <t>美工/平面设计师</t>
        </is>
      </c>
      <c r="D586" s="13" t="inlineStr">
        <is>
          <t>市场营销体系</t>
        </is>
      </c>
      <c r="E586" s="13" t="inlineStr">
        <is>
          <t>市场</t>
        </is>
      </c>
      <c r="F586" s="13" t="inlineStr">
        <is>
          <t>平面设计</t>
        </is>
      </c>
      <c r="G586" s="13" t="inlineStr">
        <is>
          <t>全行业</t>
        </is>
      </c>
      <c r="H586" s="16" t="inlineStr">
        <is>
          <t>1、根据上级的工作要求，按时完成平面设计的工作计划；
2、根据平面设计方面的反馈信息，撰写相关工作报告，并且及时向上级汇报，以确保平面制作工作的顺利进行。</t>
        </is>
      </c>
    </row>
    <row r="587" ht="19.95" customFormat="1" customHeight="1" s="13">
      <c r="A587" s="13" t="n">
        <v>586</v>
      </c>
      <c r="B587" s="13" t="inlineStr">
        <is>
          <t>GD006</t>
        </is>
      </c>
      <c r="C587" s="13" t="inlineStr">
        <is>
          <t>美工助理/初级平面设计师</t>
        </is>
      </c>
      <c r="D587" s="13" t="inlineStr">
        <is>
          <t>市场营销体系</t>
        </is>
      </c>
      <c r="E587" s="13" t="inlineStr">
        <is>
          <t>市场</t>
        </is>
      </c>
      <c r="F587" s="13" t="inlineStr">
        <is>
          <t>平面设计</t>
        </is>
      </c>
      <c r="G587" s="13" t="inlineStr">
        <is>
          <t>全行业</t>
        </is>
      </c>
      <c r="H587" s="16" t="inlineStr">
        <is>
          <t>1、在领导的指示下，协助完成对相关平面制作工作；
2、对制设计的问题进行分析并记录，并及时上报给上级，以确保制作工作的顺利进行；
3、完成上级安排的其他工作任务。</t>
        </is>
      </c>
    </row>
    <row r="588" ht="19.95" customFormat="1" customHeight="1" s="13">
      <c r="A588" s="13" t="n">
        <v>587</v>
      </c>
      <c r="B588" s="13" t="inlineStr">
        <is>
          <t>GD014</t>
        </is>
      </c>
      <c r="C588" s="13" t="inlineStr">
        <is>
          <t>文案指导</t>
        </is>
      </c>
      <c r="D588" s="13" t="inlineStr">
        <is>
          <t>市场营销体系</t>
        </is>
      </c>
      <c r="E588" s="13" t="inlineStr">
        <is>
          <t>市场</t>
        </is>
      </c>
      <c r="F588" s="13" t="inlineStr">
        <is>
          <t>文案</t>
        </is>
      </c>
      <c r="G588" s="13" t="inlineStr">
        <is>
          <t>全行业</t>
        </is>
      </c>
      <c r="H588" s="16"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589" ht="19.95" customFormat="1" customHeight="1" s="13">
      <c r="A589" s="13" t="n">
        <v>588</v>
      </c>
      <c r="B589" s="13" t="inlineStr">
        <is>
          <t>GD015</t>
        </is>
      </c>
      <c r="C589" s="13" t="inlineStr">
        <is>
          <t>文案专员</t>
        </is>
      </c>
      <c r="D589" s="13" t="inlineStr">
        <is>
          <t>市场营销体系</t>
        </is>
      </c>
      <c r="E589" s="13" t="inlineStr">
        <is>
          <t>市场</t>
        </is>
      </c>
      <c r="F589" s="13" t="inlineStr">
        <is>
          <t>文案</t>
        </is>
      </c>
      <c r="G589" s="13" t="inlineStr">
        <is>
          <t>全行业</t>
        </is>
      </c>
      <c r="H589" s="16" t="inlineStr">
        <is>
          <t>1、负责展开市场调研，分析市场信息，掌握竞争对手的状况，把握市场现有局势；
2、负责门店促销方案的出台及落实，负责对促销效果进行总结、评估。</t>
        </is>
      </c>
    </row>
    <row r="590" ht="19.95" customFormat="1" customHeight="1" s="13">
      <c r="A590" s="13" t="n">
        <v>589</v>
      </c>
      <c r="B590" s="13" t="inlineStr">
        <is>
          <t>GD016</t>
        </is>
      </c>
      <c r="C590" s="13" t="inlineStr">
        <is>
          <t>文案助理</t>
        </is>
      </c>
      <c r="D590" s="13" t="inlineStr">
        <is>
          <t>市场营销体系</t>
        </is>
      </c>
      <c r="E590" s="13" t="inlineStr">
        <is>
          <t>市场</t>
        </is>
      </c>
      <c r="F590" s="13" t="inlineStr">
        <is>
          <t>文案</t>
        </is>
      </c>
      <c r="G590" s="13" t="inlineStr">
        <is>
          <t>全行业</t>
        </is>
      </c>
      <c r="H590" s="16" t="inlineStr">
        <is>
          <t>1、根据文案的安排，负责公司企业形象的树立、宣传、维护、提升；
2、完成上级交付的其他工作。</t>
        </is>
      </c>
    </row>
    <row r="591" ht="19.95" customFormat="1" customHeight="1" s="13">
      <c r="A591" s="13" t="n">
        <v>590</v>
      </c>
      <c r="B591" s="13" t="inlineStr">
        <is>
          <t>GD033</t>
        </is>
      </c>
      <c r="C591" s="13" t="inlineStr">
        <is>
          <t>美编经理</t>
        </is>
      </c>
      <c r="D591" s="13" t="inlineStr">
        <is>
          <t>市场营销体系</t>
        </is>
      </c>
      <c r="E591" s="13" t="inlineStr">
        <is>
          <t>市场</t>
        </is>
      </c>
      <c r="F591" s="13" t="inlineStr">
        <is>
          <t>美编</t>
        </is>
      </c>
      <c r="G591" s="13" t="inlineStr">
        <is>
          <t>全行业</t>
        </is>
      </c>
      <c r="H591" s="16"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592" ht="19.95" customFormat="1" customHeight="1" s="13">
      <c r="A592" s="13" t="n">
        <v>591</v>
      </c>
      <c r="B592" s="13" t="inlineStr">
        <is>
          <t>GD034</t>
        </is>
      </c>
      <c r="C592" s="13" t="inlineStr">
        <is>
          <t>高级美编</t>
        </is>
      </c>
      <c r="D592" s="13" t="inlineStr">
        <is>
          <t>市场营销体系</t>
        </is>
      </c>
      <c r="E592" s="13" t="inlineStr">
        <is>
          <t>市场</t>
        </is>
      </c>
      <c r="F592" s="13" t="inlineStr">
        <is>
          <t>美编</t>
        </is>
      </c>
      <c r="G592" s="13" t="inlineStr">
        <is>
          <t>全行业</t>
        </is>
      </c>
      <c r="H592" s="16" t="inlineStr">
        <is>
          <t>1、根据办刊方针，组织设计出版物的版面、形象；
2、研究报业市场各种出版物的版式设计，突出版面特色；
3、全面对出版物美术设计工作负责，指导美术编辑进行工作。</t>
        </is>
      </c>
    </row>
    <row r="593" ht="19.95" customFormat="1" customHeight="1" s="13">
      <c r="A593" s="13" t="n">
        <v>592</v>
      </c>
      <c r="B593" s="13" t="inlineStr">
        <is>
          <t>GD035</t>
        </is>
      </c>
      <c r="C593" s="13" t="inlineStr">
        <is>
          <t>美编</t>
        </is>
      </c>
      <c r="D593" s="13" t="inlineStr">
        <is>
          <t>市场营销体系</t>
        </is>
      </c>
      <c r="E593" s="13" t="inlineStr">
        <is>
          <t>市场</t>
        </is>
      </c>
      <c r="F593" s="13" t="inlineStr">
        <is>
          <t>美编</t>
        </is>
      </c>
      <c r="G593" s="13" t="inlineStr">
        <is>
          <t>全行业</t>
        </is>
      </c>
      <c r="H593" s="16" t="inlineStr">
        <is>
          <t>1、根据高级美编的工作意图，具体设计出版物的版面形象；
2、保持出版物整体版面形象的统一。</t>
        </is>
      </c>
    </row>
    <row r="594" ht="19.95" customFormat="1" customHeight="1" s="13">
      <c r="A594" s="13" t="n">
        <v>593</v>
      </c>
      <c r="B594" s="13" t="inlineStr">
        <is>
          <t>GD036</t>
        </is>
      </c>
      <c r="C594" s="13" t="inlineStr">
        <is>
          <t>美编助理</t>
        </is>
      </c>
      <c r="D594" s="13" t="inlineStr">
        <is>
          <t>市场营销体系</t>
        </is>
      </c>
      <c r="E594" s="13" t="inlineStr">
        <is>
          <t>市场</t>
        </is>
      </c>
      <c r="F594" s="13" t="inlineStr">
        <is>
          <t>美编</t>
        </is>
      </c>
      <c r="G594" s="13" t="inlineStr">
        <is>
          <t>全行业</t>
        </is>
      </c>
      <c r="H594" s="16" t="inlineStr">
        <is>
          <t>1、在美编的指导下对出版物的版面形象进行最初的设定；
2、对出版物的版面形象进行初步编辑，并协助美编进行初步修改。</t>
        </is>
      </c>
    </row>
    <row r="595" ht="19.95" customFormat="1" customHeight="1" s="13">
      <c r="A595" s="13" t="n">
        <v>594</v>
      </c>
      <c r="B595" s="13" t="inlineStr">
        <is>
          <t>GD043</t>
        </is>
      </c>
      <c r="C595" s="13" t="inlineStr">
        <is>
          <t>动画设计经理</t>
        </is>
      </c>
      <c r="D595" s="13" t="inlineStr">
        <is>
          <t>市场营销体系</t>
        </is>
      </c>
      <c r="E595" s="13" t="inlineStr">
        <is>
          <t>市场</t>
        </is>
      </c>
      <c r="F595" s="13" t="inlineStr">
        <is>
          <t>动画设计</t>
        </is>
      </c>
      <c r="G595" s="13" t="inlineStr">
        <is>
          <t>全行业</t>
        </is>
      </c>
      <c r="H595" s="16"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596" ht="19.95" customFormat="1" customHeight="1" s="13">
      <c r="A596" s="13" t="n">
        <v>595</v>
      </c>
      <c r="B596" s="13" t="inlineStr">
        <is>
          <t>GD044</t>
        </is>
      </c>
      <c r="C596" s="13" t="inlineStr">
        <is>
          <t>高级动画设计师</t>
        </is>
      </c>
      <c r="D596" s="13" t="inlineStr">
        <is>
          <t>市场营销体系</t>
        </is>
      </c>
      <c r="E596" s="13" t="inlineStr">
        <is>
          <t>市场</t>
        </is>
      </c>
      <c r="F596" s="13" t="inlineStr">
        <is>
          <t>动画设计</t>
        </is>
      </c>
      <c r="G596" s="13" t="inlineStr">
        <is>
          <t>全行业</t>
        </is>
      </c>
      <c r="H596" s="16"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597" ht="19.95" customFormat="1" customHeight="1" s="13">
      <c r="A597" s="13" t="n">
        <v>596</v>
      </c>
      <c r="B597" s="13" t="inlineStr">
        <is>
          <t>GD045</t>
        </is>
      </c>
      <c r="C597" s="13" t="inlineStr">
        <is>
          <t>动画设计师</t>
        </is>
      </c>
      <c r="D597" s="13" t="inlineStr">
        <is>
          <t>市场营销体系</t>
        </is>
      </c>
      <c r="E597" s="13" t="inlineStr">
        <is>
          <t>市场</t>
        </is>
      </c>
      <c r="F597" s="13" t="inlineStr">
        <is>
          <t>动画设计</t>
        </is>
      </c>
      <c r="G597" s="13" t="inlineStr">
        <is>
          <t>全行业</t>
        </is>
      </c>
      <c r="H597" s="16" t="inlineStr">
        <is>
          <t xml:space="preserve">1、基于界面的静态概念设计，设计并制作为动态版本呈现。
2、基于产品的概念模型，实现动态原型设计。
3、为界面系统设计动态特效控件以及相关界面特效，及产品设计整体后期视效包装。 
</t>
        </is>
      </c>
    </row>
    <row r="598" ht="19.95" customFormat="1" customHeight="1" s="13">
      <c r="A598" s="13" t="n">
        <v>597</v>
      </c>
      <c r="B598" s="13" t="inlineStr">
        <is>
          <t>GD046</t>
        </is>
      </c>
      <c r="C598" s="13" t="inlineStr">
        <is>
          <t>初级动画设计师</t>
        </is>
      </c>
      <c r="D598" s="13" t="inlineStr">
        <is>
          <t>市场营销体系</t>
        </is>
      </c>
      <c r="E598" s="13" t="inlineStr">
        <is>
          <t>市场</t>
        </is>
      </c>
      <c r="F598" s="13" t="inlineStr">
        <is>
          <t>动画设计</t>
        </is>
      </c>
      <c r="G598" s="13" t="inlineStr">
        <is>
          <t>全行业</t>
        </is>
      </c>
      <c r="H598" s="16" t="inlineStr">
        <is>
          <t>1、进行基础的原案设定、脚本设定、人物设定、背景设定、彩色设定、机械设定等。</t>
        </is>
      </c>
    </row>
    <row r="599" ht="19.95" customFormat="1" customHeight="1" s="13">
      <c r="A599" s="13" t="n">
        <v>598</v>
      </c>
      <c r="B599" s="13" t="inlineStr">
        <is>
          <t>ID003</t>
        </is>
      </c>
      <c r="C599" s="13" t="inlineStr">
        <is>
          <t>网站内容经理</t>
        </is>
      </c>
      <c r="D599" s="13" t="inlineStr">
        <is>
          <t>市场营销体系</t>
        </is>
      </c>
      <c r="E599" s="13" t="inlineStr">
        <is>
          <t>市场</t>
        </is>
      </c>
      <c r="F599" s="13" t="inlineStr">
        <is>
          <t>网站内容,美术编辑,文字编辑,视频编辑,音频编辑,页面设计/制作编辑,网站内容审核,UE</t>
        </is>
      </c>
      <c r="G599" s="13" t="inlineStr">
        <is>
          <t>全行业</t>
        </is>
      </c>
      <c r="H599" s="16" t="inlineStr">
        <is>
          <t>1、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2、监督网站各组制作人员的设计、制作工作，指导实施网站制作维护的技术人员解决技术问题，进行进度管理和监督工作，从而提高本部门整体的工作效率；3、综合考虑组织的制作预算、制定部门具体项目预算方案，以降低成本，提高资金利用率，合理分配资源；4、根据技术部制定的网站制作部门发展战略，提出对网站制作人员所需要的专业培训要求，以提高员工的实际业务能力，保证网站制作部门长远稳定地发展及公司网站内容的不断更新拓展；5、增加部门间沟通，在充分了解各方面信息的基础上，确保网站建设的公司内部及市场满意度。</t>
        </is>
      </c>
    </row>
    <row r="600" ht="19.95" customFormat="1" customHeight="1" s="13">
      <c r="A600" s="13" t="n">
        <v>599</v>
      </c>
      <c r="B600" s="13" t="inlineStr">
        <is>
          <t>ID004</t>
        </is>
      </c>
      <c r="C600" s="13" t="inlineStr">
        <is>
          <t>网站内容主管</t>
        </is>
      </c>
      <c r="D600" s="13" t="inlineStr">
        <is>
          <t>市场营销体系</t>
        </is>
      </c>
      <c r="E600" s="13" t="inlineStr">
        <is>
          <t>市场</t>
        </is>
      </c>
      <c r="F600" s="13" t="inlineStr">
        <is>
          <t>网站内容</t>
        </is>
      </c>
      <c r="G600" s="13" t="inlineStr">
        <is>
          <t>全行业</t>
        </is>
      </c>
      <c r="H600" s="16" t="inlineStr">
        <is>
          <t>1、根据上级的制定的网站内容发展计划，具体执行工作计划，保证工作质量和效率；2、在工作中发现问题并及时上报给上级，使得网站内容工作能顺利发展；3、具体指导下级人员，找资料并结合网站市场发展方向，充实网站内容。</t>
        </is>
      </c>
    </row>
    <row r="601" ht="19.95" customFormat="1" customHeight="1" s="13">
      <c r="A601" s="13" t="n">
        <v>600</v>
      </c>
      <c r="B601" s="13" t="inlineStr">
        <is>
          <t>ID005</t>
        </is>
      </c>
      <c r="C601" s="13" t="inlineStr">
        <is>
          <t>网站内容专员</t>
        </is>
      </c>
      <c r="D601" s="13" t="inlineStr">
        <is>
          <t>市场营销体系</t>
        </is>
      </c>
      <c r="E601" s="13" t="inlineStr">
        <is>
          <t>市场</t>
        </is>
      </c>
      <c r="F601" s="13" t="inlineStr">
        <is>
          <t>网站内容</t>
        </is>
      </c>
      <c r="G601" s="13" t="inlineStr">
        <is>
          <t>全行业</t>
        </is>
      </c>
      <c r="H601" s="16" t="inlineStr">
        <is>
          <t>1、根据上级制定的网站内容规定和发展方向，具体找出相关资料充实网站内容；2、协助专员及时更新网站内容，保证网站内容符合公司的发展方向。</t>
        </is>
      </c>
    </row>
    <row r="602" ht="19.95" customFormat="1" customHeight="1" s="13">
      <c r="A602" s="13" t="n">
        <v>601</v>
      </c>
      <c r="B602" s="13" t="inlineStr">
        <is>
          <t>ID006</t>
        </is>
      </c>
      <c r="C602" s="13" t="inlineStr">
        <is>
          <t>网络内容助理</t>
        </is>
      </c>
      <c r="D602" s="13" t="inlineStr">
        <is>
          <t>市场营销体系</t>
        </is>
      </c>
      <c r="E602" s="13" t="inlineStr">
        <is>
          <t>市场</t>
        </is>
      </c>
      <c r="F602" s="13" t="inlineStr">
        <is>
          <t>网站内容</t>
        </is>
      </c>
      <c r="G602" s="13" t="inlineStr">
        <is>
          <t>全行业</t>
        </is>
      </c>
      <c r="H602" s="16" t="inlineStr">
        <is>
          <t>1、根据上级制定的网站内容规定和发展方向，具体找出相关资料充实网站内容；2、及时更新网站内容，保证网站内容符合公司的发展方向。</t>
        </is>
      </c>
    </row>
    <row r="603" ht="19.95" customFormat="1" customHeight="1" s="13">
      <c r="A603" s="13" t="n">
        <v>602</v>
      </c>
      <c r="B603" s="13" t="inlineStr">
        <is>
          <t>ID084</t>
        </is>
      </c>
      <c r="C603" s="13" t="inlineStr">
        <is>
          <t>高级音频编辑</t>
        </is>
      </c>
      <c r="D603" s="13" t="inlineStr">
        <is>
          <t>市场营销体系</t>
        </is>
      </c>
      <c r="E603" s="13" t="inlineStr">
        <is>
          <t>市场</t>
        </is>
      </c>
      <c r="F603" s="13" t="inlineStr">
        <is>
          <t>音频编辑</t>
        </is>
      </c>
      <c r="G603" s="13" t="inlineStr">
        <is>
          <t>全行业</t>
        </is>
      </c>
      <c r="H603" s="16" t="inlineStr">
        <is>
          <t>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2、根据具体的进度安排，负责网站相关音频内容的设计工作，并依据公司的设计要求及市场定位进行审核，保证网页音频设计工作的高质量及有效性，提高工作效率；3、协调与本部门其他组别的关系，增加沟通，避免、减少出现交流障碍，保证网页音频效果设计与其他部分的整体一致。</t>
        </is>
      </c>
    </row>
    <row r="604" ht="19.95" customFormat="1" customHeight="1" s="13">
      <c r="A604" s="13" t="n">
        <v>603</v>
      </c>
      <c r="B604" s="13" t="inlineStr">
        <is>
          <t>ID085</t>
        </is>
      </c>
      <c r="C604" s="13" t="inlineStr">
        <is>
          <t>音频编辑</t>
        </is>
      </c>
      <c r="D604" s="13" t="inlineStr">
        <is>
          <t>市场营销体系</t>
        </is>
      </c>
      <c r="E604" s="13" t="inlineStr">
        <is>
          <t>市场</t>
        </is>
      </c>
      <c r="F604" s="13" t="inlineStr">
        <is>
          <t>音频编辑</t>
        </is>
      </c>
      <c r="G604" s="13" t="inlineStr">
        <is>
          <t>全行业</t>
        </is>
      </c>
      <c r="H604" s="16" t="inlineStr">
        <is>
          <t>1、根据部门既定的相关音频设计的指导计划及进度安排，按期保质地完成网站音频选取、制作工作；2、协助高级音频编辑进行一定的效果审核以及栏目效果风格的协调实施工作；3、按照上级的要求进行相关方面的业务学习，提高自身能力，满足公司的发展要求。</t>
        </is>
      </c>
    </row>
    <row r="605" ht="19.95" customFormat="1" customHeight="1" s="13">
      <c r="A605" s="13" t="n">
        <v>604</v>
      </c>
      <c r="B605" s="13" t="inlineStr">
        <is>
          <t>ID086</t>
        </is>
      </c>
      <c r="C605" s="13" t="inlineStr">
        <is>
          <t>初级音频编辑</t>
        </is>
      </c>
      <c r="D605" s="13" t="inlineStr">
        <is>
          <t>市场营销体系</t>
        </is>
      </c>
      <c r="E605" s="13" t="inlineStr">
        <is>
          <t>市场</t>
        </is>
      </c>
      <c r="F605" s="13" t="inlineStr">
        <is>
          <t>音频编辑</t>
        </is>
      </c>
      <c r="G605" s="13" t="inlineStr">
        <is>
          <t>全行业</t>
        </is>
      </c>
      <c r="H605" s="16" t="inlineStr">
        <is>
          <t>1、根据产品内容建立音乐音效需求，提出音频的设计思路及具体实现方案；2、搜集并整理音乐、音效素材文件资料，管理音频素材库，编排清单，协调音频资源；3、负责前期录音、配音剪辑、音效处理、音乐编辑、声音合成等工作。</t>
        </is>
      </c>
    </row>
    <row r="606" ht="19.95" customFormat="1" customHeight="1" s="13">
      <c r="A606" s="13" t="n">
        <v>605</v>
      </c>
      <c r="B606" s="13" t="inlineStr">
        <is>
          <t>ID094</t>
        </is>
      </c>
      <c r="C606" s="13" t="inlineStr">
        <is>
          <t>高级页面设计/制作编辑</t>
        </is>
      </c>
      <c r="D606" s="13" t="inlineStr">
        <is>
          <t>市场营销体系</t>
        </is>
      </c>
      <c r="E606" s="13" t="inlineStr">
        <is>
          <t>市场</t>
        </is>
      </c>
      <c r="F606" s="13" t="inlineStr">
        <is>
          <t>页面设计/制作编辑</t>
        </is>
      </c>
      <c r="G606" s="13" t="inlineStr">
        <is>
          <t>全行业</t>
        </is>
      </c>
      <c r="H606" s="16" t="inlineStr">
        <is>
          <t>1、负责制定公司网站的设计风格、架构设计和栏目规划；2、整体把握公司网站运营理念，负责公司网站建设方案策划的制定与修改；3、负责网站产品展示模板的设计和规划；4、负责网站功能流程策划及页面内容规划；5、提出网站栏目构想，做出详细策划和撰写方案；6、负责网站建设的实施跟进及进度效果监控。</t>
        </is>
      </c>
    </row>
    <row r="607" ht="19.95" customFormat="1" customHeight="1" s="13">
      <c r="A607" s="13" t="n">
        <v>606</v>
      </c>
      <c r="B607" s="13" t="inlineStr">
        <is>
          <t>ID095</t>
        </is>
      </c>
      <c r="C607" s="13" t="inlineStr">
        <is>
          <t>页面设计/制作编辑</t>
        </is>
      </c>
      <c r="D607" s="13" t="inlineStr">
        <is>
          <t>市场营销体系</t>
        </is>
      </c>
      <c r="E607" s="13" t="inlineStr">
        <is>
          <t>市场</t>
        </is>
      </c>
      <c r="F607" s="13" t="inlineStr">
        <is>
          <t>页面设计/制作编辑</t>
        </is>
      </c>
      <c r="G607" s="13" t="inlineStr">
        <is>
          <t>全行业</t>
        </is>
      </c>
      <c r="H607" s="16" t="inlineStr">
        <is>
          <t>1、负责公司网站美工方面的维护与开发，协助上级进行页面修改工作；2、协助上级负责网站产品展示模板的设计和规划；3、配合公司各类市场活动的开展制作相关道具，并适时对相关业务开展提出建议和解决办法；4、满足公司其他部门所提出的美工方面的需求。</t>
        </is>
      </c>
    </row>
    <row r="608" ht="19.95" customFormat="1" customHeight="1" s="13">
      <c r="A608" s="13" t="n">
        <v>607</v>
      </c>
      <c r="B608" s="13" t="inlineStr">
        <is>
          <t>ID096</t>
        </is>
      </c>
      <c r="C608" s="13" t="inlineStr">
        <is>
          <t>初级页面设计/制作编辑</t>
        </is>
      </c>
      <c r="D608" s="13" t="inlineStr">
        <is>
          <t>市场营销体系</t>
        </is>
      </c>
      <c r="E608" s="13" t="inlineStr">
        <is>
          <t>市场</t>
        </is>
      </c>
      <c r="F608" s="13" t="inlineStr">
        <is>
          <t>页面设计/制作编辑</t>
        </is>
      </c>
      <c r="G608" s="13" t="inlineStr">
        <is>
          <t>全行业</t>
        </is>
      </c>
      <c r="H608" s="16" t="inlineStr">
        <is>
          <t>1、网站各种类型banner设计；2、对专题活动版面设计进行规划、排版；1、平台广告海报页面创意设计及装修；2、定期制作促销图片和页面，配合店铺销售活动美化修改产品页面；3、其它临时工作。</t>
        </is>
      </c>
    </row>
    <row r="609" ht="19.95" customFormat="1" customHeight="1" s="13">
      <c r="A609" s="13" t="n">
        <v>608</v>
      </c>
      <c r="B609" s="13" t="inlineStr">
        <is>
          <t>ID044</t>
        </is>
      </c>
      <c r="C609" s="13" t="inlineStr">
        <is>
          <t>网站内容审核主管</t>
        </is>
      </c>
      <c r="D609" s="13" t="inlineStr">
        <is>
          <t>市场营销体系</t>
        </is>
      </c>
      <c r="E609" s="13" t="inlineStr">
        <is>
          <t>市场</t>
        </is>
      </c>
      <c r="F609" s="13" t="inlineStr">
        <is>
          <t>网站内容审核</t>
        </is>
      </c>
      <c r="G609" s="13" t="inlineStr">
        <is>
          <t>全行业</t>
        </is>
      </c>
      <c r="H609" s="16" t="inlineStr">
        <is>
          <t>1、制订审核规范流程；2、审核人员排班、培训、考核及其他人员管理；3、负责网站内容安全审核、编辑和运维；4、定期整理上报不良信息、汇总分类，并对该类信息进行定期维护；5、负责与网监、网管等政府部门及其他各部门关于信息内容安全方面的沟通和协作。</t>
        </is>
      </c>
    </row>
    <row r="610" ht="19.95" customFormat="1" customHeight="1" s="13">
      <c r="A610" s="13" t="n">
        <v>609</v>
      </c>
      <c r="B610" s="13" t="inlineStr">
        <is>
          <t>ID045</t>
        </is>
      </c>
      <c r="C610" s="13" t="inlineStr">
        <is>
          <t>网站内容审核专员</t>
        </is>
      </c>
      <c r="D610" s="13" t="inlineStr">
        <is>
          <t>市场营销体系</t>
        </is>
      </c>
      <c r="E610" s="13" t="inlineStr">
        <is>
          <t>市场</t>
        </is>
      </c>
      <c r="F610" s="13" t="inlineStr">
        <is>
          <t>网站内容审核</t>
        </is>
      </c>
      <c r="G610" s="13" t="inlineStr">
        <is>
          <t>全行业</t>
        </is>
      </c>
      <c r="H610" s="16" t="inlineStr">
        <is>
          <t>1、负责网站内容的更新及维护工作；2、负责网站内外推广内容的监控、策划与更新；3、参与资源专题的选题与创作；4、网站改版建议与收集。</t>
        </is>
      </c>
    </row>
    <row r="611" ht="19.95" customFormat="1" customHeight="1" s="13">
      <c r="A611" s="13" t="n">
        <v>610</v>
      </c>
      <c r="B611" s="13" t="inlineStr">
        <is>
          <t>ID046</t>
        </is>
      </c>
      <c r="C611" s="13" t="inlineStr">
        <is>
          <t>网站内容审核助理</t>
        </is>
      </c>
      <c r="D611" s="13" t="inlineStr">
        <is>
          <t>市场营销体系</t>
        </is>
      </c>
      <c r="E611" s="13" t="inlineStr">
        <is>
          <t>市场</t>
        </is>
      </c>
      <c r="F611" s="13" t="inlineStr">
        <is>
          <t>网站内容审核</t>
        </is>
      </c>
      <c r="G611" s="13" t="inlineStr">
        <is>
          <t>全行业</t>
        </is>
      </c>
      <c r="H611" s="16" t="inlineStr">
        <is>
          <t>1、审核站内发布的商品及内容是否符合相应标准，准确迅速处理各类违法违规不良信息；2、协调沟通发布者，及时修改不合标准的内容信息；3、审核用户互动评论，及时处理客户反馈信息；4、提供审核结果的总结报告、汇总分类并进行定期维护；5、不断总结审核工作，同相关部门一起不断优化审核系统，为产品改进建言献策。</t>
        </is>
      </c>
    </row>
    <row r="612" ht="19.95" customFormat="1" customHeight="1" s="13">
      <c r="A612" s="13" t="n">
        <v>611</v>
      </c>
      <c r="B612" s="13" t="inlineStr">
        <is>
          <t>ID204</t>
        </is>
      </c>
      <c r="C612" s="13" t="inlineStr">
        <is>
          <t>高级UE工程师</t>
        </is>
      </c>
      <c r="D612" s="13" t="inlineStr">
        <is>
          <t>市场营销体系</t>
        </is>
      </c>
      <c r="E612" s="13" t="inlineStr">
        <is>
          <t>市场</t>
        </is>
      </c>
      <c r="F612" s="13" t="inlineStr">
        <is>
          <t>UE</t>
        </is>
      </c>
      <c r="G612" s="13" t="inlineStr">
        <is>
          <t>全行业</t>
        </is>
      </c>
      <c r="H612" s="16" t="inlineStr">
        <is>
          <t>1、与客户沟通，准确理解需求，完成界面原型设计；2、支持运行部门，参与解决系统上线后出现的用户体验问题3、编写测试用例，负责功能测试与集成、交付测试；4、制定UE改进规划，并且付诸实践；能够根据项目，决定UE改进的优先级；5、负责推广以用户为中心的设计流程，并承担培训工作。</t>
        </is>
      </c>
    </row>
    <row r="613" ht="19.95" customFormat="1" customHeight="1" s="13">
      <c r="A613" s="13" t="n">
        <v>612</v>
      </c>
      <c r="B613" s="13" t="inlineStr">
        <is>
          <t>ID205</t>
        </is>
      </c>
      <c r="C613" s="13" t="inlineStr">
        <is>
          <t>UE工程师</t>
        </is>
      </c>
      <c r="D613" s="13" t="inlineStr">
        <is>
          <t>市场营销体系</t>
        </is>
      </c>
      <c r="E613" s="13" t="inlineStr">
        <is>
          <t>市场</t>
        </is>
      </c>
      <c r="F613" s="13" t="inlineStr">
        <is>
          <t>UE</t>
        </is>
      </c>
      <c r="G613" s="13" t="inlineStr">
        <is>
          <t>全行业</t>
        </is>
      </c>
      <c r="H613" s="16" t="inlineStr">
        <is>
          <t>1、参与产品功能设计工作，主导用户交互体验与界面原型设计；2、跟踪上线产品的用户反馈，分析用户的使用习惯、情感和体验需求，负责用户体验的改进；3、收集和采集客户对于产品使用的反馈，协助团队及时提升产品体验；4、独立设计系统整体交互流程、信息架构，独立设计界面元素（控件、button）的选用、位置、大小，确保系统的可用性；5、撰写调查问卷、访谈用户，根据调研结果改善产品用户体验。</t>
        </is>
      </c>
    </row>
    <row r="614" ht="19.95" customFormat="1" customHeight="1" s="13">
      <c r="A614" s="13" t="n">
        <v>613</v>
      </c>
      <c r="B614" s="13" t="inlineStr">
        <is>
          <t>ID206</t>
        </is>
      </c>
      <c r="C614" s="13" t="inlineStr">
        <is>
          <t>初级UE工程师</t>
        </is>
      </c>
      <c r="D614" s="13" t="inlineStr">
        <is>
          <t>市场营销体系</t>
        </is>
      </c>
      <c r="E614" s="13" t="inlineStr">
        <is>
          <t>市场</t>
        </is>
      </c>
      <c r="F614" s="13" t="inlineStr">
        <is>
          <t>UE</t>
        </is>
      </c>
      <c r="G614" s="13" t="inlineStr">
        <is>
          <t>全行业</t>
        </is>
      </c>
      <c r="H614" s="16" t="inlineStr">
        <is>
          <t>1、负责产品线的网络视觉与交互界面设计；2，商铺系列界面设计；3，产品线UI图标设计、LOGO设计、Banner广告设计；4，与产品研发体系共同分析用户的操作习惯及其偏好，并从用户体验的角度出发，设计出极佳的交互界面作品；5，制定设计规范，并为高效设计提供科学验证和尝试。</t>
        </is>
      </c>
    </row>
    <row r="615" ht="19.95" customFormat="1" customHeight="1" s="13">
      <c r="A615" s="13" t="n">
        <v>614</v>
      </c>
      <c r="B615" s="13" t="inlineStr">
        <is>
          <t>ID064</t>
        </is>
      </c>
      <c r="C615" s="13" t="inlineStr">
        <is>
          <t>高级文字编辑</t>
        </is>
      </c>
      <c r="D615" s="13" t="inlineStr">
        <is>
          <t>市场营销体系</t>
        </is>
      </c>
      <c r="E615" s="13" t="inlineStr">
        <is>
          <t>市场</t>
        </is>
      </c>
      <c r="F615" s="13" t="inlineStr">
        <is>
          <t>文字编辑</t>
        </is>
      </c>
      <c r="G615" s="13" t="inlineStr">
        <is>
          <t>全行业</t>
        </is>
      </c>
      <c r="H615" s="16"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616" ht="19.95" customFormat="1" customHeight="1" s="13">
      <c r="A616" s="13" t="n">
        <v>615</v>
      </c>
      <c r="B616" s="13" t="inlineStr">
        <is>
          <t>ID065</t>
        </is>
      </c>
      <c r="C616" s="13" t="inlineStr">
        <is>
          <t>文字编辑</t>
        </is>
      </c>
      <c r="D616" s="13" t="inlineStr">
        <is>
          <t>市场营销体系</t>
        </is>
      </c>
      <c r="E616" s="13" t="inlineStr">
        <is>
          <t>市场</t>
        </is>
      </c>
      <c r="F616" s="13" t="inlineStr">
        <is>
          <t>文字编辑</t>
        </is>
      </c>
      <c r="G616" s="13" t="inlineStr">
        <is>
          <t>全行业</t>
        </is>
      </c>
      <c r="H616" s="16"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617" ht="19.95" customFormat="1" customHeight="1" s="13">
      <c r="A617" s="13" t="n">
        <v>616</v>
      </c>
      <c r="B617" s="13" t="inlineStr">
        <is>
          <t>ID074</t>
        </is>
      </c>
      <c r="C617" s="13" t="inlineStr">
        <is>
          <t>高级视频编辑</t>
        </is>
      </c>
      <c r="D617" s="13" t="inlineStr">
        <is>
          <t>市场营销体系</t>
        </is>
      </c>
      <c r="E617" s="13" t="inlineStr">
        <is>
          <t>市场</t>
        </is>
      </c>
      <c r="F617" s="13" t="inlineStr">
        <is>
          <t>视频编辑</t>
        </is>
      </c>
      <c r="G617" s="13" t="inlineStr">
        <is>
          <t>全行业</t>
        </is>
      </c>
      <c r="H617" s="16"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618" ht="19.95" customFormat="1" customHeight="1" s="13">
      <c r="A618" s="13" t="n">
        <v>617</v>
      </c>
      <c r="B618" s="13" t="inlineStr">
        <is>
          <t>ID075</t>
        </is>
      </c>
      <c r="C618" s="13" t="inlineStr">
        <is>
          <t>视频编辑</t>
        </is>
      </c>
      <c r="D618" s="13" t="inlineStr">
        <is>
          <t>市场营销体系</t>
        </is>
      </c>
      <c r="E618" s="13" t="inlineStr">
        <is>
          <t>市场</t>
        </is>
      </c>
      <c r="F618" s="13" t="inlineStr">
        <is>
          <t>视频编辑</t>
        </is>
      </c>
      <c r="G618" s="13" t="inlineStr">
        <is>
          <t>全行业</t>
        </is>
      </c>
      <c r="H618" s="16"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619" ht="19.95" customFormat="1" customHeight="1" s="13">
      <c r="A619" s="13" t="n">
        <v>618</v>
      </c>
      <c r="B619" s="13" t="inlineStr">
        <is>
          <t>LP004</t>
        </is>
      </c>
      <c r="C619" s="13" t="inlineStr">
        <is>
          <t>本土化管理主管</t>
        </is>
      </c>
      <c r="D619" s="13" t="inlineStr">
        <is>
          <t>市场营销体系</t>
        </is>
      </c>
      <c r="E619" s="13" t="inlineStr">
        <is>
          <t>市场</t>
        </is>
      </c>
      <c r="F619" s="13" t="inlineStr">
        <is>
          <t>本土化</t>
        </is>
      </c>
      <c r="G619" s="13" t="inlineStr">
        <is>
          <t>全行业</t>
        </is>
      </c>
      <c r="H619" s="16"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620" ht="19.95" customFormat="1" customHeight="1" s="13">
      <c r="A620" s="13" t="n">
        <v>619</v>
      </c>
      <c r="B620" s="13" t="inlineStr">
        <is>
          <t>LP005</t>
        </is>
      </c>
      <c r="C620" s="13" t="inlineStr">
        <is>
          <t>本土化管理专员</t>
        </is>
      </c>
      <c r="D620" s="13" t="inlineStr">
        <is>
          <t>市场营销体系</t>
        </is>
      </c>
      <c r="E620" s="13" t="inlineStr">
        <is>
          <t>市场</t>
        </is>
      </c>
      <c r="F620" s="13" t="inlineStr">
        <is>
          <t>本土化</t>
        </is>
      </c>
      <c r="G620" s="13" t="inlineStr">
        <is>
          <t>全行业</t>
        </is>
      </c>
      <c r="H620" s="16"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621" ht="19.95" customFormat="1" customHeight="1" s="13">
      <c r="A621" s="13" t="n">
        <v>620</v>
      </c>
      <c r="B621" s="13" t="inlineStr">
        <is>
          <t>BU003</t>
        </is>
      </c>
      <c r="C621" s="13" t="inlineStr">
        <is>
          <t>商务经理</t>
        </is>
      </c>
      <c r="D621" s="13" t="inlineStr">
        <is>
          <t>市场营销体系</t>
        </is>
      </c>
      <c r="E621" s="13" t="inlineStr">
        <is>
          <t>营销策划</t>
        </is>
      </c>
      <c r="F621" s="13" t="inlineStr">
        <is>
          <t>商务</t>
        </is>
      </c>
      <c r="G621" s="13" t="inlineStr">
        <is>
          <t>全行业</t>
        </is>
      </c>
      <c r="H621" s="16" t="inlineStr">
        <is>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is>
      </c>
    </row>
    <row r="622" ht="19.95" customFormat="1" customHeight="1" s="13">
      <c r="A622" s="13" t="n">
        <v>621</v>
      </c>
      <c r="B622" s="13" t="inlineStr">
        <is>
          <t>BU004</t>
        </is>
      </c>
      <c r="C622" s="13" t="inlineStr">
        <is>
          <t>商务主管</t>
        </is>
      </c>
      <c r="D622" s="13" t="inlineStr">
        <is>
          <t>市场营销体系</t>
        </is>
      </c>
      <c r="E622" s="13" t="inlineStr">
        <is>
          <t>营销策划</t>
        </is>
      </c>
      <c r="F622" s="13" t="inlineStr">
        <is>
          <t>商务</t>
        </is>
      </c>
      <c r="G622" s="13" t="inlineStr">
        <is>
          <t>全行业</t>
        </is>
      </c>
      <c r="H622" s="16" t="inlineStr">
        <is>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is>
      </c>
    </row>
    <row r="623" ht="19.95" customFormat="1" customHeight="1" s="13">
      <c r="A623" s="13" t="n">
        <v>622</v>
      </c>
      <c r="B623" s="13" t="inlineStr">
        <is>
          <t>BU005</t>
        </is>
      </c>
      <c r="C623" s="13" t="inlineStr">
        <is>
          <t>商务专员</t>
        </is>
      </c>
      <c r="D623" s="13" t="inlineStr">
        <is>
          <t>市场营销体系</t>
        </is>
      </c>
      <c r="E623" s="13" t="inlineStr">
        <is>
          <t>营销策划</t>
        </is>
      </c>
      <c r="F623" s="13" t="inlineStr">
        <is>
          <t>商务</t>
        </is>
      </c>
      <c r="G623" s="13" t="inlineStr">
        <is>
          <t>全行业</t>
        </is>
      </c>
      <c r="H623" s="16" t="inlineStr">
        <is>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is>
      </c>
    </row>
    <row r="624" ht="19.95" customFormat="1" customHeight="1" s="13">
      <c r="A624" s="13" t="n">
        <v>623</v>
      </c>
      <c r="B624" s="13" t="inlineStr">
        <is>
          <t>BU006</t>
        </is>
      </c>
      <c r="C624" s="13" t="inlineStr">
        <is>
          <t>商务助理</t>
        </is>
      </c>
      <c r="D624" s="13" t="inlineStr">
        <is>
          <t>市场营销体系</t>
        </is>
      </c>
      <c r="E624" s="13" t="inlineStr">
        <is>
          <t>营销策划</t>
        </is>
      </c>
      <c r="F624" s="13" t="inlineStr">
        <is>
          <t>商务</t>
        </is>
      </c>
      <c r="G624" s="13" t="inlineStr">
        <is>
          <t>全行业</t>
        </is>
      </c>
      <c r="H624" s="16" t="inlineStr">
        <is>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is>
      </c>
    </row>
    <row r="625" ht="19.95" customFormat="1" customHeight="1" s="13">
      <c r="A625" s="13" t="n">
        <v>624</v>
      </c>
      <c r="B625" s="13" t="inlineStr">
        <is>
          <t>MK374</t>
        </is>
      </c>
      <c r="C625" s="13" t="inlineStr">
        <is>
          <t>社区运营主管</t>
        </is>
      </c>
      <c r="D625" s="13" t="inlineStr">
        <is>
          <t>市场营销体系</t>
        </is>
      </c>
      <c r="E625" s="13" t="inlineStr">
        <is>
          <t>营销策划</t>
        </is>
      </c>
      <c r="F625" s="13" t="inlineStr">
        <is>
          <t>社区运营</t>
        </is>
      </c>
      <c r="G625" s="13" t="inlineStr">
        <is>
          <t>全行业</t>
        </is>
      </c>
      <c r="H625" s="16"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26" ht="19.95" customFormat="1" customHeight="1" s="13">
      <c r="A626" s="13" t="n">
        <v>625</v>
      </c>
      <c r="B626" s="13" t="inlineStr">
        <is>
          <t>MK375</t>
        </is>
      </c>
      <c r="C626" s="13" t="inlineStr">
        <is>
          <t>社区运营专员</t>
        </is>
      </c>
      <c r="D626" s="13" t="inlineStr">
        <is>
          <t>市场营销体系</t>
        </is>
      </c>
      <c r="E626" s="13" t="inlineStr">
        <is>
          <t>营销策划</t>
        </is>
      </c>
      <c r="F626" s="13" t="inlineStr">
        <is>
          <t>社区运营</t>
        </is>
      </c>
      <c r="G626" s="13" t="inlineStr">
        <is>
          <t>全行业</t>
        </is>
      </c>
      <c r="H626" s="16" t="inlineStr">
        <is>
          <t>1、 协助制定社区发展项目战略规划及整体策划。
2、 负责跟进工作计划、管理方案、操作流程(含商务流程),以健全各项制度，完善社区运营管理 。
3、 负责社区运营项目重要节点跟进，合同签订及其他后续事项。</t>
        </is>
      </c>
    </row>
    <row r="627" ht="19.95" customFormat="1" customHeight="1" s="13">
      <c r="A627" s="13" t="n">
        <v>626</v>
      </c>
      <c r="B627" s="13" t="inlineStr">
        <is>
          <t>MK376</t>
        </is>
      </c>
      <c r="C627" s="13" t="inlineStr">
        <is>
          <t>社区运营助理</t>
        </is>
      </c>
      <c r="D627" s="13" t="inlineStr">
        <is>
          <t>市场营销体系</t>
        </is>
      </c>
      <c r="E627" s="13" t="inlineStr">
        <is>
          <t>营销策划</t>
        </is>
      </c>
      <c r="F627" s="13" t="inlineStr">
        <is>
          <t>社区运营</t>
        </is>
      </c>
      <c r="G627" s="13" t="inlineStr">
        <is>
          <t>全行业</t>
        </is>
      </c>
      <c r="H627" s="16" t="inlineStr">
        <is>
          <t xml:space="preserve">1、根据上级的工作安排，完成上级交给的具体工作；
2、根据上分配的工作，完成社区相关信息收集工作，协助完成社区活动维护工作；
3、完成上级交给的其他工作。
</t>
        </is>
      </c>
    </row>
    <row r="628" ht="19.95" customFormat="1" customHeight="1" s="13">
      <c r="A628" s="13" t="n">
        <v>627</v>
      </c>
      <c r="B628" s="13" t="inlineStr">
        <is>
          <t>MK434</t>
        </is>
      </c>
      <c r="C628" s="13" t="inlineStr">
        <is>
          <t>渠道运营主管</t>
        </is>
      </c>
      <c r="D628" s="13" t="inlineStr">
        <is>
          <t>市场营销体系</t>
        </is>
      </c>
      <c r="E628" s="13" t="inlineStr">
        <is>
          <t>营销策划</t>
        </is>
      </c>
      <c r="F628" s="13" t="inlineStr">
        <is>
          <t>渠道运营</t>
        </is>
      </c>
      <c r="G628" s="13" t="inlineStr">
        <is>
          <t>全行业</t>
        </is>
      </c>
      <c r="H628" s="16" t="inlineStr">
        <is>
          <t>1、进行行业推广渠道运营发展趋势分析，对外合作联络及谈判；2、改进渠道管理策略；3、根据公司市场营销战略，提升销售价值，控制成本、提高业绩目标</t>
        </is>
      </c>
    </row>
    <row r="629" ht="19.95" customFormat="1" customHeight="1" s="13">
      <c r="A629" s="13" t="n">
        <v>628</v>
      </c>
      <c r="B629" s="13" t="inlineStr">
        <is>
          <t>MK435</t>
        </is>
      </c>
      <c r="C629" s="13" t="inlineStr">
        <is>
          <t>渠道运营专员</t>
        </is>
      </c>
      <c r="D629" s="13" t="inlineStr">
        <is>
          <t>市场营销体系</t>
        </is>
      </c>
      <c r="E629" s="13" t="inlineStr">
        <is>
          <t>营销策划</t>
        </is>
      </c>
      <c r="F629" s="13" t="inlineStr">
        <is>
          <t>渠道运营</t>
        </is>
      </c>
      <c r="G629" s="13" t="inlineStr">
        <is>
          <t>全行业</t>
        </is>
      </c>
      <c r="H629" s="16" t="inlineStr">
        <is>
          <t>1、审查渠道合作者的资格，整理收集分析合作者的业务水平；2、负责渠道合作者的联络、考评、筛选、淘汰和更新工作；3、对渠道合作者进行持续支持；4、配合执行驱动开发成本分析和控制方案</t>
        </is>
      </c>
    </row>
    <row r="630" ht="19.95" customFormat="1" customHeight="1" s="13">
      <c r="A630" s="13" t="n">
        <v>629</v>
      </c>
      <c r="B630" s="13" t="inlineStr">
        <is>
          <t>MK436</t>
        </is>
      </c>
      <c r="C630" s="13" t="inlineStr">
        <is>
          <t>渠道运营助理</t>
        </is>
      </c>
      <c r="D630" s="13" t="inlineStr">
        <is>
          <t>市场营销体系</t>
        </is>
      </c>
      <c r="E630" s="13" t="inlineStr">
        <is>
          <t>营销策划</t>
        </is>
      </c>
      <c r="F630" s="13" t="inlineStr">
        <is>
          <t>渠道运营</t>
        </is>
      </c>
      <c r="G630" s="13" t="inlineStr">
        <is>
          <t>全行业</t>
        </is>
      </c>
      <c r="H630" s="16" t="inlineStr">
        <is>
          <t>1、配合开展渠道运营工作，以达到业绩指标；2、配合执行渠道开发成本分析和控制方案</t>
        </is>
      </c>
    </row>
    <row r="631" ht="19.95" customFormat="1" customHeight="1" s="13">
      <c r="A631" s="13" t="n">
        <v>630</v>
      </c>
      <c r="B631" s="13" t="inlineStr">
        <is>
          <t>MK443</t>
        </is>
      </c>
      <c r="C631" s="13" t="inlineStr">
        <is>
          <t>新媒体运营经理</t>
        </is>
      </c>
      <c r="D631" s="13" t="inlineStr">
        <is>
          <t>市场营销体系</t>
        </is>
      </c>
      <c r="E631" s="13" t="inlineStr">
        <is>
          <t>营销策划</t>
        </is>
      </c>
      <c r="F631" s="13" t="inlineStr">
        <is>
          <t>新媒体运营</t>
        </is>
      </c>
      <c r="G631" s="13" t="inlineStr">
        <is>
          <t>全行业</t>
        </is>
      </c>
      <c r="H631" s="16"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32" ht="19.95" customFormat="1" customHeight="1" s="13">
      <c r="A632" s="13" t="n">
        <v>631</v>
      </c>
      <c r="B632" s="13" t="inlineStr">
        <is>
          <t>MK444</t>
        </is>
      </c>
      <c r="C632" s="13" t="inlineStr">
        <is>
          <t>新媒体运营主管</t>
        </is>
      </c>
      <c r="D632" s="13" t="inlineStr">
        <is>
          <t>市场营销体系</t>
        </is>
      </c>
      <c r="E632" s="13" t="inlineStr">
        <is>
          <t>营销策划</t>
        </is>
      </c>
      <c r="F632" s="13" t="inlineStr">
        <is>
          <t>新媒体运营</t>
        </is>
      </c>
      <c r="G632" s="13" t="inlineStr">
        <is>
          <t>全行业</t>
        </is>
      </c>
      <c r="H632" s="16"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33" ht="19.95" customFormat="1" customHeight="1" s="13">
      <c r="A633" s="13" t="n">
        <v>632</v>
      </c>
      <c r="B633" s="13" t="inlineStr">
        <is>
          <t>MK445</t>
        </is>
      </c>
      <c r="C633" s="13" t="inlineStr">
        <is>
          <t>新媒体运营专员</t>
        </is>
      </c>
      <c r="D633" s="13" t="inlineStr">
        <is>
          <t>市场营销体系</t>
        </is>
      </c>
      <c r="E633" s="13" t="inlineStr">
        <is>
          <t>营销策划</t>
        </is>
      </c>
      <c r="F633" s="13" t="inlineStr">
        <is>
          <t>新媒体运营</t>
        </is>
      </c>
      <c r="G633" s="13" t="inlineStr">
        <is>
          <t>全行业</t>
        </is>
      </c>
      <c r="H633" s="16"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34" ht="19.95" customFormat="1" customHeight="1" s="13">
      <c r="A634" s="13" t="n">
        <v>633</v>
      </c>
      <c r="B634" s="13" t="inlineStr">
        <is>
          <t>MK446</t>
        </is>
      </c>
      <c r="C634" s="13" t="inlineStr">
        <is>
          <t>新媒体运营助理</t>
        </is>
      </c>
      <c r="D634" s="13" t="inlineStr">
        <is>
          <t>市场营销体系</t>
        </is>
      </c>
      <c r="E634" s="13" t="inlineStr">
        <is>
          <t>营销策划</t>
        </is>
      </c>
      <c r="F634" s="13" t="inlineStr">
        <is>
          <t>新媒体运营</t>
        </is>
      </c>
      <c r="G634" s="13" t="inlineStr">
        <is>
          <t>全行业</t>
        </is>
      </c>
      <c r="H634" s="16"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35" ht="19.95" customFormat="1" customHeight="1" s="13">
      <c r="A635" s="13" t="n">
        <v>634</v>
      </c>
      <c r="B635" s="13" t="inlineStr">
        <is>
          <t>MK484</t>
        </is>
      </c>
      <c r="C635" s="13" t="inlineStr">
        <is>
          <t>活动运营主管</t>
        </is>
      </c>
      <c r="D635" s="13" t="inlineStr">
        <is>
          <t>市场营销体系</t>
        </is>
      </c>
      <c r="E635" s="13" t="inlineStr">
        <is>
          <t>营销策划</t>
        </is>
      </c>
      <c r="F635" s="13" t="inlineStr">
        <is>
          <t>活动运营</t>
        </is>
      </c>
      <c r="G635" s="13" t="inlineStr">
        <is>
          <t>全行业</t>
        </is>
      </c>
      <c r="H635" s="16"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row>
    <row r="636" ht="19.95" customFormat="1" customHeight="1" s="13">
      <c r="A636" s="13" t="n">
        <v>635</v>
      </c>
      <c r="B636" s="13" t="inlineStr">
        <is>
          <t>MK485</t>
        </is>
      </c>
      <c r="C636" s="13" t="inlineStr">
        <is>
          <t>活动运营专员</t>
        </is>
      </c>
      <c r="D636" s="13" t="inlineStr">
        <is>
          <t>市场营销体系</t>
        </is>
      </c>
      <c r="E636" s="13" t="inlineStr">
        <is>
          <t>营销策划</t>
        </is>
      </c>
      <c r="F636" s="13" t="inlineStr">
        <is>
          <t>活动运营</t>
        </is>
      </c>
      <c r="G636" s="13" t="inlineStr">
        <is>
          <t>全行业</t>
        </is>
      </c>
      <c r="H636" s="16"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637" ht="19.95" customFormat="1" customHeight="1" s="13">
      <c r="A637" s="13" t="n">
        <v>636</v>
      </c>
      <c r="B637" s="13" t="inlineStr">
        <is>
          <t>MK486</t>
        </is>
      </c>
      <c r="C637" s="13" t="inlineStr">
        <is>
          <t>活动运营助理</t>
        </is>
      </c>
      <c r="D637" s="13" t="inlineStr">
        <is>
          <t>市场营销体系</t>
        </is>
      </c>
      <c r="E637" s="13" t="inlineStr">
        <is>
          <t>营销策划</t>
        </is>
      </c>
      <c r="F637" s="13" t="inlineStr">
        <is>
          <t>活动运营</t>
        </is>
      </c>
      <c r="G637" s="13" t="inlineStr">
        <is>
          <t>全行业</t>
        </is>
      </c>
      <c r="H637" s="16" t="inlineStr">
        <is>
          <t xml:space="preserve">1、根据上级的工作安排，完成上级交给的具体工作；
2、根据上分配的工作，完成各种活动相关信息收集工作，协助完成活动运营工作；
3、完成上级交给的其他工作。
</t>
        </is>
      </c>
    </row>
    <row r="638" ht="19.95" customFormat="1" customHeight="1" s="13">
      <c r="A638" s="13" t="n">
        <v>637</v>
      </c>
      <c r="B638" s="13" t="inlineStr">
        <is>
          <t>MK494</t>
        </is>
      </c>
      <c r="C638" s="13" t="inlineStr">
        <is>
          <t>内容运营主管</t>
        </is>
      </c>
      <c r="D638" s="13" t="inlineStr">
        <is>
          <t>市场营销体系</t>
        </is>
      </c>
      <c r="E638" s="13" t="inlineStr">
        <is>
          <t>营销策划</t>
        </is>
      </c>
      <c r="F638" s="13" t="inlineStr">
        <is>
          <t>内容运营</t>
        </is>
      </c>
      <c r="G638" s="13" t="inlineStr">
        <is>
          <t>全行业</t>
        </is>
      </c>
      <c r="H638" s="16"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639" ht="19.95" customFormat="1" customHeight="1" s="13">
      <c r="A639" s="13" t="n">
        <v>638</v>
      </c>
      <c r="B639" s="13" t="inlineStr">
        <is>
          <t>MK495</t>
        </is>
      </c>
      <c r="C639" s="13" t="inlineStr">
        <is>
          <t>内容运营专员</t>
        </is>
      </c>
      <c r="D639" s="13" t="inlineStr">
        <is>
          <t>市场营销体系</t>
        </is>
      </c>
      <c r="E639" s="13" t="inlineStr">
        <is>
          <t>营销策划</t>
        </is>
      </c>
      <c r="F639" s="13" t="inlineStr">
        <is>
          <t>内容运营</t>
        </is>
      </c>
      <c r="G639" s="13" t="inlineStr">
        <is>
          <t>全行业</t>
        </is>
      </c>
      <c r="H639" s="16"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640" ht="19.95" customFormat="1" customHeight="1" s="13">
      <c r="A640" s="13" t="n">
        <v>639</v>
      </c>
      <c r="B640" s="13" t="inlineStr">
        <is>
          <t>MK496</t>
        </is>
      </c>
      <c r="C640" s="13" t="inlineStr">
        <is>
          <t>内容运营助理</t>
        </is>
      </c>
      <c r="D640" s="13" t="inlineStr">
        <is>
          <t>市场营销体系</t>
        </is>
      </c>
      <c r="E640" s="13" t="inlineStr">
        <is>
          <t>营销策划</t>
        </is>
      </c>
      <c r="F640" s="13" t="inlineStr">
        <is>
          <t>内容运营</t>
        </is>
      </c>
      <c r="G640" s="13" t="inlineStr">
        <is>
          <t>全行业</t>
        </is>
      </c>
      <c r="H640" s="16" t="inlineStr">
        <is>
          <t xml:space="preserve">1、根据上级的工作安排，完成上级交给的具体工作；
2、根据上分配的工作，完成内容文章相关信息收集工作，协助完成相关内容撰写工作；
3、完成上级交给的其他工作。
</t>
        </is>
      </c>
    </row>
    <row r="641" ht="19.95" customFormat="1" customHeight="1" s="13">
      <c r="A641" s="13" t="n">
        <v>640</v>
      </c>
      <c r="B641" s="13" t="inlineStr">
        <is>
          <t>MS113</t>
        </is>
      </c>
      <c r="C641" s="13" t="inlineStr">
        <is>
          <t>行销经理</t>
        </is>
      </c>
      <c r="D641" s="13" t="inlineStr">
        <is>
          <t>市场营销体系</t>
        </is>
      </c>
      <c r="E641" s="13" t="inlineStr">
        <is>
          <t>营销策划</t>
        </is>
      </c>
      <c r="F641" s="13" t="inlineStr">
        <is>
          <t>行销</t>
        </is>
      </c>
      <c r="G641" s="13" t="inlineStr">
        <is>
          <t>全行业</t>
        </is>
      </c>
      <c r="H641" s="16" t="inlineStr">
        <is>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is>
      </c>
    </row>
    <row r="642" ht="19.95" customFormat="1" customHeight="1" s="13">
      <c r="A642" s="13" t="n">
        <v>641</v>
      </c>
      <c r="B642" s="13" t="inlineStr">
        <is>
          <t>MS114</t>
        </is>
      </c>
      <c r="C642" s="13" t="inlineStr">
        <is>
          <t>行销主管</t>
        </is>
      </c>
      <c r="D642" s="13" t="inlineStr">
        <is>
          <t>市场营销体系</t>
        </is>
      </c>
      <c r="E642" s="13" t="inlineStr">
        <is>
          <t>营销策划</t>
        </is>
      </c>
      <c r="F642" s="13" t="inlineStr">
        <is>
          <t>行销</t>
        </is>
      </c>
      <c r="G642" s="13" t="inlineStr">
        <is>
          <t>全行业</t>
        </is>
      </c>
      <c r="H642" s="16"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row>
    <row r="643" ht="19.95" customFormat="1" customHeight="1" s="13">
      <c r="A643" s="13" t="n">
        <v>642</v>
      </c>
      <c r="B643" s="13" t="inlineStr">
        <is>
          <t>MS115</t>
        </is>
      </c>
      <c r="C643" s="13" t="inlineStr">
        <is>
          <t>行销专员</t>
        </is>
      </c>
      <c r="D643" s="13" t="inlineStr">
        <is>
          <t>市场营销体系</t>
        </is>
      </c>
      <c r="E643" s="13" t="inlineStr">
        <is>
          <t>营销策划</t>
        </is>
      </c>
      <c r="F643" s="13" t="inlineStr">
        <is>
          <t>行销</t>
        </is>
      </c>
      <c r="G643" s="13" t="inlineStr">
        <is>
          <t>全行业</t>
        </is>
      </c>
      <c r="H643" s="16"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row>
    <row r="644" ht="19.95" customFormat="1" customHeight="1" s="13">
      <c r="A644" s="13" t="n">
        <v>643</v>
      </c>
      <c r="B644" s="13" t="inlineStr">
        <is>
          <t>MS116</t>
        </is>
      </c>
      <c r="C644" s="13" t="inlineStr">
        <is>
          <t>行销内勤</t>
        </is>
      </c>
      <c r="D644" s="13" t="inlineStr">
        <is>
          <t>市场营销体系</t>
        </is>
      </c>
      <c r="E644" s="13" t="inlineStr">
        <is>
          <t>营销策划</t>
        </is>
      </c>
      <c r="F644" s="13" t="inlineStr">
        <is>
          <t>行销</t>
        </is>
      </c>
      <c r="G644" s="13" t="inlineStr">
        <is>
          <t>全行业</t>
        </is>
      </c>
      <c r="H644" s="16"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row>
    <row r="645" ht="19.95" customFormat="1" customHeight="1" s="13">
      <c r="A645" s="13" t="n">
        <v>644</v>
      </c>
      <c r="B645" s="13" t="inlineStr">
        <is>
          <t>OP003</t>
        </is>
      </c>
      <c r="C645" s="13" t="inlineStr">
        <is>
          <t>综合策划经理</t>
        </is>
      </c>
      <c r="D645" s="13" t="inlineStr">
        <is>
          <t>市场营销体系</t>
        </is>
      </c>
      <c r="E645" s="13" t="inlineStr">
        <is>
          <t>营销策划</t>
        </is>
      </c>
      <c r="F645" s="13" t="inlineStr">
        <is>
          <t>综合策划</t>
        </is>
      </c>
      <c r="G645" s="13" t="inlineStr">
        <is>
          <t>全行业</t>
        </is>
      </c>
      <c r="H645" s="16" t="inlineStr">
        <is>
          <t>1、参与公司整体策划发展，依据公司反战战略制定部门工作制度；2、带领下属完成销售任务，积极策划营销方案和营销活动；3、制定员工培训计划，提高员工策划技巧；4、完成上级交给的其他任务。</t>
        </is>
      </c>
    </row>
    <row r="646" ht="19.95" customFormat="1" customHeight="1" s="13">
      <c r="A646" s="13" t="n">
        <v>645</v>
      </c>
      <c r="B646" s="13" t="inlineStr">
        <is>
          <t>OP004</t>
        </is>
      </c>
      <c r="C646" s="13" t="inlineStr">
        <is>
          <t>综合策划主管</t>
        </is>
      </c>
      <c r="D646" s="13" t="inlineStr">
        <is>
          <t>市场营销体系</t>
        </is>
      </c>
      <c r="E646" s="13" t="inlineStr">
        <is>
          <t>营销策划</t>
        </is>
      </c>
      <c r="F646" s="13" t="inlineStr">
        <is>
          <t>综合策划</t>
        </is>
      </c>
      <c r="G646" s="13" t="inlineStr">
        <is>
          <t>全行业</t>
        </is>
      </c>
      <c r="H646" s="16"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47" ht="19.95" customFormat="1" customHeight="1" s="13">
      <c r="A647" s="13" t="n">
        <v>646</v>
      </c>
      <c r="B647" s="13" t="inlineStr">
        <is>
          <t>OP005</t>
        </is>
      </c>
      <c r="C647" s="13" t="inlineStr">
        <is>
          <t>综合策划专员</t>
        </is>
      </c>
      <c r="D647" s="13" t="inlineStr">
        <is>
          <t>市场营销体系</t>
        </is>
      </c>
      <c r="E647" s="13" t="inlineStr">
        <is>
          <t>营销策划</t>
        </is>
      </c>
      <c r="F647" s="13" t="inlineStr">
        <is>
          <t>综合策划</t>
        </is>
      </c>
      <c r="G647" s="13" t="inlineStr">
        <is>
          <t>全行业</t>
        </is>
      </c>
      <c r="H647" s="16" t="inlineStr">
        <is>
          <t>1、根据综合策划主管的安排，负责综合策划日常工作；2、积极配合综合策划主管完成策划方案，完成策划方案活动任务；3、完成上级交给的其他任务。</t>
        </is>
      </c>
    </row>
    <row r="648" ht="19.95" customFormat="1" customHeight="1" s="13">
      <c r="A648" s="13" t="n">
        <v>647</v>
      </c>
      <c r="B648" s="13" t="inlineStr">
        <is>
          <t>OP006</t>
        </is>
      </c>
      <c r="C648" s="13" t="inlineStr">
        <is>
          <t>综合策划助理</t>
        </is>
      </c>
      <c r="D648" s="13" t="inlineStr">
        <is>
          <t>市场营销体系</t>
        </is>
      </c>
      <c r="E648" s="13" t="inlineStr">
        <is>
          <t>营销策划</t>
        </is>
      </c>
      <c r="F648" s="13" t="inlineStr">
        <is>
          <t>综合策划</t>
        </is>
      </c>
      <c r="G648" s="13" t="inlineStr">
        <is>
          <t>全行业</t>
        </is>
      </c>
      <c r="H648" s="16" t="inlineStr">
        <is>
          <t>1、协助综合策划专员进行综合策划工作；2、积极配合营销策划专员完成策划方案，完成策划销售任务；3、完成上级交给的其他任务。</t>
        </is>
      </c>
    </row>
    <row r="649" ht="19.95" customFormat="1" customHeight="1" s="13">
      <c r="A649" s="13" t="n">
        <v>648</v>
      </c>
      <c r="B649" s="13" t="inlineStr">
        <is>
          <t>SM003</t>
        </is>
      </c>
      <c r="C649" s="13" t="inlineStr">
        <is>
          <t>流媒体开发经理</t>
        </is>
      </c>
      <c r="D649" s="13" t="inlineStr">
        <is>
          <t>市场营销体系</t>
        </is>
      </c>
      <c r="E649" s="13" t="inlineStr">
        <is>
          <t>营销策划</t>
        </is>
      </c>
      <c r="F649" s="13" t="inlineStr">
        <is>
          <t>流媒体开发</t>
        </is>
      </c>
      <c r="G649" s="13" t="inlineStr">
        <is>
          <t>全行业</t>
        </is>
      </c>
      <c r="H649" s="16"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650" ht="19.95" customFormat="1" customHeight="1" s="13">
      <c r="A650" s="13" t="n">
        <v>649</v>
      </c>
      <c r="B650" s="13" t="inlineStr">
        <is>
          <t>SM004</t>
        </is>
      </c>
      <c r="C650" s="13" t="inlineStr">
        <is>
          <t>高级流媒体开发工程师</t>
        </is>
      </c>
      <c r="D650" s="13" t="inlineStr">
        <is>
          <t>市场营销体系</t>
        </is>
      </c>
      <c r="E650" s="13" t="inlineStr">
        <is>
          <t>营销策划</t>
        </is>
      </c>
      <c r="F650" s="13" t="inlineStr">
        <is>
          <t>流媒体开发</t>
        </is>
      </c>
      <c r="G650" s="13" t="inlineStr">
        <is>
          <t>全行业</t>
        </is>
      </c>
      <c r="H650" s="16" t="inlineStr">
        <is>
          <t>1、涉及、优化流媒体服务器软件、分布式转码系统等流媒体核心系统；
2、优化流媒体分发系统架构、满足公司业务需求；
3、直接参与到系统设计和核心代码开发。</t>
        </is>
      </c>
    </row>
    <row r="651" ht="19.95" customFormat="1" customHeight="1" s="13">
      <c r="A651" s="13" t="n">
        <v>650</v>
      </c>
      <c r="B651" s="13" t="inlineStr">
        <is>
          <t>SM005</t>
        </is>
      </c>
      <c r="C651" s="13" t="inlineStr">
        <is>
          <t>流媒体开发工程师</t>
        </is>
      </c>
      <c r="D651" s="13" t="inlineStr">
        <is>
          <t>市场营销体系</t>
        </is>
      </c>
      <c r="E651" s="13" t="inlineStr">
        <is>
          <t>营销策划</t>
        </is>
      </c>
      <c r="F651" s="13" t="inlineStr">
        <is>
          <t>流媒体开发</t>
        </is>
      </c>
      <c r="G651" s="13" t="inlineStr">
        <is>
          <t>全行业</t>
        </is>
      </c>
      <c r="H651" s="16" t="inlineStr">
        <is>
          <t>1、参与流媒体系统的研发、设计、优化工作；
2、负责流媒体系统的需求支撑及功能完善；
3、编写自动化脚本、提高研发测试等工作效率。</t>
        </is>
      </c>
    </row>
    <row r="652" ht="19.95" customFormat="1" customHeight="1" s="13">
      <c r="A652" s="13" t="n">
        <v>651</v>
      </c>
      <c r="B652" s="13" t="inlineStr">
        <is>
          <t>SM006</t>
        </is>
      </c>
      <c r="C652" s="13" t="inlineStr">
        <is>
          <t>初级流媒体开发工程师</t>
        </is>
      </c>
      <c r="D652" s="13" t="inlineStr">
        <is>
          <t>市场营销体系</t>
        </is>
      </c>
      <c r="E652" s="13" t="inlineStr">
        <is>
          <t>营销策划</t>
        </is>
      </c>
      <c r="F652" s="13" t="inlineStr">
        <is>
          <t>流媒体开发</t>
        </is>
      </c>
      <c r="G652" s="13" t="inlineStr">
        <is>
          <t>全行业</t>
        </is>
      </c>
      <c r="H652" s="16" t="inlineStr">
        <is>
          <t>1、协助流媒体系统的研发、设计研究；
2、协助完成对流媒体系统的需求支持；
3、对相关资料进行整理建。</t>
        </is>
      </c>
    </row>
    <row r="653" ht="19.95" customFormat="1" customHeight="1" s="13">
      <c r="A653" s="13" t="n">
        <v>652</v>
      </c>
      <c r="B653" s="13" t="inlineStr">
        <is>
          <t>MS001</t>
        </is>
      </c>
      <c r="C653" s="13" t="inlineStr">
        <is>
          <t>销售副总经理</t>
        </is>
      </c>
      <c r="D653" s="13" t="inlineStr">
        <is>
          <t>市场营销体系</t>
        </is>
      </c>
      <c r="E653" s="13" t="inlineStr">
        <is>
          <t>销售</t>
        </is>
      </c>
      <c r="F653" s="13" t="inlineStr">
        <is>
          <t>销售综合</t>
        </is>
      </c>
      <c r="G653" s="13" t="inlineStr">
        <is>
          <t>全行业</t>
        </is>
      </c>
      <c r="H653" s="16"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654" ht="19.95" customFormat="1" customHeight="1" s="13">
      <c r="A654" s="13" t="n">
        <v>653</v>
      </c>
      <c r="B654" s="13" t="inlineStr">
        <is>
          <t>MS002</t>
        </is>
      </c>
      <c r="C654" s="13" t="inlineStr">
        <is>
          <t>销售总监</t>
        </is>
      </c>
      <c r="D654" s="13" t="inlineStr">
        <is>
          <t>市场营销体系</t>
        </is>
      </c>
      <c r="E654" s="13" t="inlineStr">
        <is>
          <t>销售</t>
        </is>
      </c>
      <c r="F654" s="13" t="inlineStr">
        <is>
          <t>销售综合</t>
        </is>
      </c>
      <c r="G654" s="13" t="inlineStr">
        <is>
          <t>全行业</t>
        </is>
      </c>
      <c r="H654" s="16"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655" ht="19.95" customFormat="1" customHeight="1" s="13">
      <c r="A655" s="13" t="n">
        <v>654</v>
      </c>
      <c r="B655" s="13" t="inlineStr">
        <is>
          <t>MS003</t>
        </is>
      </c>
      <c r="C655" s="13" t="inlineStr">
        <is>
          <t>销售经理</t>
        </is>
      </c>
      <c r="D655" s="13" t="inlineStr">
        <is>
          <t>市场营销体系</t>
        </is>
      </c>
      <c r="E655" s="13" t="inlineStr">
        <is>
          <t>销售</t>
        </is>
      </c>
      <c r="F655" s="13" t="inlineStr">
        <is>
          <t>销售综合</t>
        </is>
      </c>
      <c r="G655" s="13" t="inlineStr">
        <is>
          <t>全行业</t>
        </is>
      </c>
      <c r="H655" s="16"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656" ht="19.95" customFormat="1" customHeight="1" s="13">
      <c r="A656" s="13" t="n">
        <v>655</v>
      </c>
      <c r="B656" s="13" t="inlineStr">
        <is>
          <t>MS004</t>
        </is>
      </c>
      <c r="C656" s="13" t="inlineStr">
        <is>
          <t>销售主管</t>
        </is>
      </c>
      <c r="D656" s="13" t="inlineStr">
        <is>
          <t>市场营销体系</t>
        </is>
      </c>
      <c r="E656" s="13" t="inlineStr">
        <is>
          <t>销售</t>
        </is>
      </c>
      <c r="F656" s="13" t="inlineStr">
        <is>
          <t>销售综合</t>
        </is>
      </c>
      <c r="G656" s="13" t="inlineStr">
        <is>
          <t>全行业</t>
        </is>
      </c>
      <c r="H656" s="16"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657" ht="19.95" customFormat="1" customHeight="1" s="13">
      <c r="A657" s="13" t="n">
        <v>656</v>
      </c>
      <c r="B657" s="13" t="inlineStr">
        <is>
          <t>MS005</t>
        </is>
      </c>
      <c r="C657" s="13" t="inlineStr">
        <is>
          <t>销售代表</t>
        </is>
      </c>
      <c r="D657" s="13" t="inlineStr">
        <is>
          <t>市场营销体系</t>
        </is>
      </c>
      <c r="E657" s="13" t="inlineStr">
        <is>
          <t>销售</t>
        </is>
      </c>
      <c r="F657" s="13" t="inlineStr">
        <is>
          <t>销售综合</t>
        </is>
      </c>
      <c r="G657" s="13" t="inlineStr">
        <is>
          <t>全行业</t>
        </is>
      </c>
      <c r="H657" s="16" t="inlineStr">
        <is>
          <t xml:space="preserve">1、根据产品的销售范围和行业的动态，识别和捕捉商业机会，建立并管理客户关系，完成公司的销售任务；
2、根据销售的情况，负责客户满意度的调查，从而获取产品及服务的情况。
</t>
        </is>
      </c>
    </row>
    <row r="658" ht="19.95" customFormat="1" customHeight="1" s="13">
      <c r="A658" s="13" t="n">
        <v>657</v>
      </c>
      <c r="B658" s="13" t="inlineStr">
        <is>
          <t>MS006</t>
        </is>
      </c>
      <c r="C658" s="13" t="inlineStr">
        <is>
          <t>初级销售代表</t>
        </is>
      </c>
      <c r="D658" s="13" t="inlineStr">
        <is>
          <t>市场营销体系</t>
        </is>
      </c>
      <c r="E658" s="13" t="inlineStr">
        <is>
          <t>销售</t>
        </is>
      </c>
      <c r="F658" s="13" t="inlineStr">
        <is>
          <t>销售综合</t>
        </is>
      </c>
      <c r="G658" s="13" t="inlineStr">
        <is>
          <t>全行业</t>
        </is>
      </c>
      <c r="H658" s="16"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659" ht="19.95" customFormat="1" customHeight="1" s="13">
      <c r="A659" s="13" t="n">
        <v>658</v>
      </c>
      <c r="B659" s="13" t="inlineStr">
        <is>
          <t>MS012</t>
        </is>
      </c>
      <c r="C659" s="13" t="inlineStr">
        <is>
          <t>区域销售总监</t>
        </is>
      </c>
      <c r="D659" s="13" t="inlineStr">
        <is>
          <t>市场营销体系</t>
        </is>
      </c>
      <c r="E659" s="13" t="inlineStr">
        <is>
          <t>销售</t>
        </is>
      </c>
      <c r="F659" s="13" t="inlineStr">
        <is>
          <t>区域销售</t>
        </is>
      </c>
      <c r="G659" s="13" t="inlineStr">
        <is>
          <t>全行业</t>
        </is>
      </c>
      <c r="H659" s="16"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660" ht="19.95" customFormat="1" customHeight="1" s="13">
      <c r="A660" s="13" t="n">
        <v>659</v>
      </c>
      <c r="B660" s="13" t="inlineStr">
        <is>
          <t>MS013</t>
        </is>
      </c>
      <c r="C660" s="13" t="inlineStr">
        <is>
          <t>区域销售经理</t>
        </is>
      </c>
      <c r="D660" s="13" t="inlineStr">
        <is>
          <t>市场营销体系</t>
        </is>
      </c>
      <c r="E660" s="13" t="inlineStr">
        <is>
          <t>销售</t>
        </is>
      </c>
      <c r="F660" s="13" t="inlineStr">
        <is>
          <t>区域销售</t>
        </is>
      </c>
      <c r="G660" s="13" t="inlineStr">
        <is>
          <t>全行业</t>
        </is>
      </c>
      <c r="H660" s="16"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661" ht="19.95" customFormat="1" customHeight="1" s="13">
      <c r="A661" s="13" t="n">
        <v>660</v>
      </c>
      <c r="B661" s="13" t="inlineStr">
        <is>
          <t>MS014</t>
        </is>
      </c>
      <c r="C661" s="13" t="inlineStr">
        <is>
          <t>区域销售主管</t>
        </is>
      </c>
      <c r="D661" s="13" t="inlineStr">
        <is>
          <t>市场营销体系</t>
        </is>
      </c>
      <c r="E661" s="13" t="inlineStr">
        <is>
          <t>销售</t>
        </is>
      </c>
      <c r="F661" s="13" t="inlineStr">
        <is>
          <t>区域销售</t>
        </is>
      </c>
      <c r="G661" s="13" t="inlineStr">
        <is>
          <t>全行业</t>
        </is>
      </c>
      <c r="H661" s="16"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662" ht="19.95" customFormat="1" customHeight="1" s="13">
      <c r="A662" s="13" t="n">
        <v>661</v>
      </c>
      <c r="B662" s="13" t="inlineStr">
        <is>
          <t>MS015</t>
        </is>
      </c>
      <c r="C662" s="13" t="inlineStr">
        <is>
          <t>区域销售代表</t>
        </is>
      </c>
      <c r="D662" s="13" t="inlineStr">
        <is>
          <t>市场营销体系</t>
        </is>
      </c>
      <c r="E662" s="13" t="inlineStr">
        <is>
          <t>销售</t>
        </is>
      </c>
      <c r="F662" s="13" t="inlineStr">
        <is>
          <t>区域销售</t>
        </is>
      </c>
      <c r="G662" s="13" t="inlineStr">
        <is>
          <t>全行业</t>
        </is>
      </c>
      <c r="H662" s="16" t="inlineStr">
        <is>
          <t xml:space="preserve">1、按照公司的要求，推广产品，提供解决方案，完成区域销售目标；
2、根据区域销售的情况，负责客户满意度的调查，从而获取产品及服务的情况，并及时上报。
</t>
        </is>
      </c>
    </row>
    <row r="663" ht="19.95" customFormat="1" customHeight="1" s="13">
      <c r="A663" s="13" t="n">
        <v>662</v>
      </c>
      <c r="B663" s="13" t="inlineStr">
        <is>
          <t>MS016</t>
        </is>
      </c>
      <c r="C663" s="13" t="inlineStr">
        <is>
          <t>初级区域销售代表</t>
        </is>
      </c>
      <c r="D663" s="13" t="inlineStr">
        <is>
          <t>市场营销体系</t>
        </is>
      </c>
      <c r="E663" s="13" t="inlineStr">
        <is>
          <t>销售</t>
        </is>
      </c>
      <c r="F663" s="13" t="inlineStr">
        <is>
          <t>区域销售</t>
        </is>
      </c>
      <c r="G663" s="13" t="inlineStr">
        <is>
          <t>全行业</t>
        </is>
      </c>
      <c r="H663" s="16"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664" ht="19.95" customFormat="1" customHeight="1" s="13">
      <c r="A664" s="13" t="n">
        <v>663</v>
      </c>
      <c r="B664" s="13" t="inlineStr">
        <is>
          <t>MS023</t>
        </is>
      </c>
      <c r="C664" s="13" t="inlineStr">
        <is>
          <t>渠道销售经理</t>
        </is>
      </c>
      <c r="D664" s="13" t="inlineStr">
        <is>
          <t>市场营销体系</t>
        </is>
      </c>
      <c r="E664" s="13" t="inlineStr">
        <is>
          <t>销售</t>
        </is>
      </c>
      <c r="F664" s="13" t="inlineStr">
        <is>
          <t>渠道销售</t>
        </is>
      </c>
      <c r="G664" s="13" t="inlineStr">
        <is>
          <t>全行业</t>
        </is>
      </c>
      <c r="H664" s="16"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665" ht="19.95" customFormat="1" customHeight="1" s="13">
      <c r="A665" s="13" t="n">
        <v>664</v>
      </c>
      <c r="B665" s="13" t="inlineStr">
        <is>
          <t>MS024</t>
        </is>
      </c>
      <c r="C665" s="13" t="inlineStr">
        <is>
          <t>渠道销售主管</t>
        </is>
      </c>
      <c r="D665" s="13" t="inlineStr">
        <is>
          <t>市场营销体系</t>
        </is>
      </c>
      <c r="E665" s="13" t="inlineStr">
        <is>
          <t>销售</t>
        </is>
      </c>
      <c r="F665" s="13" t="inlineStr">
        <is>
          <t>渠道销售</t>
        </is>
      </c>
      <c r="G665" s="13" t="inlineStr">
        <is>
          <t>全行业</t>
        </is>
      </c>
      <c r="H665" s="16"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666" ht="19.95" customFormat="1" customHeight="1" s="13">
      <c r="A666" s="13" t="n">
        <v>665</v>
      </c>
      <c r="B666" s="13" t="inlineStr">
        <is>
          <t>MS025</t>
        </is>
      </c>
      <c r="C666" s="13" t="inlineStr">
        <is>
          <t>渠道销售代表</t>
        </is>
      </c>
      <c r="D666" s="13" t="inlineStr">
        <is>
          <t>市场营销体系</t>
        </is>
      </c>
      <c r="E666" s="13" t="inlineStr">
        <is>
          <t>销售</t>
        </is>
      </c>
      <c r="F666" s="13" t="inlineStr">
        <is>
          <t>渠道销售</t>
        </is>
      </c>
      <c r="G666" s="13" t="inlineStr">
        <is>
          <t>全行业</t>
        </is>
      </c>
      <c r="H666" s="16" t="inlineStr">
        <is>
          <t xml:space="preserve">1、按照公司的要求，寻求渠道销售增长，完成渠道销售目标；
2、根据渠道销售的情况，负责客户满意度的调查，从而获取产品及服务的情况，并及时上报。
</t>
        </is>
      </c>
    </row>
    <row r="667" ht="19.95" customFormat="1" customHeight="1" s="13">
      <c r="A667" s="13" t="n">
        <v>666</v>
      </c>
      <c r="B667" s="13" t="inlineStr">
        <is>
          <t>MS026</t>
        </is>
      </c>
      <c r="C667" s="13" t="inlineStr">
        <is>
          <t>初级渠道销售代表</t>
        </is>
      </c>
      <c r="D667" s="13" t="inlineStr">
        <is>
          <t>市场营销体系</t>
        </is>
      </c>
      <c r="E667" s="13" t="inlineStr">
        <is>
          <t>销售</t>
        </is>
      </c>
      <c r="F667" s="13" t="inlineStr">
        <is>
          <t>渠道销售</t>
        </is>
      </c>
      <c r="G667" s="13" t="inlineStr">
        <is>
          <t>全行业</t>
        </is>
      </c>
      <c r="H667" s="16" t="inlineStr">
        <is>
          <t xml:space="preserve">1、协助上级做好渠道销售工作，并在工作中提高自身的业务素质，完成上级规定的指标。
</t>
        </is>
      </c>
    </row>
    <row r="668" ht="19.95" customFormat="1" customHeight="1" s="13">
      <c r="A668" s="13" t="n">
        <v>667</v>
      </c>
      <c r="B668" s="13" t="inlineStr">
        <is>
          <t>MS033</t>
        </is>
      </c>
      <c r="C668" s="13" t="inlineStr">
        <is>
          <t>大客户销售经理</t>
        </is>
      </c>
      <c r="D668" s="13" t="inlineStr">
        <is>
          <t>市场营销体系</t>
        </is>
      </c>
      <c r="E668" s="13" t="inlineStr">
        <is>
          <t>销售</t>
        </is>
      </c>
      <c r="F668" s="13" t="inlineStr">
        <is>
          <t>大客户销售</t>
        </is>
      </c>
      <c r="G668" s="13" t="inlineStr">
        <is>
          <t>全行业</t>
        </is>
      </c>
      <c r="H668" s="16"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669" ht="19.95" customFormat="1" customHeight="1" s="13">
      <c r="A669" s="13" t="n">
        <v>668</v>
      </c>
      <c r="B669" s="13" t="inlineStr">
        <is>
          <t>MS034</t>
        </is>
      </c>
      <c r="C669" s="13" t="inlineStr">
        <is>
          <t>大客户销售主管</t>
        </is>
      </c>
      <c r="D669" s="13" t="inlineStr">
        <is>
          <t>市场营销体系</t>
        </is>
      </c>
      <c r="E669" s="13" t="inlineStr">
        <is>
          <t>销售</t>
        </is>
      </c>
      <c r="F669" s="13" t="inlineStr">
        <is>
          <t>大客户销售</t>
        </is>
      </c>
      <c r="G669" s="13" t="inlineStr">
        <is>
          <t>全行业</t>
        </is>
      </c>
      <c r="H669" s="16"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670" ht="19.95" customFormat="1" customHeight="1" s="13">
      <c r="A670" s="13" t="n">
        <v>669</v>
      </c>
      <c r="B670" s="13" t="inlineStr">
        <is>
          <t>MS035</t>
        </is>
      </c>
      <c r="C670" s="13" t="inlineStr">
        <is>
          <t>大客户销售代表</t>
        </is>
      </c>
      <c r="D670" s="13" t="inlineStr">
        <is>
          <t>市场营销体系</t>
        </is>
      </c>
      <c r="E670" s="13" t="inlineStr">
        <is>
          <t>销售</t>
        </is>
      </c>
      <c r="F670" s="13" t="inlineStr">
        <is>
          <t>大客户销售</t>
        </is>
      </c>
      <c r="G670" s="13" t="inlineStr">
        <is>
          <t>全行业</t>
        </is>
      </c>
      <c r="H670" s="16" t="inlineStr">
        <is>
          <t xml:space="preserve">1、在限定产品范围或指定区域内独立完成大客户销售目标；
2、执行广告推广计划，完成订单，安排内部的销售后勤支持工作；
3、完成公司制定的销售指标，为公司的业务发展付出努力。
</t>
        </is>
      </c>
    </row>
    <row r="671" ht="19.95" customFormat="1" customHeight="1" s="13">
      <c r="A671" s="13" t="n">
        <v>670</v>
      </c>
      <c r="B671" s="13" t="inlineStr">
        <is>
          <t>MS036</t>
        </is>
      </c>
      <c r="C671" s="13" t="inlineStr">
        <is>
          <t>初级大客户销售代表</t>
        </is>
      </c>
      <c r="D671" s="13" t="inlineStr">
        <is>
          <t>市场营销体系</t>
        </is>
      </c>
      <c r="E671" s="13" t="inlineStr">
        <is>
          <t>销售</t>
        </is>
      </c>
      <c r="F671" s="13" t="inlineStr">
        <is>
          <t>大客户销售</t>
        </is>
      </c>
      <c r="G671" s="13" t="inlineStr">
        <is>
          <t>全行业</t>
        </is>
      </c>
      <c r="H671" s="16" t="inlineStr">
        <is>
          <t xml:space="preserve">1、协助上级做好与客户沟通工作，提高自身的业务素质，完成上级规定的业绩指标。
</t>
        </is>
      </c>
    </row>
    <row r="672" ht="19.95" customFormat="1" customHeight="1" s="13">
      <c r="A672" s="13" t="n">
        <v>671</v>
      </c>
      <c r="B672" s="13" t="inlineStr">
        <is>
          <t>MS203</t>
        </is>
      </c>
      <c r="C672" s="13" t="inlineStr">
        <is>
          <t>海外销售经理</t>
        </is>
      </c>
      <c r="D672" s="13" t="inlineStr">
        <is>
          <t>市场营销体系</t>
        </is>
      </c>
      <c r="E672" s="13" t="inlineStr">
        <is>
          <t>销售</t>
        </is>
      </c>
      <c r="F672" s="13" t="inlineStr">
        <is>
          <t>海外销售</t>
        </is>
      </c>
      <c r="G672" s="13" t="inlineStr">
        <is>
          <t>全行业</t>
        </is>
      </c>
      <c r="H672" s="16"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673" ht="19.95" customFormat="1" customHeight="1" s="13">
      <c r="A673" s="13" t="n">
        <v>672</v>
      </c>
      <c r="B673" s="13" t="inlineStr">
        <is>
          <t>MS204</t>
        </is>
      </c>
      <c r="C673" s="13" t="inlineStr">
        <is>
          <t>海外销售主管</t>
        </is>
      </c>
      <c r="D673" s="13" t="inlineStr">
        <is>
          <t>市场营销体系</t>
        </is>
      </c>
      <c r="E673" s="13" t="inlineStr">
        <is>
          <t>销售</t>
        </is>
      </c>
      <c r="F673" s="13" t="inlineStr">
        <is>
          <t>海外销售</t>
        </is>
      </c>
      <c r="G673" s="13" t="inlineStr">
        <is>
          <t>全行业</t>
        </is>
      </c>
      <c r="H673" s="16" t="inlineStr">
        <is>
          <t>1、负责海外当地业务的拓展；2、负责开发新客户及老客户客情维护；3、对国外销售市场进行调查、分析,优化销售方案；4、完成销售业绩目标,负责客户款项的催收。</t>
        </is>
      </c>
    </row>
    <row r="674" ht="19.95" customFormat="1" customHeight="1" s="13">
      <c r="A674" s="13" t="n">
        <v>673</v>
      </c>
      <c r="B674" s="13" t="inlineStr">
        <is>
          <t>MS205</t>
        </is>
      </c>
      <c r="C674" s="13" t="inlineStr">
        <is>
          <t>海外销售代表</t>
        </is>
      </c>
      <c r="D674" s="13" t="inlineStr">
        <is>
          <t>市场营销体系</t>
        </is>
      </c>
      <c r="E674" s="13" t="inlineStr">
        <is>
          <t>销售</t>
        </is>
      </c>
      <c r="F674" s="13" t="inlineStr">
        <is>
          <t>海外销售</t>
        </is>
      </c>
      <c r="G674" s="13" t="inlineStr">
        <is>
          <t>全行业</t>
        </is>
      </c>
      <c r="H674" s="16" t="inlineStr">
        <is>
          <t>1、负责国外市场的开发、维护、跟进；2、通过各项渠道开拓国外市场,落实公司销售政策；3、负责客户的商务谈判、合同签订及售后问题的协调。</t>
        </is>
      </c>
    </row>
    <row r="675" ht="19.95" customFormat="1" customHeight="1" s="13">
      <c r="A675" s="13" t="n">
        <v>674</v>
      </c>
      <c r="B675" s="13" t="inlineStr">
        <is>
          <t>MS202</t>
        </is>
      </c>
      <c r="C675" s="13" t="inlineStr">
        <is>
          <t>海外贸易总监</t>
        </is>
      </c>
      <c r="D675" s="13" t="inlineStr">
        <is>
          <t>市场营销体系</t>
        </is>
      </c>
      <c r="E675" s="13" t="inlineStr">
        <is>
          <t>销售</t>
        </is>
      </c>
      <c r="F675" s="13" t="inlineStr">
        <is>
          <t>海外销售</t>
        </is>
      </c>
      <c r="G675" s="13" t="inlineStr">
        <is>
          <t>全行业</t>
        </is>
      </c>
      <c r="H675" s="16"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676" ht="19.95" customFormat="1" customHeight="1" s="13">
      <c r="A676" s="13" t="n">
        <v>675</v>
      </c>
      <c r="B676" s="13" t="inlineStr">
        <is>
          <t>MS206</t>
        </is>
      </c>
      <c r="C676" s="13" t="inlineStr">
        <is>
          <t>海外贸易助理</t>
        </is>
      </c>
      <c r="D676" s="13" t="inlineStr">
        <is>
          <t>市场营销体系</t>
        </is>
      </c>
      <c r="E676" s="13" t="inlineStr">
        <is>
          <t>销售</t>
        </is>
      </c>
      <c r="F676" s="13" t="inlineStr">
        <is>
          <t>海外销售</t>
        </is>
      </c>
      <c r="G676" s="13" t="inlineStr">
        <is>
          <t>全行业</t>
        </is>
      </c>
      <c r="H676" s="16" t="inlineStr">
        <is>
          <t>1、负责海外销售合同及其他文件资料的管理工作；
2、负责跟踪海外客户订单,发票,跟货,发货等工作；
3、负责搜集、归纳海外市场行情,为销售人员提供参考。</t>
        </is>
      </c>
    </row>
    <row r="677" ht="19.95" customFormat="1" customHeight="1" s="13">
      <c r="A677" s="13" t="n">
        <v>676</v>
      </c>
      <c r="B677" s="13" t="inlineStr">
        <is>
          <t>SA203</t>
        </is>
      </c>
      <c r="C677" s="13" t="inlineStr">
        <is>
          <t>海外销售支持经理</t>
        </is>
      </c>
      <c r="D677" s="13" t="inlineStr">
        <is>
          <t>市场营销体系</t>
        </is>
      </c>
      <c r="E677" s="13" t="inlineStr">
        <is>
          <t>销售管理</t>
        </is>
      </c>
      <c r="F677" s="13" t="inlineStr">
        <is>
          <t>海外销售支持</t>
        </is>
      </c>
      <c r="G677" s="13" t="inlineStr">
        <is>
          <t>全行业</t>
        </is>
      </c>
      <c r="H677" s="16"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678" ht="19.95" customFormat="1" customHeight="1" s="13">
      <c r="A678" s="13" t="n">
        <v>677</v>
      </c>
      <c r="B678" s="13" t="inlineStr">
        <is>
          <t>SA204</t>
        </is>
      </c>
      <c r="C678" s="13" t="inlineStr">
        <is>
          <t>海外销售支持主管</t>
        </is>
      </c>
      <c r="D678" s="13" t="inlineStr">
        <is>
          <t>市场营销体系</t>
        </is>
      </c>
      <c r="E678" s="13" t="inlineStr">
        <is>
          <t>销售管理</t>
        </is>
      </c>
      <c r="F678" s="13" t="inlineStr">
        <is>
          <t>海外销售支持</t>
        </is>
      </c>
      <c r="G678" s="13" t="inlineStr">
        <is>
          <t>全行业</t>
        </is>
      </c>
      <c r="H678" s="16"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679" ht="19.95" customFormat="1" customHeight="1" s="13">
      <c r="A679" s="13" t="n">
        <v>678</v>
      </c>
      <c r="B679" s="13" t="inlineStr">
        <is>
          <t>SA205</t>
        </is>
      </c>
      <c r="C679" s="13" t="inlineStr">
        <is>
          <t>海外销售支持专员</t>
        </is>
      </c>
      <c r="D679" s="13" t="inlineStr">
        <is>
          <t>市场营销体系</t>
        </is>
      </c>
      <c r="E679" s="13" t="inlineStr">
        <is>
          <t>销售管理</t>
        </is>
      </c>
      <c r="F679" s="13" t="inlineStr">
        <is>
          <t>海外销售支持</t>
        </is>
      </c>
      <c r="G679" s="13" t="inlineStr">
        <is>
          <t>全行业</t>
        </is>
      </c>
      <c r="H679" s="16"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680" ht="19.95" customFormat="1" customHeight="1" s="13">
      <c r="A680" s="13" t="n">
        <v>679</v>
      </c>
      <c r="B680" s="13" t="inlineStr">
        <is>
          <t>SA206</t>
        </is>
      </c>
      <c r="C680" s="13" t="inlineStr">
        <is>
          <t>海外销售支持助理</t>
        </is>
      </c>
      <c r="D680" s="13" t="inlineStr">
        <is>
          <t>市场营销体系</t>
        </is>
      </c>
      <c r="E680" s="13" t="inlineStr">
        <is>
          <t>销售管理</t>
        </is>
      </c>
      <c r="F680" s="13" t="inlineStr">
        <is>
          <t>海外销售支持</t>
        </is>
      </c>
      <c r="G680" s="13" t="inlineStr">
        <is>
          <t>全行业</t>
        </is>
      </c>
      <c r="H680" s="16" t="inlineStr">
        <is>
          <t xml:space="preserve">1、负责基础信息的收集、管理、录入等工作；
2、负责记录客户的资料、需求等工作；
3、收集、整理相关信息,提升自身业务水平。
</t>
        </is>
      </c>
    </row>
    <row r="681" ht="19.95" customFormat="1" customHeight="1" s="13">
      <c r="A681" s="13" t="n">
        <v>680</v>
      </c>
      <c r="B681" s="13" t="inlineStr">
        <is>
          <t>SA002</t>
        </is>
      </c>
      <c r="C681" s="13" t="inlineStr">
        <is>
          <t>销售行政管理总监</t>
        </is>
      </c>
      <c r="D681" s="13" t="inlineStr">
        <is>
          <t>市场营销体系</t>
        </is>
      </c>
      <c r="E681" s="13" t="inlineStr">
        <is>
          <t>销售管理</t>
        </is>
      </c>
      <c r="F681" s="13" t="inlineStr">
        <is>
          <t>销售行政管理</t>
        </is>
      </c>
      <c r="G681" s="13" t="inlineStr">
        <is>
          <t>全行业</t>
        </is>
      </c>
      <c r="H681" s="16"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682" ht="19.95" customFormat="1" customHeight="1" s="13">
      <c r="A682" s="13" t="n">
        <v>681</v>
      </c>
      <c r="B682" s="13" t="inlineStr">
        <is>
          <t>SA003</t>
        </is>
      </c>
      <c r="C682" s="13" t="inlineStr">
        <is>
          <t>销售行政管理经理</t>
        </is>
      </c>
      <c r="D682" s="13" t="inlineStr">
        <is>
          <t>市场营销体系</t>
        </is>
      </c>
      <c r="E682" s="13" t="inlineStr">
        <is>
          <t>销售管理</t>
        </is>
      </c>
      <c r="F682" s="13" t="inlineStr">
        <is>
          <t>销售行政管理</t>
        </is>
      </c>
      <c r="G682" s="13" t="inlineStr">
        <is>
          <t>全行业</t>
        </is>
      </c>
      <c r="H682" s="16"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683" ht="19.95" customFormat="1" customHeight="1" s="13">
      <c r="A683" s="13" t="n">
        <v>682</v>
      </c>
      <c r="B683" s="13" t="inlineStr">
        <is>
          <t>SA004</t>
        </is>
      </c>
      <c r="C683" s="13" t="inlineStr">
        <is>
          <t>销售行政管理主管</t>
        </is>
      </c>
      <c r="D683" s="13" t="inlineStr">
        <is>
          <t>市场营销体系</t>
        </is>
      </c>
      <c r="E683" s="13" t="inlineStr">
        <is>
          <t>销售管理</t>
        </is>
      </c>
      <c r="F683" s="13" t="inlineStr">
        <is>
          <t>销售行政管理</t>
        </is>
      </c>
      <c r="G683" s="13" t="inlineStr">
        <is>
          <t>全行业</t>
        </is>
      </c>
      <c r="H683" s="16"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684" ht="19.95" customFormat="1" customHeight="1" s="13">
      <c r="A684" s="13" t="n">
        <v>683</v>
      </c>
      <c r="B684" s="13" t="inlineStr">
        <is>
          <t>SA005</t>
        </is>
      </c>
      <c r="C684" s="13" t="inlineStr">
        <is>
          <t>销售行政管理专员</t>
        </is>
      </c>
      <c r="D684" s="13" t="inlineStr">
        <is>
          <t>市场营销体系</t>
        </is>
      </c>
      <c r="E684" s="13" t="inlineStr">
        <is>
          <t>销售管理</t>
        </is>
      </c>
      <c r="F684" s="13" t="inlineStr">
        <is>
          <t>销售行政管理</t>
        </is>
      </c>
      <c r="G684" s="13" t="inlineStr">
        <is>
          <t>全行业</t>
        </is>
      </c>
      <c r="H684" s="16"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685" ht="19.95" customFormat="1" customHeight="1" s="13">
      <c r="A685" s="13" t="n">
        <v>684</v>
      </c>
      <c r="B685" s="13" t="inlineStr">
        <is>
          <t>SA006</t>
        </is>
      </c>
      <c r="C685" s="13" t="inlineStr">
        <is>
          <t>销售行政管理助理</t>
        </is>
      </c>
      <c r="D685" s="13" t="inlineStr">
        <is>
          <t>市场营销体系</t>
        </is>
      </c>
      <c r="E685" s="13" t="inlineStr">
        <is>
          <t>销售管理</t>
        </is>
      </c>
      <c r="F685" s="13" t="inlineStr">
        <is>
          <t>销售行政管理</t>
        </is>
      </c>
      <c r="G685" s="13" t="inlineStr">
        <is>
          <t>全行业</t>
        </is>
      </c>
      <c r="H685" s="16"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686" ht="19.95" customFormat="1" customHeight="1" s="13">
      <c r="A686" s="13" t="n">
        <v>685</v>
      </c>
      <c r="B686" s="13" t="inlineStr">
        <is>
          <t>SA303</t>
        </is>
      </c>
      <c r="C686" s="13" t="inlineStr">
        <is>
          <t>销售支持经理</t>
        </is>
      </c>
      <c r="D686" s="13" t="inlineStr">
        <is>
          <t>市场营销体系</t>
        </is>
      </c>
      <c r="E686" s="13" t="inlineStr">
        <is>
          <t>销售管理</t>
        </is>
      </c>
      <c r="F686" s="13" t="inlineStr">
        <is>
          <t>销售支持</t>
        </is>
      </c>
      <c r="G686" s="13" t="inlineStr">
        <is>
          <t>全行业</t>
        </is>
      </c>
      <c r="H686" s="16"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687" ht="19.95" customFormat="1" customHeight="1" s="13">
      <c r="A687" s="13" t="n">
        <v>686</v>
      </c>
      <c r="B687" s="13" t="inlineStr">
        <is>
          <t>SA304</t>
        </is>
      </c>
      <c r="C687" s="13" t="inlineStr">
        <is>
          <t>销售支持主管</t>
        </is>
      </c>
      <c r="D687" s="13" t="inlineStr">
        <is>
          <t>市场营销体系</t>
        </is>
      </c>
      <c r="E687" s="13" t="inlineStr">
        <is>
          <t>销售管理</t>
        </is>
      </c>
      <c r="F687" s="13" t="inlineStr">
        <is>
          <t>销售支持</t>
        </is>
      </c>
      <c r="G687" s="13" t="inlineStr">
        <is>
          <t>全行业</t>
        </is>
      </c>
      <c r="H687" s="16"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688" ht="19.95" customFormat="1" customHeight="1" s="13">
      <c r="A688" s="13" t="n">
        <v>687</v>
      </c>
      <c r="B688" s="13" t="inlineStr">
        <is>
          <t>SA305</t>
        </is>
      </c>
      <c r="C688" s="13" t="inlineStr">
        <is>
          <t>销售支持专员</t>
        </is>
      </c>
      <c r="D688" s="13" t="inlineStr">
        <is>
          <t>市场营销体系</t>
        </is>
      </c>
      <c r="E688" s="13" t="inlineStr">
        <is>
          <t>销售管理</t>
        </is>
      </c>
      <c r="F688" s="13" t="inlineStr">
        <is>
          <t>销售支持</t>
        </is>
      </c>
      <c r="G688" s="13" t="inlineStr">
        <is>
          <t>全行业</t>
        </is>
      </c>
      <c r="H688" s="16"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689" ht="19.95" customFormat="1" customHeight="1" s="13">
      <c r="A689" s="13" t="n">
        <v>688</v>
      </c>
      <c r="B689" s="13" t="inlineStr">
        <is>
          <t>EB002</t>
        </is>
      </c>
      <c r="C689" s="13" t="inlineStr">
        <is>
          <t>电子商务总监</t>
        </is>
      </c>
      <c r="D689" s="13" t="inlineStr">
        <is>
          <t>市场营销体系</t>
        </is>
      </c>
      <c r="E689" s="13" t="inlineStr">
        <is>
          <t>电子商务</t>
        </is>
      </c>
      <c r="F689" s="13" t="inlineStr">
        <is>
          <t>电子商务综合,订单管理,广告</t>
        </is>
      </c>
      <c r="G689" s="13" t="inlineStr">
        <is>
          <t>全行业</t>
        </is>
      </c>
      <c r="H689" s="16"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690" ht="19.95" customFormat="1" customHeight="1" s="13">
      <c r="A690" s="13" t="n">
        <v>689</v>
      </c>
      <c r="B690" s="13" t="inlineStr">
        <is>
          <t>EB003</t>
        </is>
      </c>
      <c r="C690" s="13" t="inlineStr">
        <is>
          <t>电子商务经理</t>
        </is>
      </c>
      <c r="D690" s="13" t="inlineStr">
        <is>
          <t>市场营销体系</t>
        </is>
      </c>
      <c r="E690" s="13" t="inlineStr">
        <is>
          <t>电子商务</t>
        </is>
      </c>
      <c r="F690" s="13" t="inlineStr">
        <is>
          <t>电子商务综合</t>
        </is>
      </c>
      <c r="G690" s="13" t="inlineStr">
        <is>
          <t>全行业</t>
        </is>
      </c>
      <c r="H690" s="16"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691" ht="19.95" customFormat="1" customHeight="1" s="13">
      <c r="A691" s="13" t="n">
        <v>690</v>
      </c>
      <c r="B691" s="13" t="inlineStr">
        <is>
          <t>EB004</t>
        </is>
      </c>
      <c r="C691" s="13" t="inlineStr">
        <is>
          <t>电子商务主管</t>
        </is>
      </c>
      <c r="D691" s="13" t="inlineStr">
        <is>
          <t>市场营销体系</t>
        </is>
      </c>
      <c r="E691" s="13" t="inlineStr">
        <is>
          <t>电子商务</t>
        </is>
      </c>
      <c r="F691" s="13" t="inlineStr">
        <is>
          <t>电子商务综合</t>
        </is>
      </c>
      <c r="G691" s="13" t="inlineStr">
        <is>
          <t>全行业</t>
        </is>
      </c>
      <c r="H691" s="16"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692" ht="19.95" customFormat="1" customHeight="1" s="13">
      <c r="A692" s="13" t="n">
        <v>691</v>
      </c>
      <c r="B692" s="13" t="inlineStr">
        <is>
          <t>EB005</t>
        </is>
      </c>
      <c r="C692" s="13" t="inlineStr">
        <is>
          <t>电子商务专员</t>
        </is>
      </c>
      <c r="D692" s="13" t="inlineStr">
        <is>
          <t>市场营销体系</t>
        </is>
      </c>
      <c r="E692" s="13" t="inlineStr">
        <is>
          <t>电子商务</t>
        </is>
      </c>
      <c r="F692" s="13" t="inlineStr">
        <is>
          <t>电子商务综合</t>
        </is>
      </c>
      <c r="G692" s="13" t="inlineStr">
        <is>
          <t>全行业</t>
        </is>
      </c>
      <c r="H692" s="16"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693" ht="19.95" customFormat="1" customHeight="1" s="13">
      <c r="A693" s="13" t="n">
        <v>692</v>
      </c>
      <c r="B693" s="13" t="inlineStr">
        <is>
          <t>EB006</t>
        </is>
      </c>
      <c r="C693" s="13" t="inlineStr">
        <is>
          <t>电子商务助理</t>
        </is>
      </c>
      <c r="D693" s="13" t="inlineStr">
        <is>
          <t>市场营销体系</t>
        </is>
      </c>
      <c r="E693" s="13" t="inlineStr">
        <is>
          <t>电子商务</t>
        </is>
      </c>
      <c r="F693" s="13" t="inlineStr">
        <is>
          <t>电子商务综合</t>
        </is>
      </c>
      <c r="G693" s="13" t="inlineStr">
        <is>
          <t>全行业</t>
        </is>
      </c>
      <c r="H693" s="16"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694" ht="19.95" customFormat="1" customHeight="1" s="13">
      <c r="A694" s="13" t="n">
        <v>693</v>
      </c>
      <c r="B694" s="13" t="inlineStr">
        <is>
          <t>EB013</t>
        </is>
      </c>
      <c r="C694" s="13" t="inlineStr">
        <is>
          <t>订单管理经理（电商）</t>
        </is>
      </c>
      <c r="D694" s="13" t="inlineStr">
        <is>
          <t>市场营销体系</t>
        </is>
      </c>
      <c r="E694" s="13" t="inlineStr">
        <is>
          <t>电子商务</t>
        </is>
      </c>
      <c r="F694" s="13" t="inlineStr">
        <is>
          <t>订单管理</t>
        </is>
      </c>
      <c r="G694" s="13" t="inlineStr">
        <is>
          <t>全行业</t>
        </is>
      </c>
      <c r="H694" s="16"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695" ht="19.95" customFormat="1" customHeight="1" s="13">
      <c r="A695" s="13" t="n">
        <v>694</v>
      </c>
      <c r="B695" s="13" t="inlineStr">
        <is>
          <t>EB014</t>
        </is>
      </c>
      <c r="C695" s="13" t="inlineStr">
        <is>
          <t>订单管理主管（电商）</t>
        </is>
      </c>
      <c r="D695" s="13" t="inlineStr">
        <is>
          <t>市场营销体系</t>
        </is>
      </c>
      <c r="E695" s="13" t="inlineStr">
        <is>
          <t>电子商务</t>
        </is>
      </c>
      <c r="F695" s="13" t="inlineStr">
        <is>
          <t>订单管理</t>
        </is>
      </c>
      <c r="G695" s="13" t="inlineStr">
        <is>
          <t>全行业</t>
        </is>
      </c>
      <c r="H695" s="16"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696" ht="19.95" customFormat="1" customHeight="1" s="13">
      <c r="A696" s="13" t="n">
        <v>695</v>
      </c>
      <c r="B696" s="13" t="inlineStr">
        <is>
          <t>EB015</t>
        </is>
      </c>
      <c r="C696" s="13" t="inlineStr">
        <is>
          <t>订单管理专员（电商）</t>
        </is>
      </c>
      <c r="D696" s="13" t="inlineStr">
        <is>
          <t>市场营销体系</t>
        </is>
      </c>
      <c r="E696" s="13" t="inlineStr">
        <is>
          <t>电子商务</t>
        </is>
      </c>
      <c r="F696" s="13" t="inlineStr">
        <is>
          <t>订单管理</t>
        </is>
      </c>
      <c r="G696" s="13" t="inlineStr">
        <is>
          <t>全行业</t>
        </is>
      </c>
      <c r="H696" s="16" t="inlineStr">
        <is>
          <t>1、全面负责订单处理；
2、及时了解公司各种产品信息及政策，按政策和相关合同条款严格审核、处理订单；
3、对异常订单监控及跟进处理号卡、API异常物流；
4、对订单数据汇总监控订单、退款、发货。</t>
        </is>
      </c>
    </row>
    <row r="697" ht="19.95" customFormat="1" customHeight="1" s="13">
      <c r="A697" s="13" t="n">
        <v>696</v>
      </c>
      <c r="B697" s="13" t="inlineStr">
        <is>
          <t>EB016</t>
        </is>
      </c>
      <c r="C697" s="13" t="inlineStr">
        <is>
          <t>订单管理助理（电商）</t>
        </is>
      </c>
      <c r="D697" s="13" t="inlineStr">
        <is>
          <t>市场营销体系</t>
        </is>
      </c>
      <c r="E697" s="13" t="inlineStr">
        <is>
          <t>电子商务</t>
        </is>
      </c>
      <c r="F697" s="13" t="inlineStr">
        <is>
          <t>订单管理</t>
        </is>
      </c>
      <c r="G697" s="13" t="inlineStr">
        <is>
          <t>全行业</t>
        </is>
      </c>
      <c r="H697" s="16" t="inlineStr">
        <is>
          <t>1、下单文件存档；
2、原件合同扫描归档记录；
3、技术协议扫。</t>
        </is>
      </c>
    </row>
    <row r="698" ht="19.95" customFormat="1" customHeight="1" s="13">
      <c r="A698" s="13" t="n">
        <v>697</v>
      </c>
      <c r="B698" s="13" t="inlineStr">
        <is>
          <t>EB723</t>
        </is>
      </c>
      <c r="C698" s="13" t="inlineStr">
        <is>
          <t>网店运营经理</t>
        </is>
      </c>
      <c r="D698" s="13" t="inlineStr">
        <is>
          <t>市场营销体系</t>
        </is>
      </c>
      <c r="E698" s="13" t="inlineStr">
        <is>
          <t>电子商务</t>
        </is>
      </c>
      <c r="F698" s="13" t="inlineStr">
        <is>
          <t>网店运营</t>
        </is>
      </c>
      <c r="G698" s="13" t="inlineStr">
        <is>
          <t>全行业</t>
        </is>
      </c>
      <c r="H698" s="16"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row>
    <row r="699" ht="19.95" customFormat="1" customHeight="1" s="13">
      <c r="A699" s="13" t="n">
        <v>698</v>
      </c>
      <c r="B699" s="13" t="inlineStr">
        <is>
          <t>EB724</t>
        </is>
      </c>
      <c r="C699" s="13" t="inlineStr">
        <is>
          <t>网店运营主管</t>
        </is>
      </c>
      <c r="D699" s="13" t="inlineStr">
        <is>
          <t>市场营销体系</t>
        </is>
      </c>
      <c r="E699" s="13" t="inlineStr">
        <is>
          <t>电子商务</t>
        </is>
      </c>
      <c r="F699" s="13" t="inlineStr">
        <is>
          <t>网店运营</t>
        </is>
      </c>
      <c r="G699" s="13" t="inlineStr">
        <is>
          <t>全行业</t>
        </is>
      </c>
      <c r="H699" s="16"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700" ht="19.95" customFormat="1" customHeight="1" s="13">
      <c r="A700" s="13" t="n">
        <v>699</v>
      </c>
      <c r="B700" s="13" t="inlineStr">
        <is>
          <t>EB725</t>
        </is>
      </c>
      <c r="C700" s="13" t="inlineStr">
        <is>
          <t>网店运营专员</t>
        </is>
      </c>
      <c r="D700" s="13" t="inlineStr">
        <is>
          <t>市场营销体系</t>
        </is>
      </c>
      <c r="E700" s="13" t="inlineStr">
        <is>
          <t>电子商务</t>
        </is>
      </c>
      <c r="F700" s="13" t="inlineStr">
        <is>
          <t>网店运营</t>
        </is>
      </c>
      <c r="G700" s="13" t="inlineStr">
        <is>
          <t>全行业</t>
        </is>
      </c>
      <c r="H700" s="16"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701" ht="19.95" customFormat="1" customHeight="1" s="13">
      <c r="A701" s="13" t="n">
        <v>700</v>
      </c>
      <c r="B701" s="13" t="inlineStr">
        <is>
          <t>EB726</t>
        </is>
      </c>
      <c r="C701" s="13" t="inlineStr">
        <is>
          <t>网店运营助理</t>
        </is>
      </c>
      <c r="D701" s="13" t="inlineStr">
        <is>
          <t>市场营销体系</t>
        </is>
      </c>
      <c r="E701" s="13" t="inlineStr">
        <is>
          <t>电子商务</t>
        </is>
      </c>
      <c r="F701" s="13" t="inlineStr">
        <is>
          <t>网店运营</t>
        </is>
      </c>
      <c r="G701" s="13" t="inlineStr">
        <is>
          <t>全行业</t>
        </is>
      </c>
      <c r="H701" s="16" t="inlineStr">
        <is>
          <t>1、分析店铺数据；
2、制定运营计划；
3、店铺优化；
4、协助运营经理完成工作。</t>
        </is>
      </c>
    </row>
    <row r="702" ht="19.95" customFormat="1" customHeight="1" s="13">
      <c r="A702" s="13" t="n">
        <v>701</v>
      </c>
      <c r="B702" s="13" t="inlineStr">
        <is>
          <t>EB093</t>
        </is>
      </c>
      <c r="C702" s="13" t="inlineStr">
        <is>
          <t>广告传媒经理</t>
        </is>
      </c>
      <c r="D702" s="13" t="inlineStr">
        <is>
          <t>市场营销体系</t>
        </is>
      </c>
      <c r="E702" s="13" t="inlineStr">
        <is>
          <t>电子商务</t>
        </is>
      </c>
      <c r="F702" s="13" t="inlineStr">
        <is>
          <t>广告</t>
        </is>
      </c>
      <c r="G702" s="13" t="inlineStr">
        <is>
          <t>全行业</t>
        </is>
      </c>
      <c r="H702" s="16"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703" ht="19.95" customFormat="1" customHeight="1" s="13">
      <c r="A703" s="13" t="n">
        <v>702</v>
      </c>
      <c r="B703" s="13" t="inlineStr">
        <is>
          <t>EB094</t>
        </is>
      </c>
      <c r="C703" s="13" t="inlineStr">
        <is>
          <t>广告传媒主管</t>
        </is>
      </c>
      <c r="D703" s="13" t="inlineStr">
        <is>
          <t>市场营销体系</t>
        </is>
      </c>
      <c r="E703" s="13" t="inlineStr">
        <is>
          <t>电子商务</t>
        </is>
      </c>
      <c r="F703" s="13" t="inlineStr">
        <is>
          <t>广告</t>
        </is>
      </c>
      <c r="G703" s="13" t="inlineStr">
        <is>
          <t>全行业</t>
        </is>
      </c>
      <c r="H703" s="16"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704" ht="19.95" customFormat="1" customHeight="1" s="13">
      <c r="A704" s="13" t="n">
        <v>703</v>
      </c>
      <c r="B704" s="13" t="inlineStr">
        <is>
          <t>EB095</t>
        </is>
      </c>
      <c r="C704" s="13" t="inlineStr">
        <is>
          <t>广告传媒专员</t>
        </is>
      </c>
      <c r="D704" s="13" t="inlineStr">
        <is>
          <t>市场营销体系</t>
        </is>
      </c>
      <c r="E704" s="13" t="inlineStr">
        <is>
          <t>电子商务</t>
        </is>
      </c>
      <c r="F704" s="13" t="inlineStr">
        <is>
          <t>广告</t>
        </is>
      </c>
      <c r="G704" s="13" t="inlineStr">
        <is>
          <t>全行业</t>
        </is>
      </c>
      <c r="H704" s="16" t="inlineStr">
        <is>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705" ht="19.95" customFormat="1" customHeight="1" s="13">
      <c r="A705" s="13" t="n">
        <v>704</v>
      </c>
      <c r="B705" s="13" t="inlineStr">
        <is>
          <t>EC223</t>
        </is>
      </c>
      <c r="C705" s="13" t="inlineStr">
        <is>
          <t>分销商管理经理</t>
        </is>
      </c>
      <c r="D705" s="13" t="inlineStr">
        <is>
          <t>市场营销体系</t>
        </is>
      </c>
      <c r="E705" s="13" t="inlineStr">
        <is>
          <t>电子商务</t>
        </is>
      </c>
      <c r="F705" s="13" t="inlineStr">
        <is>
          <t>分销商管理</t>
        </is>
      </c>
      <c r="G705" s="13" t="inlineStr">
        <is>
          <t>全行业</t>
        </is>
      </c>
      <c r="H705" s="16"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706" ht="19.95" customFormat="1" customHeight="1" s="13">
      <c r="A706" s="13" t="n">
        <v>705</v>
      </c>
      <c r="B706" s="13" t="inlineStr">
        <is>
          <t>EC224</t>
        </is>
      </c>
      <c r="C706" s="13" t="inlineStr">
        <is>
          <t>分销商管理主管</t>
        </is>
      </c>
      <c r="D706" s="13" t="inlineStr">
        <is>
          <t>市场营销体系</t>
        </is>
      </c>
      <c r="E706" s="13" t="inlineStr">
        <is>
          <t>电子商务</t>
        </is>
      </c>
      <c r="F706" s="13" t="inlineStr">
        <is>
          <t>分销商管理</t>
        </is>
      </c>
      <c r="G706" s="13" t="inlineStr">
        <is>
          <t>全行业</t>
        </is>
      </c>
      <c r="H706" s="16"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707" ht="19.95" customFormat="1" customHeight="1" s="13">
      <c r="A707" s="13" t="n">
        <v>706</v>
      </c>
      <c r="B707" s="13" t="inlineStr">
        <is>
          <t>EC225</t>
        </is>
      </c>
      <c r="C707" s="13" t="inlineStr">
        <is>
          <t>分销商管理专员</t>
        </is>
      </c>
      <c r="D707" s="13" t="inlineStr">
        <is>
          <t>市场营销体系</t>
        </is>
      </c>
      <c r="E707" s="13" t="inlineStr">
        <is>
          <t>电子商务</t>
        </is>
      </c>
      <c r="F707" s="13" t="inlineStr">
        <is>
          <t>分销商管理</t>
        </is>
      </c>
      <c r="G707" s="13" t="inlineStr">
        <is>
          <t>全行业</t>
        </is>
      </c>
      <c r="H707" s="16"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708" ht="19.95" customFormat="1" customHeight="1" s="13">
      <c r="A708" s="13" t="n">
        <v>707</v>
      </c>
      <c r="B708" s="13" t="inlineStr">
        <is>
          <t>EC226</t>
        </is>
      </c>
      <c r="C708" s="13" t="inlineStr">
        <is>
          <t>分销商管理助理</t>
        </is>
      </c>
      <c r="D708" s="13" t="inlineStr">
        <is>
          <t>市场营销体系</t>
        </is>
      </c>
      <c r="E708" s="13" t="inlineStr">
        <is>
          <t>电子商务</t>
        </is>
      </c>
      <c r="F708" s="13" t="inlineStr">
        <is>
          <t>分销商管理</t>
        </is>
      </c>
      <c r="G708" s="13" t="inlineStr">
        <is>
          <t>全行业</t>
        </is>
      </c>
      <c r="H708" s="16"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row>
    <row r="709" ht="19.95" customFormat="1" customHeight="1" s="13">
      <c r="A709" s="13" t="n">
        <v>708</v>
      </c>
      <c r="B709" s="13" t="inlineStr">
        <is>
          <t>EC002</t>
        </is>
      </c>
      <c r="C709" s="13" t="inlineStr">
        <is>
          <t>电子商务运营总监</t>
        </is>
      </c>
      <c r="D709" s="13" t="inlineStr">
        <is>
          <t>市场营销体系</t>
        </is>
      </c>
      <c r="E709" s="13" t="inlineStr">
        <is>
          <t>电子商务</t>
        </is>
      </c>
      <c r="F709" s="13" t="inlineStr">
        <is>
          <t>电子商务运营</t>
        </is>
      </c>
      <c r="G709" s="13" t="inlineStr">
        <is>
          <t>全行业</t>
        </is>
      </c>
      <c r="H709" s="16"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710" ht="19.95" customFormat="1" customHeight="1" s="13">
      <c r="A710" s="13" t="n">
        <v>709</v>
      </c>
      <c r="B710" s="13" t="inlineStr">
        <is>
          <t>EC003</t>
        </is>
      </c>
      <c r="C710" s="13" t="inlineStr">
        <is>
          <t>电子商务运营经理</t>
        </is>
      </c>
      <c r="D710" s="13" t="inlineStr">
        <is>
          <t>市场营销体系</t>
        </is>
      </c>
      <c r="E710" s="13" t="inlineStr">
        <is>
          <t>电子商务</t>
        </is>
      </c>
      <c r="F710" s="13" t="inlineStr">
        <is>
          <t>电子商务运营</t>
        </is>
      </c>
      <c r="G710" s="13" t="inlineStr">
        <is>
          <t>全行业</t>
        </is>
      </c>
      <c r="H710" s="16"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711" ht="19.95" customFormat="1" customHeight="1" s="13">
      <c r="A711" s="13" t="n">
        <v>710</v>
      </c>
      <c r="B711" s="13" t="inlineStr">
        <is>
          <t>EC004</t>
        </is>
      </c>
      <c r="C711" s="13" t="inlineStr">
        <is>
          <t>电子商务运营主管</t>
        </is>
      </c>
      <c r="D711" s="13" t="inlineStr">
        <is>
          <t>市场营销体系</t>
        </is>
      </c>
      <c r="E711" s="13" t="inlineStr">
        <is>
          <t>电子商务</t>
        </is>
      </c>
      <c r="F711" s="13" t="inlineStr">
        <is>
          <t>电子商务运营</t>
        </is>
      </c>
      <c r="G711" s="13" t="inlineStr">
        <is>
          <t>全行业</t>
        </is>
      </c>
      <c r="H711" s="16"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712" ht="19.95" customFormat="1" customHeight="1" s="13">
      <c r="A712" s="13" t="n">
        <v>711</v>
      </c>
      <c r="B712" s="13" t="inlineStr">
        <is>
          <t>EC005</t>
        </is>
      </c>
      <c r="C712" s="13" t="inlineStr">
        <is>
          <t>电子商务运营专员</t>
        </is>
      </c>
      <c r="D712" s="13" t="inlineStr">
        <is>
          <t>市场营销体系</t>
        </is>
      </c>
      <c r="E712" s="13" t="inlineStr">
        <is>
          <t>电子商务</t>
        </is>
      </c>
      <c r="F712" s="13" t="inlineStr">
        <is>
          <t>电子商务运营</t>
        </is>
      </c>
      <c r="G712" s="13" t="inlineStr">
        <is>
          <t>全行业</t>
        </is>
      </c>
      <c r="H712" s="16"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713" ht="19.95" customFormat="1" customHeight="1" s="13">
      <c r="A713" s="13" t="n">
        <v>712</v>
      </c>
      <c r="B713" s="13" t="inlineStr">
        <is>
          <t>EC006</t>
        </is>
      </c>
      <c r="C713" s="13" t="inlineStr">
        <is>
          <t>电子商务运营助理</t>
        </is>
      </c>
      <c r="D713" s="13" t="inlineStr">
        <is>
          <t>市场营销体系</t>
        </is>
      </c>
      <c r="E713" s="13" t="inlineStr">
        <is>
          <t>电子商务</t>
        </is>
      </c>
      <c r="F713" s="13" t="inlineStr">
        <is>
          <t>电子商务运营</t>
        </is>
      </c>
      <c r="G713" s="13" t="inlineStr">
        <is>
          <t>全行业</t>
        </is>
      </c>
      <c r="H713" s="16"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714" ht="19.95" customFormat="1" customHeight="1" s="13">
      <c r="A714" s="13" t="n">
        <v>713</v>
      </c>
      <c r="B714" s="13" t="inlineStr">
        <is>
          <t>EC013</t>
        </is>
      </c>
      <c r="C714" s="13" t="inlineStr">
        <is>
          <t>商品规划经理（电商）</t>
        </is>
      </c>
      <c r="D714" s="13" t="inlineStr">
        <is>
          <t>市场营销体系</t>
        </is>
      </c>
      <c r="E714" s="13" t="inlineStr">
        <is>
          <t>电子商务</t>
        </is>
      </c>
      <c r="F714" s="13" t="inlineStr">
        <is>
          <t>商品规划</t>
        </is>
      </c>
      <c r="G714" s="13" t="inlineStr">
        <is>
          <t>全行业</t>
        </is>
      </c>
      <c r="H714" s="16"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715" ht="19.95" customFormat="1" customHeight="1" s="13">
      <c r="A715" s="13" t="n">
        <v>714</v>
      </c>
      <c r="B715" s="13" t="inlineStr">
        <is>
          <t>EC014</t>
        </is>
      </c>
      <c r="C715" s="13" t="inlineStr">
        <is>
          <t>商品规划主管（电商）</t>
        </is>
      </c>
      <c r="D715" s="13" t="inlineStr">
        <is>
          <t>市场营销体系</t>
        </is>
      </c>
      <c r="E715" s="13" t="inlineStr">
        <is>
          <t>电子商务</t>
        </is>
      </c>
      <c r="F715" s="13" t="inlineStr">
        <is>
          <t>商品规划</t>
        </is>
      </c>
      <c r="G715" s="13" t="inlineStr">
        <is>
          <t>全行业</t>
        </is>
      </c>
      <c r="H715" s="16"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716" ht="19.95" customFormat="1" customHeight="1" s="13">
      <c r="A716" s="13" t="n">
        <v>715</v>
      </c>
      <c r="B716" s="13" t="inlineStr">
        <is>
          <t>EC015</t>
        </is>
      </c>
      <c r="C716" s="13" t="inlineStr">
        <is>
          <t>商品规划专员（电商）</t>
        </is>
      </c>
      <c r="D716" s="13" t="inlineStr">
        <is>
          <t>市场营销体系</t>
        </is>
      </c>
      <c r="E716" s="13" t="inlineStr">
        <is>
          <t>电子商务</t>
        </is>
      </c>
      <c r="F716" s="13" t="inlineStr">
        <is>
          <t>商品规划</t>
        </is>
      </c>
      <c r="G716" s="13" t="inlineStr">
        <is>
          <t>全行业</t>
        </is>
      </c>
      <c r="H716" s="16"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717" ht="19.95" customFormat="1" customHeight="1" s="13">
      <c r="A717" s="13" t="n">
        <v>716</v>
      </c>
      <c r="B717" s="13" t="inlineStr">
        <is>
          <t>EC016</t>
        </is>
      </c>
      <c r="C717" s="13" t="inlineStr">
        <is>
          <t>商品规划助理（电商）</t>
        </is>
      </c>
      <c r="D717" s="13" t="inlineStr">
        <is>
          <t>市场营销体系</t>
        </is>
      </c>
      <c r="E717" s="13" t="inlineStr">
        <is>
          <t>电子商务</t>
        </is>
      </c>
      <c r="F717" s="13" t="inlineStr">
        <is>
          <t>商品规划</t>
        </is>
      </c>
      <c r="G717" s="13" t="inlineStr">
        <is>
          <t>全行业</t>
        </is>
      </c>
      <c r="H717" s="16"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718" ht="19.95" customFormat="1" customHeight="1" s="13">
      <c r="A718" s="13" t="n">
        <v>717</v>
      </c>
      <c r="B718" s="13" t="inlineStr">
        <is>
          <t>EC017</t>
        </is>
      </c>
      <c r="C718" s="13" t="inlineStr">
        <is>
          <t>商品规划员（电商）</t>
        </is>
      </c>
      <c r="D718" s="13" t="inlineStr">
        <is>
          <t>市场营销体系</t>
        </is>
      </c>
      <c r="E718" s="13" t="inlineStr">
        <is>
          <t>电子商务</t>
        </is>
      </c>
      <c r="F718" s="13" t="inlineStr">
        <is>
          <t>商品规划</t>
        </is>
      </c>
      <c r="G718" s="13" t="inlineStr">
        <is>
          <t>全行业</t>
        </is>
      </c>
      <c r="H718" s="16"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719" ht="19.95" customFormat="1" customHeight="1" s="13">
      <c r="A719" s="13" t="n">
        <v>718</v>
      </c>
      <c r="B719" s="13" t="inlineStr">
        <is>
          <t>EC043</t>
        </is>
      </c>
      <c r="C719" s="13" t="inlineStr">
        <is>
          <t>电商平台管理经理</t>
        </is>
      </c>
      <c r="D719" s="13" t="inlineStr">
        <is>
          <t>市场营销体系</t>
        </is>
      </c>
      <c r="E719" s="13" t="inlineStr">
        <is>
          <t>电子商务</t>
        </is>
      </c>
      <c r="F719" s="13" t="inlineStr">
        <is>
          <t>电商平台管理</t>
        </is>
      </c>
      <c r="G719" s="13" t="inlineStr">
        <is>
          <t>全行业</t>
        </is>
      </c>
      <c r="H719" s="16"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720" ht="19.95" customFormat="1" customHeight="1" s="13">
      <c r="A720" s="13" t="n">
        <v>719</v>
      </c>
      <c r="B720" s="13" t="inlineStr">
        <is>
          <t>EC044</t>
        </is>
      </c>
      <c r="C720" s="13" t="inlineStr">
        <is>
          <t>电商平台管理主管</t>
        </is>
      </c>
      <c r="D720" s="13" t="inlineStr">
        <is>
          <t>市场营销体系</t>
        </is>
      </c>
      <c r="E720" s="13" t="inlineStr">
        <is>
          <t>电子商务</t>
        </is>
      </c>
      <c r="F720" s="13" t="inlineStr">
        <is>
          <t>电商平台管理</t>
        </is>
      </c>
      <c r="G720" s="13" t="inlineStr">
        <is>
          <t>全行业</t>
        </is>
      </c>
      <c r="H720" s="16"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721" ht="19.95" customFormat="1" customHeight="1" s="13">
      <c r="A721" s="13" t="n">
        <v>720</v>
      </c>
      <c r="B721" s="13" t="inlineStr">
        <is>
          <t>EC045</t>
        </is>
      </c>
      <c r="C721" s="13" t="inlineStr">
        <is>
          <t>电商平台管理专员</t>
        </is>
      </c>
      <c r="D721" s="13" t="inlineStr">
        <is>
          <t>市场营销体系</t>
        </is>
      </c>
      <c r="E721" s="13" t="inlineStr">
        <is>
          <t>电子商务</t>
        </is>
      </c>
      <c r="F721" s="13" t="inlineStr">
        <is>
          <t>电商平台管理</t>
        </is>
      </c>
      <c r="G721" s="13" t="inlineStr">
        <is>
          <t>全行业</t>
        </is>
      </c>
      <c r="H721" s="16"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722" ht="19.95" customFormat="1" customHeight="1" s="13">
      <c r="A722" s="13" t="n">
        <v>721</v>
      </c>
      <c r="B722" s="13" t="inlineStr">
        <is>
          <t>EC046</t>
        </is>
      </c>
      <c r="C722" s="13" t="inlineStr">
        <is>
          <t>电商平台管理助理</t>
        </is>
      </c>
      <c r="D722" s="13" t="inlineStr">
        <is>
          <t>市场营销体系</t>
        </is>
      </c>
      <c r="E722" s="13" t="inlineStr">
        <is>
          <t>电子商务</t>
        </is>
      </c>
      <c r="F722" s="13" t="inlineStr">
        <is>
          <t>电商平台管理</t>
        </is>
      </c>
      <c r="G722" s="13" t="inlineStr">
        <is>
          <t>全行业</t>
        </is>
      </c>
      <c r="H722" s="16"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723" ht="19.95" customFormat="1" customHeight="1" s="13">
      <c r="A723" s="13" t="n">
        <v>722</v>
      </c>
      <c r="B723" s="13" t="inlineStr">
        <is>
          <t>EC063</t>
        </is>
      </c>
      <c r="C723" s="13" t="inlineStr">
        <is>
          <t>视觉经理</t>
        </is>
      </c>
      <c r="D723" s="13" t="inlineStr">
        <is>
          <t>市场营销体系</t>
        </is>
      </c>
      <c r="E723" s="13" t="inlineStr">
        <is>
          <t>电子商务</t>
        </is>
      </c>
      <c r="F723" s="13" t="inlineStr">
        <is>
          <t>视觉</t>
        </is>
      </c>
      <c r="G723" s="13" t="inlineStr">
        <is>
          <t>全行业</t>
        </is>
      </c>
      <c r="H723" s="16"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row>
    <row r="724" ht="19.95" customFormat="1" customHeight="1" s="13">
      <c r="A724" s="13" t="n">
        <v>723</v>
      </c>
      <c r="B724" s="13" t="inlineStr">
        <is>
          <t>EC064</t>
        </is>
      </c>
      <c r="C724" s="13" t="inlineStr">
        <is>
          <t>高级视觉工程师</t>
        </is>
      </c>
      <c r="D724" s="13" t="inlineStr">
        <is>
          <t>市场营销体系</t>
        </is>
      </c>
      <c r="E724" s="13" t="inlineStr">
        <is>
          <t>电子商务</t>
        </is>
      </c>
      <c r="F724" s="13" t="inlineStr">
        <is>
          <t>视觉</t>
        </is>
      </c>
      <c r="G724" s="13" t="inlineStr">
        <is>
          <t>全行业</t>
        </is>
      </c>
      <c r="H724" s="16"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row>
    <row r="725" ht="19.95" customFormat="1" customHeight="1" s="13">
      <c r="A725" s="13" t="n">
        <v>724</v>
      </c>
      <c r="B725" s="13" t="inlineStr">
        <is>
          <t>EC065</t>
        </is>
      </c>
      <c r="C725" s="13" t="inlineStr">
        <is>
          <t>视觉工程师</t>
        </is>
      </c>
      <c r="D725" s="13" t="inlineStr">
        <is>
          <t>市场营销体系</t>
        </is>
      </c>
      <c r="E725" s="13" t="inlineStr">
        <is>
          <t>电子商务</t>
        </is>
      </c>
      <c r="F725" s="13" t="inlineStr">
        <is>
          <t>视觉</t>
        </is>
      </c>
      <c r="G725" s="13" t="inlineStr">
        <is>
          <t>全行业</t>
        </is>
      </c>
      <c r="H725" s="16" t="inlineStr">
        <is>
          <t>1、协助进行公司机器视觉产品的应用功能开发工作；
2、协助针对客户的应用要求对产品进行二次开发；
3、负责产品的检测维修及客户咨询服务工作；
4、参与产品知识培训工作。</t>
        </is>
      </c>
    </row>
    <row r="726" ht="19.95" customFormat="1" customHeight="1" s="13">
      <c r="A726" s="13" t="n">
        <v>725</v>
      </c>
      <c r="B726" s="13" t="inlineStr">
        <is>
          <t>EC066</t>
        </is>
      </c>
      <c r="C726" s="13" t="inlineStr">
        <is>
          <t>初级视觉工程师</t>
        </is>
      </c>
      <c r="D726" s="13" t="inlineStr">
        <is>
          <t>市场营销体系</t>
        </is>
      </c>
      <c r="E726" s="13" t="inlineStr">
        <is>
          <t>电子商务</t>
        </is>
      </c>
      <c r="F726" s="13" t="inlineStr">
        <is>
          <t>视觉</t>
        </is>
      </c>
      <c r="G726" s="13" t="inlineStr">
        <is>
          <t>全行业</t>
        </is>
      </c>
      <c r="H726" s="16" t="inlineStr">
        <is>
          <t>1、协助产品的检测维修及客户咨询服务工作；
2、积极参加产品知识培训；
3、能够独立完成一些简单的视觉设计工作。</t>
        </is>
      </c>
    </row>
    <row r="727" ht="19.95" customFormat="1" customHeight="1" s="13">
      <c r="A727" s="13" t="n">
        <v>726</v>
      </c>
      <c r="B727" s="13" t="inlineStr">
        <is>
          <t>EC074</t>
        </is>
      </c>
      <c r="C727" s="13" t="inlineStr">
        <is>
          <t>高级网站UI设计师</t>
        </is>
      </c>
      <c r="D727" s="13" t="inlineStr">
        <is>
          <t>市场营销体系</t>
        </is>
      </c>
      <c r="E727" s="13" t="inlineStr">
        <is>
          <t>电子商务</t>
        </is>
      </c>
      <c r="F727" s="13" t="inlineStr">
        <is>
          <t>UI</t>
        </is>
      </c>
      <c r="G727" s="13" t="inlineStr">
        <is>
          <t>全行业</t>
        </is>
      </c>
      <c r="H727" s="16"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728" ht="19.95" customFormat="1" customHeight="1" s="13">
      <c r="A728" s="13" t="n">
        <v>727</v>
      </c>
      <c r="B728" s="13" t="inlineStr">
        <is>
          <t>EC075</t>
        </is>
      </c>
      <c r="C728" s="13" t="inlineStr">
        <is>
          <t>网站UI设计师</t>
        </is>
      </c>
      <c r="D728" s="13" t="inlineStr">
        <is>
          <t>市场营销体系</t>
        </is>
      </c>
      <c r="E728" s="13" t="inlineStr">
        <is>
          <t>电子商务</t>
        </is>
      </c>
      <c r="F728" s="13" t="inlineStr">
        <is>
          <t>UI</t>
        </is>
      </c>
      <c r="G728" s="13" t="inlineStr">
        <is>
          <t>全行业</t>
        </is>
      </c>
      <c r="H728" s="16" t="inlineStr">
        <is>
          <t>1、能够进行高质量的专题页面设计
2、协助进行需求沟通和文档审核,并提供文案优化和提升方案
3、负责和一般客户沟通,了解需求；
4、根据需求参与设计功能界面；
5、熟悉web界面制作流程。</t>
        </is>
      </c>
    </row>
    <row r="729" ht="19.95" customFormat="1" customHeight="1" s="13">
      <c r="A729" s="13" t="n">
        <v>728</v>
      </c>
      <c r="B729" s="13" t="inlineStr">
        <is>
          <t>EC076</t>
        </is>
      </c>
      <c r="C729" s="13" t="inlineStr">
        <is>
          <t>初级网站UI设计师</t>
        </is>
      </c>
      <c r="D729" s="13" t="inlineStr">
        <is>
          <t>市场营销体系</t>
        </is>
      </c>
      <c r="E729" s="13" t="inlineStr">
        <is>
          <t>电子商务</t>
        </is>
      </c>
      <c r="F729" s="13" t="inlineStr">
        <is>
          <t>UI</t>
        </is>
      </c>
      <c r="G729" s="13" t="inlineStr">
        <is>
          <t>全行业</t>
        </is>
      </c>
      <c r="H729" s="16" t="inlineStr">
        <is>
          <t>1、能够进行简单的专题页面设计
2、协助设计师与客户沟通,了解需求；
3、根据需求参与设计功能界面的部分简单设置；
4、了解web界面制作流程。</t>
        </is>
      </c>
    </row>
    <row r="730" ht="19.95" customFormat="1" customHeight="1" s="13">
      <c r="A730" s="13" t="n">
        <v>729</v>
      </c>
      <c r="B730" s="13" t="inlineStr">
        <is>
          <t>EC083</t>
        </is>
      </c>
      <c r="C730" s="13" t="inlineStr">
        <is>
          <t>web前端经理</t>
        </is>
      </c>
      <c r="D730" s="13" t="inlineStr">
        <is>
          <t>市场营销体系</t>
        </is>
      </c>
      <c r="E730" s="13" t="inlineStr">
        <is>
          <t>电子商务</t>
        </is>
      </c>
      <c r="F730" s="13" t="inlineStr">
        <is>
          <t>前端</t>
        </is>
      </c>
      <c r="G730" s="13" t="inlineStr">
        <is>
          <t>全行业</t>
        </is>
      </c>
      <c r="H730" s="16"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731" ht="19.95" customFormat="1" customHeight="1" s="13">
      <c r="A731" s="13" t="n">
        <v>730</v>
      </c>
      <c r="B731" s="13" t="inlineStr">
        <is>
          <t>EC084</t>
        </is>
      </c>
      <c r="C731" s="13" t="inlineStr">
        <is>
          <t>高级web前端工程师</t>
        </is>
      </c>
      <c r="D731" s="13" t="inlineStr">
        <is>
          <t>市场营销体系</t>
        </is>
      </c>
      <c r="E731" s="13" t="inlineStr">
        <is>
          <t>电子商务</t>
        </is>
      </c>
      <c r="F731" s="13" t="inlineStr">
        <is>
          <t>前端</t>
        </is>
      </c>
      <c r="G731" s="13" t="inlineStr">
        <is>
          <t>全行业</t>
        </is>
      </c>
      <c r="H731" s="16"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732" ht="19.95" customFormat="1" customHeight="1" s="13">
      <c r="A732" s="13" t="n">
        <v>731</v>
      </c>
      <c r="B732" s="13" t="inlineStr">
        <is>
          <t>EC085</t>
        </is>
      </c>
      <c r="C732" s="13" t="inlineStr">
        <is>
          <t>web前端工程师</t>
        </is>
      </c>
      <c r="D732" s="13" t="inlineStr">
        <is>
          <t>市场营销体系</t>
        </is>
      </c>
      <c r="E732" s="13" t="inlineStr">
        <is>
          <t>电子商务</t>
        </is>
      </c>
      <c r="F732" s="13" t="inlineStr">
        <is>
          <t>前端</t>
        </is>
      </c>
      <c r="G732" s="13" t="inlineStr">
        <is>
          <t>全行业</t>
        </is>
      </c>
      <c r="H732" s="16" t="inlineStr">
        <is>
          <t>1、根据部门的研发工作计划,协助相关人员从事具体的短信息技术开发工作,确保研发工作按计划顺利开展；
2、收集、整理相关行业知识,提升自身业务水平；
3、完成其他各级领导指派的基础性开发工作。</t>
        </is>
      </c>
    </row>
    <row r="733" ht="19.95" customFormat="1" customHeight="1" s="13">
      <c r="A733" s="13" t="n">
        <v>732</v>
      </c>
      <c r="B733" s="13" t="inlineStr">
        <is>
          <t>EC213</t>
        </is>
      </c>
      <c r="C733" s="13" t="inlineStr">
        <is>
          <t>SKU经理</t>
        </is>
      </c>
      <c r="D733" s="13" t="inlineStr">
        <is>
          <t>市场营销体系</t>
        </is>
      </c>
      <c r="E733" s="13" t="inlineStr">
        <is>
          <t>电子商务</t>
        </is>
      </c>
      <c r="F733" s="13" t="inlineStr">
        <is>
          <t>SKU</t>
        </is>
      </c>
      <c r="G733" s="13" t="inlineStr">
        <is>
          <t>全行业</t>
        </is>
      </c>
      <c r="H733" s="16" t="inlineStr">
        <is>
          <t>1、针对社区、家庭用户,发掘合适新品类；
2、对初选品类进行深入挖掘,找到合适合适商品；
3、根据商品特性,提炼卖点,主导策划商品文案。</t>
        </is>
      </c>
    </row>
    <row r="734" ht="19.95" customFormat="1" customHeight="1" s="13">
      <c r="A734" s="13" t="n">
        <v>733</v>
      </c>
      <c r="B734" s="13" t="inlineStr">
        <is>
          <t>EC214</t>
        </is>
      </c>
      <c r="C734" s="13" t="inlineStr">
        <is>
          <t>SKU主管</t>
        </is>
      </c>
      <c r="D734" s="13" t="inlineStr">
        <is>
          <t>市场营销体系</t>
        </is>
      </c>
      <c r="E734" s="13" t="inlineStr">
        <is>
          <t>电子商务</t>
        </is>
      </c>
      <c r="F734" s="13" t="inlineStr">
        <is>
          <t>SKU</t>
        </is>
      </c>
      <c r="G734" s="13" t="inlineStr">
        <is>
          <t>全行业</t>
        </is>
      </c>
      <c r="H734" s="16"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735" ht="19.95" customFormat="1" customHeight="1" s="13">
      <c r="A735" s="13" t="n">
        <v>734</v>
      </c>
      <c r="B735" s="13" t="inlineStr">
        <is>
          <t>EC215</t>
        </is>
      </c>
      <c r="C735" s="13" t="inlineStr">
        <is>
          <t>SKU专员</t>
        </is>
      </c>
      <c r="D735" s="13" t="inlineStr">
        <is>
          <t>市场营销体系</t>
        </is>
      </c>
      <c r="E735" s="13" t="inlineStr">
        <is>
          <t>电子商务</t>
        </is>
      </c>
      <c r="F735" s="13" t="inlineStr">
        <is>
          <t>SKU</t>
        </is>
      </c>
      <c r="G735" s="13" t="inlineStr">
        <is>
          <t>全行业</t>
        </is>
      </c>
      <c r="H735" s="16" t="inlineStr">
        <is>
          <t>1、对跨境电子商务、互联网、广告投放等有浓厚的兴趣,学习能力强,乐观,积极,勇于尝试新鲜事物。</t>
        </is>
      </c>
    </row>
    <row r="736" ht="19.95" customFormat="1" customHeight="1" s="13">
      <c r="A736" s="13" t="n">
        <v>735</v>
      </c>
      <c r="B736" s="13" t="inlineStr">
        <is>
          <t>EC216</t>
        </is>
      </c>
      <c r="C736" s="13" t="inlineStr">
        <is>
          <t>SKU助理</t>
        </is>
      </c>
      <c r="D736" s="13" t="inlineStr">
        <is>
          <t>市场营销体系</t>
        </is>
      </c>
      <c r="E736" s="13" t="inlineStr">
        <is>
          <t>电子商务</t>
        </is>
      </c>
      <c r="F736" s="13" t="inlineStr">
        <is>
          <t>SKU</t>
        </is>
      </c>
      <c r="G736" s="13" t="inlineStr">
        <is>
          <t>全行业</t>
        </is>
      </c>
      <c r="H736" s="16" t="inlineStr">
        <is>
          <t>1、协助完成商品采购、销售、物流管理、财务管理以及POS系统与MIS系统的开发工作已提供更大便利；
2、完成上级领导安排的其他支持性工作。</t>
        </is>
      </c>
    </row>
    <row r="737" ht="19.95" customFormat="1" customHeight="1" s="13">
      <c r="A737" s="13" t="n">
        <v>736</v>
      </c>
      <c r="B737" s="13" t="inlineStr">
        <is>
          <t>EC303</t>
        </is>
      </c>
      <c r="C737" s="13" t="inlineStr">
        <is>
          <t>电商客服经理</t>
        </is>
      </c>
      <c r="D737" s="13" t="inlineStr">
        <is>
          <t>市场营销体系</t>
        </is>
      </c>
      <c r="E737" s="13" t="inlineStr">
        <is>
          <t>电子商务</t>
        </is>
      </c>
      <c r="F737" s="13" t="inlineStr">
        <is>
          <t>电商客服</t>
        </is>
      </c>
      <c r="G737" s="13" t="inlineStr">
        <is>
          <t>全行业</t>
        </is>
      </c>
      <c r="H737" s="16"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738" ht="19.95" customFormat="1" customHeight="1" s="13">
      <c r="A738" s="13" t="n">
        <v>737</v>
      </c>
      <c r="B738" s="13" t="inlineStr">
        <is>
          <t>EC304</t>
        </is>
      </c>
      <c r="C738" s="13" t="inlineStr">
        <is>
          <t>电商客服主管</t>
        </is>
      </c>
      <c r="D738" s="13" t="inlineStr">
        <is>
          <t>市场营销体系</t>
        </is>
      </c>
      <c r="E738" s="13" t="inlineStr">
        <is>
          <t>电子商务</t>
        </is>
      </c>
      <c r="F738" s="13" t="inlineStr">
        <is>
          <t>电商客服</t>
        </is>
      </c>
      <c r="G738" s="13" t="inlineStr">
        <is>
          <t>全行业</t>
        </is>
      </c>
      <c r="H738" s="16" t="inlineStr">
        <is>
          <t>1、负责对接和完善各渠道客户服务体系；
2、负责对接仓库售后服务工作,例如退换货流程,异常反馈处理；
3、监督代运营商客服服务质量与制度执行；
4、处理客户投诉,提升客户满意度。</t>
        </is>
      </c>
    </row>
    <row r="739" ht="19.95" customFormat="1" customHeight="1" s="13">
      <c r="A739" s="13" t="n">
        <v>738</v>
      </c>
      <c r="B739" s="13" t="inlineStr">
        <is>
          <t>EC305</t>
        </is>
      </c>
      <c r="C739" s="13" t="inlineStr">
        <is>
          <t>电商客服专员</t>
        </is>
      </c>
      <c r="D739" s="13" t="inlineStr">
        <is>
          <t>市场营销体系</t>
        </is>
      </c>
      <c r="E739" s="13" t="inlineStr">
        <is>
          <t>电子商务</t>
        </is>
      </c>
      <c r="F739" s="13" t="inlineStr">
        <is>
          <t>电商客服</t>
        </is>
      </c>
      <c r="G739" s="13" t="inlineStr">
        <is>
          <t>全行业</t>
        </is>
      </c>
      <c r="H739" s="16" t="inlineStr">
        <is>
          <t>1、跟踪处理售前售后问题；
2、促成交易；
3、做好相关报表；
4、完成上级交代的其他任务。</t>
        </is>
      </c>
    </row>
    <row r="740" ht="19.95" customFormat="1" customHeight="1" s="13">
      <c r="A740" s="13" t="n">
        <v>739</v>
      </c>
      <c r="B740" s="13" t="inlineStr">
        <is>
          <t>EC306</t>
        </is>
      </c>
      <c r="C740" s="13" t="inlineStr">
        <is>
          <t>电商客服助理</t>
        </is>
      </c>
      <c r="D740" s="13" t="inlineStr">
        <is>
          <t>市场营销体系</t>
        </is>
      </c>
      <c r="E740" s="13" t="inlineStr">
        <is>
          <t>电子商务</t>
        </is>
      </c>
      <c r="F740" s="13" t="inlineStr">
        <is>
          <t>电商客服</t>
        </is>
      </c>
      <c r="G740" s="13" t="inlineStr">
        <is>
          <t>全行业</t>
        </is>
      </c>
      <c r="H740" s="16"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741" ht="19.95" customFormat="1" customHeight="1" s="13">
      <c r="A741" s="13" t="n">
        <v>740</v>
      </c>
      <c r="B741" s="13" t="inlineStr">
        <is>
          <t>LS004</t>
        </is>
      </c>
      <c r="C741" s="13" t="inlineStr">
        <is>
          <t>高级主播</t>
        </is>
      </c>
      <c r="D741" s="13" t="inlineStr">
        <is>
          <t>市场营销体系</t>
        </is>
      </c>
      <c r="E741" s="13" t="inlineStr">
        <is>
          <t>电子商务</t>
        </is>
      </c>
      <c r="F741" s="13" t="inlineStr">
        <is>
          <t>主播</t>
        </is>
      </c>
      <c r="G741" s="13" t="inlineStr">
        <is>
          <t>全行业</t>
        </is>
      </c>
      <c r="H741" s="16"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742" ht="19.95" customFormat="1" customHeight="1" s="13">
      <c r="A742" s="13" t="n">
        <v>741</v>
      </c>
      <c r="B742" s="13" t="inlineStr">
        <is>
          <t>LS005</t>
        </is>
      </c>
      <c r="C742" s="13" t="inlineStr">
        <is>
          <t>主播</t>
        </is>
      </c>
      <c r="D742" s="13" t="inlineStr">
        <is>
          <t>市场营销体系</t>
        </is>
      </c>
      <c r="E742" s="13" t="inlineStr">
        <is>
          <t>电子商务</t>
        </is>
      </c>
      <c r="F742" s="13" t="inlineStr">
        <is>
          <t>主播</t>
        </is>
      </c>
      <c r="G742" s="13" t="inlineStr">
        <is>
          <t>全行业</t>
        </is>
      </c>
      <c r="H742" s="16"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743" ht="19.95" customFormat="1" customHeight="1" s="13">
      <c r="A743" s="13" t="n">
        <v>742</v>
      </c>
      <c r="B743" s="13" t="inlineStr">
        <is>
          <t>BU312</t>
        </is>
      </c>
      <c r="C743" s="13" t="inlineStr">
        <is>
          <t>商务运营总监</t>
        </is>
      </c>
      <c r="D743" s="13" t="inlineStr">
        <is>
          <t>市场营销体系</t>
        </is>
      </c>
      <c r="E743" s="13" t="inlineStr">
        <is>
          <t>商务</t>
        </is>
      </c>
      <c r="F743" s="13" t="inlineStr">
        <is>
          <t>商务运营</t>
        </is>
      </c>
      <c r="G743" s="13" t="inlineStr">
        <is>
          <t>全行业</t>
        </is>
      </c>
      <c r="H743" s="16"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744" ht="19.95" customFormat="1" customHeight="1" s="13">
      <c r="A744" s="13" t="n">
        <v>743</v>
      </c>
      <c r="B744" s="13" t="inlineStr">
        <is>
          <t>BU313</t>
        </is>
      </c>
      <c r="C744" s="13" t="inlineStr">
        <is>
          <t>商务运营经理</t>
        </is>
      </c>
      <c r="D744" s="13" t="inlineStr">
        <is>
          <t>市场营销体系</t>
        </is>
      </c>
      <c r="E744" s="13" t="inlineStr">
        <is>
          <t>商务</t>
        </is>
      </c>
      <c r="F744" s="13" t="inlineStr">
        <is>
          <t>商务运营</t>
        </is>
      </c>
      <c r="G744" s="13" t="inlineStr">
        <is>
          <t>全行业</t>
        </is>
      </c>
      <c r="H744" s="16"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745" ht="19.95" customFormat="1" customHeight="1" s="13">
      <c r="A745" s="13" t="n">
        <v>744</v>
      </c>
      <c r="B745" s="13" t="inlineStr">
        <is>
          <t>BU314</t>
        </is>
      </c>
      <c r="C745" s="13" t="inlineStr">
        <is>
          <t>高级商务运营专员</t>
        </is>
      </c>
      <c r="D745" s="13" t="inlineStr">
        <is>
          <t>市场营销体系</t>
        </is>
      </c>
      <c r="E745" s="13" t="inlineStr">
        <is>
          <t>商务</t>
        </is>
      </c>
      <c r="F745" s="13" t="inlineStr">
        <is>
          <t>商务运营</t>
        </is>
      </c>
      <c r="G745" s="13" t="inlineStr">
        <is>
          <t>全行业</t>
        </is>
      </c>
      <c r="H745" s="16"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746" ht="19.95" customFormat="1" customHeight="1" s="13">
      <c r="A746" s="13" t="n">
        <v>745</v>
      </c>
      <c r="B746" s="13" t="inlineStr">
        <is>
          <t>BU315</t>
        </is>
      </c>
      <c r="C746" s="13" t="inlineStr">
        <is>
          <t>商务运营专员</t>
        </is>
      </c>
      <c r="D746" s="13" t="inlineStr">
        <is>
          <t>市场营销体系</t>
        </is>
      </c>
      <c r="E746" s="13" t="inlineStr">
        <is>
          <t>商务</t>
        </is>
      </c>
      <c r="F746" s="13" t="inlineStr">
        <is>
          <t>商务运营</t>
        </is>
      </c>
      <c r="G746" s="13" t="inlineStr">
        <is>
          <t>全行业</t>
        </is>
      </c>
      <c r="H746" s="16"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747" ht="19.95" customFormat="1" customHeight="1" s="13">
      <c r="A747" s="13" t="n">
        <v>746</v>
      </c>
      <c r="B747" s="13" t="inlineStr">
        <is>
          <t>BU316</t>
        </is>
      </c>
      <c r="C747" s="13" t="inlineStr">
        <is>
          <t>商务运营助理</t>
        </is>
      </c>
      <c r="D747" s="13" t="inlineStr">
        <is>
          <t>市场营销体系</t>
        </is>
      </c>
      <c r="E747" s="13" t="inlineStr">
        <is>
          <t>商务</t>
        </is>
      </c>
      <c r="F747" s="13" t="inlineStr">
        <is>
          <t>商务运营</t>
        </is>
      </c>
      <c r="G747" s="13" t="inlineStr">
        <is>
          <t>全行业</t>
        </is>
      </c>
      <c r="H747" s="16" t="inlineStr">
        <is>
          <t>1、按照部门的相关要求，辅助商务部的各项工作；2、完成商务部门中的事务性工作。</t>
        </is>
      </c>
    </row>
    <row r="748" ht="19.95" customFormat="1" customHeight="1" s="13">
      <c r="A748" s="13" t="n">
        <v>747</v>
      </c>
      <c r="B748" s="13" t="inlineStr">
        <is>
          <t>BU012</t>
        </is>
      </c>
      <c r="C748" s="13" t="inlineStr">
        <is>
          <t>商务拓展总监</t>
        </is>
      </c>
      <c r="D748" s="13" t="inlineStr">
        <is>
          <t>市场营销体系</t>
        </is>
      </c>
      <c r="E748" s="13" t="inlineStr">
        <is>
          <t>商务</t>
        </is>
      </c>
      <c r="F748" s="13" t="inlineStr">
        <is>
          <t>商务拓展</t>
        </is>
      </c>
      <c r="G748" s="13" t="inlineStr">
        <is>
          <t>全行业</t>
        </is>
      </c>
      <c r="H748" s="16"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749" ht="19.95" customFormat="1" customHeight="1" s="13">
      <c r="A749" s="13" t="n">
        <v>748</v>
      </c>
      <c r="B749" s="13" t="inlineStr">
        <is>
          <t>BU013</t>
        </is>
      </c>
      <c r="C749" s="13" t="inlineStr">
        <is>
          <t>商务拓展经理</t>
        </is>
      </c>
      <c r="D749" s="13" t="inlineStr">
        <is>
          <t>市场营销体系</t>
        </is>
      </c>
      <c r="E749" s="13" t="inlineStr">
        <is>
          <t>商务</t>
        </is>
      </c>
      <c r="F749" s="13" t="inlineStr">
        <is>
          <t>商务拓展</t>
        </is>
      </c>
      <c r="G749" s="13" t="inlineStr">
        <is>
          <t>全行业</t>
        </is>
      </c>
      <c r="H749" s="16"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750" ht="19.95" customFormat="1" customHeight="1" s="13">
      <c r="A750" s="13" t="n">
        <v>749</v>
      </c>
      <c r="B750" s="13" t="inlineStr">
        <is>
          <t>BU014</t>
        </is>
      </c>
      <c r="C750" s="13" t="inlineStr">
        <is>
          <t>商务拓展主管</t>
        </is>
      </c>
      <c r="D750" s="13" t="inlineStr">
        <is>
          <t>市场营销体系</t>
        </is>
      </c>
      <c r="E750" s="13" t="inlineStr">
        <is>
          <t>商务</t>
        </is>
      </c>
      <c r="F750" s="13" t="inlineStr">
        <is>
          <t>商务拓展</t>
        </is>
      </c>
      <c r="G750" s="13" t="inlineStr">
        <is>
          <t>全行业</t>
        </is>
      </c>
      <c r="H750" s="16"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751" ht="19.95" customFormat="1" customHeight="1" s="13">
      <c r="A751" s="13" t="n">
        <v>750</v>
      </c>
      <c r="B751" s="13" t="inlineStr">
        <is>
          <t>BU015</t>
        </is>
      </c>
      <c r="C751" s="13" t="inlineStr">
        <is>
          <t>商务拓展专员</t>
        </is>
      </c>
      <c r="D751" s="13" t="inlineStr">
        <is>
          <t>市场营销体系</t>
        </is>
      </c>
      <c r="E751" s="13" t="inlineStr">
        <is>
          <t>商务</t>
        </is>
      </c>
      <c r="F751" s="13" t="inlineStr">
        <is>
          <t>商务拓展</t>
        </is>
      </c>
      <c r="G751" s="13" t="inlineStr">
        <is>
          <t>全行业</t>
        </is>
      </c>
      <c r="H751" s="16"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752" ht="19.95" customFormat="1" customHeight="1" s="13">
      <c r="A752" s="13" t="n">
        <v>751</v>
      </c>
      <c r="B752" s="13" t="inlineStr">
        <is>
          <t>BU016</t>
        </is>
      </c>
      <c r="C752" s="13" t="inlineStr">
        <is>
          <t>商务拓展助理</t>
        </is>
      </c>
      <c r="D752" s="13" t="inlineStr">
        <is>
          <t>市场营销体系</t>
        </is>
      </c>
      <c r="E752" s="13" t="inlineStr">
        <is>
          <t>商务</t>
        </is>
      </c>
      <c r="F752" s="13" t="inlineStr">
        <is>
          <t>商务拓展</t>
        </is>
      </c>
      <c r="G752" s="13" t="inlineStr">
        <is>
          <t>全行业</t>
        </is>
      </c>
      <c r="H752" s="16"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753" ht="19.95" customFormat="1" customHeight="1" s="13">
      <c r="A753" s="13" t="n">
        <v>752</v>
      </c>
      <c r="B753" s="13" t="inlineStr">
        <is>
          <t>BU103</t>
        </is>
      </c>
      <c r="C753" s="13" t="inlineStr">
        <is>
          <t>国际商务经理</t>
        </is>
      </c>
      <c r="D753" s="13" t="inlineStr">
        <is>
          <t>市场营销体系</t>
        </is>
      </c>
      <c r="E753" s="13" t="inlineStr">
        <is>
          <t>商务</t>
        </is>
      </c>
      <c r="F753" s="13" t="inlineStr">
        <is>
          <t>国际商务</t>
        </is>
      </c>
      <c r="G753" s="13" t="inlineStr">
        <is>
          <t>全行业</t>
        </is>
      </c>
      <c r="H753" s="16"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754" ht="19.95" customFormat="1" customHeight="1" s="13">
      <c r="A754" s="13" t="n">
        <v>753</v>
      </c>
      <c r="B754" s="13" t="inlineStr">
        <is>
          <t>BU104</t>
        </is>
      </c>
      <c r="C754" s="13" t="inlineStr">
        <is>
          <t>国际商务主管</t>
        </is>
      </c>
      <c r="D754" s="13" t="inlineStr">
        <is>
          <t>市场营销体系</t>
        </is>
      </c>
      <c r="E754" s="13" t="inlineStr">
        <is>
          <t>商务</t>
        </is>
      </c>
      <c r="F754" s="13" t="inlineStr">
        <is>
          <t>国际商务</t>
        </is>
      </c>
      <c r="G754" s="13" t="inlineStr">
        <is>
          <t>全行业</t>
        </is>
      </c>
      <c r="H754" s="16"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755" ht="19.95" customFormat="1" customHeight="1" s="13">
      <c r="A755" s="13" t="n">
        <v>754</v>
      </c>
      <c r="B755" s="13" t="inlineStr">
        <is>
          <t>BU105</t>
        </is>
      </c>
      <c r="C755" s="13" t="inlineStr">
        <is>
          <t>国际商务专员</t>
        </is>
      </c>
      <c r="D755" s="13" t="inlineStr">
        <is>
          <t>市场营销体系</t>
        </is>
      </c>
      <c r="E755" s="13" t="inlineStr">
        <is>
          <t>商务</t>
        </is>
      </c>
      <c r="F755" s="13" t="inlineStr">
        <is>
          <t>国际商务</t>
        </is>
      </c>
      <c r="G755" s="13" t="inlineStr">
        <is>
          <t>全行业</t>
        </is>
      </c>
      <c r="H755" s="16"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756" ht="19.95" customFormat="1" customHeight="1" s="13">
      <c r="A756" s="13" t="n">
        <v>755</v>
      </c>
      <c r="B756" s="13" t="inlineStr">
        <is>
          <t>BU106</t>
        </is>
      </c>
      <c r="C756" s="13" t="inlineStr">
        <is>
          <t>国际商务助理</t>
        </is>
      </c>
      <c r="D756" s="13" t="inlineStr">
        <is>
          <t>市场营销体系</t>
        </is>
      </c>
      <c r="E756" s="13" t="inlineStr">
        <is>
          <t>商务</t>
        </is>
      </c>
      <c r="F756" s="13" t="inlineStr">
        <is>
          <t>国际商务</t>
        </is>
      </c>
      <c r="G756" s="13" t="inlineStr">
        <is>
          <t>全行业</t>
        </is>
      </c>
      <c r="H756" s="16"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757" ht="19.95" customFormat="1" customHeight="1" s="13">
      <c r="A757" s="13" t="n">
        <v>756</v>
      </c>
      <c r="B757" s="13" t="inlineStr">
        <is>
          <t>AE014</t>
        </is>
      </c>
      <c r="C757" s="13" t="inlineStr">
        <is>
          <t>企划宣传主管</t>
        </is>
      </c>
      <c r="D757" s="13" t="inlineStr">
        <is>
          <t>市场营销体系</t>
        </is>
      </c>
      <c r="E757" s="13" t="inlineStr">
        <is>
          <t>商务</t>
        </is>
      </c>
      <c r="F757" s="13" t="inlineStr">
        <is>
          <t>企划</t>
        </is>
      </c>
      <c r="G757" s="13" t="inlineStr">
        <is>
          <t>全行业</t>
        </is>
      </c>
      <c r="H757" s="16"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758" ht="19.95" customFormat="1" customHeight="1" s="13">
      <c r="A758" s="13" t="n">
        <v>757</v>
      </c>
      <c r="B758" s="13" t="inlineStr">
        <is>
          <t>AE015</t>
        </is>
      </c>
      <c r="C758" s="13" t="inlineStr">
        <is>
          <t>企划宣传专员</t>
        </is>
      </c>
      <c r="D758" s="13" t="inlineStr">
        <is>
          <t>市场营销体系</t>
        </is>
      </c>
      <c r="E758" s="13" t="inlineStr">
        <is>
          <t>商务</t>
        </is>
      </c>
      <c r="F758" s="13" t="inlineStr">
        <is>
          <t>企划</t>
        </is>
      </c>
      <c r="G758" s="13" t="inlineStr">
        <is>
          <t>全行业</t>
        </is>
      </c>
      <c r="H758" s="16"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759" ht="19.95" customFormat="1" customHeight="1" s="13">
      <c r="A759" s="13" t="n">
        <v>758</v>
      </c>
      <c r="B759" s="13" t="inlineStr">
        <is>
          <t>MB001</t>
        </is>
      </c>
      <c r="C759" s="13" t="inlineStr">
        <is>
          <t>商务战略副总经理</t>
        </is>
      </c>
      <c r="D759" s="13" t="inlineStr">
        <is>
          <t>市场营销体系</t>
        </is>
      </c>
      <c r="E759" s="13" t="inlineStr">
        <is>
          <t>商务</t>
        </is>
      </c>
      <c r="F759" s="13" t="inlineStr">
        <is>
          <t>商务战略</t>
        </is>
      </c>
      <c r="G759" s="13" t="inlineStr">
        <is>
          <t>全行业</t>
        </is>
      </c>
      <c r="H759" s="16"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760" ht="19.95" customFormat="1" customHeight="1" s="13">
      <c r="A760" s="13" t="n">
        <v>759</v>
      </c>
      <c r="B760" s="13" t="inlineStr">
        <is>
          <t>MB002</t>
        </is>
      </c>
      <c r="C760" s="13" t="inlineStr">
        <is>
          <t>商务战略总监</t>
        </is>
      </c>
      <c r="D760" s="13" t="inlineStr">
        <is>
          <t>市场营销体系</t>
        </is>
      </c>
      <c r="E760" s="13" t="inlineStr">
        <is>
          <t>商务</t>
        </is>
      </c>
      <c r="F760" s="13" t="inlineStr">
        <is>
          <t>商务战略</t>
        </is>
      </c>
      <c r="G760" s="13" t="inlineStr">
        <is>
          <t>全行业</t>
        </is>
      </c>
      <c r="H760" s="16"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761" ht="19.95" customFormat="1" customHeight="1" s="13">
      <c r="A761" s="13" t="n">
        <v>760</v>
      </c>
      <c r="B761" s="13" t="inlineStr">
        <is>
          <t>MB003</t>
        </is>
      </c>
      <c r="C761" s="13" t="inlineStr">
        <is>
          <t>商务战略经理</t>
        </is>
      </c>
      <c r="D761" s="13" t="inlineStr">
        <is>
          <t>市场营销体系</t>
        </is>
      </c>
      <c r="E761" s="13" t="inlineStr">
        <is>
          <t>商务</t>
        </is>
      </c>
      <c r="F761" s="13" t="inlineStr">
        <is>
          <t>商务战略</t>
        </is>
      </c>
      <c r="G761" s="13" t="inlineStr">
        <is>
          <t>全行业</t>
        </is>
      </c>
      <c r="H761" s="16"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762" ht="19.95" customFormat="1" customHeight="1" s="13">
      <c r="A762" s="13" t="n">
        <v>761</v>
      </c>
      <c r="B762" s="13" t="inlineStr">
        <is>
          <t>MB004</t>
        </is>
      </c>
      <c r="C762" s="13" t="inlineStr">
        <is>
          <t>商务战略主管</t>
        </is>
      </c>
      <c r="D762" s="13" t="inlineStr">
        <is>
          <t>市场营销体系</t>
        </is>
      </c>
      <c r="E762" s="13" t="inlineStr">
        <is>
          <t>商务</t>
        </is>
      </c>
      <c r="F762" s="13" t="inlineStr">
        <is>
          <t>商务战略</t>
        </is>
      </c>
      <c r="G762" s="13" t="inlineStr">
        <is>
          <t>全行业</t>
        </is>
      </c>
      <c r="H762" s="16"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763" ht="19.95" customFormat="1" customHeight="1" s="13">
      <c r="A763" s="13" t="n">
        <v>762</v>
      </c>
      <c r="B763" s="13" t="inlineStr">
        <is>
          <t>MB005</t>
        </is>
      </c>
      <c r="C763" s="13" t="inlineStr">
        <is>
          <t>商务战略专员</t>
        </is>
      </c>
      <c r="D763" s="13" t="inlineStr">
        <is>
          <t>市场营销体系</t>
        </is>
      </c>
      <c r="E763" s="13" t="inlineStr">
        <is>
          <t>商务</t>
        </is>
      </c>
      <c r="F763" s="13" t="inlineStr">
        <is>
          <t>商务战略</t>
        </is>
      </c>
      <c r="G763" s="13" t="inlineStr">
        <is>
          <t>全行业</t>
        </is>
      </c>
      <c r="H763" s="16"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764" ht="19.95" customFormat="1" customHeight="1" s="13">
      <c r="A764" s="13" t="n">
        <v>763</v>
      </c>
      <c r="B764" s="13" t="inlineStr">
        <is>
          <t>MB006</t>
        </is>
      </c>
      <c r="C764" s="13" t="inlineStr">
        <is>
          <t>商务战略助理</t>
        </is>
      </c>
      <c r="D764" s="13" t="inlineStr">
        <is>
          <t>市场营销体系</t>
        </is>
      </c>
      <c r="E764" s="13" t="inlineStr">
        <is>
          <t>商务</t>
        </is>
      </c>
      <c r="F764" s="13" t="inlineStr">
        <is>
          <t>商务战略</t>
        </is>
      </c>
      <c r="G764" s="13" t="inlineStr">
        <is>
          <t>全行业</t>
        </is>
      </c>
      <c r="H764" s="16"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765" ht="19.95" customFormat="1" customHeight="1" s="13">
      <c r="A765" s="13" t="n">
        <v>764</v>
      </c>
      <c r="B765" s="13" t="inlineStr">
        <is>
          <t>MB012</t>
        </is>
      </c>
      <c r="C765" s="13" t="inlineStr">
        <is>
          <t>业务督导总监</t>
        </is>
      </c>
      <c r="D765" s="13" t="inlineStr">
        <is>
          <t>市场营销体系</t>
        </is>
      </c>
      <c r="E765" s="13" t="inlineStr">
        <is>
          <t>商务</t>
        </is>
      </c>
      <c r="F765" s="13" t="inlineStr">
        <is>
          <t>业务督导</t>
        </is>
      </c>
      <c r="G765" s="13" t="inlineStr">
        <is>
          <t>全行业</t>
        </is>
      </c>
      <c r="H765" s="16"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766" ht="19.95" customFormat="1" customHeight="1" s="13">
      <c r="A766" s="13" t="n">
        <v>765</v>
      </c>
      <c r="B766" s="13" t="inlineStr">
        <is>
          <t>MB013</t>
        </is>
      </c>
      <c r="C766" s="13" t="inlineStr">
        <is>
          <t>业务督导经理</t>
        </is>
      </c>
      <c r="D766" s="13" t="inlineStr">
        <is>
          <t>市场营销体系</t>
        </is>
      </c>
      <c r="E766" s="13" t="inlineStr">
        <is>
          <t>商务</t>
        </is>
      </c>
      <c r="F766" s="13" t="inlineStr">
        <is>
          <t>业务督导</t>
        </is>
      </c>
      <c r="G766" s="13" t="inlineStr">
        <is>
          <t>全行业</t>
        </is>
      </c>
      <c r="H766" s="16"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767" ht="19.95" customFormat="1" customHeight="1" s="13">
      <c r="A767" s="13" t="n">
        <v>766</v>
      </c>
      <c r="B767" s="13" t="inlineStr">
        <is>
          <t>MB014</t>
        </is>
      </c>
      <c r="C767" s="13" t="inlineStr">
        <is>
          <t>业务督导主管</t>
        </is>
      </c>
      <c r="D767" s="13" t="inlineStr">
        <is>
          <t>市场营销体系</t>
        </is>
      </c>
      <c r="E767" s="13" t="inlineStr">
        <is>
          <t>商务</t>
        </is>
      </c>
      <c r="F767" s="13" t="inlineStr">
        <is>
          <t>业务督导</t>
        </is>
      </c>
      <c r="G767" s="13" t="inlineStr">
        <is>
          <t>全行业</t>
        </is>
      </c>
      <c r="H767" s="16"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768" ht="19.95" customFormat="1" customHeight="1" s="13">
      <c r="A768" s="13" t="n">
        <v>767</v>
      </c>
      <c r="B768" s="13" t="inlineStr">
        <is>
          <t>MB015</t>
        </is>
      </c>
      <c r="C768" s="13" t="inlineStr">
        <is>
          <t>业务督导专员</t>
        </is>
      </c>
      <c r="D768" s="13" t="inlineStr">
        <is>
          <t>市场营销体系</t>
        </is>
      </c>
      <c r="E768" s="13" t="inlineStr">
        <is>
          <t>商务</t>
        </is>
      </c>
      <c r="F768" s="13" t="inlineStr">
        <is>
          <t>业务督导</t>
        </is>
      </c>
      <c r="G768" s="13" t="inlineStr">
        <is>
          <t>全行业</t>
        </is>
      </c>
      <c r="H768" s="16"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769" ht="19.95" customFormat="1" customHeight="1" s="13">
      <c r="A769" s="13" t="n">
        <v>768</v>
      </c>
      <c r="B769" s="13" t="inlineStr">
        <is>
          <t>MB016</t>
        </is>
      </c>
      <c r="C769" s="13" t="inlineStr">
        <is>
          <t>业务督导助理</t>
        </is>
      </c>
      <c r="D769" s="13" t="inlineStr">
        <is>
          <t>市场营销体系</t>
        </is>
      </c>
      <c r="E769" s="13" t="inlineStr">
        <is>
          <t>商务</t>
        </is>
      </c>
      <c r="F769" s="13" t="inlineStr">
        <is>
          <t>业务督导</t>
        </is>
      </c>
      <c r="G769" s="13" t="inlineStr">
        <is>
          <t>全行业</t>
        </is>
      </c>
      <c r="H769" s="16"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770" ht="19.95" customFormat="1" customHeight="1" s="13">
      <c r="A770" s="13" t="n">
        <v>769</v>
      </c>
      <c r="B770" s="13" t="inlineStr">
        <is>
          <t>LO001</t>
        </is>
      </c>
      <c r="C770" s="13" t="inlineStr">
        <is>
          <t>物流管理副总经理</t>
        </is>
      </c>
      <c r="D770" s="13" t="inlineStr">
        <is>
          <t>物流管理体系</t>
        </is>
      </c>
      <c r="E770" s="13" t="inlineStr">
        <is>
          <t>物流管理</t>
        </is>
      </c>
      <c r="F770" s="13" t="inlineStr">
        <is>
          <t>物流管理</t>
        </is>
      </c>
      <c r="G770" s="13" t="inlineStr">
        <is>
          <t>全行业</t>
        </is>
      </c>
      <c r="H770" s="16"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771" ht="19.95" customFormat="1" customHeight="1" s="13">
      <c r="A771" s="13" t="n">
        <v>770</v>
      </c>
      <c r="B771" s="13" t="inlineStr">
        <is>
          <t>LO002</t>
        </is>
      </c>
      <c r="C771" s="13" t="inlineStr">
        <is>
          <t>物流管理总监</t>
        </is>
      </c>
      <c r="D771" s="13" t="inlineStr">
        <is>
          <t>物流管理体系</t>
        </is>
      </c>
      <c r="E771" s="13" t="inlineStr">
        <is>
          <t>物流管理</t>
        </is>
      </c>
      <c r="F771" s="13" t="inlineStr">
        <is>
          <t>物流管理</t>
        </is>
      </c>
      <c r="G771" s="13" t="inlineStr">
        <is>
          <t>全行业</t>
        </is>
      </c>
      <c r="H771" s="16"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772" ht="19.95" customFormat="1" customHeight="1" s="13">
      <c r="A772" s="13" t="n">
        <v>771</v>
      </c>
      <c r="B772" s="13" t="inlineStr">
        <is>
          <t>LO003</t>
        </is>
      </c>
      <c r="C772" s="13" t="inlineStr">
        <is>
          <t>物流管理经理</t>
        </is>
      </c>
      <c r="D772" s="13" t="inlineStr">
        <is>
          <t>物流管理体系</t>
        </is>
      </c>
      <c r="E772" s="13" t="inlineStr">
        <is>
          <t>物流管理</t>
        </is>
      </c>
      <c r="F772" s="13" t="inlineStr">
        <is>
          <t>物流管理</t>
        </is>
      </c>
      <c r="G772" s="13" t="inlineStr">
        <is>
          <t>全行业</t>
        </is>
      </c>
      <c r="H772" s="16"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773" ht="19.95" customFormat="1" customHeight="1" s="13">
      <c r="A773" s="13" t="n">
        <v>772</v>
      </c>
      <c r="B773" s="13" t="inlineStr">
        <is>
          <t>LO004</t>
        </is>
      </c>
      <c r="C773" s="13" t="inlineStr">
        <is>
          <t>物流管理主管</t>
        </is>
      </c>
      <c r="D773" s="13" t="inlineStr">
        <is>
          <t>物流管理体系</t>
        </is>
      </c>
      <c r="E773" s="13" t="inlineStr">
        <is>
          <t>物流管理</t>
        </is>
      </c>
      <c r="F773" s="13" t="inlineStr">
        <is>
          <t>物流管理</t>
        </is>
      </c>
      <c r="G773" s="13" t="inlineStr">
        <is>
          <t>全行业</t>
        </is>
      </c>
      <c r="H773" s="16"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774" ht="19.95" customFormat="1" customHeight="1" s="13">
      <c r="A774" s="13" t="n">
        <v>773</v>
      </c>
      <c r="B774" s="13" t="inlineStr">
        <is>
          <t>LO005</t>
        </is>
      </c>
      <c r="C774" s="13" t="inlineStr">
        <is>
          <t>物流管理专员</t>
        </is>
      </c>
      <c r="D774" s="13" t="inlineStr">
        <is>
          <t>物流管理体系</t>
        </is>
      </c>
      <c r="E774" s="13" t="inlineStr">
        <is>
          <t>物流管理</t>
        </is>
      </c>
      <c r="F774" s="13" t="inlineStr">
        <is>
          <t>物流管理</t>
        </is>
      </c>
      <c r="G774" s="13" t="inlineStr">
        <is>
          <t>全行业</t>
        </is>
      </c>
      <c r="H774" s="16"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775" ht="19.95" customFormat="1" customHeight="1" s="13">
      <c r="A775" s="13" t="n">
        <v>774</v>
      </c>
      <c r="B775" s="13" t="inlineStr">
        <is>
          <t>LO006</t>
        </is>
      </c>
      <c r="C775" s="13" t="inlineStr">
        <is>
          <t>物流管理助理</t>
        </is>
      </c>
      <c r="D775" s="13" t="inlineStr">
        <is>
          <t>物流管理体系</t>
        </is>
      </c>
      <c r="E775" s="13" t="inlineStr">
        <is>
          <t>物流管理</t>
        </is>
      </c>
      <c r="F775" s="13" t="inlineStr">
        <is>
          <t>物流管理</t>
        </is>
      </c>
      <c r="G775" s="13" t="inlineStr">
        <is>
          <t>全行业</t>
        </is>
      </c>
      <c r="H775" s="16"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776" ht="19.95" customFormat="1" customHeight="1" s="13">
      <c r="A776" s="13" t="n">
        <v>775</v>
      </c>
      <c r="B776" s="13" t="inlineStr">
        <is>
          <t>LO057</t>
        </is>
      </c>
      <c r="C776" s="13" t="inlineStr">
        <is>
          <t>配送员</t>
        </is>
      </c>
      <c r="D776" s="13" t="inlineStr">
        <is>
          <t>物流管理体系</t>
        </is>
      </c>
      <c r="E776" s="13" t="inlineStr">
        <is>
          <t>物流管理</t>
        </is>
      </c>
      <c r="F776" s="13" t="inlineStr">
        <is>
          <t>物流管理</t>
        </is>
      </c>
      <c r="G776" s="13" t="inlineStr">
        <is>
          <t>全行业</t>
        </is>
      </c>
      <c r="H776" s="16" t="inlineStr">
        <is>
          <t>1、按照部门的相关工作安排,完成公司相关文件、物品的快递工作,确保相关文件、物品的准时送达；
2、妥善保存相关票据；
3、完成其他上级领导交付的其他工作。</t>
        </is>
      </c>
    </row>
    <row r="777" ht="19.95" customFormat="1" customHeight="1" s="13">
      <c r="A777" s="13" t="n">
        <v>776</v>
      </c>
      <c r="B777" s="13" t="inlineStr">
        <is>
          <t>LO012</t>
        </is>
      </c>
      <c r="C777" s="13" t="inlineStr">
        <is>
          <t>采购总监</t>
        </is>
      </c>
      <c r="D777" s="13" t="inlineStr">
        <is>
          <t>物流管理体系</t>
        </is>
      </c>
      <c r="E777" s="13" t="inlineStr">
        <is>
          <t>物流管理</t>
        </is>
      </c>
      <c r="F777" s="13" t="inlineStr">
        <is>
          <t>采购</t>
        </is>
      </c>
      <c r="G777" s="13" t="inlineStr">
        <is>
          <t>全行业</t>
        </is>
      </c>
      <c r="H777" s="16"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778" ht="19.95" customFormat="1" customHeight="1" s="13">
      <c r="A778" s="13" t="n">
        <v>777</v>
      </c>
      <c r="B778" s="13" t="inlineStr">
        <is>
          <t>LO013</t>
        </is>
      </c>
      <c r="C778" s="13" t="inlineStr">
        <is>
          <t>采购经理</t>
        </is>
      </c>
      <c r="D778" s="13" t="inlineStr">
        <is>
          <t>物流管理体系</t>
        </is>
      </c>
      <c r="E778" s="13" t="inlineStr">
        <is>
          <t>物流管理</t>
        </is>
      </c>
      <c r="F778" s="13" t="inlineStr">
        <is>
          <t>采购</t>
        </is>
      </c>
      <c r="G778" s="13" t="inlineStr">
        <is>
          <t>全行业</t>
        </is>
      </c>
      <c r="H778" s="16"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779" ht="19.95" customFormat="1" customHeight="1" s="13">
      <c r="A779" s="13" t="n">
        <v>778</v>
      </c>
      <c r="B779" s="13" t="inlineStr">
        <is>
          <t>LO014</t>
        </is>
      </c>
      <c r="C779" s="13" t="inlineStr">
        <is>
          <t>采购主管</t>
        </is>
      </c>
      <c r="D779" s="13" t="inlineStr">
        <is>
          <t>物流管理体系</t>
        </is>
      </c>
      <c r="E779" s="13" t="inlineStr">
        <is>
          <t>物流管理</t>
        </is>
      </c>
      <c r="F779" s="13" t="inlineStr">
        <is>
          <t>采购</t>
        </is>
      </c>
      <c r="G779" s="13" t="inlineStr">
        <is>
          <t>全行业</t>
        </is>
      </c>
      <c r="H779" s="16"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780" ht="19.95" customFormat="1" customHeight="1" s="13">
      <c r="A780" s="13" t="n">
        <v>779</v>
      </c>
      <c r="B780" s="13" t="inlineStr">
        <is>
          <t>LO015</t>
        </is>
      </c>
      <c r="C780" s="13" t="inlineStr">
        <is>
          <t>采购专员</t>
        </is>
      </c>
      <c r="D780" s="13" t="inlineStr">
        <is>
          <t>物流管理体系</t>
        </is>
      </c>
      <c r="E780" s="13" t="inlineStr">
        <is>
          <t>物流管理</t>
        </is>
      </c>
      <c r="F780" s="13" t="inlineStr">
        <is>
          <t>采购</t>
        </is>
      </c>
      <c r="G780" s="13" t="inlineStr">
        <is>
          <t>全行业</t>
        </is>
      </c>
      <c r="H780" s="16"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781" ht="19.95" customFormat="1" customHeight="1" s="13">
      <c r="A781" s="13" t="n">
        <v>780</v>
      </c>
      <c r="B781" s="13" t="inlineStr">
        <is>
          <t>LO016</t>
        </is>
      </c>
      <c r="C781" s="13" t="inlineStr">
        <is>
          <t>采购助理</t>
        </is>
      </c>
      <c r="D781" s="13" t="inlineStr">
        <is>
          <t>物流管理体系</t>
        </is>
      </c>
      <c r="E781" s="13" t="inlineStr">
        <is>
          <t>物流管理</t>
        </is>
      </c>
      <c r="F781" s="13" t="inlineStr">
        <is>
          <t>采购</t>
        </is>
      </c>
      <c r="G781" s="13" t="inlineStr">
        <is>
          <t>全行业</t>
        </is>
      </c>
      <c r="H781" s="16"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782" ht="19.95" customFormat="1" customHeight="1" s="13">
      <c r="A782" s="13" t="n">
        <v>781</v>
      </c>
      <c r="B782" s="13" t="inlineStr">
        <is>
          <t>LO017</t>
        </is>
      </c>
      <c r="C782" s="13" t="inlineStr">
        <is>
          <t>采购员</t>
        </is>
      </c>
      <c r="D782" s="13" t="inlineStr">
        <is>
          <t>物流管理体系</t>
        </is>
      </c>
      <c r="E782" s="13" t="inlineStr">
        <is>
          <t>物流管理</t>
        </is>
      </c>
      <c r="F782" s="13" t="inlineStr">
        <is>
          <t>采购</t>
        </is>
      </c>
      <c r="G782" s="13" t="inlineStr">
        <is>
          <t>全行业</t>
        </is>
      </c>
      <c r="H782" s="16"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783" ht="19.95" customFormat="1" customHeight="1" s="13">
      <c r="A783" s="13" t="n">
        <v>782</v>
      </c>
      <c r="B783" s="13" t="inlineStr">
        <is>
          <t>LO023</t>
        </is>
      </c>
      <c r="C783" s="13" t="inlineStr">
        <is>
          <t>仓储经理</t>
        </is>
      </c>
      <c r="D783" s="13" t="inlineStr">
        <is>
          <t>物流管理体系</t>
        </is>
      </c>
      <c r="E783" s="13" t="inlineStr">
        <is>
          <t>物流管理</t>
        </is>
      </c>
      <c r="F783" s="13" t="inlineStr">
        <is>
          <t>仓储</t>
        </is>
      </c>
      <c r="G783" s="13" t="inlineStr">
        <is>
          <t>全行业</t>
        </is>
      </c>
      <c r="H783" s="16"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784" ht="19.95" customFormat="1" customHeight="1" s="13">
      <c r="A784" s="13" t="n">
        <v>783</v>
      </c>
      <c r="B784" s="13" t="inlineStr">
        <is>
          <t>LO024</t>
        </is>
      </c>
      <c r="C784" s="13" t="inlineStr">
        <is>
          <t>仓储主管</t>
        </is>
      </c>
      <c r="D784" s="13" t="inlineStr">
        <is>
          <t>物流管理体系</t>
        </is>
      </c>
      <c r="E784" s="13" t="inlineStr">
        <is>
          <t>物流管理</t>
        </is>
      </c>
      <c r="F784" s="13" t="inlineStr">
        <is>
          <t>仓储</t>
        </is>
      </c>
      <c r="G784" s="13" t="inlineStr">
        <is>
          <t>全行业</t>
        </is>
      </c>
      <c r="H784" s="16"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785" ht="19.95" customFormat="1" customHeight="1" s="13">
      <c r="A785" s="13" t="n">
        <v>784</v>
      </c>
      <c r="B785" s="13" t="inlineStr">
        <is>
          <t>LO025</t>
        </is>
      </c>
      <c r="C785" s="13" t="inlineStr">
        <is>
          <t>仓储专员</t>
        </is>
      </c>
      <c r="D785" s="13" t="inlineStr">
        <is>
          <t>物流管理体系</t>
        </is>
      </c>
      <c r="E785" s="13" t="inlineStr">
        <is>
          <t>物流管理</t>
        </is>
      </c>
      <c r="F785" s="13" t="inlineStr">
        <is>
          <t>仓储</t>
        </is>
      </c>
      <c r="G785" s="13" t="inlineStr">
        <is>
          <t>全行业</t>
        </is>
      </c>
      <c r="H785" s="16" t="inlineStr">
        <is>
          <t>1、在仓储主管的带领下，完成自己的相关工作；2、对仓库进行有效的管理，建立符合规范的流程；3、完成上级交付的其他任务。</t>
        </is>
      </c>
    </row>
    <row r="786" ht="19.95" customFormat="1" customHeight="1" s="13">
      <c r="A786" s="13" t="n">
        <v>785</v>
      </c>
      <c r="B786" s="13" t="inlineStr">
        <is>
          <t>LO026</t>
        </is>
      </c>
      <c r="C786" s="13" t="inlineStr">
        <is>
          <t>仓储助理</t>
        </is>
      </c>
      <c r="D786" s="13" t="inlineStr">
        <is>
          <t>物流管理体系</t>
        </is>
      </c>
      <c r="E786" s="13" t="inlineStr">
        <is>
          <t>物流管理</t>
        </is>
      </c>
      <c r="F786" s="13" t="inlineStr">
        <is>
          <t>仓储</t>
        </is>
      </c>
      <c r="G786" s="13" t="inlineStr">
        <is>
          <t>全行业</t>
        </is>
      </c>
      <c r="H786" s="16" t="inlineStr">
        <is>
          <t>1、协助仓储专员进行工作，对仓储专员进行支持，2、完成上级交付的其他任务。</t>
        </is>
      </c>
    </row>
    <row r="787" ht="19.95" customFormat="1" customHeight="1" s="13">
      <c r="A787" s="13" t="n">
        <v>786</v>
      </c>
      <c r="B787" s="13" t="inlineStr">
        <is>
          <t>LO027</t>
        </is>
      </c>
      <c r="C787" s="13" t="inlineStr">
        <is>
          <t>仓储员</t>
        </is>
      </c>
      <c r="D787" s="13" t="inlineStr">
        <is>
          <t>物流管理体系</t>
        </is>
      </c>
      <c r="E787" s="13" t="inlineStr">
        <is>
          <t>物流管理</t>
        </is>
      </c>
      <c r="F787" s="13" t="inlineStr">
        <is>
          <t>仓储</t>
        </is>
      </c>
      <c r="G787" s="13" t="inlineStr">
        <is>
          <t>全行业</t>
        </is>
      </c>
      <c r="H787" s="16" t="inlineStr">
        <is>
          <t>1、看守仓库，按上级规定，每天记录库存进出情况。</t>
        </is>
      </c>
    </row>
    <row r="788" ht="19.95" customFormat="1" customHeight="1" s="13">
      <c r="A788" s="13" t="n">
        <v>787</v>
      </c>
      <c r="B788" s="13" t="inlineStr">
        <is>
          <t>LO033</t>
        </is>
      </c>
      <c r="C788" s="13" t="inlineStr">
        <is>
          <t>运输经理</t>
        </is>
      </c>
      <c r="D788" s="13" t="inlineStr">
        <is>
          <t>物流管理体系</t>
        </is>
      </c>
      <c r="E788" s="13" t="inlineStr">
        <is>
          <t>物流管理</t>
        </is>
      </c>
      <c r="F788" s="13" t="inlineStr">
        <is>
          <t>运输</t>
        </is>
      </c>
      <c r="G788" s="13" t="inlineStr">
        <is>
          <t>全行业</t>
        </is>
      </c>
      <c r="H788" s="16"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789" ht="19.95" customFormat="1" customHeight="1" s="13">
      <c r="A789" s="13" t="n">
        <v>788</v>
      </c>
      <c r="B789" s="13" t="inlineStr">
        <is>
          <t>LO034</t>
        </is>
      </c>
      <c r="C789" s="13" t="inlineStr">
        <is>
          <t>运输主管</t>
        </is>
      </c>
      <c r="D789" s="13" t="inlineStr">
        <is>
          <t>物流管理体系</t>
        </is>
      </c>
      <c r="E789" s="13" t="inlineStr">
        <is>
          <t>物流管理</t>
        </is>
      </c>
      <c r="F789" s="13" t="inlineStr">
        <is>
          <t>运输</t>
        </is>
      </c>
      <c r="G789" s="13" t="inlineStr">
        <is>
          <t>全行业</t>
        </is>
      </c>
      <c r="H789" s="16"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790" ht="19.95" customFormat="1" customHeight="1" s="13">
      <c r="A790" s="13" t="n">
        <v>789</v>
      </c>
      <c r="B790" s="13" t="inlineStr">
        <is>
          <t>LO035</t>
        </is>
      </c>
      <c r="C790" s="13" t="inlineStr">
        <is>
          <t>运输专员</t>
        </is>
      </c>
      <c r="D790" s="13" t="inlineStr">
        <is>
          <t>物流管理体系</t>
        </is>
      </c>
      <c r="E790" s="13" t="inlineStr">
        <is>
          <t>物流管理</t>
        </is>
      </c>
      <c r="F790" s="13" t="inlineStr">
        <is>
          <t>运输</t>
        </is>
      </c>
      <c r="G790" s="13" t="inlineStr">
        <is>
          <t>全行业</t>
        </is>
      </c>
      <c r="H790" s="16"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791" ht="19.95" customFormat="1" customHeight="1" s="13">
      <c r="A791" s="13" t="n">
        <v>790</v>
      </c>
      <c r="B791" s="13" t="inlineStr">
        <is>
          <t>LO036</t>
        </is>
      </c>
      <c r="C791" s="13" t="inlineStr">
        <is>
          <t>运输助理</t>
        </is>
      </c>
      <c r="D791" s="13" t="inlineStr">
        <is>
          <t>物流管理体系</t>
        </is>
      </c>
      <c r="E791" s="13" t="inlineStr">
        <is>
          <t>物流管理</t>
        </is>
      </c>
      <c r="F791" s="13" t="inlineStr">
        <is>
          <t>运输</t>
        </is>
      </c>
      <c r="G791" s="13" t="inlineStr">
        <is>
          <t>全行业</t>
        </is>
      </c>
      <c r="H791" s="16"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792" ht="19.95" customFormat="1" customHeight="1" s="13">
      <c r="A792" s="13" t="n">
        <v>791</v>
      </c>
      <c r="B792" s="13" t="inlineStr">
        <is>
          <t>LO037</t>
        </is>
      </c>
      <c r="C792" s="13" t="inlineStr">
        <is>
          <t>运输工</t>
        </is>
      </c>
      <c r="D792" s="13" t="inlineStr">
        <is>
          <t>物流管理体系</t>
        </is>
      </c>
      <c r="E792" s="13" t="inlineStr">
        <is>
          <t>物流管理</t>
        </is>
      </c>
      <c r="F792" s="13" t="inlineStr">
        <is>
          <t>运输</t>
        </is>
      </c>
      <c r="G792" s="13" t="inlineStr">
        <is>
          <t>全行业</t>
        </is>
      </c>
      <c r="H792" s="16"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793" ht="19.95" customFormat="1" customHeight="1" s="13">
      <c r="A793" s="13" t="n">
        <v>792</v>
      </c>
      <c r="B793" s="13" t="inlineStr">
        <is>
          <t>LO043</t>
        </is>
      </c>
      <c r="C793" s="13" t="inlineStr">
        <is>
          <t>进出口事务经理</t>
        </is>
      </c>
      <c r="D793" s="13" t="inlineStr">
        <is>
          <t>物流管理体系</t>
        </is>
      </c>
      <c r="E793" s="13" t="inlineStr">
        <is>
          <t>物流管理</t>
        </is>
      </c>
      <c r="F793" s="13" t="inlineStr">
        <is>
          <t>进出口事务</t>
        </is>
      </c>
      <c r="G793" s="13" t="inlineStr">
        <is>
          <t>全行业</t>
        </is>
      </c>
      <c r="H793" s="1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794" ht="19.95" customFormat="1" customHeight="1" s="13">
      <c r="A794" s="13" t="n">
        <v>793</v>
      </c>
      <c r="B794" s="13" t="inlineStr">
        <is>
          <t>LO044</t>
        </is>
      </c>
      <c r="C794" s="13" t="inlineStr">
        <is>
          <t>进出口事务主管</t>
        </is>
      </c>
      <c r="D794" s="13" t="inlineStr">
        <is>
          <t>物流管理体系</t>
        </is>
      </c>
      <c r="E794" s="13" t="inlineStr">
        <is>
          <t>物流管理</t>
        </is>
      </c>
      <c r="F794" s="13" t="inlineStr">
        <is>
          <t>进出口事务</t>
        </is>
      </c>
      <c r="G794" s="13" t="inlineStr">
        <is>
          <t>全行业</t>
        </is>
      </c>
      <c r="H794" s="16"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795" ht="19.95" customFormat="1" customHeight="1" s="13">
      <c r="A795" s="13" t="n">
        <v>794</v>
      </c>
      <c r="B795" s="13" t="inlineStr">
        <is>
          <t>LO045</t>
        </is>
      </c>
      <c r="C795" s="13" t="inlineStr">
        <is>
          <t>进出口事务专员</t>
        </is>
      </c>
      <c r="D795" s="13" t="inlineStr">
        <is>
          <t>物流管理体系</t>
        </is>
      </c>
      <c r="E795" s="13" t="inlineStr">
        <is>
          <t>物流管理</t>
        </is>
      </c>
      <c r="F795" s="13" t="inlineStr">
        <is>
          <t>进出口事务</t>
        </is>
      </c>
      <c r="G795" s="13" t="inlineStr">
        <is>
          <t>全行业</t>
        </is>
      </c>
      <c r="H795" s="16"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796" ht="19.95" customFormat="1" customHeight="1" s="13">
      <c r="A796" s="13" t="n">
        <v>795</v>
      </c>
      <c r="B796" s="13" t="inlineStr">
        <is>
          <t>LO046</t>
        </is>
      </c>
      <c r="C796" s="13" t="inlineStr">
        <is>
          <t>进出口事务助理</t>
        </is>
      </c>
      <c r="D796" s="13" t="inlineStr">
        <is>
          <t>物流管理体系</t>
        </is>
      </c>
      <c r="E796" s="13" t="inlineStr">
        <is>
          <t>物流管理</t>
        </is>
      </c>
      <c r="F796" s="13" t="inlineStr">
        <is>
          <t>进出口事务</t>
        </is>
      </c>
      <c r="G796" s="13" t="inlineStr">
        <is>
          <t>全行业</t>
        </is>
      </c>
      <c r="H796" s="16" t="inlineStr">
        <is>
          <t>1、负责空运海运进出口货物的报关、查验及各种单证的审核和缮制；2、负责协调海关，商检与公司内部清关事宜的联络；3、办理海关查验手续；4、完成工作相关报表；5、完成其他上级领导指派的工作。</t>
        </is>
      </c>
    </row>
    <row r="797" ht="19.95" customFormat="1" customHeight="1" s="13">
      <c r="A797" s="13" t="n">
        <v>796</v>
      </c>
      <c r="B797" s="13" t="inlineStr">
        <is>
          <t>LO343</t>
        </is>
      </c>
      <c r="C797" s="13" t="inlineStr">
        <is>
          <t>贸易经理</t>
        </is>
      </c>
      <c r="D797" s="13" t="inlineStr">
        <is>
          <t>物流管理体系</t>
        </is>
      </c>
      <c r="E797" s="13" t="inlineStr">
        <is>
          <t>物流管理</t>
        </is>
      </c>
      <c r="F797" s="13" t="inlineStr">
        <is>
          <t>贸易</t>
        </is>
      </c>
      <c r="G797" s="13" t="inlineStr">
        <is>
          <t>全行业</t>
        </is>
      </c>
      <c r="H797" s="1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798" ht="19.95" customFormat="1" customHeight="1" s="13">
      <c r="A798" s="13" t="n">
        <v>797</v>
      </c>
      <c r="B798" s="13" t="inlineStr">
        <is>
          <t>LO344</t>
        </is>
      </c>
      <c r="C798" s="13" t="inlineStr">
        <is>
          <t>贸易主管</t>
        </is>
      </c>
      <c r="D798" s="13" t="inlineStr">
        <is>
          <t>物流管理体系</t>
        </is>
      </c>
      <c r="E798" s="13" t="inlineStr">
        <is>
          <t>物流管理</t>
        </is>
      </c>
      <c r="F798" s="13" t="inlineStr">
        <is>
          <t>贸易</t>
        </is>
      </c>
      <c r="G798" s="13" t="inlineStr">
        <is>
          <t>全行业</t>
        </is>
      </c>
      <c r="H798" s="16"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799" ht="19.95" customFormat="1" customHeight="1" s="13">
      <c r="A799" s="13" t="n">
        <v>798</v>
      </c>
      <c r="B799" s="13" t="inlineStr">
        <is>
          <t>LO345</t>
        </is>
      </c>
      <c r="C799" s="13" t="inlineStr">
        <is>
          <t>贸易专员</t>
        </is>
      </c>
      <c r="D799" s="13" t="inlineStr">
        <is>
          <t>物流管理体系</t>
        </is>
      </c>
      <c r="E799" s="13" t="inlineStr">
        <is>
          <t>物流管理</t>
        </is>
      </c>
      <c r="F799" s="13" t="inlineStr">
        <is>
          <t>贸易</t>
        </is>
      </c>
      <c r="G799" s="13" t="inlineStr">
        <is>
          <t>全行业</t>
        </is>
      </c>
      <c r="H799" s="16"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00" ht="19.95" customFormat="1" customHeight="1" s="13">
      <c r="A800" s="13" t="n">
        <v>799</v>
      </c>
      <c r="B800" s="13" t="inlineStr">
        <is>
          <t>LO346</t>
        </is>
      </c>
      <c r="C800" s="13" t="inlineStr">
        <is>
          <t>贸易助理</t>
        </is>
      </c>
      <c r="D800" s="13" t="inlineStr">
        <is>
          <t>物流管理体系</t>
        </is>
      </c>
      <c r="E800" s="13" t="inlineStr">
        <is>
          <t>物流管理</t>
        </is>
      </c>
      <c r="F800" s="13" t="inlineStr">
        <is>
          <t>贸易</t>
        </is>
      </c>
      <c r="G800" s="13" t="inlineStr">
        <is>
          <t>全行业</t>
        </is>
      </c>
      <c r="H800" s="16" t="inlineStr">
        <is>
          <t>1、负责空运海运进出口货物的报关、查验及各种单证的审核和缮制；
2、负责协调海关,商检与公司内部清关事宜的联络；
3、办理海关查验手续；
4、完成工作相关报表；
5、完成其他上级领导指派的工作。</t>
        </is>
      </c>
    </row>
    <row r="801" ht="19.95" customFormat="1" customHeight="1" s="13">
      <c r="A801" s="13" t="n">
        <v>800</v>
      </c>
      <c r="B801" s="13" t="inlineStr">
        <is>
          <t>LO452</t>
        </is>
      </c>
      <c r="C801" s="13" t="inlineStr">
        <is>
          <t>补货总监</t>
        </is>
      </c>
      <c r="D801" s="13" t="inlineStr">
        <is>
          <t>物流管理体系</t>
        </is>
      </c>
      <c r="E801" s="13" t="inlineStr">
        <is>
          <t>物流管理</t>
        </is>
      </c>
      <c r="F801" s="13" t="inlineStr">
        <is>
          <t>补货</t>
        </is>
      </c>
      <c r="G801" s="13" t="inlineStr">
        <is>
          <t>全行业</t>
        </is>
      </c>
      <c r="H801" s="16"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802" ht="19.95" customFormat="1" customHeight="1" s="13">
      <c r="A802" s="13" t="n">
        <v>801</v>
      </c>
      <c r="B802" s="13" t="inlineStr">
        <is>
          <t>LO453</t>
        </is>
      </c>
      <c r="C802" s="13" t="inlineStr">
        <is>
          <t>补货经理</t>
        </is>
      </c>
      <c r="D802" s="13" t="inlineStr">
        <is>
          <t>物流管理体系</t>
        </is>
      </c>
      <c r="E802" s="13" t="inlineStr">
        <is>
          <t>物流管理</t>
        </is>
      </c>
      <c r="F802" s="13" t="inlineStr">
        <is>
          <t>补货</t>
        </is>
      </c>
      <c r="G802" s="13" t="inlineStr">
        <is>
          <t>全行业</t>
        </is>
      </c>
      <c r="H802" s="16"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803" ht="19.95" customFormat="1" customHeight="1" s="13">
      <c r="A803" s="13" t="n">
        <v>802</v>
      </c>
      <c r="B803" s="13" t="inlineStr">
        <is>
          <t>LO454</t>
        </is>
      </c>
      <c r="C803" s="13" t="inlineStr">
        <is>
          <t>补货主管</t>
        </is>
      </c>
      <c r="D803" s="13" t="inlineStr">
        <is>
          <t>物流管理体系</t>
        </is>
      </c>
      <c r="E803" s="13" t="inlineStr">
        <is>
          <t>物流管理</t>
        </is>
      </c>
      <c r="F803" s="13" t="inlineStr">
        <is>
          <t>补货</t>
        </is>
      </c>
      <c r="G803" s="13" t="inlineStr">
        <is>
          <t>全行业</t>
        </is>
      </c>
      <c r="H803" s="16"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804" ht="19.95" customFormat="1" customHeight="1" s="13">
      <c r="A804" s="13" t="n">
        <v>803</v>
      </c>
      <c r="B804" s="13" t="inlineStr">
        <is>
          <t>LO455</t>
        </is>
      </c>
      <c r="C804" s="13" t="inlineStr">
        <is>
          <t>补货专员</t>
        </is>
      </c>
      <c r="D804" s="13" t="inlineStr">
        <is>
          <t>物流管理体系</t>
        </is>
      </c>
      <c r="E804" s="13" t="inlineStr">
        <is>
          <t>物流管理</t>
        </is>
      </c>
      <c r="F804" s="13" t="inlineStr">
        <is>
          <t>补货</t>
        </is>
      </c>
      <c r="G804" s="13" t="inlineStr">
        <is>
          <t>全行业</t>
        </is>
      </c>
      <c r="H804" s="16" t="inlineStr">
        <is>
          <t>1、根据部门相关补货流程、工作计划，落实实际工作，保证补货工作及时、准确；2、协助上级完成相应的工作。</t>
        </is>
      </c>
    </row>
    <row r="805" ht="19.95" customFormat="1" customHeight="1" s="13">
      <c r="A805" s="13" t="n">
        <v>804</v>
      </c>
      <c r="B805" s="13" t="inlineStr">
        <is>
          <t>LO456</t>
        </is>
      </c>
      <c r="C805" s="13" t="inlineStr">
        <is>
          <t>补货助理</t>
        </is>
      </c>
      <c r="D805" s="13" t="inlineStr">
        <is>
          <t>物流管理体系</t>
        </is>
      </c>
      <c r="E805" s="13" t="inlineStr">
        <is>
          <t>物流管理</t>
        </is>
      </c>
      <c r="F805" s="13" t="inlineStr">
        <is>
          <t>补货</t>
        </is>
      </c>
      <c r="G805" s="13" t="inlineStr">
        <is>
          <t>全行业</t>
        </is>
      </c>
      <c r="H805" s="16" t="inlineStr">
        <is>
          <t>1、按工作规定完成相应的工作，并保证质量；2、完成上级交给的其他工作。</t>
        </is>
      </c>
    </row>
    <row r="806" ht="19.95" customFormat="1" customHeight="1" s="13">
      <c r="A806" s="13" t="n">
        <v>805</v>
      </c>
      <c r="B806" s="13" t="inlineStr">
        <is>
          <t>LO062</t>
        </is>
      </c>
      <c r="C806" s="13" t="inlineStr">
        <is>
          <t>供应链管理总监</t>
        </is>
      </c>
      <c r="D806" s="13" t="inlineStr">
        <is>
          <t>物流管理体系</t>
        </is>
      </c>
      <c r="E806" s="13" t="inlineStr">
        <is>
          <t>物流管理</t>
        </is>
      </c>
      <c r="F806" s="13" t="inlineStr">
        <is>
          <t>供应链管理</t>
        </is>
      </c>
      <c r="G806" s="13" t="inlineStr">
        <is>
          <t>全行业</t>
        </is>
      </c>
      <c r="H806" s="16"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807" ht="19.95" customFormat="1" customHeight="1" s="13">
      <c r="A807" s="13" t="n">
        <v>806</v>
      </c>
      <c r="B807" s="13" t="inlineStr">
        <is>
          <t>LO063</t>
        </is>
      </c>
      <c r="C807" s="13" t="inlineStr">
        <is>
          <t>供应链管理经理</t>
        </is>
      </c>
      <c r="D807" s="13" t="inlineStr">
        <is>
          <t>物流管理体系</t>
        </is>
      </c>
      <c r="E807" s="13" t="inlineStr">
        <is>
          <t>物流管理</t>
        </is>
      </c>
      <c r="F807" s="13" t="inlineStr">
        <is>
          <t>供应链管理</t>
        </is>
      </c>
      <c r="G807" s="13" t="inlineStr">
        <is>
          <t>全行业</t>
        </is>
      </c>
      <c r="H807" s="16"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808" ht="19.95" customFormat="1" customHeight="1" s="13">
      <c r="A808" s="13" t="n">
        <v>807</v>
      </c>
      <c r="B808" s="13" t="inlineStr">
        <is>
          <t>LO064</t>
        </is>
      </c>
      <c r="C808" s="13" t="inlineStr">
        <is>
          <t>供应链管理主管</t>
        </is>
      </c>
      <c r="D808" s="13" t="inlineStr">
        <is>
          <t>物流管理体系</t>
        </is>
      </c>
      <c r="E808" s="13" t="inlineStr">
        <is>
          <t>物流管理</t>
        </is>
      </c>
      <c r="F808" s="13" t="inlineStr">
        <is>
          <t>供应链管理</t>
        </is>
      </c>
      <c r="G808" s="13" t="inlineStr">
        <is>
          <t>全行业</t>
        </is>
      </c>
      <c r="H808" s="16"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809" ht="19.95" customFormat="1" customHeight="1" s="13">
      <c r="A809" s="13" t="n">
        <v>808</v>
      </c>
      <c r="B809" s="13" t="inlineStr">
        <is>
          <t>LO065</t>
        </is>
      </c>
      <c r="C809" s="13" t="inlineStr">
        <is>
          <t>供应链管理专员</t>
        </is>
      </c>
      <c r="D809" s="13" t="inlineStr">
        <is>
          <t>物流管理体系</t>
        </is>
      </c>
      <c r="E809" s="13" t="inlineStr">
        <is>
          <t>物流管理</t>
        </is>
      </c>
      <c r="F809" s="13" t="inlineStr">
        <is>
          <t>供应链管理</t>
        </is>
      </c>
      <c r="G809" s="13" t="inlineStr">
        <is>
          <t>全行业</t>
        </is>
      </c>
      <c r="H809" s="16"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810" ht="19.95" customFormat="1" customHeight="1" s="13">
      <c r="A810" s="13" t="n">
        <v>809</v>
      </c>
      <c r="B810" s="13" t="inlineStr">
        <is>
          <t>LO066</t>
        </is>
      </c>
      <c r="C810" s="13" t="inlineStr">
        <is>
          <t>供应链管理助理</t>
        </is>
      </c>
      <c r="D810" s="13" t="inlineStr">
        <is>
          <t>物流管理体系</t>
        </is>
      </c>
      <c r="E810" s="13" t="inlineStr">
        <is>
          <t>物流管理</t>
        </is>
      </c>
      <c r="F810" s="13" t="inlineStr">
        <is>
          <t>供应链管理</t>
        </is>
      </c>
      <c r="G810" s="13" t="inlineStr">
        <is>
          <t>全行业</t>
        </is>
      </c>
      <c r="H810" s="16" t="inlineStr">
        <is>
          <t>1、寻找供应商并对供应商进行考察、评价；2、印刷产品供应商，并协商价格；3、采购店面配套产品，包括电脑、办公用品、营业设备等；4、协助产品开发部及大客户部定制产品的采购。</t>
        </is>
      </c>
    </row>
    <row r="811" ht="19.95" customFormat="1" customHeight="1" s="13">
      <c r="A811" s="13" t="n">
        <v>810</v>
      </c>
      <c r="B811" s="13" t="inlineStr">
        <is>
          <t>LO102</t>
        </is>
      </c>
      <c r="C811" s="13" t="inlineStr">
        <is>
          <t>供应商管理总监</t>
        </is>
      </c>
      <c r="D811" s="13" t="inlineStr">
        <is>
          <t>物流管理体系</t>
        </is>
      </c>
      <c r="E811" s="13" t="inlineStr">
        <is>
          <t>物流管理</t>
        </is>
      </c>
      <c r="F811" s="13" t="inlineStr">
        <is>
          <t>供应商管理</t>
        </is>
      </c>
      <c r="G811" s="13" t="inlineStr">
        <is>
          <t>全行业</t>
        </is>
      </c>
      <c r="H811" s="16"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812" ht="19.95" customFormat="1" customHeight="1" s="13">
      <c r="A812" s="13" t="n">
        <v>811</v>
      </c>
      <c r="B812" s="13" t="inlineStr">
        <is>
          <t>LO103</t>
        </is>
      </c>
      <c r="C812" s="13" t="inlineStr">
        <is>
          <t>供应商管理经理</t>
        </is>
      </c>
      <c r="D812" s="13" t="inlineStr">
        <is>
          <t>物流管理体系</t>
        </is>
      </c>
      <c r="E812" s="13" t="inlineStr">
        <is>
          <t>物流管理</t>
        </is>
      </c>
      <c r="F812" s="13" t="inlineStr">
        <is>
          <t>供应商管理</t>
        </is>
      </c>
      <c r="G812" s="13" t="inlineStr">
        <is>
          <t>全行业</t>
        </is>
      </c>
      <c r="H812" s="16"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813" ht="19.95" customFormat="1" customHeight="1" s="13">
      <c r="A813" s="13" t="n">
        <v>812</v>
      </c>
      <c r="B813" s="13" t="inlineStr">
        <is>
          <t>LO104</t>
        </is>
      </c>
      <c r="C813" s="13" t="inlineStr">
        <is>
          <t>供应商管理主管</t>
        </is>
      </c>
      <c r="D813" s="13" t="inlineStr">
        <is>
          <t>物流管理体系</t>
        </is>
      </c>
      <c r="E813" s="13" t="inlineStr">
        <is>
          <t>物流管理</t>
        </is>
      </c>
      <c r="F813" s="13" t="inlineStr">
        <is>
          <t>供应商管理</t>
        </is>
      </c>
      <c r="G813" s="13" t="inlineStr">
        <is>
          <t>全行业</t>
        </is>
      </c>
      <c r="H813" s="16" t="inlineStr">
        <is>
          <t>1、基于配送服务战略，负责公司全国运力三方资源的引入与管理；2、对现有运力资源优劣进行优化分析，优化配送资源；3、负责现有车辆运营模式的成本分析，输出合理的运行方案，建立运输资源管控体系</t>
        </is>
      </c>
    </row>
    <row r="814" ht="19.95" customFormat="1" customHeight="1" s="13">
      <c r="A814" s="13" t="n">
        <v>813</v>
      </c>
      <c r="B814" s="13" t="inlineStr">
        <is>
          <t>LO105</t>
        </is>
      </c>
      <c r="C814" s="13" t="inlineStr">
        <is>
          <t>供应商管理专员</t>
        </is>
      </c>
      <c r="D814" s="13" t="inlineStr">
        <is>
          <t>物流管理体系</t>
        </is>
      </c>
      <c r="E814" s="13" t="inlineStr">
        <is>
          <t>物流管理</t>
        </is>
      </c>
      <c r="F814" s="13" t="inlineStr">
        <is>
          <t>供应商管理</t>
        </is>
      </c>
      <c r="G814" s="13" t="inlineStr">
        <is>
          <t>全行业</t>
        </is>
      </c>
      <c r="H814" s="16"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815" ht="19.95" customFormat="1" customHeight="1" s="13">
      <c r="A815" s="13" t="n">
        <v>814</v>
      </c>
      <c r="B815" s="13" t="inlineStr">
        <is>
          <t>LO403</t>
        </is>
      </c>
      <c r="C815" s="13" t="inlineStr">
        <is>
          <t>配送中心经理</t>
        </is>
      </c>
      <c r="D815" s="13" t="inlineStr">
        <is>
          <t>物流管理体系</t>
        </is>
      </c>
      <c r="E815" s="13" t="inlineStr">
        <is>
          <t>物流管理</t>
        </is>
      </c>
      <c r="F815" s="13" t="inlineStr">
        <is>
          <t>配送/验货</t>
        </is>
      </c>
      <c r="G815" s="13" t="inlineStr">
        <is>
          <t>全行业</t>
        </is>
      </c>
      <c r="H815" s="16"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816" ht="19.95" customFormat="1" customHeight="1" s="13">
      <c r="A816" s="13" t="n">
        <v>815</v>
      </c>
      <c r="B816" s="13" t="inlineStr">
        <is>
          <t>LO404</t>
        </is>
      </c>
      <c r="C816" s="13" t="inlineStr">
        <is>
          <t>验货主管</t>
        </is>
      </c>
      <c r="D816" s="13" t="inlineStr">
        <is>
          <t>物流管理体系</t>
        </is>
      </c>
      <c r="E816" s="13" t="inlineStr">
        <is>
          <t>物流管理</t>
        </is>
      </c>
      <c r="F816" s="13" t="inlineStr">
        <is>
          <t>配送/验货</t>
        </is>
      </c>
      <c r="G816" s="13" t="inlineStr">
        <is>
          <t>全行业</t>
        </is>
      </c>
      <c r="H816" s="16"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817" ht="19.95" customFormat="1" customHeight="1" s="13">
      <c r="A817" s="13" t="n">
        <v>816</v>
      </c>
      <c r="B817" s="13" t="inlineStr">
        <is>
          <t>LO405</t>
        </is>
      </c>
      <c r="C817" s="13" t="inlineStr">
        <is>
          <t>验货员</t>
        </is>
      </c>
      <c r="D817" s="13" t="inlineStr">
        <is>
          <t>物流管理体系</t>
        </is>
      </c>
      <c r="E817" s="13" t="inlineStr">
        <is>
          <t>物流管理</t>
        </is>
      </c>
      <c r="F817" s="13" t="inlineStr">
        <is>
          <t>配送/验货</t>
        </is>
      </c>
      <c r="G817" s="13" t="inlineStr">
        <is>
          <t>全行业</t>
        </is>
      </c>
      <c r="H817" s="16"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818" ht="19.95" customFormat="1" customHeight="1" s="13">
      <c r="A818" s="13" t="n">
        <v>817</v>
      </c>
      <c r="B818" s="13" t="inlineStr">
        <is>
          <t>LO406</t>
        </is>
      </c>
      <c r="C818" s="13" t="inlineStr">
        <is>
          <t>初级验货员</t>
        </is>
      </c>
      <c r="D818" s="13" t="inlineStr">
        <is>
          <t>物流管理体系</t>
        </is>
      </c>
      <c r="E818" s="13" t="inlineStr">
        <is>
          <t>物流管理</t>
        </is>
      </c>
      <c r="F818" s="13" t="inlineStr">
        <is>
          <t>配送/验货</t>
        </is>
      </c>
      <c r="G818" s="13" t="inlineStr">
        <is>
          <t>全行业</t>
        </is>
      </c>
      <c r="H818" s="16"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819" ht="19.95" customFormat="1" customHeight="1" s="13">
      <c r="A819" s="13" t="n">
        <v>818</v>
      </c>
      <c r="B819" s="13" t="inlineStr">
        <is>
          <t>LO114</t>
        </is>
      </c>
      <c r="C819" s="13" t="inlineStr">
        <is>
          <t>调度主管</t>
        </is>
      </c>
      <c r="D819" s="13" t="inlineStr">
        <is>
          <t>物流管理体系</t>
        </is>
      </c>
      <c r="E819" s="13" t="inlineStr">
        <is>
          <t>物流管理</t>
        </is>
      </c>
      <c r="F819" s="13" t="inlineStr">
        <is>
          <t>调度</t>
        </is>
      </c>
      <c r="G819" s="13" t="inlineStr">
        <is>
          <t>全行业</t>
        </is>
      </c>
      <c r="H819" s="16"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820" ht="19.95" customFormat="1" customHeight="1" s="13">
      <c r="A820" s="13" t="n">
        <v>819</v>
      </c>
      <c r="B820" s="13" t="inlineStr">
        <is>
          <t>LO115</t>
        </is>
      </c>
      <c r="C820" s="13" t="inlineStr">
        <is>
          <t>调度员</t>
        </is>
      </c>
      <c r="D820" s="13" t="inlineStr">
        <is>
          <t>物流管理体系</t>
        </is>
      </c>
      <c r="E820" s="13" t="inlineStr">
        <is>
          <t>物流管理</t>
        </is>
      </c>
      <c r="F820" s="13" t="inlineStr">
        <is>
          <t>调度</t>
        </is>
      </c>
      <c r="G820" s="13" t="inlineStr">
        <is>
          <t>全行业</t>
        </is>
      </c>
      <c r="H820" s="16"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821" ht="19.95" customFormat="1" customHeight="1" s="13">
      <c r="A821" s="13" t="n">
        <v>820</v>
      </c>
      <c r="B821" s="13" t="inlineStr">
        <is>
          <t>LO116</t>
        </is>
      </c>
      <c r="C821" s="13" t="inlineStr">
        <is>
          <t>初级调度员</t>
        </is>
      </c>
      <c r="D821" s="13" t="inlineStr">
        <is>
          <t>物流管理体系</t>
        </is>
      </c>
      <c r="E821" s="13" t="inlineStr">
        <is>
          <t>物流管理</t>
        </is>
      </c>
      <c r="F821" s="13" t="inlineStr">
        <is>
          <t>调度</t>
        </is>
      </c>
      <c r="G821" s="13" t="inlineStr">
        <is>
          <t>全行业</t>
        </is>
      </c>
      <c r="H821" s="16"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822" ht="19.95" customFormat="1" customHeight="1" s="13">
      <c r="A822" s="13" t="n">
        <v>821</v>
      </c>
      <c r="B822" s="13" t="inlineStr">
        <is>
          <t>LO173</t>
        </is>
      </c>
      <c r="C822" s="13" t="inlineStr">
        <is>
          <t>战略集采经理</t>
        </is>
      </c>
      <c r="D822" s="13" t="inlineStr">
        <is>
          <t>物流管理体系</t>
        </is>
      </c>
      <c r="E822" s="13" t="inlineStr">
        <is>
          <t>物流管理</t>
        </is>
      </c>
      <c r="F822" s="13" t="inlineStr">
        <is>
          <t>战略集采</t>
        </is>
      </c>
      <c r="G822" s="13" t="inlineStr">
        <is>
          <t>全行业</t>
        </is>
      </c>
      <c r="H822" s="16"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823" ht="19.95" customFormat="1" customHeight="1" s="13">
      <c r="A823" s="13" t="n">
        <v>822</v>
      </c>
      <c r="B823" s="13" t="inlineStr">
        <is>
          <t>LO174</t>
        </is>
      </c>
      <c r="C823" s="13" t="inlineStr">
        <is>
          <t>战略集采主管</t>
        </is>
      </c>
      <c r="D823" s="13" t="inlineStr">
        <is>
          <t>物流管理体系</t>
        </is>
      </c>
      <c r="E823" s="13" t="inlineStr">
        <is>
          <t>物流管理</t>
        </is>
      </c>
      <c r="F823" s="13" t="inlineStr">
        <is>
          <t>战略集采</t>
        </is>
      </c>
      <c r="G823" s="13" t="inlineStr">
        <is>
          <t>全行业</t>
        </is>
      </c>
      <c r="H823" s="16"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row>
    <row r="824" ht="19.95" customFormat="1" customHeight="1" s="13">
      <c r="A824" s="13" t="n">
        <v>823</v>
      </c>
      <c r="B824" s="13" t="inlineStr">
        <is>
          <t>LO175</t>
        </is>
      </c>
      <c r="C824" s="13" t="inlineStr">
        <is>
          <t>战略集采专员</t>
        </is>
      </c>
      <c r="D824" s="13" t="inlineStr">
        <is>
          <t>物流管理体系</t>
        </is>
      </c>
      <c r="E824" s="13" t="inlineStr">
        <is>
          <t>物流管理</t>
        </is>
      </c>
      <c r="F824" s="13" t="inlineStr">
        <is>
          <t>战略集采</t>
        </is>
      </c>
      <c r="G824" s="13" t="inlineStr">
        <is>
          <t>全行业</t>
        </is>
      </c>
      <c r="H824" s="16" t="inlineStr">
        <is>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is>
      </c>
    </row>
    <row r="825" ht="19.95" customFormat="1" customHeight="1" s="13">
      <c r="A825" s="13" t="n">
        <v>824</v>
      </c>
      <c r="B825" s="13" t="inlineStr">
        <is>
          <t>LB003</t>
        </is>
      </c>
      <c r="C825" s="13" t="inlineStr">
        <is>
          <t>交收物流经理</t>
        </is>
      </c>
      <c r="D825" s="13" t="inlineStr">
        <is>
          <t>物流管理体系</t>
        </is>
      </c>
      <c r="E825" s="13" t="inlineStr">
        <is>
          <t>物流管理</t>
        </is>
      </c>
      <c r="F825" s="13" t="inlineStr">
        <is>
          <t>交收物流</t>
        </is>
      </c>
      <c r="G825" s="13" t="inlineStr">
        <is>
          <t>全行业</t>
        </is>
      </c>
      <c r="H825" s="16" t="inlineStr">
        <is>
          <t>1、交收仓库、质检中心的建立、协调、管理；
2、配合交收仓库，完成交收过程中出入库及交收的办理；
3、交收过程中会员与交收仓库、质检中心的争议协调；
4、供应链融资产品的开发与跟进。</t>
        </is>
      </c>
    </row>
    <row r="826" ht="19.95" customFormat="1" customHeight="1" s="13">
      <c r="A826" s="13" t="n">
        <v>825</v>
      </c>
      <c r="B826" s="13" t="inlineStr">
        <is>
          <t>LB004</t>
        </is>
      </c>
      <c r="C826" s="13" t="inlineStr">
        <is>
          <t>交收物流主管</t>
        </is>
      </c>
      <c r="D826" s="13" t="inlineStr">
        <is>
          <t>物流管理体系</t>
        </is>
      </c>
      <c r="E826" s="13" t="inlineStr">
        <is>
          <t>物流管理</t>
        </is>
      </c>
      <c r="F826" s="13" t="inlineStr">
        <is>
          <t>交收物流</t>
        </is>
      </c>
      <c r="G826" s="13" t="inlineStr">
        <is>
          <t>全行业</t>
        </is>
      </c>
      <c r="H826" s="16"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827" ht="19.95" customFormat="1" customHeight="1" s="13">
      <c r="A827" s="13" t="n">
        <v>826</v>
      </c>
      <c r="B827" s="13" t="inlineStr">
        <is>
          <t>LB005</t>
        </is>
      </c>
      <c r="C827" s="13" t="inlineStr">
        <is>
          <t>交收物流专员</t>
        </is>
      </c>
      <c r="D827" s="13" t="inlineStr">
        <is>
          <t>物流管理体系</t>
        </is>
      </c>
      <c r="E827" s="13" t="inlineStr">
        <is>
          <t>物流管理</t>
        </is>
      </c>
      <c r="F827" s="13" t="inlineStr">
        <is>
          <t>交收物流</t>
        </is>
      </c>
      <c r="G827" s="13" t="inlineStr">
        <is>
          <t>全行业</t>
        </is>
      </c>
      <c r="H827" s="16"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828" ht="19.95" customFormat="1" customHeight="1" s="13">
      <c r="A828" s="13" t="n">
        <v>827</v>
      </c>
      <c r="B828" s="13" t="inlineStr">
        <is>
          <t>LB006</t>
        </is>
      </c>
      <c r="C828" s="13" t="inlineStr">
        <is>
          <t>交收物流助理</t>
        </is>
      </c>
      <c r="D828" s="13" t="inlineStr">
        <is>
          <t>物流管理体系</t>
        </is>
      </c>
      <c r="E828" s="13" t="inlineStr">
        <is>
          <t>物流管理</t>
        </is>
      </c>
      <c r="F828" s="13" t="inlineStr">
        <is>
          <t>交收物流</t>
        </is>
      </c>
      <c r="G828" s="13" t="inlineStr">
        <is>
          <t>全行业</t>
        </is>
      </c>
      <c r="H828" s="16"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829" ht="19.95" customFormat="1" customHeight="1" s="13">
      <c r="A829" s="13" t="n">
        <v>828</v>
      </c>
      <c r="B829" s="13" t="inlineStr">
        <is>
          <t>CS001</t>
        </is>
      </c>
      <c r="C829" s="13" t="inlineStr">
        <is>
          <t>客户服务副总经理</t>
        </is>
      </c>
      <c r="D829" s="13" t="inlineStr">
        <is>
          <t>客户服务体系</t>
        </is>
      </c>
      <c r="E829" s="13" t="inlineStr">
        <is>
          <t>客户服务</t>
        </is>
      </c>
      <c r="F829" s="13" t="inlineStr">
        <is>
          <t>客户服务,搜索引擎分析</t>
        </is>
      </c>
      <c r="G829" s="13" t="inlineStr">
        <is>
          <t>全行业</t>
        </is>
      </c>
      <c r="H829" s="1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830" ht="19.95" customFormat="1" customHeight="1" s="13">
      <c r="A830" s="13" t="n">
        <v>829</v>
      </c>
      <c r="B830" s="13" t="inlineStr">
        <is>
          <t>CS002</t>
        </is>
      </c>
      <c r="C830" s="13" t="inlineStr">
        <is>
          <t>客户服务总监</t>
        </is>
      </c>
      <c r="D830" s="13" t="inlineStr">
        <is>
          <t>客户服务体系</t>
        </is>
      </c>
      <c r="E830" s="13" t="inlineStr">
        <is>
          <t>客户服务</t>
        </is>
      </c>
      <c r="F830" s="13" t="inlineStr">
        <is>
          <t>客户服务,搜索引擎分析</t>
        </is>
      </c>
      <c r="G830" s="13" t="inlineStr">
        <is>
          <t>全行业</t>
        </is>
      </c>
      <c r="H830" s="16"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831" ht="19.95" customFormat="1" customHeight="1" s="13">
      <c r="A831" s="13" t="n">
        <v>830</v>
      </c>
      <c r="B831" s="13" t="inlineStr">
        <is>
          <t>CS003</t>
        </is>
      </c>
      <c r="C831" s="13" t="inlineStr">
        <is>
          <t>客户服务经理</t>
        </is>
      </c>
      <c r="D831" s="13" t="inlineStr">
        <is>
          <t>客户服务体系</t>
        </is>
      </c>
      <c r="E831" s="13" t="inlineStr">
        <is>
          <t>客户服务</t>
        </is>
      </c>
      <c r="F831" s="13" t="inlineStr">
        <is>
          <t>客户服务</t>
        </is>
      </c>
      <c r="G831" s="13" t="inlineStr">
        <is>
          <t>全行业</t>
        </is>
      </c>
      <c r="H831" s="1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832" ht="19.95" customFormat="1" customHeight="1" s="13">
      <c r="A832" s="13" t="n">
        <v>831</v>
      </c>
      <c r="B832" s="13" t="inlineStr">
        <is>
          <t>CS004</t>
        </is>
      </c>
      <c r="C832" s="13" t="inlineStr">
        <is>
          <t>客户服务主管</t>
        </is>
      </c>
      <c r="D832" s="13" t="inlineStr">
        <is>
          <t>客户服务体系</t>
        </is>
      </c>
      <c r="E832" s="13" t="inlineStr">
        <is>
          <t>客户服务</t>
        </is>
      </c>
      <c r="F832" s="13" t="inlineStr">
        <is>
          <t>客户服务</t>
        </is>
      </c>
      <c r="G832" s="13" t="inlineStr">
        <is>
          <t>全行业</t>
        </is>
      </c>
      <c r="H832" s="16"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833" ht="19.95" customFormat="1" customHeight="1" s="13">
      <c r="A833" s="13" t="n">
        <v>832</v>
      </c>
      <c r="B833" s="13" t="inlineStr">
        <is>
          <t>CS005</t>
        </is>
      </c>
      <c r="C833" s="13" t="inlineStr">
        <is>
          <t>客户服务专员</t>
        </is>
      </c>
      <c r="D833" s="13" t="inlineStr">
        <is>
          <t>客户服务体系</t>
        </is>
      </c>
      <c r="E833" s="13" t="inlineStr">
        <is>
          <t>客户服务</t>
        </is>
      </c>
      <c r="F833" s="13" t="inlineStr">
        <is>
          <t>客户服务</t>
        </is>
      </c>
      <c r="G833" s="13" t="inlineStr">
        <is>
          <t>全行业</t>
        </is>
      </c>
      <c r="H833" s="16"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834" ht="19.95" customFormat="1" customHeight="1" s="13">
      <c r="A834" s="13" t="n">
        <v>833</v>
      </c>
      <c r="B834" s="13" t="inlineStr">
        <is>
          <t>CS006</t>
        </is>
      </c>
      <c r="C834" s="13" t="inlineStr">
        <is>
          <t>客户服务助理</t>
        </is>
      </c>
      <c r="D834" s="13" t="inlineStr">
        <is>
          <t>客户服务体系</t>
        </is>
      </c>
      <c r="E834" s="13" t="inlineStr">
        <is>
          <t>客户服务</t>
        </is>
      </c>
      <c r="F834" s="13" t="inlineStr">
        <is>
          <t>客户服务</t>
        </is>
      </c>
      <c r="G834" s="13" t="inlineStr">
        <is>
          <t>全行业</t>
        </is>
      </c>
      <c r="H834" s="16"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835" ht="19.95" customFormat="1" customHeight="1" s="13">
      <c r="A835" s="13" t="n">
        <v>834</v>
      </c>
      <c r="B835" s="13" t="inlineStr">
        <is>
          <t>CS013</t>
        </is>
      </c>
      <c r="C835" s="13" t="inlineStr">
        <is>
          <t>售前技术支持经理</t>
        </is>
      </c>
      <c r="D835" s="13" t="inlineStr">
        <is>
          <t>客户服务体系</t>
        </is>
      </c>
      <c r="E835" s="13" t="inlineStr">
        <is>
          <t>客户服务</t>
        </is>
      </c>
      <c r="F835" s="13" t="inlineStr">
        <is>
          <t>售前支持</t>
        </is>
      </c>
      <c r="G835" s="13" t="inlineStr">
        <is>
          <t>全行业</t>
        </is>
      </c>
      <c r="H835" s="16"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836" ht="19.95" customFormat="1" customHeight="1" s="13">
      <c r="A836" s="13" t="n">
        <v>835</v>
      </c>
      <c r="B836" s="13" t="inlineStr">
        <is>
          <t>CS014</t>
        </is>
      </c>
      <c r="C836" s="13" t="inlineStr">
        <is>
          <t>高级售前技术支持工程师</t>
        </is>
      </c>
      <c r="D836" s="13" t="inlineStr">
        <is>
          <t>客户服务体系</t>
        </is>
      </c>
      <c r="E836" s="13" t="inlineStr">
        <is>
          <t>客户服务</t>
        </is>
      </c>
      <c r="F836" s="13" t="inlineStr">
        <is>
          <t>售前支持</t>
        </is>
      </c>
      <c r="G836" s="13" t="inlineStr">
        <is>
          <t>全行业</t>
        </is>
      </c>
      <c r="H836" s="16"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837" ht="19.95" customFormat="1" customHeight="1" s="13">
      <c r="A837" s="13" t="n">
        <v>836</v>
      </c>
      <c r="B837" s="13" t="inlineStr">
        <is>
          <t>CS015</t>
        </is>
      </c>
      <c r="C837" s="13" t="inlineStr">
        <is>
          <t>售前技术支持工程师</t>
        </is>
      </c>
      <c r="D837" s="13" t="inlineStr">
        <is>
          <t>客户服务体系</t>
        </is>
      </c>
      <c r="E837" s="13" t="inlineStr">
        <is>
          <t>客户服务</t>
        </is>
      </c>
      <c r="F837" s="13" t="inlineStr">
        <is>
          <t>售前支持</t>
        </is>
      </c>
      <c r="G837" s="13" t="inlineStr">
        <is>
          <t>全行业</t>
        </is>
      </c>
      <c r="H837" s="16" t="inlineStr">
        <is>
          <t xml:space="preserve">1、负责向行业客户提供深入的售前产品技术支持；
2、与相关部门配合解决各种技术问题；
3、积极完成上级领导交办的其他工作。
</t>
        </is>
      </c>
    </row>
    <row r="838" ht="19.95" customFormat="1" customHeight="1" s="13">
      <c r="A838" s="13" t="n">
        <v>837</v>
      </c>
      <c r="B838" s="13" t="inlineStr">
        <is>
          <t>CS016</t>
        </is>
      </c>
      <c r="C838" s="13" t="inlineStr">
        <is>
          <t>初级售前技术支持工程师</t>
        </is>
      </c>
      <c r="D838" s="13" t="inlineStr">
        <is>
          <t>客户服务体系</t>
        </is>
      </c>
      <c r="E838" s="13" t="inlineStr">
        <is>
          <t>客户服务</t>
        </is>
      </c>
      <c r="F838" s="13" t="inlineStr">
        <is>
          <t>售前支持</t>
        </is>
      </c>
      <c r="G838" s="13" t="inlineStr">
        <is>
          <t>全行业</t>
        </is>
      </c>
      <c r="H838" s="16" t="inlineStr">
        <is>
          <t xml:space="preserve">1、对工作中的问题及时记录、整理，并及时对上级领导进行反馈；
2、积极完成上级领导交办的其他工作。
</t>
        </is>
      </c>
    </row>
    <row r="839" ht="19.95" customFormat="1" customHeight="1" s="13">
      <c r="A839" s="13" t="n">
        <v>838</v>
      </c>
      <c r="B839" s="13" t="inlineStr">
        <is>
          <t>CS023</t>
        </is>
      </c>
      <c r="C839" s="13" t="inlineStr">
        <is>
          <t>投诉受理经理</t>
        </is>
      </c>
      <c r="D839" s="13" t="inlineStr">
        <is>
          <t>客户服务体系</t>
        </is>
      </c>
      <c r="E839" s="13" t="inlineStr">
        <is>
          <t>客户服务</t>
        </is>
      </c>
      <c r="F839" s="13" t="inlineStr">
        <is>
          <t>投诉受理</t>
        </is>
      </c>
      <c r="G839" s="13" t="inlineStr">
        <is>
          <t>全行业</t>
        </is>
      </c>
      <c r="H839" s="16" t="inlineStr">
        <is>
          <t>1、根据公司的整体服务理念和发展要求制定应对不同投诉的具体管理制度；2、向公司定期汇报投诉的整体处理情况；3、组建不同的投诉处理团队；4、时刻根据公司发展需要完善投诉管理机制。</t>
        </is>
      </c>
    </row>
    <row r="840" ht="19.95" customFormat="1" customHeight="1" s="13">
      <c r="A840" s="13" t="n">
        <v>839</v>
      </c>
      <c r="B840" s="13" t="inlineStr">
        <is>
          <t>CS024</t>
        </is>
      </c>
      <c r="C840" s="13" t="inlineStr">
        <is>
          <t>投诉受理主管</t>
        </is>
      </c>
      <c r="D840" s="13" t="inlineStr">
        <is>
          <t>客户服务体系</t>
        </is>
      </c>
      <c r="E840" s="13" t="inlineStr">
        <is>
          <t>客户服务</t>
        </is>
      </c>
      <c r="F840" s="13" t="inlineStr">
        <is>
          <t>投诉受理</t>
        </is>
      </c>
      <c r="G840" s="13" t="inlineStr">
        <is>
          <t>全行业</t>
        </is>
      </c>
      <c r="H840" s="16"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841" ht="19.95" customFormat="1" customHeight="1" s="13">
      <c r="A841" s="13" t="n">
        <v>840</v>
      </c>
      <c r="B841" s="13" t="inlineStr">
        <is>
          <t>CS025</t>
        </is>
      </c>
      <c r="C841" s="13" t="inlineStr">
        <is>
          <t>投诉受理专员</t>
        </is>
      </c>
      <c r="D841" s="13" t="inlineStr">
        <is>
          <t>客户服务体系</t>
        </is>
      </c>
      <c r="E841" s="13" t="inlineStr">
        <is>
          <t>客户服务</t>
        </is>
      </c>
      <c r="F841" s="13" t="inlineStr">
        <is>
          <t>投诉受理</t>
        </is>
      </c>
      <c r="G841" s="13" t="inlineStr">
        <is>
          <t>全行业</t>
        </is>
      </c>
      <c r="H841" s="16"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842" ht="19.95" customFormat="1" customHeight="1" s="13">
      <c r="A842" s="13" t="n">
        <v>841</v>
      </c>
      <c r="B842" s="13" t="inlineStr">
        <is>
          <t>CS056</t>
        </is>
      </c>
      <c r="C842" s="13" t="inlineStr">
        <is>
          <t>初级电话客服员</t>
        </is>
      </c>
      <c r="D842" s="13" t="inlineStr">
        <is>
          <t>客户服务体系</t>
        </is>
      </c>
      <c r="E842" s="13" t="inlineStr">
        <is>
          <t>客户服务</t>
        </is>
      </c>
      <c r="F842" s="13" t="inlineStr">
        <is>
          <t>电话客服</t>
        </is>
      </c>
      <c r="G842" s="13" t="inlineStr">
        <is>
          <t>全行业</t>
        </is>
      </c>
      <c r="H842" s="16" t="inlineStr">
        <is>
          <t>1、负责日常接听客户电话，解答客户问题，完成简单的业务受理、投诉受理以及外呼业务等工作任务；
2、确保重要信息以及重大问题、突发投诉事件及时上报；
3、积极完成上级安排的其他工作。</t>
        </is>
      </c>
    </row>
    <row r="843" ht="19.95" customFormat="1" customHeight="1" s="13">
      <c r="A843" s="13" t="n">
        <v>842</v>
      </c>
      <c r="B843" s="13" t="inlineStr">
        <is>
          <t>CS042</t>
        </is>
      </c>
      <c r="C843" s="13" t="inlineStr">
        <is>
          <t>会员中心总监</t>
        </is>
      </c>
      <c r="D843" s="13" t="inlineStr">
        <is>
          <t>客户服务体系</t>
        </is>
      </c>
      <c r="E843" s="13" t="inlineStr">
        <is>
          <t>客户服务</t>
        </is>
      </c>
      <c r="F843" s="13" t="inlineStr">
        <is>
          <t>会员中心</t>
        </is>
      </c>
      <c r="G843" s="13" t="inlineStr">
        <is>
          <t>全行业</t>
        </is>
      </c>
      <c r="H843" s="16"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844" ht="19.95" customFormat="1" customHeight="1" s="13">
      <c r="A844" s="13" t="n">
        <v>843</v>
      </c>
      <c r="B844" s="13" t="inlineStr">
        <is>
          <t>CS043</t>
        </is>
      </c>
      <c r="C844" s="13" t="inlineStr">
        <is>
          <t>会员中心经理</t>
        </is>
      </c>
      <c r="D844" s="13" t="inlineStr">
        <is>
          <t>客户服务体系</t>
        </is>
      </c>
      <c r="E844" s="13" t="inlineStr">
        <is>
          <t>客户服务</t>
        </is>
      </c>
      <c r="F844" s="13" t="inlineStr">
        <is>
          <t>会员中心</t>
        </is>
      </c>
      <c r="G844" s="13" t="inlineStr">
        <is>
          <t>全行业</t>
        </is>
      </c>
      <c r="H844" s="16" t="inlineStr">
        <is>
          <t>1、制定会员营销活动，提升会员满意度，促进会员粘性，促进老客转介绍新客户；2、及时对老客进行产品使用，服务满意度调查，引导客户转介绍；3、负责会员活动策划、落地，定期对会员活动进行复盘。</t>
        </is>
      </c>
    </row>
    <row r="845" ht="19.95" customFormat="1" customHeight="1" s="13">
      <c r="A845" s="13" t="n">
        <v>844</v>
      </c>
      <c r="B845" s="13" t="inlineStr">
        <is>
          <t>CS044</t>
        </is>
      </c>
      <c r="C845" s="13" t="inlineStr">
        <is>
          <t>会员中心主管</t>
        </is>
      </c>
      <c r="D845" s="13" t="inlineStr">
        <is>
          <t>客户服务体系</t>
        </is>
      </c>
      <c r="E845" s="13" t="inlineStr">
        <is>
          <t>客户服务</t>
        </is>
      </c>
      <c r="F845" s="13" t="inlineStr">
        <is>
          <t>会员中心</t>
        </is>
      </c>
      <c r="G845" s="13" t="inlineStr">
        <is>
          <t>全行业</t>
        </is>
      </c>
      <c r="H845" s="16" t="inlineStr">
        <is>
          <t>1、负责落实日常性的客服团队管理工作，保证服务工作的质量；2、负责内外部客户满意度的不断提升；3、协助选拔客服人才，并培养专业客服素质。</t>
        </is>
      </c>
    </row>
    <row r="846" ht="19.95" customFormat="1" customHeight="1" s="13">
      <c r="A846" s="13" t="n">
        <v>845</v>
      </c>
      <c r="B846" s="13" t="inlineStr">
        <is>
          <t>CS045</t>
        </is>
      </c>
      <c r="C846" s="13" t="inlineStr">
        <is>
          <t>会员中心专员</t>
        </is>
      </c>
      <c r="D846" s="13" t="inlineStr">
        <is>
          <t>客户服务体系</t>
        </is>
      </c>
      <c r="E846" s="13" t="inlineStr">
        <is>
          <t>客户服务</t>
        </is>
      </c>
      <c r="F846" s="13" t="inlineStr">
        <is>
          <t>会员中心</t>
        </is>
      </c>
      <c r="G846" s="13" t="inlineStr">
        <is>
          <t>全行业</t>
        </is>
      </c>
      <c r="H846" s="16" t="inlineStr">
        <is>
          <t>1、日常服务台咨询工作，顺利解决客户问题；2、收集及整理顾客资料，制作分析相关报告，从而提升客服质量；3、记录顾客建议及意见并通知相关部门协助处理，从而提升客户满意度。</t>
        </is>
      </c>
    </row>
    <row r="847" ht="19.95" customFormat="1" customHeight="1" s="13">
      <c r="A847" s="13" t="n">
        <v>846</v>
      </c>
      <c r="B847" s="13" t="inlineStr">
        <is>
          <t>CS053</t>
        </is>
      </c>
      <c r="C847" s="13" t="inlineStr">
        <is>
          <t>电话客服经理</t>
        </is>
      </c>
      <c r="D847" s="13" t="inlineStr">
        <is>
          <t>客户服务体系</t>
        </is>
      </c>
      <c r="E847" s="13" t="inlineStr">
        <is>
          <t>客户服务</t>
        </is>
      </c>
      <c r="F847" s="13" t="inlineStr">
        <is>
          <t>电话客服</t>
        </is>
      </c>
      <c r="G847" s="13" t="inlineStr">
        <is>
          <t>全行业</t>
        </is>
      </c>
      <c r="H847" s="16"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848" ht="19.95" customFormat="1" customHeight="1" s="13">
      <c r="A848" s="13" t="n">
        <v>847</v>
      </c>
      <c r="B848" s="13" t="inlineStr">
        <is>
          <t>CS054</t>
        </is>
      </c>
      <c r="C848" s="13" t="inlineStr">
        <is>
          <t>电话客服主管</t>
        </is>
      </c>
      <c r="D848" s="13" t="inlineStr">
        <is>
          <t>客户服务体系</t>
        </is>
      </c>
      <c r="E848" s="13" t="inlineStr">
        <is>
          <t>客户服务</t>
        </is>
      </c>
      <c r="F848" s="13" t="inlineStr">
        <is>
          <t>电话客服</t>
        </is>
      </c>
      <c r="G848" s="13" t="inlineStr">
        <is>
          <t>全行业</t>
        </is>
      </c>
      <c r="H848" s="16"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849" ht="19.95" customFormat="1" customHeight="1" s="13">
      <c r="A849" s="13" t="n">
        <v>848</v>
      </c>
      <c r="B849" s="13" t="inlineStr">
        <is>
          <t>CS055</t>
        </is>
      </c>
      <c r="C849" s="13" t="inlineStr">
        <is>
          <t>电话客服专员</t>
        </is>
      </c>
      <c r="D849" s="13" t="inlineStr">
        <is>
          <t>客户服务体系</t>
        </is>
      </c>
      <c r="E849" s="13" t="inlineStr">
        <is>
          <t>客户服务</t>
        </is>
      </c>
      <c r="F849" s="13" t="inlineStr">
        <is>
          <t>电话客服</t>
        </is>
      </c>
      <c r="G849" s="13" t="inlineStr">
        <is>
          <t>全行业</t>
        </is>
      </c>
      <c r="H849" s="16" t="inlineStr">
        <is>
          <t>1、根据中心月度任务，协助部门经理做好行业信息收集整理，及时进行数据分析，反馈市场动态信息。2、电话邀约客户上门，向客户介绍公司动态，做好回访和跟踪工作。</t>
        </is>
      </c>
    </row>
    <row r="850" ht="19.95" customFormat="1" customHeight="1" s="13">
      <c r="A850" s="13" t="n">
        <v>849</v>
      </c>
      <c r="B850" s="13" t="inlineStr">
        <is>
          <t>CS073</t>
        </is>
      </c>
      <c r="C850" s="13" t="inlineStr">
        <is>
          <t>在线客服经理</t>
        </is>
      </c>
      <c r="D850" s="13" t="inlineStr">
        <is>
          <t>客户服务体系</t>
        </is>
      </c>
      <c r="E850" s="13" t="inlineStr">
        <is>
          <t>客户服务</t>
        </is>
      </c>
      <c r="F850" s="13" t="inlineStr">
        <is>
          <t>在线客服</t>
        </is>
      </c>
      <c r="G850" s="13" t="inlineStr">
        <is>
          <t>全行业</t>
        </is>
      </c>
      <c r="H850" s="16"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851" ht="19.95" customFormat="1" customHeight="1" s="13">
      <c r="A851" s="13" t="n">
        <v>850</v>
      </c>
      <c r="B851" s="13" t="inlineStr">
        <is>
          <t>CS074</t>
        </is>
      </c>
      <c r="C851" s="13" t="inlineStr">
        <is>
          <t>在线客服主管</t>
        </is>
      </c>
      <c r="D851" s="13" t="inlineStr">
        <is>
          <t>客户服务体系</t>
        </is>
      </c>
      <c r="E851" s="13" t="inlineStr">
        <is>
          <t>客户服务</t>
        </is>
      </c>
      <c r="F851" s="13" t="inlineStr">
        <is>
          <t>在线客服</t>
        </is>
      </c>
      <c r="G851" s="13" t="inlineStr">
        <is>
          <t>全行业</t>
        </is>
      </c>
      <c r="H851" s="16"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852" ht="19.95" customFormat="1" customHeight="1" s="13">
      <c r="A852" s="13" t="n">
        <v>851</v>
      </c>
      <c r="B852" s="13" t="inlineStr">
        <is>
          <t>CS075</t>
        </is>
      </c>
      <c r="C852" s="13" t="inlineStr">
        <is>
          <t>在线客服专员</t>
        </is>
      </c>
      <c r="D852" s="13" t="inlineStr">
        <is>
          <t>客户服务体系</t>
        </is>
      </c>
      <c r="E852" s="13" t="inlineStr">
        <is>
          <t>客户服务</t>
        </is>
      </c>
      <c r="F852" s="13" t="inlineStr">
        <is>
          <t>在线客服</t>
        </is>
      </c>
      <c r="G852" s="13" t="inlineStr">
        <is>
          <t>全行业</t>
        </is>
      </c>
      <c r="H852" s="16" t="inlineStr">
        <is>
          <t>1、日常的在线客户服务；
2、负责组织处理客户质量投诉、售后服务工作；
3、协助运作支持部经理制定部门年度工作规划；
4、联络客户，获取反馈。</t>
        </is>
      </c>
    </row>
    <row r="853" ht="19.95" customFormat="1" customHeight="1" s="13">
      <c r="A853" s="13" t="n">
        <v>852</v>
      </c>
      <c r="B853" s="13" t="inlineStr">
        <is>
          <t>CS076</t>
        </is>
      </c>
      <c r="C853" s="13" t="inlineStr">
        <is>
          <t>在线客服助理</t>
        </is>
      </c>
      <c r="D853" s="13" t="inlineStr">
        <is>
          <t>客户服务体系</t>
        </is>
      </c>
      <c r="E853" s="13" t="inlineStr">
        <is>
          <t>客户服务</t>
        </is>
      </c>
      <c r="F853" s="13" t="inlineStr">
        <is>
          <t>在线客服</t>
        </is>
      </c>
      <c r="G853" s="13" t="inlineStr">
        <is>
          <t>全行业</t>
        </is>
      </c>
      <c r="H853" s="16" t="inlineStr">
        <is>
          <t>1、负责日常电话接听工作；
2、负责电话销售，和在线解答客户疑问；
3、能及时发现客户的需求及意见，并记录提报。</t>
        </is>
      </c>
    </row>
    <row r="854" ht="19.95" customFormat="1" customHeight="1" s="13">
      <c r="A854" s="13" t="n">
        <v>853</v>
      </c>
      <c r="B854" s="13" t="inlineStr">
        <is>
          <t>QM012</t>
        </is>
      </c>
      <c r="C854" s="13" t="inlineStr">
        <is>
          <t>品质管理总监</t>
        </is>
      </c>
      <c r="D854" s="13" t="inlineStr">
        <is>
          <t>职能管理体系</t>
        </is>
      </c>
      <c r="E854" s="13" t="inlineStr">
        <is>
          <t>品质管理</t>
        </is>
      </c>
      <c r="F854" s="13" t="inlineStr">
        <is>
          <t>品质管理</t>
        </is>
      </c>
      <c r="G854" s="13" t="inlineStr">
        <is>
          <t>全行业</t>
        </is>
      </c>
      <c r="H854" s="16" t="inlineStr">
        <is>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LC流程推行，主业务流程的集成，使能流程的优化和推行，服务产品开发流，端对端问题处理流程；4、对产品进行质量管理成熟度评估，梳理产品质量度量；定期对公司主力产品的竞争力进行评估；承担产品质量、管理质量审计工作，Fracas(故障报告、分析及纠正措施系统、推行，提升产品的可靠性，防止故障的再次发生。</t>
        </is>
      </c>
    </row>
    <row r="855" ht="19.95" customFormat="1" customHeight="1" s="13">
      <c r="A855" s="13" t="n">
        <v>854</v>
      </c>
      <c r="B855" s="13" t="inlineStr">
        <is>
          <t>QM013</t>
        </is>
      </c>
      <c r="C855" s="13" t="inlineStr">
        <is>
          <t>品质管理经理</t>
        </is>
      </c>
      <c r="D855" s="13" t="inlineStr">
        <is>
          <t>职能管理体系</t>
        </is>
      </c>
      <c r="E855" s="13" t="inlineStr">
        <is>
          <t>品质管理</t>
        </is>
      </c>
      <c r="F855" s="13" t="inlineStr">
        <is>
          <t>品质管理</t>
        </is>
      </c>
      <c r="G855" s="13" t="inlineStr">
        <is>
          <t>全行业</t>
        </is>
      </c>
      <c r="H855" s="16" t="inlineStr">
        <is>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is>
      </c>
    </row>
    <row r="856" ht="19.95" customFormat="1" customHeight="1" s="13">
      <c r="A856" s="13" t="n">
        <v>855</v>
      </c>
      <c r="B856" s="13" t="inlineStr">
        <is>
          <t>QM014</t>
        </is>
      </c>
      <c r="C856" s="13" t="inlineStr">
        <is>
          <t>品质管理主管</t>
        </is>
      </c>
      <c r="D856" s="13" t="inlineStr">
        <is>
          <t>职能管理体系</t>
        </is>
      </c>
      <c r="E856" s="13" t="inlineStr">
        <is>
          <t>品质管理</t>
        </is>
      </c>
      <c r="F856" s="13" t="inlineStr">
        <is>
          <t>品质管理</t>
        </is>
      </c>
      <c r="G856" s="13" t="inlineStr">
        <is>
          <t>全行业</t>
        </is>
      </c>
      <c r="H856" s="16" t="inlineStr">
        <is>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is>
      </c>
    </row>
    <row r="857" ht="19.95" customFormat="1" customHeight="1" s="13">
      <c r="A857" s="13" t="n">
        <v>856</v>
      </c>
      <c r="B857" s="13" t="inlineStr">
        <is>
          <t>QM015</t>
        </is>
      </c>
      <c r="C857" s="13" t="inlineStr">
        <is>
          <t>品质管理专员</t>
        </is>
      </c>
      <c r="D857" s="13" t="inlineStr">
        <is>
          <t>职能管理体系</t>
        </is>
      </c>
      <c r="E857" s="13" t="inlineStr">
        <is>
          <t>品质管理</t>
        </is>
      </c>
      <c r="F857" s="13" t="inlineStr">
        <is>
          <t>品质管理</t>
        </is>
      </c>
      <c r="G857" s="13" t="inlineStr">
        <is>
          <t>全行业</t>
        </is>
      </c>
      <c r="H857" s="16" t="inlineStr">
        <is>
          <t>1、按照品质管理经理确定的业务发展方向，参与品质管理工作；2、协助上级开展业务活动； 3、根据部门的设岗情况，通过加强岗位间的沟通，协调生产关系，保证内部信息的有效交流；4、完成部门日常事务性工作。</t>
        </is>
      </c>
    </row>
    <row r="858" ht="19.95" customFormat="1" customHeight="1" s="13">
      <c r="A858" s="13" t="n">
        <v>857</v>
      </c>
      <c r="B858" s="13" t="inlineStr">
        <is>
          <t>QM016</t>
        </is>
      </c>
      <c r="C858" s="13" t="inlineStr">
        <is>
          <t>品质管理助理</t>
        </is>
      </c>
      <c r="D858" s="13" t="inlineStr">
        <is>
          <t>职能管理体系</t>
        </is>
      </c>
      <c r="E858" s="13" t="inlineStr">
        <is>
          <t>品质管理</t>
        </is>
      </c>
      <c r="F858" s="13" t="inlineStr">
        <is>
          <t>品质管理</t>
        </is>
      </c>
      <c r="G858" s="13" t="inlineStr">
        <is>
          <t>全行业</t>
        </is>
      </c>
      <c r="H858" s="16" t="inlineStr">
        <is>
          <t>1、辅助制定质量管理体系、标准和制度； 2、辅助监督、指导、检查端到端各环节流程质量管理工作； 3、针对客户的品质管控要求，辅助搭建相应的品管系统，推动问题改善；4、依据相关标准，辅助建立产品安规认证管理体系。</t>
        </is>
      </c>
    </row>
    <row r="859" ht="19.95" customFormat="1" customHeight="1" s="13">
      <c r="A859" s="13" t="n">
        <v>858</v>
      </c>
      <c r="B859" s="13" t="inlineStr">
        <is>
          <t>QM033</t>
        </is>
      </c>
      <c r="C859" s="13" t="inlineStr">
        <is>
          <t>品质秩序经理</t>
        </is>
      </c>
      <c r="D859" s="13" t="inlineStr">
        <is>
          <t>职能管理体系</t>
        </is>
      </c>
      <c r="E859" s="13" t="inlineStr">
        <is>
          <t>品质管理</t>
        </is>
      </c>
      <c r="F859" s="13" t="inlineStr">
        <is>
          <t>品质秩序</t>
        </is>
      </c>
      <c r="G859" s="13" t="inlineStr">
        <is>
          <t>全行业</t>
        </is>
      </c>
      <c r="H859" s="16" t="inlineStr">
        <is>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负责品质秩序部门的管理、培训工作。</t>
        </is>
      </c>
    </row>
    <row r="860" ht="19.95" customFormat="1" customHeight="1" s="13">
      <c r="A860" s="13" t="n">
        <v>859</v>
      </c>
      <c r="B860" s="13" t="inlineStr">
        <is>
          <t>QM034</t>
        </is>
      </c>
      <c r="C860" s="13" t="inlineStr">
        <is>
          <t>品质秩序主管</t>
        </is>
      </c>
      <c r="D860" s="13" t="inlineStr">
        <is>
          <t>职能管理体系</t>
        </is>
      </c>
      <c r="E860" s="13" t="inlineStr">
        <is>
          <t>品质管理</t>
        </is>
      </c>
      <c r="F860" s="13" t="inlineStr">
        <is>
          <t>品质秩序</t>
        </is>
      </c>
      <c r="G860" s="13" t="inlineStr">
        <is>
          <t>全行业</t>
        </is>
      </c>
      <c r="H860" s="16" t="inlineStr">
        <is>
          <t>1、在品质秩序经理领导下开展新项目物业管理方案策划、前期物业管理招投标、安全防范的评估。2、关注安全管理方面的新技术、新方法、新材料，并推广运用。3、协助对秩序管理人员专业培训、不断提高相关人员的专业技能。4、落实重大活动和重要节日的安全检查，组织和监督各项目的应急事件的演练。10、完成部门经理交给的其他任务。</t>
        </is>
      </c>
    </row>
    <row r="861" ht="19.95" customFormat="1" customHeight="1" s="13">
      <c r="A861" s="13" t="n">
        <v>860</v>
      </c>
      <c r="B861" s="13" t="inlineStr">
        <is>
          <t>QM035</t>
        </is>
      </c>
      <c r="C861" s="13" t="inlineStr">
        <is>
          <t>品质秩序专员</t>
        </is>
      </c>
      <c r="D861" s="13" t="inlineStr">
        <is>
          <t>职能管理体系</t>
        </is>
      </c>
      <c r="E861" s="13" t="inlineStr">
        <is>
          <t>品质管理</t>
        </is>
      </c>
      <c r="F861" s="13" t="inlineStr">
        <is>
          <t>品质秩序</t>
        </is>
      </c>
      <c r="G861" s="13" t="inlineStr">
        <is>
          <t>全行业</t>
        </is>
      </c>
      <c r="H861" s="16" t="inlineStr">
        <is>
          <t>1、协助组织开展专项工作的开展。2、协助开展新项目物业管理方案策划、前期物业管理招投标、安全防范的评估，新项目服务能力评估。3、负责秩序专业口客户满意度调查工作。4、重大活动和重要节日的安全检查。5、完成上级领导交给的其他任务。</t>
        </is>
      </c>
    </row>
    <row r="862" ht="19.95" customFormat="1" customHeight="1" s="13">
      <c r="A862" s="13" t="n">
        <v>861</v>
      </c>
      <c r="B862" s="13" t="inlineStr">
        <is>
          <t>QM036</t>
        </is>
      </c>
      <c r="C862" s="13" t="inlineStr">
        <is>
          <t>品质秩序助理</t>
        </is>
      </c>
      <c r="D862" s="13" t="inlineStr">
        <is>
          <t>职能管理体系</t>
        </is>
      </c>
      <c r="E862" s="13" t="inlineStr">
        <is>
          <t>品质管理</t>
        </is>
      </c>
      <c r="F862" s="13" t="inlineStr">
        <is>
          <t>品质秩序</t>
        </is>
      </c>
      <c r="G862" s="13" t="inlineStr">
        <is>
          <t>全行业</t>
        </is>
      </c>
      <c r="H862" s="16" t="inlineStr">
        <is>
          <t>1、协助进行重大活动和重要节日的安全检查，组织和监督各项目的应急事件的演练工作。2、完成上级领导交给的其他任务。</t>
        </is>
      </c>
    </row>
    <row r="863" ht="19.95" customFormat="1" customHeight="1" s="13">
      <c r="A863" s="13" t="n">
        <v>862</v>
      </c>
      <c r="B863" s="13" t="inlineStr">
        <is>
          <t>QM043</t>
        </is>
      </c>
      <c r="C863" s="13" t="inlineStr">
        <is>
          <t>品质工程经理</t>
        </is>
      </c>
      <c r="D863" s="13" t="inlineStr">
        <is>
          <t>职能管理体系</t>
        </is>
      </c>
      <c r="E863" s="13" t="inlineStr">
        <is>
          <t>品质管理</t>
        </is>
      </c>
      <c r="F863" s="13" t="inlineStr">
        <is>
          <t>品质工程</t>
        </is>
      </c>
      <c r="G863" s="13" t="inlineStr">
        <is>
          <t>全行业</t>
        </is>
      </c>
      <c r="H863" s="16"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t>
        </is>
      </c>
    </row>
    <row r="864" ht="19.95" customFormat="1" customHeight="1" s="13">
      <c r="A864" s="13" t="n">
        <v>863</v>
      </c>
      <c r="B864" s="13" t="inlineStr">
        <is>
          <t>QM044</t>
        </is>
      </c>
      <c r="C864" s="13" t="inlineStr">
        <is>
          <t>品质工程主管</t>
        </is>
      </c>
      <c r="D864" s="13" t="inlineStr">
        <is>
          <t>职能管理体系</t>
        </is>
      </c>
      <c r="E864" s="13" t="inlineStr">
        <is>
          <t>品质管理</t>
        </is>
      </c>
      <c r="F864" s="13" t="inlineStr">
        <is>
          <t>品质工程</t>
        </is>
      </c>
      <c r="G864" s="13" t="inlineStr">
        <is>
          <t>全行业</t>
        </is>
      </c>
      <c r="H864" s="16"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完成上级领导交给的其他任务。</t>
        </is>
      </c>
    </row>
    <row r="865" ht="19.95" customFormat="1" customHeight="1" s="13">
      <c r="A865" s="13" t="n">
        <v>864</v>
      </c>
      <c r="B865" s="13" t="inlineStr">
        <is>
          <t>QM045</t>
        </is>
      </c>
      <c r="C865" s="13" t="inlineStr">
        <is>
          <t>品质工程专员</t>
        </is>
      </c>
      <c r="D865" s="13" t="inlineStr">
        <is>
          <t>职能管理体系</t>
        </is>
      </c>
      <c r="E865" s="13" t="inlineStr">
        <is>
          <t>品质管理</t>
        </is>
      </c>
      <c r="F865" s="13" t="inlineStr">
        <is>
          <t>品质工程</t>
        </is>
      </c>
      <c r="G865" s="13" t="inlineStr">
        <is>
          <t>全行业</t>
        </is>
      </c>
      <c r="H865" s="16" t="inlineStr">
        <is>
          <t>1、协助推行与完善品质管理体系，制定、组织实施品质目标2、协助组织制定、实施年度品质审核计划3、协助建立与完善品质考核系统和品质管理制度4、协助新产品开发立案的最终核准及开发过程的督导5、协助部门品质报表和样品制作记录的查核6、完成上级领导交给的其他任务。</t>
        </is>
      </c>
    </row>
    <row r="866" ht="19.95" customFormat="1" customHeight="1" s="13">
      <c r="A866" s="13" t="n">
        <v>865</v>
      </c>
      <c r="B866" s="13" t="inlineStr">
        <is>
          <t>QM046</t>
        </is>
      </c>
      <c r="C866" s="13" t="inlineStr">
        <is>
          <t>品质工程助理</t>
        </is>
      </c>
      <c r="D866" s="13" t="inlineStr">
        <is>
          <t>职能管理体系</t>
        </is>
      </c>
      <c r="E866" s="13" t="inlineStr">
        <is>
          <t>品质管理</t>
        </is>
      </c>
      <c r="F866" s="13" t="inlineStr">
        <is>
          <t>品质工程</t>
        </is>
      </c>
      <c r="G866" s="13" t="inlineStr">
        <is>
          <t>全行业</t>
        </is>
      </c>
      <c r="H866" s="16" t="inlineStr">
        <is>
          <t>1、推行与完善品质管理体系，制定、组织实施品质目标；2、负责部门品质报表和样品制作记录的查核；3、完成上级领导交给的其他任务。</t>
        </is>
      </c>
    </row>
    <row r="867" ht="19.95" customFormat="1" customHeight="1" s="13">
      <c r="A867" s="13" t="n">
        <v>866</v>
      </c>
      <c r="B867" s="13" t="inlineStr">
        <is>
          <t>QM053</t>
        </is>
      </c>
      <c r="C867" s="13" t="inlineStr">
        <is>
          <t>品质环境经理</t>
        </is>
      </c>
      <c r="D867" s="13" t="inlineStr">
        <is>
          <t>职能管理体系</t>
        </is>
      </c>
      <c r="E867" s="13" t="inlineStr">
        <is>
          <t>品质管理</t>
        </is>
      </c>
      <c r="F867" s="13" t="inlineStr">
        <is>
          <t>品质环境</t>
        </is>
      </c>
      <c r="G867" s="13" t="inlineStr">
        <is>
          <t>全行业</t>
        </is>
      </c>
      <c r="H867" s="16" t="inlineStr">
        <is>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对环境工作的要求和方法。5、定期组织与供方负责人针对现场问题进行沟通。6、负责根据外部环境和人员变化，进行环境岗位的调整与优化。7、每月编制环境部门工作计划指引报运营负责人审核后发各项目执行并督导完成。</t>
        </is>
      </c>
    </row>
    <row r="868" ht="19.95" customFormat="1" customHeight="1" s="13">
      <c r="A868" s="13" t="n">
        <v>867</v>
      </c>
      <c r="B868" s="13" t="inlineStr">
        <is>
          <t>QM054</t>
        </is>
      </c>
      <c r="C868" s="13" t="inlineStr">
        <is>
          <t>品质环境主管</t>
        </is>
      </c>
      <c r="D868" s="13" t="inlineStr">
        <is>
          <t>职能管理体系</t>
        </is>
      </c>
      <c r="E868" s="13" t="inlineStr">
        <is>
          <t>品质管理</t>
        </is>
      </c>
      <c r="F868" s="13" t="inlineStr">
        <is>
          <t>品质环境</t>
        </is>
      </c>
      <c r="G868" s="13" t="inlineStr">
        <is>
          <t>全行业</t>
        </is>
      </c>
      <c r="H868" s="16" t="inlineStr">
        <is>
          <t xml:space="preserve">1、负责物业项目环境板块的前期介入、接管验收、开荒保洁、绿化养护、环境档案、环境回访与投诉处理、环境整改、消杀除四害、垃圾清运、紧急事件处理、环境有偿服务等工作的业绩目标、计划和质量事件管理； 2、统筹负责环境类服务供方的监督、管理、业务评估和问题协调解决； 3、组织完成保洁与绿化服务、垃圾清运、消杀、环境设施设备及园林植物养护、新建或更新的费用测算管理职责； 4、组织完成环境类的日常养护、整改、新建成本管理职责； 5、审核物业环境板块费用支付和各类环境类服务合同； 6、负责审核绿化改造方案和涉及环境视觉形象的改建； 7、统筹并落实各项目集团客户服务标准的落地与实施工作，并配合集团物业管理部的标准检查工作； 8、接受客服中心对本部门质量状态的监督，配合客户中心进行物业项目的客户满意度分析及项目运营分析，并提出整改措施和优化建议 </t>
        </is>
      </c>
    </row>
    <row r="869" ht="19.95" customFormat="1" customHeight="1" s="13">
      <c r="A869" s="13" t="n">
        <v>868</v>
      </c>
      <c r="B869" s="13" t="inlineStr">
        <is>
          <t>QM055</t>
        </is>
      </c>
      <c r="C869" s="13" t="inlineStr">
        <is>
          <t>品质环境专员</t>
        </is>
      </c>
      <c r="D869" s="13" t="inlineStr">
        <is>
          <t>职能管理体系</t>
        </is>
      </c>
      <c r="E869" s="13" t="inlineStr">
        <is>
          <t>品质管理</t>
        </is>
      </c>
      <c r="F869" s="13" t="inlineStr">
        <is>
          <t>品质环境</t>
        </is>
      </c>
      <c r="G869" s="13" t="inlineStr">
        <is>
          <t>全行业</t>
        </is>
      </c>
      <c r="H869" s="16" t="inlineStr">
        <is>
          <t>1、负责环境品质相关供应商招投标组织、合同签订、费用结算、服务质量评估； 2、负责重点活动期间保洁人员排班计划制定； 3、负责广场专项品质提升计划制定与执行； 4、负责广场日常保洁、石材养护、绿植养护计划制定与执行； 5、负责广场消杀计划制定与执行； 6、负责督促供应商保洁人员保质保量供应； 7、负责制定保洁人员安全技能、固化服务培训计划，并组织实施； 8、负责环境品质相关物资的采购、库存盘点、报废等工作； 9、负责共用设施设备的使用管理、维修和更新。</t>
        </is>
      </c>
    </row>
    <row r="870" ht="19.95" customFormat="1" customHeight="1" s="13">
      <c r="A870" s="13" t="n">
        <v>869</v>
      </c>
      <c r="B870" s="13" t="inlineStr">
        <is>
          <t>QM056</t>
        </is>
      </c>
      <c r="C870" s="13" t="inlineStr">
        <is>
          <t>品质环境助理</t>
        </is>
      </c>
      <c r="D870" s="13" t="inlineStr">
        <is>
          <t>职能管理体系</t>
        </is>
      </c>
      <c r="E870" s="13" t="inlineStr">
        <is>
          <t>品质管理</t>
        </is>
      </c>
      <c r="F870" s="13" t="inlineStr">
        <is>
          <t>品质环境</t>
        </is>
      </c>
      <c r="G870" s="13" t="inlineStr">
        <is>
          <t>全行业</t>
        </is>
      </c>
      <c r="H870" s="16" t="inlineStr">
        <is>
          <t>1、协助组织各项目环境工作的督导和抽查，；2、完成上级领导交给的其他任务。</t>
        </is>
      </c>
    </row>
    <row r="871" ht="19.95" customFormat="1" customHeight="1" s="13">
      <c r="A871" s="13" t="n">
        <v>870</v>
      </c>
      <c r="B871" s="13" t="inlineStr">
        <is>
          <t>QA002</t>
        </is>
      </c>
      <c r="C871" s="13" t="inlineStr">
        <is>
          <t>质量管理总监</t>
        </is>
      </c>
      <c r="D871" s="13" t="inlineStr">
        <is>
          <t>质量管理体系</t>
        </is>
      </c>
      <c r="E871" s="13" t="inlineStr">
        <is>
          <t>质量管理</t>
        </is>
      </c>
      <c r="F871" s="13" t="inlineStr">
        <is>
          <t>质量管理</t>
        </is>
      </c>
      <c r="G871" s="13" t="inlineStr">
        <is>
          <t>全行业</t>
        </is>
      </c>
      <c r="H871" s="16"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872" ht="19.95" customFormat="1" customHeight="1" s="13">
      <c r="A872" s="13" t="n">
        <v>871</v>
      </c>
      <c r="B872" s="13" t="inlineStr">
        <is>
          <t>QA003</t>
        </is>
      </c>
      <c r="C872" s="13" t="inlineStr">
        <is>
          <t>质量管理经理</t>
        </is>
      </c>
      <c r="D872" s="13" t="inlineStr">
        <is>
          <t>质量管理体系</t>
        </is>
      </c>
      <c r="E872" s="13" t="inlineStr">
        <is>
          <t>质量管理</t>
        </is>
      </c>
      <c r="F872" s="13" t="inlineStr">
        <is>
          <t>质量管理</t>
        </is>
      </c>
      <c r="G872" s="13" t="inlineStr">
        <is>
          <t>全行业</t>
        </is>
      </c>
      <c r="H872" s="16"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873" ht="19.95" customFormat="1" customHeight="1" s="13">
      <c r="A873" s="13" t="n">
        <v>872</v>
      </c>
      <c r="B873" s="13" t="inlineStr">
        <is>
          <t>QA004</t>
        </is>
      </c>
      <c r="C873" s="13" t="inlineStr">
        <is>
          <t>质量管理主管</t>
        </is>
      </c>
      <c r="D873" s="13" t="inlineStr">
        <is>
          <t>质量管理体系</t>
        </is>
      </c>
      <c r="E873" s="13" t="inlineStr">
        <is>
          <t>质量管理</t>
        </is>
      </c>
      <c r="F873" s="13" t="inlineStr">
        <is>
          <t>质量管理</t>
        </is>
      </c>
      <c r="G873" s="13" t="inlineStr">
        <is>
          <t>全行业</t>
        </is>
      </c>
      <c r="H873" s="16"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874" ht="19.95" customFormat="1" customHeight="1" s="13">
      <c r="A874" s="13" t="n">
        <v>873</v>
      </c>
      <c r="B874" s="13" t="inlineStr">
        <is>
          <t>QA005</t>
        </is>
      </c>
      <c r="C874" s="13" t="inlineStr">
        <is>
          <t>质量管理专员</t>
        </is>
      </c>
      <c r="D874" s="13" t="inlineStr">
        <is>
          <t>质量管理体系</t>
        </is>
      </c>
      <c r="E874" s="13" t="inlineStr">
        <is>
          <t>质量管理</t>
        </is>
      </c>
      <c r="F874" s="13" t="inlineStr">
        <is>
          <t>质量管理</t>
        </is>
      </c>
      <c r="G874" s="13" t="inlineStr">
        <is>
          <t>全行业</t>
        </is>
      </c>
      <c r="H874" s="16"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875" ht="19.95" customFormat="1" customHeight="1" s="13">
      <c r="A875" s="13" t="n">
        <v>874</v>
      </c>
      <c r="B875" s="13" t="inlineStr">
        <is>
          <t>QA006</t>
        </is>
      </c>
      <c r="C875" s="13" t="inlineStr">
        <is>
          <t>质量管理助理</t>
        </is>
      </c>
      <c r="D875" s="13" t="inlineStr">
        <is>
          <t>质量管理体系</t>
        </is>
      </c>
      <c r="E875" s="13" t="inlineStr">
        <is>
          <t>质量管理</t>
        </is>
      </c>
      <c r="F875" s="13" t="inlineStr">
        <is>
          <t>质量管理</t>
        </is>
      </c>
      <c r="G875" s="13" t="inlineStr">
        <is>
          <t>全行业</t>
        </is>
      </c>
      <c r="H875" s="16"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876" ht="19.95" customFormat="1" customHeight="1" s="13">
      <c r="A876" s="13" t="n">
        <v>875</v>
      </c>
      <c r="B876" s="13" t="inlineStr">
        <is>
          <t>QA012</t>
        </is>
      </c>
      <c r="C876" s="13" t="inlineStr">
        <is>
          <t>质量保证总监</t>
        </is>
      </c>
      <c r="D876" s="13" t="inlineStr">
        <is>
          <t>质量管理体系</t>
        </is>
      </c>
      <c r="E876" s="13" t="inlineStr">
        <is>
          <t>质量管理</t>
        </is>
      </c>
      <c r="F876" s="13" t="inlineStr">
        <is>
          <t>质量保证</t>
        </is>
      </c>
      <c r="G876" s="13" t="inlineStr">
        <is>
          <t>全行业</t>
        </is>
      </c>
      <c r="H876" s="16"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877" ht="19.95" customFormat="1" customHeight="1" s="13">
      <c r="A877" s="13" t="n">
        <v>876</v>
      </c>
      <c r="B877" s="13" t="inlineStr">
        <is>
          <t>QA013</t>
        </is>
      </c>
      <c r="C877" s="13" t="inlineStr">
        <is>
          <t>质量保证经理</t>
        </is>
      </c>
      <c r="D877" s="13" t="inlineStr">
        <is>
          <t>质量管理体系</t>
        </is>
      </c>
      <c r="E877" s="13" t="inlineStr">
        <is>
          <t>质量管理</t>
        </is>
      </c>
      <c r="F877" s="13" t="inlineStr">
        <is>
          <t>质量保证</t>
        </is>
      </c>
      <c r="G877" s="13" t="inlineStr">
        <is>
          <t>全行业</t>
        </is>
      </c>
      <c r="H877" s="16"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878" ht="19.95" customFormat="1" customHeight="1" s="13">
      <c r="A878" s="13" t="n">
        <v>877</v>
      </c>
      <c r="B878" s="13" t="inlineStr">
        <is>
          <t>QA014</t>
        </is>
      </c>
      <c r="C878" s="13" t="inlineStr">
        <is>
          <t>质量保证主管</t>
        </is>
      </c>
      <c r="D878" s="13" t="inlineStr">
        <is>
          <t>质量管理体系</t>
        </is>
      </c>
      <c r="E878" s="13" t="inlineStr">
        <is>
          <t>质量管理</t>
        </is>
      </c>
      <c r="F878" s="13" t="inlineStr">
        <is>
          <t>质量保证</t>
        </is>
      </c>
      <c r="G878" s="13" t="inlineStr">
        <is>
          <t>全行业</t>
        </is>
      </c>
      <c r="H878" s="16"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879" ht="19.95" customFormat="1" customHeight="1" s="13">
      <c r="A879" s="13" t="n">
        <v>878</v>
      </c>
      <c r="B879" s="13" t="inlineStr">
        <is>
          <t>QA015</t>
        </is>
      </c>
      <c r="C879" s="13" t="inlineStr">
        <is>
          <t>质量保证专员</t>
        </is>
      </c>
      <c r="D879" s="13" t="inlineStr">
        <is>
          <t>质量管理体系</t>
        </is>
      </c>
      <c r="E879" s="13" t="inlineStr">
        <is>
          <t>质量管理</t>
        </is>
      </c>
      <c r="F879" s="13" t="inlineStr">
        <is>
          <t>质量保证</t>
        </is>
      </c>
      <c r="G879" s="13" t="inlineStr">
        <is>
          <t>全行业</t>
        </is>
      </c>
      <c r="H879" s="16" t="inlineStr">
        <is>
          <t xml:space="preserve">1、根据上级的要求，执行日常检验和测试操作，确保符合相关的公司规定和产品标准；
2、将反馈信息及时上报，推进质量管理工作的不断改进。
</t>
        </is>
      </c>
    </row>
    <row r="880" ht="19.95" customFormat="1" customHeight="1" s="13">
      <c r="A880" s="13" t="n">
        <v>879</v>
      </c>
      <c r="B880" s="13" t="inlineStr">
        <is>
          <t>QA016</t>
        </is>
      </c>
      <c r="C880" s="13" t="inlineStr">
        <is>
          <t>质量保证助理</t>
        </is>
      </c>
      <c r="D880" s="13" t="inlineStr">
        <is>
          <t>质量管理体系</t>
        </is>
      </c>
      <c r="E880" s="13" t="inlineStr">
        <is>
          <t>质量管理</t>
        </is>
      </c>
      <c r="F880" s="13" t="inlineStr">
        <is>
          <t>质量保证</t>
        </is>
      </c>
      <c r="G880" s="13" t="inlineStr">
        <is>
          <t>全行业</t>
        </is>
      </c>
      <c r="H880" s="16" t="inlineStr">
        <is>
          <t xml:space="preserve">1、协助上级保证生产过程符合制定的质量体系；
2、根据上级要求，协助上级执行日常的检验和测试工作，保证产品的质量。
</t>
        </is>
      </c>
    </row>
    <row r="881" ht="19.95" customFormat="1" customHeight="1" s="13">
      <c r="A881" s="13" t="n">
        <v>880</v>
      </c>
      <c r="B881" s="13" t="inlineStr">
        <is>
          <t>QA023</t>
        </is>
      </c>
      <c r="C881" s="13" t="inlineStr">
        <is>
          <t>质量控制经理</t>
        </is>
      </c>
      <c r="D881" s="13" t="inlineStr">
        <is>
          <t>质量管理体系</t>
        </is>
      </c>
      <c r="E881" s="13" t="inlineStr">
        <is>
          <t>质量管理</t>
        </is>
      </c>
      <c r="F881" s="13" t="inlineStr">
        <is>
          <t>质量控制</t>
        </is>
      </c>
      <c r="G881" s="13" t="inlineStr">
        <is>
          <t>全行业</t>
        </is>
      </c>
      <c r="H881" s="16"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882" ht="19.95" customFormat="1" customHeight="1" s="13">
      <c r="A882" s="13" t="n">
        <v>881</v>
      </c>
      <c r="B882" s="13" t="inlineStr">
        <is>
          <t>QA024</t>
        </is>
      </c>
      <c r="C882" s="13" t="inlineStr">
        <is>
          <t>质量控制主管</t>
        </is>
      </c>
      <c r="D882" s="13" t="inlineStr">
        <is>
          <t>质量管理体系</t>
        </is>
      </c>
      <c r="E882" s="13" t="inlineStr">
        <is>
          <t>质量管理</t>
        </is>
      </c>
      <c r="F882" s="13" t="inlineStr">
        <is>
          <t>质量控制</t>
        </is>
      </c>
      <c r="G882" s="13" t="inlineStr">
        <is>
          <t>全行业</t>
        </is>
      </c>
      <c r="H882" s="16"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883" ht="19.95" customFormat="1" customHeight="1" s="13">
      <c r="A883" s="13" t="n">
        <v>882</v>
      </c>
      <c r="B883" s="13" t="inlineStr">
        <is>
          <t>QA025</t>
        </is>
      </c>
      <c r="C883" s="13" t="inlineStr">
        <is>
          <t>质量控制专员</t>
        </is>
      </c>
      <c r="D883" s="13" t="inlineStr">
        <is>
          <t>质量管理体系</t>
        </is>
      </c>
      <c r="E883" s="13" t="inlineStr">
        <is>
          <t>质量管理</t>
        </is>
      </c>
      <c r="F883" s="13" t="inlineStr">
        <is>
          <t>质量控制</t>
        </is>
      </c>
      <c r="G883" s="13" t="inlineStr">
        <is>
          <t>全行业</t>
        </is>
      </c>
      <c r="H883" s="16" t="inlineStr">
        <is>
          <t xml:space="preserve">1、根据工作的需要，监督并指导下级技术人员实施质量控制；
2、按照公司制定的质量要求和生产标准化流程，对产品进行全面的质量控制，以减少产成品的不合格率，从而节约成本。
</t>
        </is>
      </c>
    </row>
    <row r="884" ht="19.95" customFormat="1" customHeight="1" s="13">
      <c r="A884" s="13" t="n">
        <v>883</v>
      </c>
      <c r="B884" s="13" t="inlineStr">
        <is>
          <t>QA026</t>
        </is>
      </c>
      <c r="C884" s="13" t="inlineStr">
        <is>
          <t>质量控制助理</t>
        </is>
      </c>
      <c r="D884" s="13" t="inlineStr">
        <is>
          <t>质量管理体系</t>
        </is>
      </c>
      <c r="E884" s="13" t="inlineStr">
        <is>
          <t>质量管理</t>
        </is>
      </c>
      <c r="F884" s="13" t="inlineStr">
        <is>
          <t>质量控制</t>
        </is>
      </c>
      <c r="G884" s="13" t="inlineStr">
        <is>
          <t>全行业</t>
        </is>
      </c>
      <c r="H884" s="16" t="inlineStr">
        <is>
          <t xml:space="preserve">1、协助上级进行质量控制功能工作，注意在生产过程中可能发现质量问题并时提出解决办法；
2、及时将反馈信息上报，推进质量控制工作的改进。
</t>
        </is>
      </c>
    </row>
    <row r="885" ht="19.95" customFormat="1" customHeight="1" s="13">
      <c r="A885" s="13" t="n">
        <v>884</v>
      </c>
      <c r="B885" s="13" t="inlineStr">
        <is>
          <t>QA043</t>
        </is>
      </c>
      <c r="C885" s="13" t="inlineStr">
        <is>
          <t>质量检验经理</t>
        </is>
      </c>
      <c r="D885" s="13" t="inlineStr">
        <is>
          <t>质量管理体系</t>
        </is>
      </c>
      <c r="E885" s="13" t="inlineStr">
        <is>
          <t>质量管理</t>
        </is>
      </c>
      <c r="F885" s="13" t="inlineStr">
        <is>
          <t>质量检验</t>
        </is>
      </c>
      <c r="G885" s="13" t="inlineStr">
        <is>
          <t>全行业</t>
        </is>
      </c>
      <c r="H885" s="16"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886" ht="19.95" customFormat="1" customHeight="1" s="13">
      <c r="A886" s="13" t="n">
        <v>885</v>
      </c>
      <c r="B886" s="13" t="inlineStr">
        <is>
          <t>QA044</t>
        </is>
      </c>
      <c r="C886" s="13" t="inlineStr">
        <is>
          <t>质量检验主管</t>
        </is>
      </c>
      <c r="D886" s="13" t="inlineStr">
        <is>
          <t>质量管理体系</t>
        </is>
      </c>
      <c r="E886" s="13" t="inlineStr">
        <is>
          <t>质量管理</t>
        </is>
      </c>
      <c r="F886" s="13" t="inlineStr">
        <is>
          <t>质量检验</t>
        </is>
      </c>
      <c r="G886" s="13" t="inlineStr">
        <is>
          <t>全行业</t>
        </is>
      </c>
      <c r="H886" s="16"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887" ht="19.95" customFormat="1" customHeight="1" s="13">
      <c r="A887" s="13" t="n">
        <v>886</v>
      </c>
      <c r="B887" s="13" t="inlineStr">
        <is>
          <t>QA045</t>
        </is>
      </c>
      <c r="C887" s="13" t="inlineStr">
        <is>
          <t>质量检验专员</t>
        </is>
      </c>
      <c r="D887" s="13" t="inlineStr">
        <is>
          <t>质量管理体系</t>
        </is>
      </c>
      <c r="E887" s="13" t="inlineStr">
        <is>
          <t>质量管理</t>
        </is>
      </c>
      <c r="F887" s="13" t="inlineStr">
        <is>
          <t>质量检验</t>
        </is>
      </c>
      <c r="G887" s="13" t="inlineStr">
        <is>
          <t>全行业</t>
        </is>
      </c>
      <c r="H887" s="16"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888" ht="19.95" customFormat="1" customHeight="1" s="13">
      <c r="A888" s="13" t="n">
        <v>887</v>
      </c>
      <c r="B888" s="13" t="inlineStr">
        <is>
          <t>QA046</t>
        </is>
      </c>
      <c r="C888" s="13" t="inlineStr">
        <is>
          <t>质量检验助理</t>
        </is>
      </c>
      <c r="D888" s="13" t="inlineStr">
        <is>
          <t>质量管理体系</t>
        </is>
      </c>
      <c r="E888" s="13" t="inlineStr">
        <is>
          <t>质量管理</t>
        </is>
      </c>
      <c r="F888" s="13" t="inlineStr">
        <is>
          <t>质量检验</t>
        </is>
      </c>
      <c r="G888" s="13" t="inlineStr">
        <is>
          <t>全行业</t>
        </is>
      </c>
      <c r="H888" s="16" t="inlineStr">
        <is>
          <t xml:space="preserve">1、根据部门制定的工作计划，协助开展过程产品及最终产品的检测，进行相关质量信息的收集，并对质量问题提出反馈意见及解决方案；
2、进行必要的专业知识学习，以提高自身业务能力。
</t>
        </is>
      </c>
    </row>
    <row r="889" ht="19.95" customFormat="1" customHeight="1" s="13">
      <c r="A889" s="13" t="n">
        <v>888</v>
      </c>
      <c r="B889" s="13" t="inlineStr">
        <is>
          <t>QA062</t>
        </is>
      </c>
      <c r="C889" s="13" t="inlineStr">
        <is>
          <t>质量合规总监</t>
        </is>
      </c>
      <c r="D889" s="13" t="inlineStr">
        <is>
          <t>质量管理体系</t>
        </is>
      </c>
      <c r="E889" s="13" t="inlineStr">
        <is>
          <t>质量管理</t>
        </is>
      </c>
      <c r="F889" s="13" t="inlineStr">
        <is>
          <t>质量合规</t>
        </is>
      </c>
      <c r="G889" s="13" t="inlineStr">
        <is>
          <t>全行业</t>
        </is>
      </c>
      <c r="H889" s="16"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890" ht="19.95" customFormat="1" customHeight="1" s="13">
      <c r="A890" s="13" t="n">
        <v>889</v>
      </c>
      <c r="B890" s="13" t="inlineStr">
        <is>
          <t>QA063</t>
        </is>
      </c>
      <c r="C890" s="13" t="inlineStr">
        <is>
          <t>质量合规经理</t>
        </is>
      </c>
      <c r="D890" s="13" t="inlineStr">
        <is>
          <t>质量管理体系</t>
        </is>
      </c>
      <c r="E890" s="13" t="inlineStr">
        <is>
          <t>质量管理</t>
        </is>
      </c>
      <c r="F890" s="13" t="inlineStr">
        <is>
          <t>质量合规</t>
        </is>
      </c>
      <c r="G890" s="13" t="inlineStr">
        <is>
          <t>全行业</t>
        </is>
      </c>
      <c r="H890" s="16"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row>
    <row r="891" ht="19.95" customFormat="1" customHeight="1" s="13">
      <c r="A891" s="13" t="n">
        <v>890</v>
      </c>
      <c r="B891" s="13" t="inlineStr">
        <is>
          <t>QA064</t>
        </is>
      </c>
      <c r="C891" s="13" t="inlineStr">
        <is>
          <t>质量合规主管</t>
        </is>
      </c>
      <c r="D891" s="13" t="inlineStr">
        <is>
          <t>质量管理体系</t>
        </is>
      </c>
      <c r="E891" s="13" t="inlineStr">
        <is>
          <t>质量管理</t>
        </is>
      </c>
      <c r="F891" s="13" t="inlineStr">
        <is>
          <t>质量合规</t>
        </is>
      </c>
      <c r="G891" s="13" t="inlineStr">
        <is>
          <t>全行业</t>
        </is>
      </c>
      <c r="H891" s="1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892" ht="19.95" customFormat="1" customHeight="1" s="13">
      <c r="A892" s="13" t="n">
        <v>891</v>
      </c>
      <c r="B892" s="13" t="inlineStr">
        <is>
          <t>QA065</t>
        </is>
      </c>
      <c r="C892" s="13" t="inlineStr">
        <is>
          <t>质量合规专员</t>
        </is>
      </c>
      <c r="D892" s="13" t="inlineStr">
        <is>
          <t>质量管理体系</t>
        </is>
      </c>
      <c r="E892" s="13" t="inlineStr">
        <is>
          <t>质量管理</t>
        </is>
      </c>
      <c r="F892" s="13" t="inlineStr">
        <is>
          <t>质量合规</t>
        </is>
      </c>
      <c r="G892" s="13" t="inlineStr">
        <is>
          <t>全行业</t>
        </is>
      </c>
      <c r="H892" s="1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893" ht="19.95" customFormat="1" customHeight="1" s="13">
      <c r="A893" s="13" t="n">
        <v>892</v>
      </c>
      <c r="B893" s="13" t="inlineStr">
        <is>
          <t>QA066</t>
        </is>
      </c>
      <c r="C893" s="13" t="inlineStr">
        <is>
          <t>质量合规助理</t>
        </is>
      </c>
      <c r="D893" s="13" t="inlineStr">
        <is>
          <t>质量管理体系</t>
        </is>
      </c>
      <c r="E893" s="13" t="inlineStr">
        <is>
          <t>质量管理</t>
        </is>
      </c>
      <c r="F893" s="13" t="inlineStr">
        <is>
          <t>质量合规</t>
        </is>
      </c>
      <c r="G893" s="13" t="inlineStr">
        <is>
          <t>全行业</t>
        </is>
      </c>
      <c r="H893" s="16"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row>
    <row r="894" ht="19.95" customFormat="1" customHeight="1" s="13">
      <c r="A894" s="13" t="n">
        <v>893</v>
      </c>
      <c r="B894" s="13" t="inlineStr">
        <is>
          <t>QA474</t>
        </is>
      </c>
      <c r="C894" s="13" t="inlineStr">
        <is>
          <t>成品质量检验主管</t>
        </is>
      </c>
      <c r="D894" s="13" t="inlineStr">
        <is>
          <t>质量管理体系</t>
        </is>
      </c>
      <c r="E894" s="13" t="inlineStr">
        <is>
          <t>质量管理</t>
        </is>
      </c>
      <c r="F894" s="13" t="inlineStr">
        <is>
          <t>成品质量检验</t>
        </is>
      </c>
      <c r="G894" s="13" t="inlineStr">
        <is>
          <t>全行业</t>
        </is>
      </c>
      <c r="H894" s="16" t="inlineStr">
        <is>
          <t>1、确保产品最终质量符合客户要求并确保首检及所有质量标准一致性；2、跟进客户投诉，跟进纠正行动确实执行；3、确保所涉及工作区域工作效果达标，无安全事件发生</t>
        </is>
      </c>
    </row>
    <row r="895" ht="19.95" customFormat="1" customHeight="1" s="13">
      <c r="A895" s="13" t="n">
        <v>894</v>
      </c>
      <c r="B895" s="13" t="inlineStr">
        <is>
          <t>QA475</t>
        </is>
      </c>
      <c r="C895" s="13" t="inlineStr">
        <is>
          <t>成品质量检验专员</t>
        </is>
      </c>
      <c r="D895" s="13" t="inlineStr">
        <is>
          <t>质量管理体系</t>
        </is>
      </c>
      <c r="E895" s="13" t="inlineStr">
        <is>
          <t>质量管理</t>
        </is>
      </c>
      <c r="F895" s="13" t="inlineStr">
        <is>
          <t>成品质量检验</t>
        </is>
      </c>
      <c r="G895" s="13" t="inlineStr">
        <is>
          <t>全行业</t>
        </is>
      </c>
      <c r="H895" s="16" t="inlineStr">
        <is>
          <t>1、依据检验标准、抽样计划及时抽样、记录并判定检验结果；2、针对批量性不合格和重大质量问题进行纠正并将现象上报，领导审批后，再持续跟进改善结果；3、积极配合相关部门开展生产和质量管理活动</t>
        </is>
      </c>
    </row>
    <row r="896" ht="19.95" customFormat="1" customHeight="1" s="13">
      <c r="A896" s="13" t="n">
        <v>895</v>
      </c>
      <c r="B896" s="13" t="inlineStr">
        <is>
          <t>QA476</t>
        </is>
      </c>
      <c r="C896" s="13" t="inlineStr">
        <is>
          <t>成品质量检验助理</t>
        </is>
      </c>
      <c r="D896" s="13" t="inlineStr">
        <is>
          <t>质量管理体系</t>
        </is>
      </c>
      <c r="E896" s="13" t="inlineStr">
        <is>
          <t>质量管理</t>
        </is>
      </c>
      <c r="F896" s="13" t="inlineStr">
        <is>
          <t>成品质量检验</t>
        </is>
      </c>
      <c r="G896" s="13" t="inlineStr">
        <is>
          <t>全行业</t>
        </is>
      </c>
      <c r="H896" s="16" t="inlineStr">
        <is>
          <t>1、定期整理数据，并及时上报相应数据，确保日报、周报、月报能够及时向上报告相关原始数据；2、正确使用和保管好监测器具、相关文件、图章和记录</t>
        </is>
      </c>
    </row>
    <row r="897" ht="19.95" customFormat="1" customHeight="1" s="13">
      <c r="A897" s="13" t="n">
        <v>896</v>
      </c>
      <c r="B897" s="13" t="inlineStr">
        <is>
          <t>QA484</t>
        </is>
      </c>
      <c r="C897" s="13" t="inlineStr">
        <is>
          <t>成品出厂检验主管</t>
        </is>
      </c>
      <c r="D897" s="13" t="inlineStr">
        <is>
          <t>质量管理体系</t>
        </is>
      </c>
      <c r="E897" s="13" t="inlineStr">
        <is>
          <t>质量管理</t>
        </is>
      </c>
      <c r="F897" s="13" t="inlineStr">
        <is>
          <t>成品出厂检验</t>
        </is>
      </c>
      <c r="G897" s="13" t="inlineStr">
        <is>
          <t>全行业</t>
        </is>
      </c>
      <c r="H897" s="16" t="inlineStr">
        <is>
          <t>1、负责组织、领导、培训成品出厂检验员的工作；2、负责对出厂产品批次合格率进行统计；3、对检验过程和结果进行监督，并在必要时提供专业指导，确保出厂品检验工作符合公司质量管理的有关规定</t>
        </is>
      </c>
    </row>
    <row r="898" ht="19.95" customFormat="1" customHeight="1" s="13">
      <c r="A898" s="13" t="n">
        <v>897</v>
      </c>
      <c r="B898" s="13" t="inlineStr">
        <is>
          <t>QA485</t>
        </is>
      </c>
      <c r="C898" s="13" t="inlineStr">
        <is>
          <t>成品出厂检验专员</t>
        </is>
      </c>
      <c r="D898" s="13" t="inlineStr">
        <is>
          <t>质量管理体系</t>
        </is>
      </c>
      <c r="E898" s="13" t="inlineStr">
        <is>
          <t>质量管理</t>
        </is>
      </c>
      <c r="F898" s="13" t="inlineStr">
        <is>
          <t>成品出厂检验</t>
        </is>
      </c>
      <c r="G898" s="13" t="inlineStr">
        <is>
          <t>全行业</t>
        </is>
      </c>
      <c r="H898" s="16" t="inlineStr">
        <is>
          <t>1、负责按照规范要求对成品进行出厂前的检验工作；2、负责按照规定对检验产品进行处置工作；3、对出厂不合格的产品进行改进跟踪工作；3、协助其他同事完成质量检验工作</t>
        </is>
      </c>
    </row>
    <row r="899" ht="19.95" customFormat="1" customHeight="1" s="13">
      <c r="A899" s="13" t="n">
        <v>898</v>
      </c>
      <c r="B899" s="13" t="inlineStr">
        <is>
          <t>QA486</t>
        </is>
      </c>
      <c r="C899" s="13" t="inlineStr">
        <is>
          <t>成品出厂检验助理</t>
        </is>
      </c>
      <c r="D899" s="13" t="inlineStr">
        <is>
          <t>质量管理体系</t>
        </is>
      </c>
      <c r="E899" s="13" t="inlineStr">
        <is>
          <t>质量管理</t>
        </is>
      </c>
      <c r="F899" s="13" t="inlineStr">
        <is>
          <t>成品出厂检验</t>
        </is>
      </c>
      <c r="G899" s="13" t="inlineStr">
        <is>
          <t>全行业</t>
        </is>
      </c>
      <c r="H899" s="16" t="inlineStr">
        <is>
          <t>1、按照检验标准对检验不合格品进行标识；2、对检验不合格的产品进行情况的反馈；3、定期对检验器具和量具进行校正</t>
        </is>
      </c>
    </row>
    <row r="900" ht="19.95" customFormat="1" customHeight="1" s="13">
      <c r="A900" s="13" t="n">
        <v>899</v>
      </c>
      <c r="B900" s="13" t="inlineStr">
        <is>
          <t>QA513</t>
        </is>
      </c>
      <c r="C900" s="13" t="inlineStr">
        <is>
          <t>供应商品质经理</t>
        </is>
      </c>
      <c r="D900" s="13" t="inlineStr">
        <is>
          <t>质量管理体系</t>
        </is>
      </c>
      <c r="E900" s="13" t="inlineStr">
        <is>
          <t>质量管理</t>
        </is>
      </c>
      <c r="F900" s="13" t="inlineStr">
        <is>
          <t>供应商品质</t>
        </is>
      </c>
      <c r="G900" s="13" t="inlineStr">
        <is>
          <t>全行业</t>
        </is>
      </c>
      <c r="H900" s="16" t="inlineStr">
        <is>
          <t>1、建立、完善、优化供应商品质管理体系；2、组织开展供应商审核、质量辅导和交流学习，以提高供应商品质；3、通过对供应商品质管理，为供应链管理及发展决策提供有建设性的意见</t>
        </is>
      </c>
    </row>
    <row r="901" ht="19.95" customFormat="1" customHeight="1" s="13">
      <c r="A901" s="13" t="n">
        <v>900</v>
      </c>
      <c r="B901" s="13" t="inlineStr">
        <is>
          <t>QA514</t>
        </is>
      </c>
      <c r="C901" s="13" t="inlineStr">
        <is>
          <t>供应商品质主管</t>
        </is>
      </c>
      <c r="D901" s="13" t="inlineStr">
        <is>
          <t>质量管理体系</t>
        </is>
      </c>
      <c r="E901" s="13" t="inlineStr">
        <is>
          <t>质量管理</t>
        </is>
      </c>
      <c r="F901" s="13" t="inlineStr">
        <is>
          <t>供应商品质</t>
        </is>
      </c>
      <c r="G901" s="13" t="inlineStr">
        <is>
          <t>全行业</t>
        </is>
      </c>
      <c r="H901" s="16"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902" ht="19.95" customFormat="1" customHeight="1" s="13">
      <c r="A902" s="13" t="n">
        <v>901</v>
      </c>
      <c r="B902" s="13" t="inlineStr">
        <is>
          <t>QA515</t>
        </is>
      </c>
      <c r="C902" s="13" t="inlineStr">
        <is>
          <t>供应商品质工程师</t>
        </is>
      </c>
      <c r="D902" s="13" t="inlineStr">
        <is>
          <t>质量管理体系</t>
        </is>
      </c>
      <c r="E902" s="13" t="inlineStr">
        <is>
          <t>质量管理</t>
        </is>
      </c>
      <c r="F902" s="13" t="inlineStr">
        <is>
          <t>供应商品质</t>
        </is>
      </c>
      <c r="G902" s="13" t="inlineStr">
        <is>
          <t>全行业</t>
        </is>
      </c>
      <c r="H902" s="16"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903" ht="19.95" customFormat="1" customHeight="1" s="13">
      <c r="A903" s="13" t="n">
        <v>902</v>
      </c>
      <c r="B903" s="13" t="inlineStr">
        <is>
          <t>QC024</t>
        </is>
      </c>
      <c r="C903" s="13" t="inlineStr">
        <is>
          <t>高级数据质控工程师</t>
        </is>
      </c>
      <c r="D903" s="13" t="inlineStr">
        <is>
          <t>质量管理体系</t>
        </is>
      </c>
      <c r="E903" s="13" t="inlineStr">
        <is>
          <t>质量管理</t>
        </is>
      </c>
      <c r="F903" s="13" t="inlineStr">
        <is>
          <t>数据质控</t>
        </is>
      </c>
      <c r="G903" s="13" t="inlineStr">
        <is>
          <t>全行业</t>
        </is>
      </c>
      <c r="H903" s="16"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04" ht="19.95" customFormat="1" customHeight="1" s="13">
      <c r="A904" s="13" t="n">
        <v>903</v>
      </c>
      <c r="B904" s="13" t="inlineStr">
        <is>
          <t>QC025</t>
        </is>
      </c>
      <c r="C904" s="13" t="inlineStr">
        <is>
          <t>数据质控工程师</t>
        </is>
      </c>
      <c r="D904" s="13" t="inlineStr">
        <is>
          <t>质量管理体系</t>
        </is>
      </c>
      <c r="E904" s="13" t="inlineStr">
        <is>
          <t>质量管理</t>
        </is>
      </c>
      <c r="F904" s="13" t="inlineStr">
        <is>
          <t>数据质控</t>
        </is>
      </c>
      <c r="G904" s="13" t="inlineStr">
        <is>
          <t>全行业</t>
        </is>
      </c>
      <c r="H904" s="16"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905" ht="19.95" customFormat="1" customHeight="1" s="13">
      <c r="A905" s="13" t="n">
        <v>904</v>
      </c>
      <c r="B905" s="13" t="inlineStr">
        <is>
          <t>QC026</t>
        </is>
      </c>
      <c r="C905" s="13" t="inlineStr">
        <is>
          <t>初级数据质控工程师</t>
        </is>
      </c>
      <c r="D905" s="13" t="inlineStr">
        <is>
          <t>质量管理体系</t>
        </is>
      </c>
      <c r="E905" s="13" t="inlineStr">
        <is>
          <t>质量管理</t>
        </is>
      </c>
      <c r="F905" s="13" t="inlineStr">
        <is>
          <t>数据质控</t>
        </is>
      </c>
      <c r="G905" s="13" t="inlineStr">
        <is>
          <t>全行业</t>
        </is>
      </c>
      <c r="H905" s="16"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906" ht="19.95" customFormat="1" customHeight="1" s="13">
      <c r="A906" s="13" t="n">
        <v>905</v>
      </c>
      <c r="B906" s="13" t="inlineStr">
        <is>
          <t>BI012</t>
        </is>
      </c>
      <c r="C906" s="13" t="inlineStr">
        <is>
          <t>招标采购总监</t>
        </is>
      </c>
      <c r="D906" s="13" t="inlineStr">
        <is>
          <t>市场营销体系</t>
        </is>
      </c>
      <c r="E906" s="13" t="inlineStr">
        <is>
          <t>招标采购</t>
        </is>
      </c>
      <c r="F906" s="13" t="inlineStr">
        <is>
          <t>招标采购</t>
        </is>
      </c>
      <c r="G906" s="13" t="inlineStr">
        <is>
          <t>全行业</t>
        </is>
      </c>
      <c r="H906" s="16"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907" ht="19.95" customFormat="1" customHeight="1" s="13">
      <c r="A907" s="13" t="n">
        <v>906</v>
      </c>
      <c r="B907" s="13" t="inlineStr">
        <is>
          <t>BI013</t>
        </is>
      </c>
      <c r="C907" s="13" t="inlineStr">
        <is>
          <t>招标采购经理</t>
        </is>
      </c>
      <c r="D907" s="13" t="inlineStr">
        <is>
          <t>市场营销体系</t>
        </is>
      </c>
      <c r="E907" s="13" t="inlineStr">
        <is>
          <t>招标采购</t>
        </is>
      </c>
      <c r="F907" s="13" t="inlineStr">
        <is>
          <t>招标采购</t>
        </is>
      </c>
      <c r="G907" s="13" t="inlineStr">
        <is>
          <t>全行业</t>
        </is>
      </c>
      <c r="H907" s="16"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908" ht="19.95" customFormat="1" customHeight="1" s="13">
      <c r="A908" s="13" t="n">
        <v>907</v>
      </c>
      <c r="B908" s="13" t="inlineStr">
        <is>
          <t>BI014</t>
        </is>
      </c>
      <c r="C908" s="13" t="inlineStr">
        <is>
          <t>招标采购主管</t>
        </is>
      </c>
      <c r="D908" s="13" t="inlineStr">
        <is>
          <t>市场营销体系</t>
        </is>
      </c>
      <c r="E908" s="13" t="inlineStr">
        <is>
          <t>招标采购</t>
        </is>
      </c>
      <c r="F908" s="13" t="inlineStr">
        <is>
          <t>招标采购</t>
        </is>
      </c>
      <c r="G908" s="13" t="inlineStr">
        <is>
          <t>全行业</t>
        </is>
      </c>
      <c r="H908" s="16"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909" ht="19.95" customFormat="1" customHeight="1" s="13">
      <c r="A909" s="13" t="n">
        <v>908</v>
      </c>
      <c r="B909" s="13" t="inlineStr">
        <is>
          <t>BI015</t>
        </is>
      </c>
      <c r="C909" s="13" t="inlineStr">
        <is>
          <t>招标采购专员</t>
        </is>
      </c>
      <c r="D909" s="13" t="inlineStr">
        <is>
          <t>市场营销体系</t>
        </is>
      </c>
      <c r="E909" s="13" t="inlineStr">
        <is>
          <t>招标采购</t>
        </is>
      </c>
      <c r="F909" s="13" t="inlineStr">
        <is>
          <t>招标采购</t>
        </is>
      </c>
      <c r="G909" s="13" t="inlineStr">
        <is>
          <t>全行业</t>
        </is>
      </c>
      <c r="H909" s="16"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910" ht="19.95" customFormat="1" customHeight="1" s="13">
      <c r="A910" s="13" t="n">
        <v>909</v>
      </c>
      <c r="B910" s="13" t="inlineStr">
        <is>
          <t>BI016</t>
        </is>
      </c>
      <c r="C910" s="13" t="inlineStr">
        <is>
          <t>招标采购助理</t>
        </is>
      </c>
      <c r="D910" s="13" t="inlineStr">
        <is>
          <t>市场营销体系</t>
        </is>
      </c>
      <c r="E910" s="13" t="inlineStr">
        <is>
          <t>招标采购</t>
        </is>
      </c>
      <c r="F910" s="13" t="inlineStr">
        <is>
          <t>招标采购</t>
        </is>
      </c>
      <c r="G910" s="13" t="inlineStr">
        <is>
          <t>全行业</t>
        </is>
      </c>
      <c r="H910" s="16"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911" ht="19.95" customFormat="1" customHeight="1" s="13">
      <c r="A911" s="13" t="n">
        <v>910</v>
      </c>
      <c r="B911" s="13" t="inlineStr">
        <is>
          <t>BI023</t>
        </is>
      </c>
      <c r="C911" s="13" t="inlineStr">
        <is>
          <t>投标经理</t>
        </is>
      </c>
      <c r="D911" s="13" t="inlineStr">
        <is>
          <t>市场营销体系</t>
        </is>
      </c>
      <c r="E911" s="13" t="inlineStr">
        <is>
          <t>招标采购</t>
        </is>
      </c>
      <c r="F911" s="13" t="inlineStr">
        <is>
          <t>投标</t>
        </is>
      </c>
      <c r="G911" s="13" t="inlineStr">
        <is>
          <t>全行业</t>
        </is>
      </c>
      <c r="H911" s="16"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912" ht="19.95" customFormat="1" customHeight="1" s="13">
      <c r="A912" s="13" t="n">
        <v>911</v>
      </c>
      <c r="B912" s="13" t="inlineStr">
        <is>
          <t>BI024</t>
        </is>
      </c>
      <c r="C912" s="13" t="inlineStr">
        <is>
          <t>投标主管</t>
        </is>
      </c>
      <c r="D912" s="13" t="inlineStr">
        <is>
          <t>市场营销体系</t>
        </is>
      </c>
      <c r="E912" s="13" t="inlineStr">
        <is>
          <t>招标采购</t>
        </is>
      </c>
      <c r="F912" s="13" t="inlineStr">
        <is>
          <t>投标</t>
        </is>
      </c>
      <c r="G912" s="13" t="inlineStr">
        <is>
          <t>全行业</t>
        </is>
      </c>
      <c r="H912" s="16"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913" ht="19.95" customFormat="1" customHeight="1" s="13">
      <c r="A913" s="13" t="n">
        <v>912</v>
      </c>
      <c r="B913" s="13" t="inlineStr">
        <is>
          <t>BI025</t>
        </is>
      </c>
      <c r="C913" s="13" t="inlineStr">
        <is>
          <t>投标专员</t>
        </is>
      </c>
      <c r="D913" s="13" t="inlineStr">
        <is>
          <t>市场营销体系</t>
        </is>
      </c>
      <c r="E913" s="13" t="inlineStr">
        <is>
          <t>招标采购</t>
        </is>
      </c>
      <c r="F913" s="13" t="inlineStr">
        <is>
          <t>投标</t>
        </is>
      </c>
      <c r="G913" s="13" t="inlineStr">
        <is>
          <t>全行业</t>
        </is>
      </c>
      <c r="H913" s="16"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914" ht="19.95" customFormat="1" customHeight="1" s="13">
      <c r="A914" s="13" t="n">
        <v>913</v>
      </c>
      <c r="B914" s="13" t="inlineStr">
        <is>
          <t>RD001</t>
        </is>
      </c>
      <c r="C914" s="13" t="inlineStr">
        <is>
          <t>研发副总经理</t>
        </is>
      </c>
      <c r="D914" s="13" t="inlineStr">
        <is>
          <t>产品研发体系</t>
        </is>
      </c>
      <c r="E914" s="13" t="inlineStr">
        <is>
          <t>产品研发</t>
        </is>
      </c>
      <c r="F914" s="13" t="inlineStr">
        <is>
          <t>研发</t>
        </is>
      </c>
      <c r="G914" s="13" t="inlineStr">
        <is>
          <t>全行业</t>
        </is>
      </c>
      <c r="H914" s="16" t="inlineStr">
        <is>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2、根据组织的整体发展策略和营业方向，研究当今同行业最新产品的技术发展方向，协助总经理制定总体技术发展战略，以提高公司价值和竞争力，确保公司的长远发展及长期收益；3、按照公司整体发展战略，并结合公司人事行政管理制度，拟定本部门内部机构设置方案，确保公司能够顺利执行发展计划；4、分析公司的内外部环境，协调所属各个部门关系，减轻本部门经营发展过程中的风险和障碍；5、对潜在或具体的项目及用户进行跟踪，负责管理所在区域内的用户拜访、技术交流、方案制作及合同谈判；6、根据公司整体发展战略，选定恰当的部门负责人，布置整体工作，并对负责人进行指导、监督、评价和考核工作，确保各部门工作状况能够促进公司整体发展战略的实现。</t>
        </is>
      </c>
    </row>
    <row r="915" ht="19.95" customFormat="1" customHeight="1" s="13">
      <c r="A915" s="13" t="n">
        <v>914</v>
      </c>
      <c r="B915" s="13" t="inlineStr">
        <is>
          <t>RD002</t>
        </is>
      </c>
      <c r="C915" s="13" t="inlineStr">
        <is>
          <t>研发总监</t>
        </is>
      </c>
      <c r="D915" s="13" t="inlineStr">
        <is>
          <t>产品研发体系</t>
        </is>
      </c>
      <c r="E915" s="13" t="inlineStr">
        <is>
          <t>产品研发</t>
        </is>
      </c>
      <c r="F915" s="13" t="inlineStr">
        <is>
          <t>研发</t>
        </is>
      </c>
      <c r="G915" s="13" t="inlineStr">
        <is>
          <t>全行业</t>
        </is>
      </c>
      <c r="H915" s="16" t="inlineStr">
        <is>
          <t>1、根据组织整体发展战略，全面领导研究开发部门的工作，达到改进产品的设计、提高产品技术含量和明确产品说明的目的；2、根据公司整体战略，负责公司核心技术的开发、管理以及实施，以不断提高完善公司的技术水平；3、确定能够在现在或是将来能为公司带来潜在利益的项目和技术，具备IT市场预见能力；4、综合考虑各部门成本预算、制定部门具体项目预算案，降低成本，提高资金利用率；5、制定部门的人力资源计划，并组织安排公司其他相关人员的技术培训，组织技术合作、技术文件整理及控制工作；6、根据部门发展规划，参与建立部门内的交流平台，统一技术标准，通过与研发部门内其他部门经理的沟通，协调部门间关系，从而实现部门内信息交流的有效进行。</t>
        </is>
      </c>
    </row>
    <row r="916" ht="19.95" customFormat="1" customHeight="1" s="13">
      <c r="A916" s="13" t="n">
        <v>915</v>
      </c>
      <c r="B916" s="13" t="inlineStr">
        <is>
          <t>RD003</t>
        </is>
      </c>
      <c r="C916" s="13" t="inlineStr">
        <is>
          <t>研发经理/资深研发工程师</t>
        </is>
      </c>
      <c r="D916" s="13" t="inlineStr">
        <is>
          <t>产品研发体系</t>
        </is>
      </c>
      <c r="E916" s="13" t="inlineStr">
        <is>
          <t>产品研发</t>
        </is>
      </c>
      <c r="F916" s="13" t="inlineStr">
        <is>
          <t>研发</t>
        </is>
      </c>
      <c r="G916" s="13" t="inlineStr">
        <is>
          <t>全行业</t>
        </is>
      </c>
      <c r="H916" s="16" t="inlineStr">
        <is>
          <t>1、根据公司的研究开发战略，主持制定研发部工作计划，主持制定项目研发详细计划、具体实施措施，以及研发部资源的合理利用计划，保证研发部门工作的顺利开展；2、根据组织有关产品生产研发指导战略，对研发部的各项制度进行完善与规范，并全面负责产品的设计管理，监督员工的工作，确保产品在符合原始设计的前提下顺利完成；3、指导研发技术人员设计、研发工作，帮助研发技术人员解决技术难题，从而提高研发部门工作质量；4、综合考虑组织生产研发预算、制定部门具体项目预算案，降低成本，提高资金利用率；5、根据技术部制定的研发部门发展战略，组织对研发人员进行必要的专业培训，以提高员工的业务能力，保证研发部门长远稳定地发展；6、根据部门发展规划，参与建立部门内的交流平台，统一技术标准，通过与研发部门内其他部门经理的沟通，协调部门间关系，从而实现部门内信息交流的有效进行。</t>
        </is>
      </c>
    </row>
    <row r="917" ht="19.95" customFormat="1" customHeight="1" s="13">
      <c r="A917" s="13" t="n">
        <v>916</v>
      </c>
      <c r="B917" s="13" t="inlineStr">
        <is>
          <t>RD004</t>
        </is>
      </c>
      <c r="C917" s="13" t="inlineStr">
        <is>
          <t>高级研发工程师</t>
        </is>
      </c>
      <c r="D917" s="13" t="inlineStr">
        <is>
          <t>产品研发体系</t>
        </is>
      </c>
      <c r="E917" s="13" t="inlineStr">
        <is>
          <t>产品研发</t>
        </is>
      </c>
      <c r="F917" s="13" t="inlineStr">
        <is>
          <t>研发</t>
        </is>
      </c>
      <c r="G917" s="13" t="inlineStr">
        <is>
          <t>全行业</t>
        </is>
      </c>
      <c r="H917" s="16" t="inlineStr">
        <is>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is>
      </c>
    </row>
    <row r="918" ht="19.95" customFormat="1" customHeight="1" s="13">
      <c r="A918" s="13" t="n">
        <v>917</v>
      </c>
      <c r="B918" s="13" t="inlineStr">
        <is>
          <t>RD005</t>
        </is>
      </c>
      <c r="C918" s="13" t="inlineStr">
        <is>
          <t>研发工程师</t>
        </is>
      </c>
      <c r="D918" s="13" t="inlineStr">
        <is>
          <t>产品研发体系</t>
        </is>
      </c>
      <c r="E918" s="13" t="inlineStr">
        <is>
          <t>产品研发</t>
        </is>
      </c>
      <c r="F918" s="13" t="inlineStr">
        <is>
          <t>研发</t>
        </is>
      </c>
      <c r="G918" s="13" t="inlineStr">
        <is>
          <t>全行业</t>
        </is>
      </c>
      <c r="H918" s="16" t="inlineStr">
        <is>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is>
      </c>
    </row>
    <row r="919" ht="19.95" customFormat="1" customHeight="1" s="13">
      <c r="A919" s="13" t="n">
        <v>918</v>
      </c>
      <c r="B919" s="13" t="inlineStr">
        <is>
          <t>RD006</t>
        </is>
      </c>
      <c r="C919" s="13" t="inlineStr">
        <is>
          <t>初级研发工程师</t>
        </is>
      </c>
      <c r="D919" s="13" t="inlineStr">
        <is>
          <t>产品研发体系</t>
        </is>
      </c>
      <c r="E919" s="13" t="inlineStr">
        <is>
          <t>产品研发</t>
        </is>
      </c>
      <c r="F919" s="13" t="inlineStr">
        <is>
          <t>研发</t>
        </is>
      </c>
      <c r="G919" s="13" t="inlineStr">
        <is>
          <t>全行业</t>
        </is>
      </c>
      <c r="H919" s="16" t="inlineStr">
        <is>
          <t>1、根据部门研发工作计划，负责项目设计和代码的编写工作，并保证按时提交给高级研发工程师，从而实现项目研发工作的正常进行；2、根据研发部门制定的培训计划，接受必要的专业培训学习，以提高自身的业务能力，从而提高部门项目研发实力。</t>
        </is>
      </c>
    </row>
    <row r="920" ht="19.95" customFormat="1" customHeight="1" s="13">
      <c r="A920" s="13" t="n">
        <v>919</v>
      </c>
      <c r="B920" s="13" t="inlineStr">
        <is>
          <t>RS713</t>
        </is>
      </c>
      <c r="C920" s="13" t="inlineStr">
        <is>
          <t>架构设计经理</t>
        </is>
      </c>
      <c r="D920" s="13" t="inlineStr">
        <is>
          <t>产品研发体系</t>
        </is>
      </c>
      <c r="E920" s="13" t="inlineStr">
        <is>
          <t>产品研发</t>
        </is>
      </c>
      <c r="F920" s="13" t="inlineStr">
        <is>
          <t>架构设计</t>
        </is>
      </c>
      <c r="G920" s="13" t="inlineStr">
        <is>
          <t>全行业</t>
        </is>
      </c>
      <c r="H920" s="16" t="inlineStr">
        <is>
          <t>1、根据公司整体研发计划，制定产品构架设计方案；2、带领本部门员工完成产品构架图纸的整理、修改和标准化，检讨构架设计的合理性，并根据主持新产品构架设计；3、监督指导本部门员工解决产品构架设计中遇到的问题；4、组织本部门人员参加专业培训，进行知识更新。</t>
        </is>
      </c>
    </row>
    <row r="921" ht="19.95" customFormat="1" customHeight="1" s="13">
      <c r="A921" s="13" t="n">
        <v>920</v>
      </c>
      <c r="B921" s="13" t="inlineStr">
        <is>
          <t>RS714</t>
        </is>
      </c>
      <c r="C921" s="13" t="inlineStr">
        <is>
          <t>高级架构设计工程师</t>
        </is>
      </c>
      <c r="D921" s="13" t="inlineStr">
        <is>
          <t>产品研发体系</t>
        </is>
      </c>
      <c r="E921" s="13" t="inlineStr">
        <is>
          <t>产品研发</t>
        </is>
      </c>
      <c r="F921" s="13" t="inlineStr">
        <is>
          <t>架构设计</t>
        </is>
      </c>
      <c r="G921" s="13" t="inlineStr">
        <is>
          <t>全行业</t>
        </is>
      </c>
      <c r="H921" s="16" t="inlineStr">
        <is>
          <t>1、根据公司需要，协助制订产品构架设计方案；2、结合实际工作情况，解决产品构架上出现的质量问题；3、在经理的指导下，根据产品构架设计方案，进行快速成型的设计加工、测试工作；4、根据构架设计方案，向下级员工安排具体工作，并根据具体工作情况提出相应修改。</t>
        </is>
      </c>
    </row>
    <row r="922" ht="19.95" customFormat="1" customHeight="1" s="13">
      <c r="A922" s="13" t="n">
        <v>921</v>
      </c>
      <c r="B922" s="13" t="inlineStr">
        <is>
          <t>RS715</t>
        </is>
      </c>
      <c r="C922" s="13" t="inlineStr">
        <is>
          <t>架构设计工程师</t>
        </is>
      </c>
      <c r="D922" s="13" t="inlineStr">
        <is>
          <t>产品研发体系</t>
        </is>
      </c>
      <c r="E922" s="13" t="inlineStr">
        <is>
          <t>产品研发</t>
        </is>
      </c>
      <c r="F922" s="13" t="inlineStr">
        <is>
          <t>架构设计</t>
        </is>
      </c>
      <c r="G922" s="13" t="inlineStr">
        <is>
          <t>全行业</t>
        </is>
      </c>
      <c r="H922" s="16" t="inlineStr">
        <is>
          <t>1、根据产品构架设计方案，进行快速成型的测试工作；2、结合实际工作情况，自主解决一些工作中遇到的问题，完成改进过程；3、根据工作中遇到的问题进行总结，协助产品构架设计方案的完善。</t>
        </is>
      </c>
    </row>
    <row r="923" ht="19.95" customFormat="1" customHeight="1" s="13">
      <c r="A923" s="13" t="n">
        <v>922</v>
      </c>
      <c r="B923" s="13" t="inlineStr">
        <is>
          <t>RS716</t>
        </is>
      </c>
      <c r="C923" s="13" t="inlineStr">
        <is>
          <t>初级架构设计工程师</t>
        </is>
      </c>
      <c r="D923" s="13" t="inlineStr">
        <is>
          <t>产品研发体系</t>
        </is>
      </c>
      <c r="E923" s="13" t="inlineStr">
        <is>
          <t>产品研发</t>
        </is>
      </c>
      <c r="F923" s="13" t="inlineStr">
        <is>
          <t>架构设计</t>
        </is>
      </c>
      <c r="G923" s="13" t="inlineStr">
        <is>
          <t>全行业</t>
        </is>
      </c>
      <c r="H923" s="16" t="inlineStr">
        <is>
          <t>1、根据部门工作需要，协助解决产品构架设计的具体性工作，促使工作任务的顺利完成；2、收集相关信息，总结相关问题，方便构架设计工程师查找参阅，提高工作效率。</t>
        </is>
      </c>
    </row>
    <row r="924" ht="19.95" customFormat="1" customHeight="1" s="13">
      <c r="A924" s="13" t="n">
        <v>923</v>
      </c>
      <c r="B924" s="13" t="inlineStr">
        <is>
          <t>RD202</t>
        </is>
      </c>
      <c r="C924" s="13" t="inlineStr">
        <is>
          <t>产品项目总监</t>
        </is>
      </c>
      <c r="D924" s="13" t="inlineStr">
        <is>
          <t>产品研发体系</t>
        </is>
      </c>
      <c r="E924" s="13" t="inlineStr">
        <is>
          <t>产品研发</t>
        </is>
      </c>
      <c r="F924" s="13" t="inlineStr">
        <is>
          <t>产品项目</t>
        </is>
      </c>
      <c r="G924" s="13" t="inlineStr">
        <is>
          <t>全行业</t>
        </is>
      </c>
      <c r="H924" s="16" t="inlineStr">
        <is>
          <t>1、根据组织制定的项目开发发展战略，结合本部门实际情况，制定部门项目管理体系，确定项目开发策略，授权保证具体的项目开发策略服从服务于组织；2、根据组织项目发展实际需求，协调组织与外部相关机构的业务往来，为组织项目开发提供良好的外部环境，保证组织项目开发策略的正常进行；3、根据组织项目需求，结合组织内部职能划分，在组织项目开发过程中协调与组织其它部门之间的业务往来，统筹各类资源，保证市场开发的顺利开展。</t>
        </is>
      </c>
    </row>
    <row r="925" ht="19.95" customFormat="1" customHeight="1" s="13">
      <c r="A925" s="13" t="n">
        <v>924</v>
      </c>
      <c r="B925" s="13" t="inlineStr">
        <is>
          <t>RD203</t>
        </is>
      </c>
      <c r="C925" s="13" t="inlineStr">
        <is>
          <t>产品项目经理</t>
        </is>
      </c>
      <c r="D925" s="13" t="inlineStr">
        <is>
          <t>产品研发体系</t>
        </is>
      </c>
      <c r="E925" s="13" t="inlineStr">
        <is>
          <t>产品研发</t>
        </is>
      </c>
      <c r="F925" s="13" t="inlineStr">
        <is>
          <t>产品项目</t>
        </is>
      </c>
      <c r="G925" s="13" t="inlineStr">
        <is>
          <t>全行业</t>
        </is>
      </c>
      <c r="H925" s="16" t="inlineStr">
        <is>
          <t>1、协助产品中心负责人管理产品中心各部门人员及工作事项，促成部门业绩指标达成； 2、推进产品中心部门的变革转型； 3、负责产品中心部门的重点工作事项的项目管理和落实； 4、负责产品中心的经营规划预算； 5、负责产品中心的科技管理的团队管理工作。</t>
        </is>
      </c>
    </row>
    <row r="926" ht="19.95" customFormat="1" customHeight="1" s="13">
      <c r="A926" s="13" t="n">
        <v>925</v>
      </c>
      <c r="B926" s="13" t="inlineStr">
        <is>
          <t>RD204</t>
        </is>
      </c>
      <c r="C926" s="13" t="inlineStr">
        <is>
          <t>产品项目主管</t>
        </is>
      </c>
      <c r="D926" s="13" t="inlineStr">
        <is>
          <t>产品研发体系</t>
        </is>
      </c>
      <c r="E926" s="13" t="inlineStr">
        <is>
          <t>产品研发</t>
        </is>
      </c>
      <c r="F926" s="13" t="inlineStr">
        <is>
          <t>产品项目</t>
        </is>
      </c>
      <c r="G926" s="13" t="inlineStr">
        <is>
          <t>全行业</t>
        </is>
      </c>
      <c r="H926" s="16" t="inlineStr">
        <is>
          <t>1、负责IOT类产品的发展线路规划，熟悉行业生态，了解行业前沿发展趋势 ； 2、统筹管理产品落地，保证产品功能、质量、交期的顺利达成； 3、根据客户实际需求和应用场景的需要，制定产品整体解决方案，主导参与产品的开发设计到顺利交付；</t>
        </is>
      </c>
    </row>
    <row r="927" ht="19.95" customFormat="1" customHeight="1" s="13">
      <c r="A927" s="13" t="n">
        <v>926</v>
      </c>
      <c r="B927" s="13" t="inlineStr">
        <is>
          <t>RD205</t>
        </is>
      </c>
      <c r="C927" s="13" t="inlineStr">
        <is>
          <t>产品项目专员</t>
        </is>
      </c>
      <c r="D927" s="13" t="inlineStr">
        <is>
          <t>产品研发体系</t>
        </is>
      </c>
      <c r="E927" s="13" t="inlineStr">
        <is>
          <t>产品研发</t>
        </is>
      </c>
      <c r="F927" s="13" t="inlineStr">
        <is>
          <t>产品项目</t>
        </is>
      </c>
      <c r="G927" s="13" t="inlineStr">
        <is>
          <t>全行业</t>
        </is>
      </c>
      <c r="H927" s="16" t="inlineStr">
        <is>
          <t xml:space="preserve">1、与总经理/上级/其它部门对接项目需求,明确定义产品性能； 2、对整个项目进行立项，规划、执行、监督、收尾； 3、项目中各种问题的推进，协商、沟通、处理、及时汇报,，并记录在档； 4、对项目各阶段全面评审及跟踪； 5、与外部供应商沟通并谈判； </t>
        </is>
      </c>
    </row>
    <row r="928" ht="19.95" customFormat="1" customHeight="1" s="13">
      <c r="A928" s="13" t="n">
        <v>927</v>
      </c>
      <c r="B928" s="13" t="inlineStr">
        <is>
          <t>RD206</t>
        </is>
      </c>
      <c r="C928" s="13" t="inlineStr">
        <is>
          <t>产品项目助理</t>
        </is>
      </c>
      <c r="D928" s="13" t="inlineStr">
        <is>
          <t>产品研发体系</t>
        </is>
      </c>
      <c r="E928" s="13" t="inlineStr">
        <is>
          <t>产品研发</t>
        </is>
      </c>
      <c r="F928" s="13" t="inlineStr">
        <is>
          <t>产品项目</t>
        </is>
      </c>
      <c r="G928" s="13" t="inlineStr">
        <is>
          <t>全行业</t>
        </is>
      </c>
      <c r="H928" s="16" t="inlineStr">
        <is>
          <t>1、 协助交易员跟进产品上市的项目管理进程，对项目的计划、风险、变更进行有效追踪和管理 2、 拉通渠道和产销部门，收集、整理并反馈产品的生产需求计划，并跟进产品的交付达成 3、 负责产品的进销存数据管理，对各产品型号进行相关的分析，及时预警缺货/滞销风险 4、 跟进产品销售结果，对各区域的销售情况进行定期的追踪和数据分析，及时反馈问题，推动交易员调整策略打法</t>
        </is>
      </c>
    </row>
    <row r="929" ht="19.95" customFormat="1" customHeight="1" s="13">
      <c r="A929" s="13" t="n">
        <v>928</v>
      </c>
      <c r="B929" s="13" t="inlineStr">
        <is>
          <t>RD244</t>
        </is>
      </c>
      <c r="C929" s="13" t="inlineStr">
        <is>
          <t>高级程序员(.net)</t>
        </is>
      </c>
      <c r="D929" s="13" t="inlineStr">
        <is>
          <t>产品研发体系</t>
        </is>
      </c>
      <c r="E929" s="13" t="inlineStr">
        <is>
          <t>产品研发</t>
        </is>
      </c>
      <c r="F929" s="13" t="inlineStr">
        <is>
          <t>开发(.net)</t>
        </is>
      </c>
      <c r="G929" s="13" t="inlineStr">
        <is>
          <t>全行业</t>
        </is>
      </c>
      <c r="H929" s="16" t="inlineStr">
        <is>
          <t>1、从事、net组件开发、核心类库设计、软件架构、开发框架的开发；2、负责；net框架下系统开发；3、协助测试人员进行模块的功能测试。</t>
        </is>
      </c>
    </row>
    <row r="930" ht="19.95" customFormat="1" customHeight="1" s="13">
      <c r="A930" s="13" t="n">
        <v>929</v>
      </c>
      <c r="B930" s="13" t="inlineStr">
        <is>
          <t>RD245</t>
        </is>
      </c>
      <c r="C930" s="13" t="inlineStr">
        <is>
          <t>程序员(.net)</t>
        </is>
      </c>
      <c r="D930" s="13" t="inlineStr">
        <is>
          <t>产品研发体系</t>
        </is>
      </c>
      <c r="E930" s="13" t="inlineStr">
        <is>
          <t>产品研发</t>
        </is>
      </c>
      <c r="F930" s="13" t="inlineStr">
        <is>
          <t>开发(.net)</t>
        </is>
      </c>
      <c r="G930" s="13" t="inlineStr">
        <is>
          <t>全行业</t>
        </is>
      </c>
      <c r="H930" s="16" t="inlineStr">
        <is>
          <t>1、根据部门的项目安排，完成；net相关开发工作；2、协助高级；net程序员完成项目开发工作；3、协助监控相关项目实施工作；4、协助测试人员进行模块的功能测试。</t>
        </is>
      </c>
    </row>
    <row r="931" ht="19.95" customFormat="1" customHeight="1" s="13">
      <c r="A931" s="13" t="n">
        <v>930</v>
      </c>
      <c r="B931" s="13" t="inlineStr">
        <is>
          <t>RD246</t>
        </is>
      </c>
      <c r="C931" s="13" t="inlineStr">
        <is>
          <t>初级程序员(.net)</t>
        </is>
      </c>
      <c r="D931" s="13" t="inlineStr">
        <is>
          <t>产品研发体系</t>
        </is>
      </c>
      <c r="E931" s="13" t="inlineStr">
        <is>
          <t>产品研发</t>
        </is>
      </c>
      <c r="F931" s="13" t="inlineStr">
        <is>
          <t>开发(.net)</t>
        </is>
      </c>
      <c r="G931" s="13" t="inlineStr">
        <is>
          <t>全行业</t>
        </is>
      </c>
      <c r="H931" s="16" t="inlineStr">
        <is>
          <t>1、负责、net技术领域的相关工作，从事代码开发、程序设计等工作；2、编写相关开发文档，完成模块的编码与测试；3、及时与开发组长反馈开发过程中遇到的技术或其他相关问题；4；配合测试部进行系统测试和对缺陷的修正；5、完成上级交给的其他软件相关工作任务。</t>
        </is>
      </c>
    </row>
    <row r="932" ht="19.95" customFormat="1" customHeight="1" s="13">
      <c r="A932" s="13" t="n">
        <v>931</v>
      </c>
      <c r="B932" s="13" t="inlineStr">
        <is>
          <t>RD254</t>
        </is>
      </c>
      <c r="C932" s="13" t="inlineStr">
        <is>
          <t>高级程序员(c++)</t>
        </is>
      </c>
      <c r="D932" s="13" t="inlineStr">
        <is>
          <t>产品研发体系</t>
        </is>
      </c>
      <c r="E932" s="13" t="inlineStr">
        <is>
          <t>产品研发</t>
        </is>
      </c>
      <c r="F932" s="13" t="inlineStr">
        <is>
          <t>开发(c++)</t>
        </is>
      </c>
      <c r="G932" s="13" t="inlineStr">
        <is>
          <t>全行业</t>
        </is>
      </c>
      <c r="H932" s="16" t="inlineStr">
        <is>
          <t>1、负责C++程序开发与设计工作；2、负责实现项目中的各功能模块；3、协助测试人员进行模块的功能测试。</t>
        </is>
      </c>
    </row>
    <row r="933" ht="19.95" customFormat="1" customHeight="1" s="13">
      <c r="A933" s="13" t="n">
        <v>932</v>
      </c>
      <c r="B933" s="13" t="inlineStr">
        <is>
          <t>RD255</t>
        </is>
      </c>
      <c r="C933" s="13" t="inlineStr">
        <is>
          <t>程序员(c++)</t>
        </is>
      </c>
      <c r="D933" s="13" t="inlineStr">
        <is>
          <t>产品研发体系</t>
        </is>
      </c>
      <c r="E933" s="13" t="inlineStr">
        <is>
          <t>产品研发</t>
        </is>
      </c>
      <c r="F933" s="13" t="inlineStr">
        <is>
          <t>开发(c++)</t>
        </is>
      </c>
      <c r="G933" s="13" t="inlineStr">
        <is>
          <t>全行业</t>
        </is>
      </c>
      <c r="H933" s="16" t="inlineStr">
        <is>
          <t>1、根据部门的项目安排，完成C++程序相关开发工作；2、协助高级C++程序员完成项目开发工作；3、协助监控相关项目实施工作；4、协助测试人员进行模块的功能测试。</t>
        </is>
      </c>
    </row>
    <row r="934" ht="19.95" customFormat="1" customHeight="1" s="13">
      <c r="A934" s="13" t="n">
        <v>933</v>
      </c>
      <c r="B934" s="13" t="inlineStr">
        <is>
          <t>RD256</t>
        </is>
      </c>
      <c r="C934" s="13" t="inlineStr">
        <is>
          <t>初级程序员(c++)</t>
        </is>
      </c>
      <c r="D934" s="13" t="inlineStr">
        <is>
          <t>产品研发体系</t>
        </is>
      </c>
      <c r="E934" s="13" t="inlineStr">
        <is>
          <t>产品研发</t>
        </is>
      </c>
      <c r="F934" s="13" t="inlineStr">
        <is>
          <t>开发(c++)</t>
        </is>
      </c>
      <c r="G934" s="13" t="inlineStr">
        <is>
          <t>全行业</t>
        </is>
      </c>
      <c r="H934" s="16" t="inlineStr">
        <is>
          <t>1、负责软件的设计、开发、测试、文档撰写等工作；2、负责软件中主要功能的代码实现，Bug的修复、疑难问题的解决；3、负责协调指导初级程序员的工作。</t>
        </is>
      </c>
    </row>
    <row r="935" ht="19.95" customFormat="1" customHeight="1" s="13">
      <c r="A935" s="13" t="n">
        <v>934</v>
      </c>
      <c r="B935" s="13" t="inlineStr">
        <is>
          <t>RD264</t>
        </is>
      </c>
      <c r="C935" s="13" t="inlineStr">
        <is>
          <t>高级程序员(delphi)</t>
        </is>
      </c>
      <c r="D935" s="13" t="inlineStr">
        <is>
          <t>产品研发体系</t>
        </is>
      </c>
      <c r="E935" s="13" t="inlineStr">
        <is>
          <t>产品研发</t>
        </is>
      </c>
      <c r="F935" s="13" t="inlineStr">
        <is>
          <t>开发(delphi)</t>
        </is>
      </c>
      <c r="G935" s="13" t="inlineStr">
        <is>
          <t>全行业</t>
        </is>
      </c>
      <c r="H935" s="16" t="inlineStr">
        <is>
          <t>1、根据部门的项目安排和程序开发流程进行Delphi的研发工作；2、负责实现项目中的各功能模块；3、协助测试人员进行模块的功能测试。</t>
        </is>
      </c>
    </row>
    <row r="936" ht="19.95" customFormat="1" customHeight="1" s="13">
      <c r="A936" s="13" t="n">
        <v>935</v>
      </c>
      <c r="B936" s="13" t="inlineStr">
        <is>
          <t>RD265</t>
        </is>
      </c>
      <c r="C936" s="13" t="inlineStr">
        <is>
          <t>程序员(delphi)</t>
        </is>
      </c>
      <c r="D936" s="13" t="inlineStr">
        <is>
          <t>产品研发体系</t>
        </is>
      </c>
      <c r="E936" s="13" t="inlineStr">
        <is>
          <t>产品研发</t>
        </is>
      </c>
      <c r="F936" s="13" t="inlineStr">
        <is>
          <t>开发(delphi)</t>
        </is>
      </c>
      <c r="G936" s="13" t="inlineStr">
        <is>
          <t>全行业</t>
        </is>
      </c>
      <c r="H936" s="16" t="inlineStr">
        <is>
          <t>1、根据程序开发流程进行相关产品的研发工作；2、协助高级Delphi程序员完成项目开发工作；3、协助监控相关项目实施工作；4、协助测试人员进行模块的功能测试。</t>
        </is>
      </c>
    </row>
    <row r="937" ht="19.95" customFormat="1" customHeight="1" s="13">
      <c r="A937" s="13" t="n">
        <v>936</v>
      </c>
      <c r="B937" s="13" t="inlineStr">
        <is>
          <t>RD266</t>
        </is>
      </c>
      <c r="C937" s="13" t="inlineStr">
        <is>
          <t>初级程序员(delphi)</t>
        </is>
      </c>
      <c r="D937" s="13" t="inlineStr">
        <is>
          <t>产品研发体系</t>
        </is>
      </c>
      <c r="E937" s="13" t="inlineStr">
        <is>
          <t>产品研发</t>
        </is>
      </c>
      <c r="F937" s="13" t="inlineStr">
        <is>
          <t>开发(delphi)</t>
        </is>
      </c>
      <c r="G937" s="13" t="inlineStr">
        <is>
          <t>全行业</t>
        </is>
      </c>
      <c r="H937" s="16" t="inlineStr">
        <is>
          <t>1、维护现有产品，基于现有产品的二次开发； 2、在现有产品的基础上进行升级改造； 3、开发模块级新产品； 4、负责软件开发过程中相关文档编制工作； 5、完成公司、本部门交办的其他工作。</t>
        </is>
      </c>
    </row>
    <row r="938" ht="19.95" customFormat="1" customHeight="1" s="13">
      <c r="A938" s="13" t="n">
        <v>937</v>
      </c>
      <c r="B938" s="13" t="inlineStr">
        <is>
          <t>RD274</t>
        </is>
      </c>
      <c r="C938" s="13" t="inlineStr">
        <is>
          <t>高级程序员(java)</t>
        </is>
      </c>
      <c r="D938" s="13" t="inlineStr">
        <is>
          <t>产品研发体系</t>
        </is>
      </c>
      <c r="E938" s="13" t="inlineStr">
        <is>
          <t>产品研发</t>
        </is>
      </c>
      <c r="F938" s="13" t="inlineStr">
        <is>
          <t>开发(java)</t>
        </is>
      </c>
      <c r="G938" s="13" t="inlineStr">
        <is>
          <t>全行业</t>
        </is>
      </c>
      <c r="H938" s="16" t="inlineStr">
        <is>
          <t>1、参与项目业务的系统分析，负责系统设计的迭代、开发、重构; 2、编写代码实现产品功能，完成项目开发，撰写相关文档，参与需求分析; 3、负责java核心技术问题的攻关，架构设计、系统优化，协助解决项目开发过程中的技术难题; 4、了解互联网的技术发展、评估外部技术与解决方案。</t>
        </is>
      </c>
    </row>
    <row r="939" ht="19.95" customFormat="1" customHeight="1" s="13">
      <c r="A939" s="13" t="n">
        <v>938</v>
      </c>
      <c r="B939" s="13" t="inlineStr">
        <is>
          <t>RD275</t>
        </is>
      </c>
      <c r="C939" s="13" t="inlineStr">
        <is>
          <t>程序员(java)</t>
        </is>
      </c>
      <c r="D939" s="13" t="inlineStr">
        <is>
          <t>产品研发体系</t>
        </is>
      </c>
      <c r="E939" s="13" t="inlineStr">
        <is>
          <t>产品研发</t>
        </is>
      </c>
      <c r="F939" s="13" t="inlineStr">
        <is>
          <t>开发(java)</t>
        </is>
      </c>
      <c r="G939" s="13" t="inlineStr">
        <is>
          <t>全行业</t>
        </is>
      </c>
      <c r="H939" s="16" t="inlineStr">
        <is>
          <t>1、负责系统JAVA后端开发，数据结构设计，接口文档编写，业务代码实现; 2、集群搭建，系统部署等; 3、测试脚本编写，配合测试人员进行模块测试和bug修复; 4、分析并解决软件开发过程中的问题。</t>
        </is>
      </c>
    </row>
    <row r="940" ht="19.95" customFormat="1" customHeight="1" s="13">
      <c r="A940" s="13" t="n">
        <v>939</v>
      </c>
      <c r="B940" s="13" t="inlineStr">
        <is>
          <t>RD276</t>
        </is>
      </c>
      <c r="C940" s="13" t="inlineStr">
        <is>
          <t>初级程序员(java)</t>
        </is>
      </c>
      <c r="D940" s="13" t="inlineStr">
        <is>
          <t>产品研发体系</t>
        </is>
      </c>
      <c r="E940" s="13" t="inlineStr">
        <is>
          <t>产品研发</t>
        </is>
      </c>
      <c r="F940" s="13" t="inlineStr">
        <is>
          <t>开发(java)</t>
        </is>
      </c>
      <c r="G940" s="13" t="inlineStr">
        <is>
          <t>全行业</t>
        </is>
      </c>
      <c r="H940" s="16" t="inlineStr">
        <is>
          <t>1、负责Java技术领域的相关工作，从事代码开发、程序设计等工作；2、编写相关开发文档，完成模块的编码与测试；3、及时与开发组长反馈开发过程中遇到的技术或其他相关问题；4、配合测试部进行系统测试和对缺陷的修正；5、上级交给的其他软件相关工作任务。</t>
        </is>
      </c>
    </row>
    <row r="941" ht="19.95" customFormat="1" customHeight="1" s="13">
      <c r="A941" s="13" t="n">
        <v>940</v>
      </c>
      <c r="B941" s="13" t="inlineStr">
        <is>
          <t>RD284</t>
        </is>
      </c>
      <c r="C941" s="13" t="inlineStr">
        <is>
          <t>高级程序员(Linux)</t>
        </is>
      </c>
      <c r="D941" s="13" t="inlineStr">
        <is>
          <t>产品研发体系</t>
        </is>
      </c>
      <c r="E941" s="13" t="inlineStr">
        <is>
          <t>产品研发</t>
        </is>
      </c>
      <c r="F941" s="13" t="inlineStr">
        <is>
          <t>开发(Linux)</t>
        </is>
      </c>
      <c r="G941" s="13" t="inlineStr">
        <is>
          <t>全行业</t>
        </is>
      </c>
      <c r="H941" s="16" t="inlineStr">
        <is>
          <t>1、参与控制系统的Linux内核定制、实时性能调优、驱动程序开发等工作； 2、参与产品发布、维护等工作； 3、参与需求对接、评审、技术文档编写等工作。</t>
        </is>
      </c>
    </row>
    <row r="942" ht="19.95" customFormat="1" customHeight="1" s="13">
      <c r="A942" s="13" t="n">
        <v>941</v>
      </c>
      <c r="B942" s="13" t="inlineStr">
        <is>
          <t>RD285</t>
        </is>
      </c>
      <c r="C942" s="13" t="inlineStr">
        <is>
          <t>程序员(Linux)</t>
        </is>
      </c>
      <c r="D942" s="13" t="inlineStr">
        <is>
          <t>产品研发体系</t>
        </is>
      </c>
      <c r="E942" s="13" t="inlineStr">
        <is>
          <t>产品研发</t>
        </is>
      </c>
      <c r="F942" s="13" t="inlineStr">
        <is>
          <t>开发(Linux)</t>
        </is>
      </c>
      <c r="G942" s="13" t="inlineStr">
        <is>
          <t>全行业</t>
        </is>
      </c>
      <c r="H942" s="16" t="inlineStr">
        <is>
          <t>1、负责嵌入式linux内核移植、裁剪、优化等，针对项目硬件的外设驱动移植与调试； 2、负责Linux系统调优（CPU、内存等）、进程通信优化等； 3、参与新技术、新硬件平台预研工作； 3、负责模块相关文档的编写和维护；</t>
        </is>
      </c>
    </row>
    <row r="943" ht="19.95" customFormat="1" customHeight="1" s="13">
      <c r="A943" s="13" t="n">
        <v>942</v>
      </c>
      <c r="B943" s="13" t="inlineStr">
        <is>
          <t>RD286</t>
        </is>
      </c>
      <c r="C943" s="13" t="inlineStr">
        <is>
          <t>初级程序员(Linux)</t>
        </is>
      </c>
      <c r="D943" s="13" t="inlineStr">
        <is>
          <t>产品研发体系</t>
        </is>
      </c>
      <c r="E943" s="13" t="inlineStr">
        <is>
          <t>产品研发</t>
        </is>
      </c>
      <c r="F943" s="13" t="inlineStr">
        <is>
          <t>开发(Linux)</t>
        </is>
      </c>
      <c r="G943" s="13" t="inlineStr">
        <is>
          <t>全行业</t>
        </is>
      </c>
      <c r="H943" s="16" t="inlineStr">
        <is>
          <t>1、负责linux平台接口定义、封装, 支撑上层软件业务。 2、负责主控模块如日志、升级、xml解析等软件模块的开发和维护工作。 3、负责软件需求定义、系统设计、接口说明等相关文档撰写。</t>
        </is>
      </c>
    </row>
    <row r="944" ht="19.95" customFormat="1" customHeight="1" s="13">
      <c r="A944" s="13" t="n">
        <v>943</v>
      </c>
      <c r="B944" s="13" t="inlineStr">
        <is>
          <t>PP033</t>
        </is>
      </c>
      <c r="C944" s="13" t="inlineStr">
        <is>
          <t>产品设计经理</t>
        </is>
      </c>
      <c r="D944" s="13" t="inlineStr">
        <is>
          <t>产品研发体系</t>
        </is>
      </c>
      <c r="E944" s="13" t="inlineStr">
        <is>
          <t>产品研发</t>
        </is>
      </c>
      <c r="F944" s="13" t="inlineStr">
        <is>
          <t>产品设计</t>
        </is>
      </c>
      <c r="G944" s="13" t="inlineStr">
        <is>
          <t>全行业</t>
        </is>
      </c>
      <c r="H944" s="16" t="inlineStr">
        <is>
          <t>1、根据公司的发展战略，制定部门的工作计划，全面管理部门的日常工作；2、负责制定产品设计的工作方案，掌握总体的产品设计过程；3、组织开发新的产品设计计划和体系，不断更新产品设计方案；4、管理部门员工的工作，协调部门间的关系。</t>
        </is>
      </c>
    </row>
    <row r="945" ht="19.95" customFormat="1" customHeight="1" s="13">
      <c r="A945" s="13" t="n">
        <v>944</v>
      </c>
      <c r="B945" s="13" t="inlineStr">
        <is>
          <t>PP034</t>
        </is>
      </c>
      <c r="C945" s="13" t="inlineStr">
        <is>
          <t>高级产品设计工程师</t>
        </is>
      </c>
      <c r="D945" s="13" t="inlineStr">
        <is>
          <t>产品研发体系</t>
        </is>
      </c>
      <c r="E945" s="13" t="inlineStr">
        <is>
          <t>产品研发</t>
        </is>
      </c>
      <c r="F945" s="13" t="inlineStr">
        <is>
          <t>产品设计</t>
        </is>
      </c>
      <c r="G945" s="13" t="inlineStr">
        <is>
          <t>全行业</t>
        </is>
      </c>
      <c r="H945" s="16" t="inlineStr">
        <is>
          <t>1、根据公司发展决策及整体研发战略，负责产品款式及图案设计工作，及时关注市场动态，掌握市场需求；2、主要负责研制、设计、开发新产品及更新换代产品；提供产品技术支持；负责设计开发机械产品、对产品进行技术改造等；3、负责对所研发产品的样机制作、调试和设计验证工作，撰写相关产品设计报告，确保公司整理研发战略的实施。</t>
        </is>
      </c>
    </row>
    <row r="946" ht="19.95" customFormat="1" customHeight="1" s="13">
      <c r="A946" s="13" t="n">
        <v>945</v>
      </c>
      <c r="B946" s="13" t="inlineStr">
        <is>
          <t>PP035</t>
        </is>
      </c>
      <c r="C946" s="13" t="inlineStr">
        <is>
          <t>产品设计工程师</t>
        </is>
      </c>
      <c r="D946" s="13" t="inlineStr">
        <is>
          <t>产品研发体系</t>
        </is>
      </c>
      <c r="E946" s="13" t="inlineStr">
        <is>
          <t>产品研发</t>
        </is>
      </c>
      <c r="F946" s="13" t="inlineStr">
        <is>
          <t>产品设计</t>
        </is>
      </c>
      <c r="G946" s="13" t="inlineStr">
        <is>
          <t>全行业</t>
        </is>
      </c>
      <c r="H946" s="16" t="inlineStr">
        <is>
          <t>1、在部门经理的指导下，进行相关产品的产品设计开发工作；2、根据设计方案实施产品样本的制作和测试；3、确保产品设计工程的实现，收集项目工程实施中客户反馈的需求；4、进行相关文档的编写及整理。</t>
        </is>
      </c>
    </row>
    <row r="947" ht="19.95" customFormat="1" customHeight="1" s="13">
      <c r="A947" s="13" t="n">
        <v>946</v>
      </c>
      <c r="B947" s="13" t="inlineStr">
        <is>
          <t>PP036</t>
        </is>
      </c>
      <c r="C947" s="13" t="inlineStr">
        <is>
          <t>初级产品设计工程师</t>
        </is>
      </c>
      <c r="D947" s="13" t="inlineStr">
        <is>
          <t>产品研发体系</t>
        </is>
      </c>
      <c r="E947" s="13" t="inlineStr">
        <is>
          <t>产品研发</t>
        </is>
      </c>
      <c r="F947" s="13" t="inlineStr">
        <is>
          <t>产品设计</t>
        </is>
      </c>
      <c r="G947" s="13" t="inlineStr">
        <is>
          <t>全行业</t>
        </is>
      </c>
      <c r="H947" s="16" t="inlineStr">
        <is>
          <t>1、协助完成相关产品设计开发工作；2、协助完成相关文档的编写及整理；3、完成部门经理分配的其他任务。</t>
        </is>
      </c>
    </row>
    <row r="948" ht="19.95" customFormat="1" customHeight="1" s="13">
      <c r="A948" s="13" t="n">
        <v>947</v>
      </c>
      <c r="B948" s="13" t="inlineStr">
        <is>
          <t>RD433</t>
        </is>
      </c>
      <c r="C948" s="13" t="inlineStr">
        <is>
          <t>WEB开发经理</t>
        </is>
      </c>
      <c r="D948" s="13" t="inlineStr">
        <is>
          <t>产品研发体系</t>
        </is>
      </c>
      <c r="E948" s="13" t="inlineStr">
        <is>
          <t>产品研发</t>
        </is>
      </c>
      <c r="F948" s="13" t="inlineStr">
        <is>
          <t>WEB开发</t>
        </is>
      </c>
      <c r="G948" s="13" t="inlineStr">
        <is>
          <t>全行业</t>
        </is>
      </c>
      <c r="H948" s="16"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WEB软件技术开发人员解决技术问题，进行进度管理和监督工作，从而提高本部门整体的工作效率；3、跟踪调研市场上最新主流技术及产品，把握行业技术发展趋势和业务发展动向，并以此制定公司的WEB软件技术新产品开发和已有产品升级优化的工作计划安排，从而保障产品的市场竞争力和客户满意度；4、根据部门规章制度和发展计划，充分利用部门内各项资源，实现资源的合理分配，从而达到对成本的有效控制，提高资金利用率；5、根据部门长期发展规划，提出对WEB软件技术开发人员所需要的专业培训要求，以提高员工的实际业务能力，保证部门长远稳定地发展及公司相关业务的不断更新拓展；6、根据公司整体战略和部门发展规划，通过与研发部门内其他部门经理的沟通，协调部门间关系，从而实现部门内信息交流的有效进行。</t>
        </is>
      </c>
    </row>
    <row r="949" ht="19.95" customFormat="1" customHeight="1" s="13">
      <c r="A949" s="13" t="n">
        <v>948</v>
      </c>
      <c r="B949" s="13" t="inlineStr">
        <is>
          <t>RD434</t>
        </is>
      </c>
      <c r="C949" s="13" t="inlineStr">
        <is>
          <t>高级WEB开发工程师</t>
        </is>
      </c>
      <c r="D949" s="13" t="inlineStr">
        <is>
          <t>产品研发体系</t>
        </is>
      </c>
      <c r="E949" s="13" t="inlineStr">
        <is>
          <t>产品研发</t>
        </is>
      </c>
      <c r="F949" s="13" t="inlineStr">
        <is>
          <t>WEB开发</t>
        </is>
      </c>
      <c r="G949" s="13" t="inlineStr">
        <is>
          <t>全行业</t>
        </is>
      </c>
      <c r="H949" s="16"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2、设计开发公司自主的短信服务系统和相应平台，以配合公司产品的推广，向客户提供更多的网络短信服务，从而提升品牌知名度和客户满意度；3、根据部门研发政策及具体的进度安排，完成对开发产品的审核与把关工作，从而保证开发工作的高质量及有效性，提高工作效率；4、协调与本部门其他组别以及电信部门的关系，增加沟通，避免、减少出现交流障碍，保证信息交流及产品功能实行的有效进行。</t>
        </is>
      </c>
    </row>
    <row r="950" ht="19.95" customFormat="1" customHeight="1" s="13">
      <c r="A950" s="13" t="n">
        <v>949</v>
      </c>
      <c r="B950" s="13" t="inlineStr">
        <is>
          <t>RD435</t>
        </is>
      </c>
      <c r="C950" s="13" t="inlineStr">
        <is>
          <t>WEB开发工程师</t>
        </is>
      </c>
      <c r="D950" s="13" t="inlineStr">
        <is>
          <t>产品研发体系</t>
        </is>
      </c>
      <c r="E950" s="13" t="inlineStr">
        <is>
          <t>产品研发</t>
        </is>
      </c>
      <c r="F950" s="13" t="inlineStr">
        <is>
          <t>WEB开发</t>
        </is>
      </c>
      <c r="G950" s="13" t="inlineStr">
        <is>
          <t>全行业</t>
        </is>
      </c>
      <c r="H950" s="16" t="inlineStr">
        <is>
          <t>1、根据部门的研发工作计划，进行WEB软件技术的编写工作，并保证按时保质地提交，从而保证研发工作的正常进行；2、协助上级完成项目的设计等前期准备工作；3、根据部门研发工作的进程，进行工作信息整理，协助高级WEB工程师制定具体计划，完成系统开发，应用软件实施以及WEB服务功能，从而实现软件开发流程的优化及高效率运行。</t>
        </is>
      </c>
    </row>
    <row r="951" ht="19.95" customFormat="1" customHeight="1" s="13">
      <c r="A951" s="13" t="n">
        <v>950</v>
      </c>
      <c r="B951" s="13" t="inlineStr">
        <is>
          <t>RD436</t>
        </is>
      </c>
      <c r="C951" s="13" t="inlineStr">
        <is>
          <t>初级WEB开发工程师</t>
        </is>
      </c>
      <c r="D951" s="13" t="inlineStr">
        <is>
          <t>产品研发体系</t>
        </is>
      </c>
      <c r="E951" s="13" t="inlineStr">
        <is>
          <t>产品研发</t>
        </is>
      </c>
      <c r="F951" s="13" t="inlineStr">
        <is>
          <t>WEB开发</t>
        </is>
      </c>
      <c r="G951" s="13" t="inlineStr">
        <is>
          <t>全行业</t>
        </is>
      </c>
      <c r="H951" s="16" t="inlineStr">
        <is>
          <t>1、根据部门的研发工作计划，协助相关人员从事具体的短信息技术开发工作，确保研发工作按计划顺利开展；2、收集、整理相关行业知识，提升自身业务水平；3、完成其他各级领导指派的基础性开发工作。</t>
        </is>
      </c>
    </row>
    <row r="952" ht="19.95" customFormat="1" customHeight="1" s="13">
      <c r="A952" s="13" t="n">
        <v>951</v>
      </c>
      <c r="B952" s="13" t="inlineStr">
        <is>
          <t>RD533</t>
        </is>
      </c>
      <c r="C952" s="13" t="inlineStr">
        <is>
          <t>UI开发经理</t>
        </is>
      </c>
      <c r="D952" s="13" t="inlineStr">
        <is>
          <t>产品研发体系</t>
        </is>
      </c>
      <c r="E952" s="13" t="inlineStr">
        <is>
          <t>产品研发</t>
        </is>
      </c>
      <c r="F952" s="13" t="inlineStr">
        <is>
          <t>UI开发</t>
        </is>
      </c>
      <c r="G952" s="13" t="inlineStr">
        <is>
          <t>全行业</t>
        </is>
      </c>
      <c r="H952" s="16" t="inlineStr">
        <is>
          <t>1、 负责产品的界面整设计、动效设计、UI、动画设计等。 2、负责把握产品视觉和运营风格的趋势，制定有竞争力的设计策略。 3、负责把控设计输出质量，指导初级设计师的设计工作</t>
        </is>
      </c>
    </row>
    <row r="953" ht="19.95" customFormat="1" customHeight="1" s="13">
      <c r="A953" s="13" t="n">
        <v>952</v>
      </c>
      <c r="B953" s="13" t="inlineStr">
        <is>
          <t>RD534</t>
        </is>
      </c>
      <c r="C953" s="13" t="inlineStr">
        <is>
          <t>高级UI开发工程师</t>
        </is>
      </c>
      <c r="D953" s="13" t="inlineStr">
        <is>
          <t>产品研发体系</t>
        </is>
      </c>
      <c r="E953" s="13" t="inlineStr">
        <is>
          <t>产品研发</t>
        </is>
      </c>
      <c r="F953" s="13" t="inlineStr">
        <is>
          <t>UI开发</t>
        </is>
      </c>
      <c r="G953" s="13" t="inlineStr">
        <is>
          <t>全行业</t>
        </is>
      </c>
      <c r="H953" s="16" t="inlineStr">
        <is>
          <t>1、参与需求分析和客户端系统设计；2、负责将经过视觉设计和交互设计的UI设计图用客户端开发技术实现具有强可用性，扩展性的界面架构，并保证代码的可用性，扩展性以及代码的简洁；3、负责和功能算法开发人员协作，实现前后端代码的充分融合；4、负责UI实现方案和标准，实现UI的交互过程，并保证代码的可用性，扩展性以及代码的简洁；5、对客户端代码的可用性，扩展性，可重用性有强烈的责任心，保证客户端代码的可维护性。</t>
        </is>
      </c>
    </row>
    <row r="954" ht="19.95" customFormat="1" customHeight="1" s="13">
      <c r="A954" s="13" t="n">
        <v>953</v>
      </c>
      <c r="B954" s="13" t="inlineStr">
        <is>
          <t>RD535</t>
        </is>
      </c>
      <c r="C954" s="13" t="inlineStr">
        <is>
          <t>UI开发工程师</t>
        </is>
      </c>
      <c r="D954" s="13" t="inlineStr">
        <is>
          <t>产品研发体系</t>
        </is>
      </c>
      <c r="E954" s="13" t="inlineStr">
        <is>
          <t>产品研发</t>
        </is>
      </c>
      <c r="F954" s="13" t="inlineStr">
        <is>
          <t>UI开发</t>
        </is>
      </c>
      <c r="G954" s="13" t="inlineStr">
        <is>
          <t>全行业</t>
        </is>
      </c>
      <c r="H954" s="16" t="inlineStr">
        <is>
          <t>1、负责软件界面的UI设计、创意工作和制作工作；2、对软件界面进行优化，使其具有良好的用户体验和简洁方便的交互操作。</t>
        </is>
      </c>
    </row>
    <row r="955" ht="19.95" customFormat="1" customHeight="1" s="13">
      <c r="A955" s="13" t="n">
        <v>954</v>
      </c>
      <c r="B955" s="13" t="inlineStr">
        <is>
          <t>RD536</t>
        </is>
      </c>
      <c r="C955" s="13" t="inlineStr">
        <is>
          <t>初级UI开发工程师</t>
        </is>
      </c>
      <c r="D955" s="13" t="inlineStr">
        <is>
          <t>产品研发体系</t>
        </is>
      </c>
      <c r="E955" s="13" t="inlineStr">
        <is>
          <t>产品研发</t>
        </is>
      </c>
      <c r="F955" s="13" t="inlineStr">
        <is>
          <t>UI开发</t>
        </is>
      </c>
      <c r="G955" s="13" t="inlineStr">
        <is>
          <t>全行业</t>
        </is>
      </c>
      <c r="H955" s="16" t="inlineStr">
        <is>
          <t>1、协助UI开发工程师制作软件界面的UI设计、创意工作和制作工作；2、协助UI开发工程师对软件界面进行优化。</t>
        </is>
      </c>
    </row>
    <row r="956" ht="19.95" customFormat="1" customHeight="1" s="13">
      <c r="A956" s="13" t="n">
        <v>955</v>
      </c>
      <c r="B956" s="13" t="inlineStr">
        <is>
          <t>RD804</t>
        </is>
      </c>
      <c r="C956" s="13" t="inlineStr">
        <is>
          <t>高级DBA工程师</t>
        </is>
      </c>
      <c r="D956" s="13" t="inlineStr">
        <is>
          <t>产品研发体系</t>
        </is>
      </c>
      <c r="E956" s="13" t="inlineStr">
        <is>
          <t>产品研发</t>
        </is>
      </c>
      <c r="F956" s="13" t="inlineStr">
        <is>
          <t>DBA开发</t>
        </is>
      </c>
      <c r="G956" s="13" t="inlineStr">
        <is>
          <t>全行业</t>
        </is>
      </c>
      <c r="H956" s="16" t="inlineStr">
        <is>
          <t>1、负责网站数据库的建立、备份、恢复、升级、优化等管理执行；2、与网站开发人员积极配合，参与数据库结构设计和优化；3、编写必要的DB资料文档，整合规范数据库资源；4、监视分析数据库运行状况，及时发现、汇报和解决问题；5、对数据库运行时的问题和对数据库进行的操作记录进行归档；6、积极制定切实可行的自动化脚本并在验证后实施。</t>
        </is>
      </c>
    </row>
    <row r="957" ht="19.95" customFormat="1" customHeight="1" s="13">
      <c r="A957" s="13" t="n">
        <v>956</v>
      </c>
      <c r="B957" s="13" t="inlineStr">
        <is>
          <t>RD805</t>
        </is>
      </c>
      <c r="C957" s="13" t="inlineStr">
        <is>
          <t>DBA工程师</t>
        </is>
      </c>
      <c r="D957" s="13" t="inlineStr">
        <is>
          <t>产品研发体系</t>
        </is>
      </c>
      <c r="E957" s="13" t="inlineStr">
        <is>
          <t>产品研发</t>
        </is>
      </c>
      <c r="F957" s="13" t="inlineStr">
        <is>
          <t>DBA开发</t>
        </is>
      </c>
      <c r="G957" s="13" t="inlineStr">
        <is>
          <t>全行业</t>
        </is>
      </c>
      <c r="H957" s="16" t="inlineStr">
        <is>
          <t>1、负责开发部门数据库支持，SQL优化，数据库整体性能优化；2、负责业务系统上线数据库支持、代码核对及优化；3、数据库性能监控及优化，故障诊断和排除。</t>
        </is>
      </c>
    </row>
    <row r="958" ht="19.95" customFormat="1" customHeight="1" s="13">
      <c r="A958" s="13" t="n">
        <v>957</v>
      </c>
      <c r="B958" s="13" t="inlineStr">
        <is>
          <t>RD806</t>
        </is>
      </c>
      <c r="C958" s="13" t="inlineStr">
        <is>
          <t>初级DBA工程师</t>
        </is>
      </c>
      <c r="D958" s="13" t="inlineStr">
        <is>
          <t>产品研发体系</t>
        </is>
      </c>
      <c r="E958" s="13" t="inlineStr">
        <is>
          <t>产品研发</t>
        </is>
      </c>
      <c r="F958" s="13" t="inlineStr">
        <is>
          <t>DBA开发</t>
        </is>
      </c>
      <c r="G958" s="13" t="inlineStr">
        <is>
          <t>全行业</t>
        </is>
      </c>
      <c r="H958" s="16" t="inlineStr">
        <is>
          <t>1、负责数据库的日常维护、例行数据库巡检；2、数据备份、恢复策略的制定、实施、完善。</t>
        </is>
      </c>
    </row>
    <row r="959" ht="19.95" customFormat="1" customHeight="1" s="13">
      <c r="A959" s="13" t="n">
        <v>958</v>
      </c>
      <c r="B959" s="13" t="inlineStr">
        <is>
          <t>RD844</t>
        </is>
      </c>
      <c r="C959" s="13" t="inlineStr">
        <is>
          <t>高级iOS开发工程师</t>
        </is>
      </c>
      <c r="D959" s="13" t="inlineStr">
        <is>
          <t>产品研发体系</t>
        </is>
      </c>
      <c r="E959" s="13" t="inlineStr">
        <is>
          <t>产品研发</t>
        </is>
      </c>
      <c r="F959" s="13" t="inlineStr">
        <is>
          <t>iOS开发</t>
        </is>
      </c>
      <c r="G959" s="13" t="inlineStr">
        <is>
          <t>全行业</t>
        </is>
      </c>
      <c r="H959" s="16" t="inlineStr">
        <is>
          <t>1、根据组织研发战略，跟踪调研最新主流技术及产品，能把握行业技术发展趋势和业务发展动向，突破研发难题，从而提高研发部门的研发效率；2、根据部门发展战略需求，设计开发公司iphone，以配合公司产品的推广，确保产品的高质量；3、根据部门研发政策，负责iphone开发工作中难度较高模块的硬件模块及整体系统的研发工作，为iphone开发设计提供技术测量和解决方案，并对初级iphone开发工程师的工作成果审核与把关，从而保证iphone开发工作的顺利进行；4、根据部门长期发展规划，对新员工进行培训并随时进行知识更新，以提高员工的专业素质，从而提升公司iphone开发的研发实力。</t>
        </is>
      </c>
    </row>
    <row r="960" ht="19.95" customFormat="1" customHeight="1" s="13">
      <c r="A960" s="13" t="n">
        <v>959</v>
      </c>
      <c r="B960" s="13" t="inlineStr">
        <is>
          <t>RD845</t>
        </is>
      </c>
      <c r="C960" s="13" t="inlineStr">
        <is>
          <t>iOS开发工程师</t>
        </is>
      </c>
      <c r="D960" s="13" t="inlineStr">
        <is>
          <t>产品研发体系</t>
        </is>
      </c>
      <c r="E960" s="13" t="inlineStr">
        <is>
          <t>产品研发</t>
        </is>
      </c>
      <c r="F960" s="13" t="inlineStr">
        <is>
          <t>iOS开发</t>
        </is>
      </c>
      <c r="G960" s="13" t="inlineStr">
        <is>
          <t>全行业</t>
        </is>
      </c>
      <c r="H960" s="16" t="inlineStr">
        <is>
          <t>1、根据部门研发工作计划，负责iphone模块和系统平台的编写工作，并保证按时提交给高级iphone开发工程师，从而实现iphone研发工作的正常进行；2、根据部门研发工作的进程，进行工作信息整理，从而实现iphone开发流程的优化；3、根据研发部门制定的培训计划，接受必要的专业培训学习，以提高自身的业务能力，从而提高部门iphone研发实力。</t>
        </is>
      </c>
    </row>
    <row r="961" ht="19.95" customFormat="1" customHeight="1" s="13">
      <c r="A961" s="13" t="n">
        <v>960</v>
      </c>
      <c r="B961" s="13" t="inlineStr">
        <is>
          <t>RD846</t>
        </is>
      </c>
      <c r="C961" s="13" t="inlineStr">
        <is>
          <t>初级iOS开发工程师</t>
        </is>
      </c>
      <c r="D961" s="13" t="inlineStr">
        <is>
          <t>产品研发体系</t>
        </is>
      </c>
      <c r="E961" s="13" t="inlineStr">
        <is>
          <t>产品研发</t>
        </is>
      </c>
      <c r="F961" s="13" t="inlineStr">
        <is>
          <t>iOS开发</t>
        </is>
      </c>
      <c r="G961" s="13" t="inlineStr">
        <is>
          <t>全行业</t>
        </is>
      </c>
      <c r="H961" s="16" t="inlineStr">
        <is>
          <t>1、根据部门研发工作计划，负责iphone开发模块及整体系统的编写工作，并保证按时提交给高级iphone开发工程师，从而实现iphone研发工作的正常进行；2、根据研发部门制定的培训计划，接受必要的专业培训学习，以提高自身的业务能力，从而提高部门iphone研发实力。</t>
        </is>
      </c>
    </row>
    <row r="962" ht="19.95" customFormat="1" customHeight="1" s="13">
      <c r="A962" s="13" t="n">
        <v>961</v>
      </c>
      <c r="B962" s="13" t="inlineStr">
        <is>
          <t>RD894</t>
        </is>
      </c>
      <c r="C962" s="13" t="inlineStr">
        <is>
          <t>高级android开发工程师</t>
        </is>
      </c>
      <c r="D962" s="13" t="inlineStr">
        <is>
          <t>产品研发体系</t>
        </is>
      </c>
      <c r="E962" s="13" t="inlineStr">
        <is>
          <t>产品研发</t>
        </is>
      </c>
      <c r="F962" s="13" t="inlineStr">
        <is>
          <t>android开发</t>
        </is>
      </c>
      <c r="G962" s="13" t="inlineStr">
        <is>
          <t>全行业</t>
        </is>
      </c>
      <c r="H962" s="16" t="inlineStr">
        <is>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is>
      </c>
    </row>
    <row r="963" ht="19.95" customFormat="1" customHeight="1" s="13">
      <c r="A963" s="13" t="n">
        <v>962</v>
      </c>
      <c r="B963" s="13" t="inlineStr">
        <is>
          <t>RD895</t>
        </is>
      </c>
      <c r="C963" s="13" t="inlineStr">
        <is>
          <t>android开发工程师</t>
        </is>
      </c>
      <c r="D963" s="13" t="inlineStr">
        <is>
          <t>产品研发体系</t>
        </is>
      </c>
      <c r="E963" s="13" t="inlineStr">
        <is>
          <t>产品研发</t>
        </is>
      </c>
      <c r="F963" s="13" t="inlineStr">
        <is>
          <t>android开发</t>
        </is>
      </c>
      <c r="G963" s="13" t="inlineStr">
        <is>
          <t>全行业</t>
        </is>
      </c>
      <c r="H963" s="16" t="inlineStr">
        <is>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is>
      </c>
    </row>
    <row r="964" ht="19.95" customFormat="1" customHeight="1" s="13">
      <c r="A964" s="13" t="n">
        <v>963</v>
      </c>
      <c r="B964" s="13" t="inlineStr">
        <is>
          <t>RD896</t>
        </is>
      </c>
      <c r="C964" s="13" t="inlineStr">
        <is>
          <t>初级android开发工程师</t>
        </is>
      </c>
      <c r="D964" s="13" t="inlineStr">
        <is>
          <t>产品研发体系</t>
        </is>
      </c>
      <c r="E964" s="13" t="inlineStr">
        <is>
          <t>产品研发</t>
        </is>
      </c>
      <c r="F964" s="13" t="inlineStr">
        <is>
          <t>android开发</t>
        </is>
      </c>
      <c r="G964" s="13" t="inlineStr">
        <is>
          <t>全行业</t>
        </is>
      </c>
      <c r="H964" s="16" t="inlineStr">
        <is>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is>
      </c>
    </row>
    <row r="965" ht="19.95" customFormat="1" customHeight="1" s="13">
      <c r="A965" s="13" t="n">
        <v>964</v>
      </c>
      <c r="B965" s="13" t="inlineStr">
        <is>
          <t>PO002</t>
        </is>
      </c>
      <c r="C965" s="13" t="inlineStr">
        <is>
          <t>产品运营总监</t>
        </is>
      </c>
      <c r="D965" s="13" t="inlineStr">
        <is>
          <t>产品研发体系</t>
        </is>
      </c>
      <c r="E965" s="13" t="inlineStr">
        <is>
          <t>产品研发</t>
        </is>
      </c>
      <c r="F965" s="13" t="inlineStr">
        <is>
          <t>产品运营</t>
        </is>
      </c>
      <c r="G965" s="13" t="inlineStr">
        <is>
          <t>全行业</t>
        </is>
      </c>
      <c r="H965" s="16" t="inlineStr">
        <is>
          <t>1、根据公司产品特点、用户群、市场状况等制定战略运营规划，并根据市场发展，探索新型的运营模式并不断优化；2、负责策划并组织线上、线下用户活动，不断提高用户体验；3、负责运用各种有效的运营渠道和方法，利用运营手段带动核心指标提升（包含用户拉新、促活、留存、续存等），增加用户转换率并提高用户粘性；4、建立有效的用户激励制度，通过用户触达、分层管理、活动策划、权益包装等各类运营手段和方式引入新用户；5、负责产品运营数据的分析，评估各种引流工具及其效果，提升ROI，降低获客成本；6、制定具体产品实现目标，并负责协调达成目标所需要的各个团队的资源；7、搭建并完善产品运营团队，对团队进行日常管理，以确保产品的质量以及按时上线；建立公司产品设计规范，对日常产品工作进行审核；8、关注行业动态，负责竞争产品动态与行业资讯收集，深入了解竞争对手，确保产品策略的前瞻性。</t>
        </is>
      </c>
    </row>
    <row r="966" ht="19.95" customFormat="1" customHeight="1" s="13">
      <c r="A966" s="13" t="n">
        <v>965</v>
      </c>
      <c r="B966" s="13" t="inlineStr">
        <is>
          <t>PO003</t>
        </is>
      </c>
      <c r="C966" s="13" t="inlineStr">
        <is>
          <t>产品运营经理</t>
        </is>
      </c>
      <c r="D966" s="13" t="inlineStr">
        <is>
          <t>产品研发体系</t>
        </is>
      </c>
      <c r="E966" s="13" t="inlineStr">
        <is>
          <t>产品研发</t>
        </is>
      </c>
      <c r="F966" s="13" t="inlineStr">
        <is>
          <t>产品运营</t>
        </is>
      </c>
      <c r="G966" s="13" t="inlineStr">
        <is>
          <t>全行业</t>
        </is>
      </c>
      <c r="H966" s="16" t="inlineStr">
        <is>
          <t>1、根据部门的发展规划，组织制定标准业务流程，制定的关键指标，指导、监督和控制运营的进展情况，对运营状况进行总结；2、根据公司的财务管理制度，制定部门的预算方案，综合控制部门各项成本，确保部门财政支出的合理性，保证公司的经济利益；3、制定部门工作计划，规范工作流程，组织本部门工作开展，监督指导下属员工工作，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t>
        </is>
      </c>
    </row>
    <row r="967" ht="19.95" customFormat="1" customHeight="1" s="13">
      <c r="A967" s="13" t="n">
        <v>966</v>
      </c>
      <c r="B967" s="13" t="inlineStr">
        <is>
          <t>PO004</t>
        </is>
      </c>
      <c r="C967" s="13" t="inlineStr">
        <is>
          <t>产品运营主管</t>
        </is>
      </c>
      <c r="D967" s="13" t="inlineStr">
        <is>
          <t>产品研发体系</t>
        </is>
      </c>
      <c r="E967" s="13" t="inlineStr">
        <is>
          <t>产品研发</t>
        </is>
      </c>
      <c r="F967" s="13" t="inlineStr">
        <is>
          <t>产品运营</t>
        </is>
      </c>
      <c r="G967" s="13" t="inlineStr">
        <is>
          <t>全行业</t>
        </is>
      </c>
      <c r="H967" s="16" t="inlineStr">
        <is>
          <t>1、根据部门发展需要，及时反馈工作中的重大问题，并给予解决方案，同时解答下属员工日常工作中的疑问，确保产品运营工作的顺利开展；2、根据部门的人员发展规划，组织内部员工具体日常及专业培训工作，保证员工工作能力得到提升，为部门健康发展提供动力；3、完成上级领导交办的其他任务。</t>
        </is>
      </c>
    </row>
    <row r="968" ht="19.95" customFormat="1" customHeight="1" s="13">
      <c r="A968" s="13" t="n">
        <v>967</v>
      </c>
      <c r="B968" s="13" t="inlineStr">
        <is>
          <t>PO005</t>
        </is>
      </c>
      <c r="C968" s="13" t="inlineStr">
        <is>
          <t>产品运营专员</t>
        </is>
      </c>
      <c r="D968" s="13" t="inlineStr">
        <is>
          <t>产品研发体系</t>
        </is>
      </c>
      <c r="E968" s="13" t="inlineStr">
        <is>
          <t>产品研发</t>
        </is>
      </c>
      <c r="F968" s="13" t="inlineStr">
        <is>
          <t>产品运营</t>
        </is>
      </c>
      <c r="G968" s="13" t="inlineStr">
        <is>
          <t>全行业</t>
        </is>
      </c>
      <c r="H968" s="16" t="inlineStr">
        <is>
          <t>1、全面了解公司产品的各项功能并能熟练应用；2、结合客户需求和产品功能，对平台进行具体操作；3、协调各部门的资源，为客户解决产品在使用过程中遇到的问题；4、与客户建立和维持良好、畅通的合作关系，并积极促成产品的二次销售；5、协助直接上级对客户进行档案管理。</t>
        </is>
      </c>
    </row>
    <row r="969" ht="19.95" customFormat="1" customHeight="1" s="13">
      <c r="A969" s="13" t="n">
        <v>968</v>
      </c>
      <c r="B969" s="13" t="inlineStr">
        <is>
          <t>PO006</t>
        </is>
      </c>
      <c r="C969" s="13" t="inlineStr">
        <is>
          <t>产品运营助理</t>
        </is>
      </c>
      <c r="D969" s="13" t="inlineStr">
        <is>
          <t>产品研发体系</t>
        </is>
      </c>
      <c r="E969" s="13" t="inlineStr">
        <is>
          <t>产品研发</t>
        </is>
      </c>
      <c r="F969" s="13" t="inlineStr">
        <is>
          <t>产品运营</t>
        </is>
      </c>
      <c r="G969" s="13" t="inlineStr">
        <is>
          <t>全行业</t>
        </is>
      </c>
      <c r="H969" s="16" t="inlineStr">
        <is>
          <t>1、根据部门需要，在各方面提供协助，从而保证部门工作能顺利完成；2、协助上级具体执行产品运营工作；3、完成上级领导交办的其他任务。</t>
        </is>
      </c>
    </row>
    <row r="970" ht="19.95" customFormat="1" customHeight="1" s="13">
      <c r="A970" s="13" t="n">
        <v>969</v>
      </c>
      <c r="B970" s="13" t="inlineStr">
        <is>
          <t>BO003</t>
        </is>
      </c>
      <c r="C970" s="13" t="inlineStr">
        <is>
          <t>预定经理</t>
        </is>
      </c>
      <c r="D970" s="13" t="inlineStr">
        <is>
          <t>项目运营体系</t>
        </is>
      </c>
      <c r="E970" s="13" t="inlineStr">
        <is>
          <t>预定中心</t>
        </is>
      </c>
      <c r="F970" s="13" t="inlineStr">
        <is>
          <t>预定</t>
        </is>
      </c>
      <c r="G970" s="13" t="inlineStr">
        <is>
          <t>全行业</t>
        </is>
      </c>
      <c r="H970" s="16"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3、掌握酒店经营策略、年度及月经营指标熟悉客户了解酒店市场； 4、检查散客、团队预定情况，制定出租预测掌握房间状态，根据各类订房资料的出租率预测控制房间； 5、及时传达酒店的销售方针、计划，给属下提醒预定员工运用销售与公关技巧落实每项预定最大可能地推销客房产品、推销酒店其他服务产品； 6、收集整理相关市场资料，为酒店策略提供数据支持； 7、定期回访客户。</t>
        </is>
      </c>
    </row>
    <row r="971" ht="19.95" customFormat="1" customHeight="1" s="13">
      <c r="A971" s="13" t="n">
        <v>970</v>
      </c>
      <c r="B971" s="13" t="inlineStr">
        <is>
          <t>BO004</t>
        </is>
      </c>
      <c r="C971" s="13" t="inlineStr">
        <is>
          <t>预定主管</t>
        </is>
      </c>
      <c r="D971" s="13" t="inlineStr">
        <is>
          <t>项目运营体系</t>
        </is>
      </c>
      <c r="E971" s="13" t="inlineStr">
        <is>
          <t>预定中心</t>
        </is>
      </c>
      <c r="F971" s="13" t="inlineStr">
        <is>
          <t>预定</t>
        </is>
      </c>
      <c r="G971" s="13" t="inlineStr">
        <is>
          <t>全行业</t>
        </is>
      </c>
      <c r="H971" s="16" t="inlineStr">
        <is>
          <t>1、负责部门日常工作，主持例会，传达工作要点，布置工作。2、熟悉所有设施的服务功能和产品价格，对预订工作进行安排和检查。3、负责沟通本部门与各部门的沟通联系。4、负责制定每月、每周及次日的预订报表，定期处理预定客源情况和保管预订资料。5、完成上级交代的其他工作。</t>
        </is>
      </c>
    </row>
    <row r="972" ht="19.95" customFormat="1" customHeight="1" s="13">
      <c r="A972" s="13" t="n">
        <v>971</v>
      </c>
      <c r="B972" s="13" t="inlineStr">
        <is>
          <t>BO005</t>
        </is>
      </c>
      <c r="C972" s="13" t="inlineStr">
        <is>
          <t>预定专员</t>
        </is>
      </c>
      <c r="D972" s="13" t="inlineStr">
        <is>
          <t>项目运营体系</t>
        </is>
      </c>
      <c r="E972" s="13" t="inlineStr">
        <is>
          <t>预定中心</t>
        </is>
      </c>
      <c r="F972" s="13" t="inlineStr">
        <is>
          <t>预定</t>
        </is>
      </c>
      <c r="G972" s="13" t="inlineStr">
        <is>
          <t>全行业</t>
        </is>
      </c>
      <c r="H972" s="16" t="inlineStr">
        <is>
          <t>1、负责将订单及时发送酒店及合作商并跟进至确认状态。2、针对不同情况灵活调整，确保实时更新。3、对负责区域的拒单原因作出分析，并持续改进。需要其他部门协助的问题及时反馈解决。4、对于合作商提出的相关问题，给予专业的解答。</t>
        </is>
      </c>
    </row>
    <row r="973" ht="19.95" customFormat="1" customHeight="1" s="13">
      <c r="A973" s="13" t="n">
        <v>972</v>
      </c>
      <c r="B973" s="13" t="inlineStr">
        <is>
          <t>BO006</t>
        </is>
      </c>
      <c r="C973" s="13" t="inlineStr">
        <is>
          <t>预定助理</t>
        </is>
      </c>
      <c r="D973" s="13" t="inlineStr">
        <is>
          <t>项目运营体系</t>
        </is>
      </c>
      <c r="E973" s="13" t="inlineStr">
        <is>
          <t>预定中心</t>
        </is>
      </c>
      <c r="F973" s="13" t="inlineStr">
        <is>
          <t>预定</t>
        </is>
      </c>
      <c r="G973" s="13" t="inlineStr">
        <is>
          <t>全行业</t>
        </is>
      </c>
      <c r="H973" s="16" t="inlineStr">
        <is>
          <t>1、负责将订单及时发送酒店及合作商并跟进至确认状态；2、针对不同情况灵活调整，确保实时更新；3、对负责区域的拒单原因作出分析，并持续改进。需要其他部门协助的问题及时反馈解决；4、协助完成日常性工作。</t>
        </is>
      </c>
    </row>
    <row r="974" ht="19.95" customFormat="1" customHeight="1" s="13">
      <c r="A974" s="13" t="n">
        <v>973</v>
      </c>
      <c r="B974" s="13" t="inlineStr">
        <is>
          <t>FB003</t>
        </is>
      </c>
      <c r="C974" s="13" t="inlineStr">
        <is>
          <t>厨师长/餐饮部部长</t>
        </is>
      </c>
      <c r="D974" s="13" t="inlineStr">
        <is>
          <t>项目运营体系</t>
        </is>
      </c>
      <c r="E974" s="13" t="inlineStr">
        <is>
          <t>会所</t>
        </is>
      </c>
      <c r="F974" s="13" t="inlineStr">
        <is>
          <t>餐饮</t>
        </is>
      </c>
      <c r="G974" s="13" t="inlineStr">
        <is>
          <t>全行业</t>
        </is>
      </c>
      <c r="H974" s="16" t="inlineStr">
        <is>
          <t>1、制定每一时期厨房工作计划、成本预算制定可行实施细则，有效控制成本，保证毛利；2、根据餐厅的特点设计富有特色的菜品，编制各厨房的菜谱，审定各菜品的规格菜品生产成本控制率，菜品花样翻新率，食品质量合格率，厨房卫生管理达标率，培训完成率、厨房设施设备完好率。修订菜单，使之更符合市场要求，满足顾客需要；3、负责厨房的劳力调配和班组之间的协调工作，了解员工情况，根据每个员工的特长安排工作，随时根据工作的繁简，任务轻重对厨房人员合理搭配；4、负责厨房的考勤，完成领导交代的的其它工作；5、负责指导主管和厨师的日常工作，搞好班组间的协调，执行工作纪律和行为准则及时解决工作中出现的问题；6、负责厨房卫生工作，抓好环境卫生、食品卫生和个人卫生、督促各小组严格执行厨房的各项卫生制度，检查食品、餐具用具和厨师的个人卫生、杜绝发生食品中中毒事件；7、每天亲自参与验收原材料，杜绝不合质量标准和价格标准的原材料入厨房；8、负责厨师的培训，考核工作、加强岗上培训和技术交流，力求菜品的标准化和规范化。具有良好的工作计划能力，组织经营活动能力，团队建设和激励员工能力，产品创新能力，信息沟通能力，培训能力，团队合作能力等；9、检查监督厨房各种设备的安全使用和保养。</t>
        </is>
      </c>
    </row>
    <row r="975" ht="19.95" customFormat="1" customHeight="1" s="13">
      <c r="A975" s="13" t="n">
        <v>974</v>
      </c>
      <c r="B975" s="13" t="inlineStr">
        <is>
          <t>FB004</t>
        </is>
      </c>
      <c r="C975" s="13" t="inlineStr">
        <is>
          <t>厨师主管</t>
        </is>
      </c>
      <c r="D975" s="13" t="inlineStr">
        <is>
          <t>项目运营体系</t>
        </is>
      </c>
      <c r="E975" s="13" t="inlineStr">
        <is>
          <t>会所</t>
        </is>
      </c>
      <c r="F975" s="13" t="inlineStr">
        <is>
          <t>餐饮</t>
        </is>
      </c>
      <c r="G975" s="13" t="inlineStr">
        <is>
          <t>全行业</t>
        </is>
      </c>
      <c r="H975" s="16" t="inlineStr">
        <is>
          <t>1、组织和指挥厨房工作，按制定的绩效考核方案对各个岗位进行合理考核，监督食品安全制作，杜绝食物中毒事故的发生，并按规定的成本生产优质产品；2、负责产品规格和原材料采购规格的审定工作；3、协调厨房各岗位的工作以及协调与其他部门之间的关系，根据厨师的业务能力和技术特长，参与决定各岗位人员安排和工作调动；4、根据各岗位生产特点和营业状况，编制厨房工作时间表，检查下属员工的考勤考核工作；5、培训和督导和厨房管理人员对设备、用具进行科学管理，必要时制定书面规范，审定厨房设备用具维修及更换添置计划；6、定期检查修改制定各岗位工作计划、培训计划、规章制度、岗位工作程序及其标准；7、负责菜点出品质量的检查、控制工作，稳定和提高出品质量；8、完成上级布置的其他各种工作。</t>
        </is>
      </c>
    </row>
    <row r="976" ht="19.95" customFormat="1" customHeight="1" s="13">
      <c r="A976" s="13" t="n">
        <v>975</v>
      </c>
      <c r="B976" s="13" t="inlineStr">
        <is>
          <t>FB005</t>
        </is>
      </c>
      <c r="C976" s="13" t="inlineStr">
        <is>
          <t>厨师</t>
        </is>
      </c>
      <c r="D976" s="13" t="inlineStr">
        <is>
          <t>项目运营体系</t>
        </is>
      </c>
      <c r="E976" s="13" t="inlineStr">
        <is>
          <t>会所</t>
        </is>
      </c>
      <c r="F976" s="13" t="inlineStr">
        <is>
          <t>餐饮</t>
        </is>
      </c>
      <c r="G976" s="13" t="inlineStr">
        <is>
          <t>全行业</t>
        </is>
      </c>
      <c r="H976" s="16" t="inlineStr">
        <is>
          <t>1、负责客户接待用餐的准备及烹饪工作，保证餐品质量；2、负责处理厨房的日常管理工作。</t>
        </is>
      </c>
    </row>
    <row r="977" ht="19.95" customFormat="1" customHeight="1" s="13">
      <c r="A977" s="13" t="n">
        <v>976</v>
      </c>
      <c r="B977" s="13" t="inlineStr">
        <is>
          <t>FB006</t>
        </is>
      </c>
      <c r="C977" s="13" t="inlineStr">
        <is>
          <t>杂工</t>
        </is>
      </c>
      <c r="D977" s="13" t="inlineStr">
        <is>
          <t>项目运营体系</t>
        </is>
      </c>
      <c r="E977" s="13" t="inlineStr">
        <is>
          <t>会所</t>
        </is>
      </c>
      <c r="F977" s="13" t="inlineStr">
        <is>
          <t>餐饮</t>
        </is>
      </c>
      <c r="G977" s="13" t="inlineStr">
        <is>
          <t>全行业</t>
        </is>
      </c>
      <c r="H977" s="16" t="inlineStr">
        <is>
          <t>1、积极配合领导及其他部门，做好原材料领取、监督检查工作；2、熟练使用厨房工具设备，保证生产安全；3、配合厨师，根据实际情况分批生产菜品；4、检查当餐剩余食品并及时上报上级。</t>
        </is>
      </c>
    </row>
    <row r="978" ht="19.95" customFormat="1" customHeight="1" s="13">
      <c r="A978" s="13" t="n">
        <v>977</v>
      </c>
      <c r="B978" s="13" t="inlineStr">
        <is>
          <t>FB007</t>
        </is>
      </c>
      <c r="C978" s="13" t="inlineStr">
        <is>
          <t>洗碗工</t>
        </is>
      </c>
      <c r="D978" s="13" t="inlineStr">
        <is>
          <t>项目运营体系</t>
        </is>
      </c>
      <c r="E978" s="13" t="inlineStr">
        <is>
          <t>会所</t>
        </is>
      </c>
      <c r="F978" s="13" t="inlineStr">
        <is>
          <t>餐饮</t>
        </is>
      </c>
      <c r="G978" s="13" t="inlineStr">
        <is>
          <t>全行业</t>
        </is>
      </c>
      <c r="H978" s="16" t="inlineStr">
        <is>
          <t>1、负责餐具的清洗、消毒；2、负责厨余垃圾的处理；3、餐厅卫生打扫（桌面清理、清扫地面）；4、领导安排的其他工作。</t>
        </is>
      </c>
    </row>
    <row r="979" ht="19.95" customFormat="1" customHeight="1" s="13">
      <c r="A979" s="13" t="n">
        <v>978</v>
      </c>
      <c r="B979" s="13" t="inlineStr">
        <is>
          <t>FS003</t>
        </is>
      </c>
      <c r="C979" s="13" t="inlineStr">
        <is>
          <t>舞台执行经理/部长</t>
        </is>
      </c>
      <c r="D979" s="13" t="inlineStr">
        <is>
          <t>项目运营体系</t>
        </is>
      </c>
      <c r="E979" s="13" t="inlineStr">
        <is>
          <t>会所</t>
        </is>
      </c>
      <c r="F979" s="13" t="inlineStr">
        <is>
          <t>舞台</t>
        </is>
      </c>
      <c r="G979" s="13" t="inlineStr">
        <is>
          <t>全行业</t>
        </is>
      </c>
      <c r="H979" s="16" t="inlineStr">
        <is>
          <t>1、制立部门组织体系，核定部门人员编制及工作职责；2、了解娱乐业发展的新潮流、新趋势，不断调整演艺格局。结合公司实际情况确定演艺节目内容定位；3、制定部门管理制度，工作标准并贯彻实施；4、制定节目内容，时间及人员安排表；5、具有首创精神，不断营造符合酒吧文化的新潮、时尚、前卫的表演节目或娱乐节目；6、了解知名演艺人员的演艺特点及价位，为公司大型演艺活动的嘉宾邀请提供参考名单；7、依据公司的经营方针、积极参与各项策划活动的方案制定，经公司领导审批后组织实施；8、熟悉音响系统及灯光系统设施、设备的性能、特点。督促技术人员做好维护、保养工作。及时建议公司作设备改造、更新；9、监督、检查演艺人员的工作表现，关注现场气氛及节目受欢迎程度。评估艺员的实力。及时作出调整方案。以达到最佳的演绎效果；10、创新思维，增强演艺工作的带动性、渗透性、互动性、营造全场最佳的娱乐氛围；11、稳定人员队伍，不断吸收优秀的演艺人才和技术人才；12、完成上级下达的其它工作任务。</t>
        </is>
      </c>
    </row>
    <row r="980" ht="19.95" customFormat="1" customHeight="1" s="13">
      <c r="A980" s="13" t="n">
        <v>979</v>
      </c>
      <c r="B980" s="13" t="inlineStr">
        <is>
          <t>FS004</t>
        </is>
      </c>
      <c r="C980" s="13" t="inlineStr">
        <is>
          <t>舞台执行主管</t>
        </is>
      </c>
      <c r="D980" s="13" t="inlineStr">
        <is>
          <t>项目运营体系</t>
        </is>
      </c>
      <c r="E980" s="13" t="inlineStr">
        <is>
          <t>会所</t>
        </is>
      </c>
      <c r="F980" s="13" t="inlineStr">
        <is>
          <t>舞台</t>
        </is>
      </c>
      <c r="G980" s="13" t="inlineStr">
        <is>
          <t>全行业</t>
        </is>
      </c>
      <c r="H980" s="16" t="inlineStr">
        <is>
          <t>1、制定节目安排表、安排员工工作；2、创新思维，不断营造时尚、新潮的演艺节目编排；3、配合公司大型娱乐策划活动，做好节目编排；4、制定部门管理制度，工作规范，并贯彻实施；5、检查节目效果，关注现象气氛和客人反应，及时做出节目内容调整方案；6、经常开展职业道德、教育、培养、演艺人员敬业乐业的精神；7、做好工作考核，执行奖罚制度。</t>
        </is>
      </c>
    </row>
    <row r="981" ht="19.95" customFormat="1" customHeight="1" s="13">
      <c r="A981" s="13" t="n">
        <v>980</v>
      </c>
      <c r="B981" s="13" t="inlineStr">
        <is>
          <t>FS005</t>
        </is>
      </c>
      <c r="C981" s="13" t="inlineStr">
        <is>
          <t>舞台执行专员</t>
        </is>
      </c>
      <c r="D981" s="13" t="inlineStr">
        <is>
          <t>项目运营体系</t>
        </is>
      </c>
      <c r="E981" s="13" t="inlineStr">
        <is>
          <t>会所</t>
        </is>
      </c>
      <c r="F981" s="13" t="inlineStr">
        <is>
          <t>舞台</t>
        </is>
      </c>
      <c r="G981" s="13" t="inlineStr">
        <is>
          <t>全行业</t>
        </is>
      </c>
      <c r="H981" s="16" t="inlineStr">
        <is>
          <t>1、对舞台合成、彩排、演出进行监督管理； 
2、负责与演出艺术团体进行技术对接；
3、协调处理演出涉及各部门、各专业相关事宜，统筹组织舞台各专业人员现场工作安排；
4、做好演出资料留存及归档工作；
5、负责剧场其他日常工作处理；
6、完成领导交办的其他工作。</t>
        </is>
      </c>
    </row>
    <row r="982" ht="19.95" customFormat="1" customHeight="1" s="13">
      <c r="A982" s="13" t="n">
        <v>981</v>
      </c>
      <c r="B982" s="13" t="inlineStr">
        <is>
          <t>FS024</t>
        </is>
      </c>
      <c r="C982" s="13" t="inlineStr">
        <is>
          <t>高级灯光控制师</t>
        </is>
      </c>
      <c r="D982" s="13" t="inlineStr">
        <is>
          <t>项目运营体系</t>
        </is>
      </c>
      <c r="E982" s="13" t="inlineStr">
        <is>
          <t>会所</t>
        </is>
      </c>
      <c r="F982" s="13" t="inlineStr">
        <is>
          <t>灯光</t>
        </is>
      </c>
      <c r="G982" s="13" t="inlineStr">
        <is>
          <t>全行业</t>
        </is>
      </c>
      <c r="H982" s="16" t="inlineStr">
        <is>
          <t>1、负责灯光设备的日常调试、维护和保养工作，确保舞台灯光的照明效果。在演出前，要对灯控设备进行检查、试运行，确保演出过程中的灯光效果；2、负责舞台灯光布置，演出过程中的灯光控制和光影效果；3、配合舞台监督对每日演出的灯光效果进行记录，定期汇总，适时调整、维修，并及时跟；4、制定灯光操作的基本规范和流程，及灯光使用和保养的制度。负责对所有灯控设备进行定期检查和维护，确保演出的灯光效果；5、定期以周报形式将灯光设备问题等汇报至直属领导，使遇到的问题能够得到及时解决，不耽误演出。和物资采购人员和部门仓管员做好沟通，对需要采购的灯光设备及时填单上报；6、熟练运用并熟知控台各项功能。</t>
        </is>
      </c>
    </row>
    <row r="983" ht="19.95" customFormat="1" customHeight="1" s="13">
      <c r="A983" s="13" t="n">
        <v>982</v>
      </c>
      <c r="B983" s="13" t="inlineStr">
        <is>
          <t>FS025</t>
        </is>
      </c>
      <c r="C983" s="13" t="inlineStr">
        <is>
          <t>灯光控制师</t>
        </is>
      </c>
      <c r="D983" s="13" t="inlineStr">
        <is>
          <t>项目运营体系</t>
        </is>
      </c>
      <c r="E983" s="13" t="inlineStr">
        <is>
          <t>会所</t>
        </is>
      </c>
      <c r="F983" s="13" t="inlineStr">
        <is>
          <t>灯光</t>
        </is>
      </c>
      <c r="G983" s="13" t="inlineStr">
        <is>
          <t>全行业</t>
        </is>
      </c>
      <c r="H983" s="16" t="inlineStr">
        <is>
          <t>1、根据导演的艺术要求能够独立搭建灯光系统，灯光程序设计；2、负责完成制定灯光布置方案效果图、施工图设计；3、对灯光布线、布光、调试等进行技术指导；4、熟悉操作MA、领焰、非蓝、老虎控台；5、灯光设备的日常维护和保养。</t>
        </is>
      </c>
    </row>
    <row r="984" ht="19.95" customFormat="1" customHeight="1" s="13">
      <c r="A984" s="13" t="n">
        <v>983</v>
      </c>
      <c r="B984" s="13" t="inlineStr">
        <is>
          <t>FS034</t>
        </is>
      </c>
      <c r="C984" s="13" t="inlineStr">
        <is>
          <t>高级音响师</t>
        </is>
      </c>
      <c r="D984" s="13" t="inlineStr">
        <is>
          <t>项目运营体系</t>
        </is>
      </c>
      <c r="E984" s="13" t="inlineStr">
        <is>
          <t>会所</t>
        </is>
      </c>
      <c r="F984" s="13" t="inlineStr">
        <is>
          <t>调音</t>
        </is>
      </c>
      <c r="G984" s="13" t="inlineStr">
        <is>
          <t>全行业</t>
        </is>
      </c>
      <c r="H984" s="16" t="inlineStr">
        <is>
          <t>1、负责音响设备的日常调试、维护和保养工作，确保舞台音响的音响效果。在演出前，要对音控设备进行检查、试运行，确保演出过程中的音响效果；2、负责舞台音响和MIC分布，演出过程中的音响和MIC控制和音响效果；3、配合舞台监督对每日演出的音响效果进行记录，定期汇总，适时调整、维修，并及时跟踪；4、制定音响操作的基本规范和流程，及音响和MIC使用和保养的制度。负责对所有音控设备进行定期检查和维护，确保演出的音响效果；5、定期以周报形式将音响设备问题等汇报至直属领导，使遇到的问题能够得到及时解决，不耽误演出。和物资采购人员和部门仓管员做好沟通，对需要采购的音响设备及时填单上报。</t>
        </is>
      </c>
    </row>
    <row r="985" ht="19.95" customFormat="1" customHeight="1" s="13">
      <c r="A985" s="13" t="n">
        <v>984</v>
      </c>
      <c r="B985" s="13" t="inlineStr">
        <is>
          <t>FS035</t>
        </is>
      </c>
      <c r="C985" s="13" t="inlineStr">
        <is>
          <t>音响师</t>
        </is>
      </c>
      <c r="D985" s="13" t="inlineStr">
        <is>
          <t>项目运营体系</t>
        </is>
      </c>
      <c r="E985" s="13" t="inlineStr">
        <is>
          <t>会所</t>
        </is>
      </c>
      <c r="F985" s="13" t="inlineStr">
        <is>
          <t>调音</t>
        </is>
      </c>
      <c r="G985" s="13" t="inlineStr">
        <is>
          <t>全行业</t>
        </is>
      </c>
      <c r="H985" s="16" t="inlineStr">
        <is>
          <t>1、负责安排、指挥完成活动现场的音响调试工作，并能独立操控各型号音响控台；2、定期对设备进行检查和修护；3、演出前对设备进行仔细的检查，防止演出出现故障。</t>
        </is>
      </c>
    </row>
    <row r="986" ht="19.95" customFormat="1" customHeight="1" s="13">
      <c r="A986" s="13" t="n">
        <v>985</v>
      </c>
      <c r="B986" s="13" t="inlineStr">
        <is>
          <t>FS036</t>
        </is>
      </c>
      <c r="C986" s="13" t="inlineStr">
        <is>
          <t>音响师助理</t>
        </is>
      </c>
      <c r="D986" s="13" t="inlineStr">
        <is>
          <t>项目运营体系</t>
        </is>
      </c>
      <c r="E986" s="13" t="inlineStr">
        <is>
          <t>会所</t>
        </is>
      </c>
      <c r="F986" s="13" t="inlineStr">
        <is>
          <t>调音</t>
        </is>
      </c>
      <c r="G986" s="13" t="inlineStr">
        <is>
          <t>全行业</t>
        </is>
      </c>
      <c r="H986" s="16" t="inlineStr">
        <is>
          <t>1、熟练掌握该部门所有设备的名称及使用性能；2、配合现场完成音响设备的布线、安装及调试工作；3、负责部门音响设备的维护、保养、清点以及维修灯光设备；4、协助音响师完成各类活动的前期工作。</t>
        </is>
      </c>
    </row>
    <row r="987" ht="19.95" customFormat="1" customHeight="1" s="13">
      <c r="A987" s="13" t="n">
        <v>986</v>
      </c>
      <c r="B987" s="13" t="inlineStr">
        <is>
          <t>FS064</t>
        </is>
      </c>
      <c r="C987" s="13" t="inlineStr">
        <is>
          <t>乐队管理</t>
        </is>
      </c>
      <c r="D987" s="13" t="inlineStr">
        <is>
          <t>项目运营体系</t>
        </is>
      </c>
      <c r="E987" s="13" t="inlineStr">
        <is>
          <t>会所</t>
        </is>
      </c>
      <c r="F987" s="13" t="inlineStr">
        <is>
          <t>乐队</t>
        </is>
      </c>
      <c r="G987" s="13" t="inlineStr">
        <is>
          <t>全行业</t>
        </is>
      </c>
      <c r="H987" s="16" t="inlineStr">
        <is>
          <t>1、负责酒吧会所艺人的招聘、培训、业务指导、乐队组建、督导及艺人管理工作；2、根据公司发展规划，储备、选拔培养乐队人才；3、协调各地艺人资源，合理规划、安排，保障各地乐队表演活动的正常运行；4、根据品牌特性不断优化演艺特色，提高艺人专业技能，保障舞台演出效果；5、建立健全音乐部组织管理机制，制定艺人管理条例，并推动落实。</t>
        </is>
      </c>
    </row>
    <row r="988" ht="19.95" customFormat="1" customHeight="1" s="13">
      <c r="A988" s="13" t="n">
        <v>987</v>
      </c>
      <c r="B988" s="13" t="inlineStr">
        <is>
          <t>FS065</t>
        </is>
      </c>
      <c r="C988" s="13" t="inlineStr">
        <is>
          <t>乐队乐手</t>
        </is>
      </c>
      <c r="D988" s="13" t="inlineStr">
        <is>
          <t>项目运营体系</t>
        </is>
      </c>
      <c r="E988" s="13" t="inlineStr">
        <is>
          <t>会所</t>
        </is>
      </c>
      <c r="F988" s="13" t="inlineStr">
        <is>
          <t>乐队</t>
        </is>
      </c>
      <c r="G988" s="13" t="inlineStr">
        <is>
          <t>全行业</t>
        </is>
      </c>
      <c r="H988" s="16" t="inlineStr">
        <is>
          <t>1、活动开始前完成乐器设备连接及调试；2、每场活动现场音乐演绎，气氛烘托，并提供3-4个曲目表演；3、根据巡演地区风土民情调整制定表演节目单并上报领队审核通过。</t>
        </is>
      </c>
    </row>
    <row r="989" ht="19.95" customFormat="1" customHeight="1" s="13">
      <c r="A989" s="13" t="n">
        <v>988</v>
      </c>
      <c r="B989" s="13" t="inlineStr">
        <is>
          <t>FS074</t>
        </is>
      </c>
      <c r="C989" s="13" t="inlineStr">
        <is>
          <t>舞美管理</t>
        </is>
      </c>
      <c r="D989" s="13" t="inlineStr">
        <is>
          <t>项目运营体系</t>
        </is>
      </c>
      <c r="E989" s="13" t="inlineStr">
        <is>
          <t>会所</t>
        </is>
      </c>
      <c r="F989" s="13" t="inlineStr">
        <is>
          <t>舞美</t>
        </is>
      </c>
      <c r="G989" s="13" t="inlineStr">
        <is>
          <t>全行业</t>
        </is>
      </c>
      <c r="H989" s="16" t="inlineStr">
        <is>
          <t>1、舞美执行，负责活动现场舞台部分；2、把控活动现场制作物料及外协单位的工作品质，严格按照时间节点进行工作；3、监督现场搭建品质及设备的调试；4、对整个现场流程，效果，时间全盘掌控，组织进行前期彩排演练。</t>
        </is>
      </c>
    </row>
    <row r="990" ht="19.95" customFormat="1" customHeight="1" s="13">
      <c r="A990" s="13" t="n">
        <v>989</v>
      </c>
      <c r="B990" s="13" t="inlineStr">
        <is>
          <t>FS075</t>
        </is>
      </c>
      <c r="C990" s="13" t="inlineStr">
        <is>
          <t>舞美执行</t>
        </is>
      </c>
      <c r="D990" s="13" t="inlineStr">
        <is>
          <t>项目运营体系</t>
        </is>
      </c>
      <c r="E990" s="13" t="inlineStr">
        <is>
          <t>会所</t>
        </is>
      </c>
      <c r="F990" s="13" t="inlineStr">
        <is>
          <t>舞美</t>
        </is>
      </c>
      <c r="G990" s="13" t="inlineStr">
        <is>
          <t>全行业</t>
        </is>
      </c>
      <c r="H990" s="16" t="inlineStr">
        <is>
          <t>1、准确把握物料的的价格、大型舞美的设计制作流程和材质需要；2、定期寻找高品质供应商资源，每月做会议沟通；3、每月做舞美灯光知识的培训，提高执行部的执行水平和品质；4、熟悉各种音响和灯光的名称和使用细节；5、能够妥善处理活动现场出现的应急情况。</t>
        </is>
      </c>
    </row>
    <row r="991" ht="19.95" customFormat="1" customHeight="1" s="13">
      <c r="A991" s="13" t="n">
        <v>990</v>
      </c>
      <c r="B991" s="13" t="inlineStr">
        <is>
          <t>BF003</t>
        </is>
      </c>
      <c r="C991" s="13" t="inlineStr">
        <is>
          <t>楼面经理/部长</t>
        </is>
      </c>
      <c r="D991" s="13" t="inlineStr">
        <is>
          <t>项目运营体系</t>
        </is>
      </c>
      <c r="E991" s="13" t="inlineStr">
        <is>
          <t>会所</t>
        </is>
      </c>
      <c r="F991" s="13" t="inlineStr">
        <is>
          <t>酒吧综合</t>
        </is>
      </c>
      <c r="G991" s="13" t="inlineStr">
        <is>
          <t>全行业</t>
        </is>
      </c>
      <c r="H991" s="16" t="inlineStr">
        <is>
          <t>1、了解员工的出勤状况，检查员工的仪容仪表，布置当天的工作任务并根据主管编排的工作岗位安排服务员上见岗；2、检查所管区域的台、凳、椅及台面配备的摆设，所需用品用具是否充足，电器设备和灯光有无问题；3、督促员工搞好卫生并进行整体检查，注意卫生死角的清理，发现不合格之处，分配下属做好；4、检查餐具及用品用具数，并安排清洁卫生，检查汁、酱等物品的收发情况，做好补充工作；5、处理服务员之间和在工作中出现的问题，若情况严重时及时向上级反映；6、进行收市后的安全检查、注意火灾隐患、关闭所有灯光并锁好家私柜和门窗。</t>
        </is>
      </c>
    </row>
    <row r="992" ht="19.95" customFormat="1" customHeight="1" s="13">
      <c r="A992" s="13" t="n">
        <v>991</v>
      </c>
      <c r="B992" s="13" t="inlineStr">
        <is>
          <t>BF004</t>
        </is>
      </c>
      <c r="C992" s="13" t="inlineStr">
        <is>
          <t>吧台主管</t>
        </is>
      </c>
      <c r="D992" s="13" t="inlineStr">
        <is>
          <t>项目运营体系</t>
        </is>
      </c>
      <c r="E992" s="13" t="inlineStr">
        <is>
          <t>会所</t>
        </is>
      </c>
      <c r="F992" s="13" t="inlineStr">
        <is>
          <t>吧台</t>
        </is>
      </c>
      <c r="G992" s="13" t="inlineStr">
        <is>
          <t>全行业</t>
        </is>
      </c>
      <c r="H992" s="16" t="inlineStr">
        <is>
          <t>1、酒吧日常酒水配制；2、吧台服务及日常准备清洁工作；3、作好与客人的沟通及好推销工作；4、准确无误的提供鸡尾酒、咖啡、冰沙等其他饮料；5、作好每日的盘点；6、协助负责培训新进员工。</t>
        </is>
      </c>
    </row>
    <row r="993" ht="19.95" customFormat="1" customHeight="1" s="13">
      <c r="A993" s="13" t="n">
        <v>992</v>
      </c>
      <c r="B993" s="13" t="inlineStr">
        <is>
          <t>BF005</t>
        </is>
      </c>
      <c r="C993" s="13" t="inlineStr">
        <is>
          <t>吧台领班</t>
        </is>
      </c>
      <c r="D993" s="13" t="inlineStr">
        <is>
          <t>项目运营体系</t>
        </is>
      </c>
      <c r="E993" s="13" t="inlineStr">
        <is>
          <t>会所</t>
        </is>
      </c>
      <c r="F993" s="13" t="inlineStr">
        <is>
          <t>吧台</t>
        </is>
      </c>
      <c r="G993" s="13" t="inlineStr">
        <is>
          <t>全行业</t>
        </is>
      </c>
      <c r="H993" s="16" t="inlineStr">
        <is>
          <t>1、模范带头遵守酒吧的各项规章制度，具有极强的执行能力；2、主动学习并掌握吧台知识，能够协助吧台长做好吧台成本控制；3、完成吧台主管、店长安排的工作。</t>
        </is>
      </c>
    </row>
    <row r="994" ht="19.95" customFormat="1" customHeight="1" s="13">
      <c r="A994" s="13" t="n">
        <v>993</v>
      </c>
      <c r="B994" s="13" t="inlineStr">
        <is>
          <t>BF007</t>
        </is>
      </c>
      <c r="C994" s="13" t="inlineStr">
        <is>
          <t>吧台服务员</t>
        </is>
      </c>
      <c r="D994" s="13" t="inlineStr">
        <is>
          <t>项目运营体系</t>
        </is>
      </c>
      <c r="E994" s="13" t="inlineStr">
        <is>
          <t>会所</t>
        </is>
      </c>
      <c r="F994" s="13" t="inlineStr">
        <is>
          <t>吧台</t>
        </is>
      </c>
      <c r="G994" s="13" t="inlineStr">
        <is>
          <t>全行业</t>
        </is>
      </c>
      <c r="H994" s="16" t="inlineStr">
        <is>
          <t>1、按照标准制作酒品，及出餐；2、按照出单顺序依次制作产品，避免跳单漏单；3、协助客人挑选酒类产品，给客人做介绍；4、清洗用具，补充杯皿，保持整洁；5、登记饮品记录耗损填写领料单，交至上级。</t>
        </is>
      </c>
    </row>
    <row r="995" ht="19.95" customFormat="1" customHeight="1" s="13">
      <c r="A995" s="13" t="n">
        <v>994</v>
      </c>
      <c r="B995" s="13" t="inlineStr">
        <is>
          <t>BF015</t>
        </is>
      </c>
      <c r="C995" s="13" t="inlineStr">
        <is>
          <t>调酒师</t>
        </is>
      </c>
      <c r="D995" s="13" t="inlineStr">
        <is>
          <t>项目运营体系</t>
        </is>
      </c>
      <c r="E995" s="13" t="inlineStr">
        <is>
          <t>会所</t>
        </is>
      </c>
      <c r="F995" s="13" t="inlineStr">
        <is>
          <t>会所服务(调酒)</t>
        </is>
      </c>
      <c r="G995" s="13" t="inlineStr">
        <is>
          <t>全行业</t>
        </is>
      </c>
      <c r="H995" s="16" t="inlineStr">
        <is>
          <t>1、酒吧日常酒水配制；2、吧台服务及日常准备清洁工作；3、做好与客人的沟通及好推销工作；4、准确无误的高质量提供鸡尾酒，咖啡，冷热饮等吧台成品；5、作好每日的盘点和成本控制；6、协助吧台长完成各项工作，并负责培训新进员工。</t>
        </is>
      </c>
    </row>
    <row r="996" ht="19.95" customFormat="1" customHeight="1" s="13">
      <c r="A996" s="13" t="n">
        <v>995</v>
      </c>
      <c r="B996" s="13" t="inlineStr">
        <is>
          <t>BF017</t>
        </is>
      </c>
      <c r="C996" s="13" t="inlineStr">
        <is>
          <t>传送员</t>
        </is>
      </c>
      <c r="D996" s="13" t="inlineStr">
        <is>
          <t>项目运营体系</t>
        </is>
      </c>
      <c r="E996" s="13" t="inlineStr">
        <is>
          <t>会所</t>
        </is>
      </c>
      <c r="F996" s="13" t="inlineStr">
        <is>
          <t>会所服务(传送)</t>
        </is>
      </c>
      <c r="G996" s="13" t="inlineStr">
        <is>
          <t>全行业</t>
        </is>
      </c>
      <c r="H996" s="16" t="inlineStr">
        <is>
          <t>1、负责酒吧卫生监督，营业前准备工作；2、包厢客人点单，餐品/饮品传送。</t>
        </is>
      </c>
    </row>
    <row r="997" ht="19.95" customFormat="1" customHeight="1" s="13">
      <c r="A997" s="13" t="n">
        <v>996</v>
      </c>
      <c r="B997" s="13" t="inlineStr">
        <is>
          <t>BF027</t>
        </is>
      </c>
      <c r="C997" s="13" t="inlineStr">
        <is>
          <t>服务员</t>
        </is>
      </c>
      <c r="D997" s="13" t="inlineStr">
        <is>
          <t>项目运营体系</t>
        </is>
      </c>
      <c r="E997" s="13" t="inlineStr">
        <is>
          <t>会所</t>
        </is>
      </c>
      <c r="F997" s="13" t="inlineStr">
        <is>
          <t>会所服务</t>
        </is>
      </c>
      <c r="G997" s="13" t="inlineStr">
        <is>
          <t>全行业</t>
        </is>
      </c>
      <c r="H997" s="16" t="inlineStr">
        <is>
          <t>1、自觉遵守公司内的各项规章制度，工作安排；2、按要求做好责任区内、餐台，包厢、吧台的环境卫生。</t>
        </is>
      </c>
    </row>
    <row r="998" ht="19.95" customFormat="1" customHeight="1" s="13">
      <c r="A998" s="13" t="n">
        <v>997</v>
      </c>
      <c r="B998" s="13" t="inlineStr">
        <is>
          <t>ES064</t>
        </is>
      </c>
      <c r="C998" s="13" t="inlineStr">
        <is>
          <t>高级设备维修工</t>
        </is>
      </c>
      <c r="D998" s="13" t="inlineStr">
        <is>
          <t>项目运营体系</t>
        </is>
      </c>
      <c r="E998" s="13" t="inlineStr">
        <is>
          <t>会所</t>
        </is>
      </c>
      <c r="F998" s="13" t="inlineStr">
        <is>
          <t>设备维修</t>
        </is>
      </c>
      <c r="G998" s="13" t="inlineStr">
        <is>
          <t>全行业</t>
        </is>
      </c>
      <c r="H998" s="16" t="inlineStr">
        <is>
          <t>1、负责部门日常管理工作。负责园区供配电系统、弱电系统、消防系统等设施设备的运行监测、日常保养及维修服务。2、负责园区给排水设施设备的运行监测、日常保养及维修服务；负责供水系统运行经济性能测试及节能整改。3、负责园区电梯设备设施的运行监测；选择专业公司提供维修保养服务，定期提交维修保养报告，及时申报年检并确保一次性通过。4、负责园区维修服务，负责提供公共设施、场地及本体设施的日常保养及维修服务。5、负责园区的水、电计量抄表服务及抄表台帐管理，及时提供分析及统计报表；监测物业项目的能源损耗。6、负责与机电设备分包单位的联系，负责检查、监督、考核分包单位的服务质量。7、负责健全物业项目的机电设备运行的各类应急预案，及时处制突发事件和组织紧急抢险抢修服务。8、负责维修材料、维修工具、维修设备等资产的日常管理工作，负责物业项目的机电设备台帐管理，确保资产安全。9、负责物业项目的机电设备的运行监测记录、巡查记录、保养记录、工程合同、技术文件、图纸资料等档案管理工作。10、参与新接管物业项目的分户查验、接管验收工作。11、制定部门工作计划，定期对职员进行绩效考核；负责工程维修服务团队建设，对维修服务人员进行专业技术培训。</t>
        </is>
      </c>
    </row>
    <row r="999" ht="19.95" customFormat="1" customHeight="1" s="13">
      <c r="A999" s="13" t="n">
        <v>998</v>
      </c>
      <c r="B999" s="13" t="inlineStr">
        <is>
          <t>ES065</t>
        </is>
      </c>
      <c r="C999" s="13" t="inlineStr">
        <is>
          <t>设备维修工</t>
        </is>
      </c>
      <c r="D999" s="13" t="inlineStr">
        <is>
          <t>项目运营体系</t>
        </is>
      </c>
      <c r="E999" s="13" t="inlineStr">
        <is>
          <t>会所</t>
        </is>
      </c>
      <c r="F999" s="13" t="inlineStr">
        <is>
          <t>设备维修</t>
        </is>
      </c>
      <c r="G999" s="13" t="inlineStr">
        <is>
          <t>全行业</t>
        </is>
      </c>
      <c r="H999" s="16" t="inlineStr">
        <is>
          <t>1、完成实际工作中的维修工作，协助其他工程师做好检查工作；2、完城领导完成的其他任务。</t>
        </is>
      </c>
    </row>
    <row r="1000" ht="19.95" customFormat="1" customHeight="1" s="13">
      <c r="A1000" s="13" t="n">
        <v>999</v>
      </c>
      <c r="B1000" s="13" t="inlineStr">
        <is>
          <t>ES066</t>
        </is>
      </c>
      <c r="C1000" s="13" t="inlineStr">
        <is>
          <t>初级设备维修工</t>
        </is>
      </c>
      <c r="D1000" s="13" t="inlineStr">
        <is>
          <t>项目运营体系</t>
        </is>
      </c>
      <c r="E1000" s="13" t="inlineStr">
        <is>
          <t>会所</t>
        </is>
      </c>
      <c r="F1000" s="13" t="inlineStr">
        <is>
          <t>设备维修</t>
        </is>
      </c>
      <c r="G1000" s="13" t="inlineStr">
        <is>
          <t>全行业</t>
        </is>
      </c>
      <c r="H1000" s="16" t="inlineStr">
        <is>
          <t>1、组织和检查设备维护和维修活动的实施；2、执行车间设备的应急抢修3、工作中不断提高自身技能。</t>
        </is>
      </c>
    </row>
    <row r="1001" ht="19.95" customFormat="1" customHeight="1" s="13">
      <c r="A1001" s="13" t="n">
        <v>1000</v>
      </c>
      <c r="B1001" s="13" t="inlineStr">
        <is>
          <t>BR706</t>
        </is>
      </c>
      <c r="C1001" s="13" t="inlineStr">
        <is>
          <t>收银员</t>
        </is>
      </c>
      <c r="D1001" s="13" t="inlineStr">
        <is>
          <t>项目运营体系</t>
        </is>
      </c>
      <c r="E1001" s="13" t="inlineStr">
        <is>
          <t>会所</t>
        </is>
      </c>
      <c r="F1001" s="13" t="inlineStr">
        <is>
          <t>服务台(收银)</t>
        </is>
      </c>
      <c r="G1001" s="13" t="inlineStr">
        <is>
          <t>全行业</t>
        </is>
      </c>
      <c r="H1001" s="16" t="inlineStr">
        <is>
          <t>1、在上级领导下，指导收银员进行日常收银工作；2、监督营业贷款安全及时上缴；3、对收银员进行具体工作安排；4、能完成收银组的各种报表及日报表的统计工作。</t>
        </is>
      </c>
    </row>
    <row r="1002" ht="19.95" customFormat="1" customHeight="1" s="13">
      <c r="A1002" s="13" t="n">
        <v>1001</v>
      </c>
      <c r="B1002" s="13" t="inlineStr">
        <is>
          <t>BR746</t>
        </is>
      </c>
      <c r="C1002" s="13" t="inlineStr">
        <is>
          <t>服务台班长</t>
        </is>
      </c>
      <c r="D1002" s="13" t="inlineStr">
        <is>
          <t>项目运营体系</t>
        </is>
      </c>
      <c r="E1002" s="13" t="inlineStr">
        <is>
          <t>会所</t>
        </is>
      </c>
      <c r="F1002" s="13" t="inlineStr">
        <is>
          <t>服务台</t>
        </is>
      </c>
      <c r="G1002" s="13" t="inlineStr">
        <is>
          <t>全行业</t>
        </is>
      </c>
      <c r="H1002" s="16" t="inlineStr">
        <is>
          <t>1、根据部门服务标准，为客户提供高品质的服务，处理客人投诉及各类紧急突发事件，根据经验为顾客解决，遇到特殊情况，稳定顾客情绪，及时向上级咨询；2、及时完成上级领导交办的其实事务。3、充分维护公司企业形象。</t>
        </is>
      </c>
    </row>
    <row r="1003" ht="19.95" customFormat="1" customHeight="1" s="13">
      <c r="A1003" s="13" t="n">
        <v>1002</v>
      </c>
      <c r="B1003" s="13" t="inlineStr">
        <is>
          <t>BR747</t>
        </is>
      </c>
      <c r="C1003" s="13" t="inlineStr">
        <is>
          <t>服务台客服</t>
        </is>
      </c>
      <c r="D1003" s="13" t="inlineStr">
        <is>
          <t>项目运营体系</t>
        </is>
      </c>
      <c r="E1003" s="13" t="inlineStr">
        <is>
          <t>会所</t>
        </is>
      </c>
      <c r="F1003" s="13" t="inlineStr">
        <is>
          <t>服务台</t>
        </is>
      </c>
      <c r="G1003" s="13" t="inlineStr">
        <is>
          <t>全行业</t>
        </is>
      </c>
      <c r="H1003" s="16" t="inlineStr">
        <is>
          <t>1、严守服务礼仪，学习掌握岗位所需业务技能；2、遵守客服工作流程，确保服务质量；3、处理客诉，维护和提升企业形象；4、会员积分查询、礼品、礼券的发放及管理；5、配合执行商业活动。</t>
        </is>
      </c>
    </row>
    <row r="1004" ht="19.95" customFormat="1" customHeight="1" s="13">
      <c r="A1004" s="13" t="n">
        <v>1003</v>
      </c>
      <c r="B1004" s="13" t="inlineStr">
        <is>
          <t>BR866</t>
        </is>
      </c>
      <c r="C1004" s="13" t="inlineStr">
        <is>
          <t>客户物品存放</t>
        </is>
      </c>
      <c r="D1004" s="13" t="inlineStr">
        <is>
          <t>项目运营体系</t>
        </is>
      </c>
      <c r="E1004" s="13" t="inlineStr">
        <is>
          <t>会所</t>
        </is>
      </c>
      <c r="F1004" s="13" t="inlineStr">
        <is>
          <t>服务台(物品存放)</t>
        </is>
      </c>
      <c r="G1004" s="13" t="inlineStr">
        <is>
          <t>全行业</t>
        </is>
      </c>
      <c r="H1004" s="16" t="inlineStr">
        <is>
          <t>1、根据顾客需求，按照相关规定，看管顾客物品，并提醒顾客贵重物品有顾客随身携带，确保不会给顾客及超市带来损失；2、按照部门规范，合理码放物品，方便顾客提取，保证顾客物品安全；3、根据顾客需要，联系广播员及上级，帮助遗失物品的顾客找回失物。</t>
        </is>
      </c>
    </row>
    <row r="1005" ht="19.95" customFormat="1" customHeight="1" s="13">
      <c r="A1005" s="13" t="n">
        <v>1004</v>
      </c>
      <c r="B1005" s="13" t="inlineStr">
        <is>
          <t>PM002</t>
        </is>
      </c>
      <c r="C1005" s="13" t="inlineStr">
        <is>
          <t>咨询项目总监</t>
        </is>
      </c>
      <c r="D1005" s="13" t="inlineStr">
        <is>
          <t>项目运营体系</t>
        </is>
      </c>
      <c r="E1005" s="13" t="inlineStr">
        <is>
          <t>咨询</t>
        </is>
      </c>
      <c r="F1005" s="13" t="inlineStr">
        <is>
          <t>咨询项目</t>
        </is>
      </c>
      <c r="G1005" s="13" t="inlineStr">
        <is>
          <t>全行业</t>
        </is>
      </c>
      <c r="H1005" s="16" t="inlineStr">
        <is>
          <t>1、带领团队完成区域经营业绩指标；2、完成区域市场开拓。洽谈咨询意向，开发咨询需求，组织项目建议书准备及项目竞标等；3、监管区域咨询项目工作开展。指导、监督咨询项目方案设计、质量管控与计划执行，协调解决项目实施4、过程中的各类问题，控制项目实施中的风险事项；5、组织开展围绕项目的行业研究、案例开发等工作，实施现有产品的工具优化、方法论改进及新产品开发；6、招聘咨询顾问并指导咨询顾问业务能力培养，分配和协调咨询顾问资源，评估咨询顾问服务效能，领导与激励咨询团队；7、开展区域制度流程、团队文化等建设；8、完成领导分配的其他相关工作。</t>
        </is>
      </c>
    </row>
    <row r="1006" ht="19.95" customFormat="1" customHeight="1" s="13">
      <c r="A1006" s="13" t="n">
        <v>1005</v>
      </c>
      <c r="B1006" s="13" t="inlineStr">
        <is>
          <t>PM003</t>
        </is>
      </c>
      <c r="C1006" s="13" t="inlineStr">
        <is>
          <t>咨询项目经理</t>
        </is>
      </c>
      <c r="D1006" s="13" t="inlineStr">
        <is>
          <t>项目运营体系</t>
        </is>
      </c>
      <c r="E1006" s="13" t="inlineStr">
        <is>
          <t>咨询</t>
        </is>
      </c>
      <c r="F1006" s="13" t="inlineStr">
        <is>
          <t>咨询项目</t>
        </is>
      </c>
      <c r="G1006" s="13" t="inlineStr">
        <is>
          <t>全行业</t>
        </is>
      </c>
      <c r="H1006" s="16" t="inlineStr">
        <is>
          <t>1、带领团队完成咨询项目方案设计；2、进行项目成果汇报；3、通过专业、逻辑、理性的方式与客户讨论、界定、解决问题，帮助客户理解并实施咨询方案；4、参与咨询项目营销跟进。</t>
        </is>
      </c>
    </row>
    <row r="1007" ht="19.95" customFormat="1" customHeight="1" s="13">
      <c r="A1007" s="13" t="n">
        <v>1006</v>
      </c>
      <c r="B1007" s="13" t="inlineStr">
        <is>
          <t>PM004</t>
        </is>
      </c>
      <c r="C1007" s="13" t="inlineStr">
        <is>
          <t>咨询项目主管</t>
        </is>
      </c>
      <c r="D1007" s="13" t="inlineStr">
        <is>
          <t>项目运营体系</t>
        </is>
      </c>
      <c r="E1007" s="13" t="inlineStr">
        <is>
          <t>咨询</t>
        </is>
      </c>
      <c r="F1007" s="13" t="inlineStr">
        <is>
          <t>咨询项目</t>
        </is>
      </c>
      <c r="G1007" s="13" t="inlineStr">
        <is>
          <t>全行业</t>
        </is>
      </c>
      <c r="H1007" s="16" t="inlineStr">
        <is>
          <t>1、公司所承接咨询培训项目中，辅助项目经理进行项目实施；2、在项目中承担咨询主管工作，带领组员完成项目经理要求的培训辅导导入工作；3、能带队完成咨询案中调研、培训辅导等单独模块、活动的独立实施。</t>
        </is>
      </c>
    </row>
    <row r="1008" ht="19.95" customFormat="1" customHeight="1" s="13">
      <c r="A1008" s="13" t="n">
        <v>1007</v>
      </c>
      <c r="B1008" s="13" t="inlineStr">
        <is>
          <t>PM005</t>
        </is>
      </c>
      <c r="C1008" s="13" t="inlineStr">
        <is>
          <t>咨询项目专员</t>
        </is>
      </c>
      <c r="D1008" s="13" t="inlineStr">
        <is>
          <t>项目运营体系</t>
        </is>
      </c>
      <c r="E1008" s="13" t="inlineStr">
        <is>
          <t>咨询</t>
        </is>
      </c>
      <c r="F1008" s="13" t="inlineStr">
        <is>
          <t>咨询项目</t>
        </is>
      </c>
      <c r="G1008" s="13" t="inlineStr">
        <is>
          <t>全行业</t>
        </is>
      </c>
      <c r="H1008" s="16" t="inlineStr">
        <is>
          <t>1、提供营销咨询服务，参与企业内部访谈、调研、诊断；2、参与咨询方案的设计、讲解、培训与研讨，撰写项目报告；3、参与项目小组的讨论，提出创造性的观点、建议；4、根据项目进展，提出项目专题解决思路框架，与客户进行沟通；5、根据项目需求进行行业研究、案例分析和标杆研究等。</t>
        </is>
      </c>
    </row>
    <row r="1009" ht="19.95" customFormat="1" customHeight="1" s="13">
      <c r="A1009" s="13" t="n">
        <v>1008</v>
      </c>
      <c r="B1009" s="13" t="inlineStr">
        <is>
          <t>PM006</t>
        </is>
      </c>
      <c r="C1009" s="13" t="inlineStr">
        <is>
          <t>咨询项目助理</t>
        </is>
      </c>
      <c r="D1009" s="13" t="inlineStr">
        <is>
          <t>项目运营体系</t>
        </is>
      </c>
      <c r="E1009" s="13" t="inlineStr">
        <is>
          <t>咨询</t>
        </is>
      </c>
      <c r="F1009" s="13" t="inlineStr">
        <is>
          <t>咨询项目</t>
        </is>
      </c>
      <c r="G1009" s="13" t="inlineStr">
        <is>
          <t>全行业</t>
        </is>
      </c>
      <c r="H1009" s="16" t="inlineStr">
        <is>
          <t>1、负责了解企业客户需求，推荐相关解决方案；2、负责客户问题的记录和解答；3、收集客户信息，建立并完善客户信息数据库；4、负责上级领导交办的其他事项。</t>
        </is>
      </c>
    </row>
    <row r="1010" ht="19.95" customFormat="1" customHeight="1" s="13">
      <c r="A1010" s="13" t="n">
        <v>1009</v>
      </c>
      <c r="B1010" s="13" t="inlineStr">
        <is>
          <t>MC033</t>
        </is>
      </c>
      <c r="C1010" s="13" t="inlineStr">
        <is>
          <t>课程经理</t>
        </is>
      </c>
      <c r="D1010" s="13" t="inlineStr">
        <is>
          <t>项目运营体系</t>
        </is>
      </c>
      <c r="E1010" s="13" t="inlineStr">
        <is>
          <t>咨询</t>
        </is>
      </c>
      <c r="F1010" s="13" t="inlineStr">
        <is>
          <t>课程咨询</t>
        </is>
      </c>
      <c r="G1010" s="13" t="inlineStr">
        <is>
          <t>全行业</t>
        </is>
      </c>
      <c r="H1010" s="16" t="inlineStr">
        <is>
          <t>1、组织、督查日常的课程顾问工作，并带领团队按照学校的要求和计划,在规定时间内完成招生指标；2、定期对于销售情况做好汇总分析，制作报表，发给校长；3、召开销售动员会，宣贯招生指标并合理分配到人，做好员工激励工作；4、指导课程顾问专员处理突发件、对于重大事件及时向上级沟通反馈；5、负责团队整体的建设，树立团队良好的风气；6、和其他部门保持良好沟通，帮助校区良性健康发展；7、领导交办的其他工作。</t>
        </is>
      </c>
    </row>
    <row r="1011" ht="19.95" customFormat="1" customHeight="1" s="13">
      <c r="A1011" s="13" t="n">
        <v>1010</v>
      </c>
      <c r="B1011" s="13" t="inlineStr">
        <is>
          <t>MC034</t>
        </is>
      </c>
      <c r="C1011" s="13" t="inlineStr">
        <is>
          <t>高级课程顾问</t>
        </is>
      </c>
      <c r="D1011" s="13" t="inlineStr">
        <is>
          <t>项目运营体系</t>
        </is>
      </c>
      <c r="E1011" s="13" t="inlineStr">
        <is>
          <t>咨询</t>
        </is>
      </c>
      <c r="F1011" s="13" t="inlineStr">
        <is>
          <t>课程咨询</t>
        </is>
      </c>
      <c r="G1011" s="13" t="inlineStr">
        <is>
          <t>全行业</t>
        </is>
      </c>
      <c r="H1011" s="16" t="inlineStr">
        <is>
          <t>1、负责与客户进行电话沟通，预约上门试听；2、负责客户的上门接待，详细了解家长对课程的理解和需求；3、及时将手中的客户数据，按照公司的规范要求进行数据整理、录入和其他维护工作；4、定期对客户进行回访，做好售后服务；5、完成个人销售任务，达成良好的销售业绩；6、保质保量的完成上级交办的其他任务。</t>
        </is>
      </c>
    </row>
    <row r="1012" ht="19.95" customFormat="1" customHeight="1" s="13">
      <c r="A1012" s="13" t="n">
        <v>1011</v>
      </c>
      <c r="B1012" s="13" t="inlineStr">
        <is>
          <t>MC035</t>
        </is>
      </c>
      <c r="C1012" s="13" t="inlineStr">
        <is>
          <t>课程顾问</t>
        </is>
      </c>
      <c r="D1012" s="13" t="inlineStr">
        <is>
          <t>项目运营体系</t>
        </is>
      </c>
      <c r="E1012" s="13" t="inlineStr">
        <is>
          <t>咨询</t>
        </is>
      </c>
      <c r="F1012" s="13" t="inlineStr">
        <is>
          <t>课程咨询</t>
        </is>
      </c>
      <c r="G1012" s="13" t="inlineStr">
        <is>
          <t>全行业</t>
        </is>
      </c>
      <c r="H1012" s="16" t="inlineStr">
        <is>
          <t>1、向客户介绍及销售本校课程；2、根据客户的需求为客户设计课程及学习计划；3、电话回访客户，详细记录客户信息，为客户提供专业的课程咨询服务；4、维护好与客户之间的良好关系，不断拓展新的客户；5、热情解答客户咨询，并为客户提供优质的服务，维护公司形象；6、完成每月既定销售指标。</t>
        </is>
      </c>
    </row>
    <row r="1013" ht="19.95" customFormat="1" customHeight="1" s="13">
      <c r="A1013" s="13" t="n">
        <v>1012</v>
      </c>
      <c r="B1013" s="13" t="inlineStr">
        <is>
          <t>HH003</t>
        </is>
      </c>
      <c r="C1013" s="13" t="inlineStr">
        <is>
          <t>猎聘经理</t>
        </is>
      </c>
      <c r="D1013" s="13" t="inlineStr">
        <is>
          <t>项目运营体系</t>
        </is>
      </c>
      <c r="E1013" s="13" t="inlineStr">
        <is>
          <t>猎聘</t>
        </is>
      </c>
      <c r="F1013" s="13" t="inlineStr">
        <is>
          <t>猎聘</t>
        </is>
      </c>
      <c r="G1013" s="13" t="inlineStr">
        <is>
          <t>人力猎聘</t>
        </is>
      </c>
      <c r="H1013" s="16" t="inlineStr">
        <is>
          <t>1、收集与整理，配合领导制定招聘计划，并跟进落地； 2、做好招聘流程跟进，与中高端核心人选进行待遇沟通，完成录用通知发放； 3、对接集团高管，进行公司猎头项目，招聘总监级以上人选。1、负责人才资源平台搭建及日常运营；</t>
        </is>
      </c>
    </row>
    <row r="1014" ht="19.95" customFormat="1" customHeight="1" s="13">
      <c r="A1014" s="13" t="n">
        <v>1013</v>
      </c>
      <c r="B1014" s="13" t="inlineStr">
        <is>
          <t>HH004</t>
        </is>
      </c>
      <c r="C1014" s="13" t="inlineStr">
        <is>
          <t>高级猎聘顾问</t>
        </is>
      </c>
      <c r="D1014" s="13" t="inlineStr">
        <is>
          <t>项目运营体系</t>
        </is>
      </c>
      <c r="E1014" s="13" t="inlineStr">
        <is>
          <t>猎聘</t>
        </is>
      </c>
      <c r="F1014" s="13" t="inlineStr">
        <is>
          <t>猎聘</t>
        </is>
      </c>
      <c r="G1014" s="13" t="inlineStr">
        <is>
          <t>人力猎聘</t>
        </is>
      </c>
      <c r="H1014" s="16" t="inlineStr">
        <is>
          <t>1、深入业务人才盘点，梳理人才需求及人才Mapping； 2、根据业务需求定点对竞标公司或行业进行挖猎人才； 3、根据业务侧人才需求、用人标准、行业等进行标准化招聘方案输出及策略打法的能力； 4、负责招聘渠道的拓展和招聘运营实施，不断优化招聘ROI； 5、根据企业战略需求，为公司制定中高端人才招聘解决方案及核心业务人才库扩展。</t>
        </is>
      </c>
    </row>
    <row r="1015" ht="19.95" customFormat="1" customHeight="1" s="13">
      <c r="A1015" s="13" t="n">
        <v>1014</v>
      </c>
      <c r="B1015" s="13" t="inlineStr">
        <is>
          <t>HH005</t>
        </is>
      </c>
      <c r="C1015" s="13" t="inlineStr">
        <is>
          <t>猎聘顾问</t>
        </is>
      </c>
      <c r="D1015" s="13" t="inlineStr">
        <is>
          <t>项目运营体系</t>
        </is>
      </c>
      <c r="E1015" s="13" t="inlineStr">
        <is>
          <t>猎聘</t>
        </is>
      </c>
      <c r="F1015" s="13" t="inlineStr">
        <is>
          <t>猎聘</t>
        </is>
      </c>
      <c r="G1015" s="13" t="inlineStr">
        <is>
          <t>人力猎聘</t>
        </is>
      </c>
      <c r="H1015" s="16" t="inlineStr">
        <is>
          <t>1、根据公司战略需要，规划和执行中高端人才招聘交付，保证公司业务快速发展； 2、对接业务部门，梳理中高端岗位招聘需求，提前规划和部署人员招聘策略； 3、根据招聘需求，进行人才搜索和寻访，拓展优秀人才资源； 4、负责中高端人才面试、offer、入职和融入辅导； 5、建立行业或重点岗位人才库，定期更新和维护中高端人才资源。</t>
        </is>
      </c>
    </row>
    <row r="1016" ht="19.95" customFormat="1" customHeight="1" s="13">
      <c r="A1016" s="13" t="n">
        <v>1015</v>
      </c>
      <c r="B1016" s="13" t="inlineStr">
        <is>
          <t>HH014</t>
        </is>
      </c>
      <c r="C1016" s="13" t="inlineStr">
        <is>
          <t>高级职位分析师</t>
        </is>
      </c>
      <c r="D1016" s="13" t="inlineStr">
        <is>
          <t>项目运营体系</t>
        </is>
      </c>
      <c r="E1016" s="13" t="inlineStr">
        <is>
          <t>猎聘</t>
        </is>
      </c>
      <c r="F1016" s="13" t="inlineStr">
        <is>
          <t>职位分析</t>
        </is>
      </c>
      <c r="G1016" s="13" t="inlineStr">
        <is>
          <t>人力猎聘</t>
        </is>
      </c>
      <c r="H1016" s="16" t="inlineStr">
        <is>
          <t>1、根据行业分类，研究分析项目岗位需求和市场行业趋势； 2、 能够准确把握企业HR的职位招聘方向及用人喜好，提供方案跟计划； 3、 对接企业HR，协调猎头，传递信息，跟进各个环节，达成高效招聘； 4、 与猎头、HR保持良好的合作与沟通，建立充分的信任关系。</t>
        </is>
      </c>
    </row>
    <row r="1017" ht="19.95" customFormat="1" customHeight="1" s="13">
      <c r="A1017" s="13" t="n">
        <v>1016</v>
      </c>
      <c r="B1017" s="13" t="inlineStr">
        <is>
          <t>HH015</t>
        </is>
      </c>
      <c r="C1017" s="13" t="inlineStr">
        <is>
          <t>职位分析师</t>
        </is>
      </c>
      <c r="D1017" s="13" t="inlineStr">
        <is>
          <t>项目运营体系</t>
        </is>
      </c>
      <c r="E1017" s="13" t="inlineStr">
        <is>
          <t>猎聘</t>
        </is>
      </c>
      <c r="F1017" s="13" t="inlineStr">
        <is>
          <t>职位分析</t>
        </is>
      </c>
      <c r="G1017" s="13" t="inlineStr">
        <is>
          <t>人力猎聘</t>
        </is>
      </c>
      <c r="H1017" s="16" t="inlineStr">
        <is>
          <t>1、对接平台签约客户，对接甲方 HR ，详细了解和分析职位招聘需求和行业趋势； 2、 跟甲方 HR 深入沟通、分析客户公司的招聘需求，并整理职位需求给到猎头； 3、在平台做单群进行职位推广，筛选挖掘出合适的做单猎头进行职位沟通交付； 4、 跟进职位推荐中的细节处理，负责职位的反馈、约面、谈薪、offer、入职等时间节点； 5、 与猎头和客户保持良好的合作与沟通，建立充分的信任关系，长期合作;</t>
        </is>
      </c>
    </row>
    <row r="1018" ht="19.95" customFormat="1" customHeight="1" s="13">
      <c r="A1018" s="13" t="n">
        <v>1017</v>
      </c>
      <c r="B1018" s="13" t="inlineStr">
        <is>
          <t>EP112</t>
        </is>
      </c>
      <c r="C1018" s="13" t="inlineStr">
        <is>
          <t>馆长/副馆长</t>
        </is>
      </c>
      <c r="D1018" s="13" t="inlineStr">
        <is>
          <t>项目运营体系</t>
        </is>
      </c>
      <c r="E1018" s="13" t="inlineStr">
        <is>
          <t>艺术展馆</t>
        </is>
      </c>
      <c r="F1018" s="13" t="inlineStr">
        <is>
          <t>馆长</t>
        </is>
      </c>
      <c r="G1018" s="13" t="inlineStr">
        <is>
          <t>艺术展馆</t>
        </is>
      </c>
      <c r="H1018" s="16" t="inlineStr">
        <is>
          <t>1、统筹及协调展务工作； 2、 负责协调藏品及展览口与其他部门间的工作； 3、 管理与监督藏品管理、策划展览、展陈设计及展览服务的日常工作； 4、 审核藏品征集计划、展品制作需求，保证藏品及展品符合展览要求； 5、 组织维护藏品仓储、借展展品及展厅的安全； 6、 审批藏品及展品借用流程，监督藏品库的管理，保障藏品的储存安全及借用安全； 7、 审核展览策划部年度展览规划、展览陈列方案、展品清单； 8、 严格把控合作方资质，与合作方洽谈展览的输出及引入； 9、 负责协调完成各展览的布展及撤展，保证展览期间展厅的正常秩序及各项安全； 10、审核各展览的讲解文稿，重要嘉宾讲解需给予监督指导； 11、审核藏品管理、策划展览、展览服务等工作计划，拟定、审核部门文件、总结； 12、上级交办的其他工作。</t>
        </is>
      </c>
    </row>
    <row r="1019" ht="19.95" customFormat="1" customHeight="1" s="13">
      <c r="A1019" s="13" t="n">
        <v>1018</v>
      </c>
      <c r="B1019" s="13" t="inlineStr">
        <is>
          <t>EP002</t>
        </is>
      </c>
      <c r="C1019" s="13" t="inlineStr">
        <is>
          <t>展览管理总监</t>
        </is>
      </c>
      <c r="D1019" s="13" t="inlineStr">
        <is>
          <t>项目运营体系</t>
        </is>
      </c>
      <c r="E1019" s="13" t="inlineStr">
        <is>
          <t>艺术展馆</t>
        </is>
      </c>
      <c r="F1019" s="13" t="inlineStr">
        <is>
          <t>展览管理</t>
        </is>
      </c>
      <c r="G1019" s="13" t="inlineStr">
        <is>
          <t>艺术展馆</t>
        </is>
      </c>
      <c r="H1019" s="16" t="inlineStr">
        <is>
          <t>1、负责数字化行业展览活动项目的方案制订和实施，包括会展策划，报批、招商、招展、组织实施等总体执行管理。 2、负责掌控展览项目进程及全局，负责向客户提供展览及会议活动方案编制及各种应用文件编撰。 3、协调服务供应商等各方面资源以推进项目，把控项目成本并预估风险，确保项目执行效果。 4、具有独立完成项目执案与执行手册的能力，合理进行组织分工，并按照分工进行现场供应商管理。</t>
        </is>
      </c>
    </row>
    <row r="1020" ht="19.95" customFormat="1" customHeight="1" s="13">
      <c r="A1020" s="13" t="n">
        <v>1019</v>
      </c>
      <c r="B1020" s="13" t="inlineStr">
        <is>
          <t>EP003</t>
        </is>
      </c>
      <c r="C1020" s="13" t="inlineStr">
        <is>
          <t>展览管理经理</t>
        </is>
      </c>
      <c r="D1020" s="13" t="inlineStr">
        <is>
          <t>项目运营体系</t>
        </is>
      </c>
      <c r="E1020" s="13" t="inlineStr">
        <is>
          <t>艺术展馆</t>
        </is>
      </c>
      <c r="F1020" s="13" t="inlineStr">
        <is>
          <t>展览管理</t>
        </is>
      </c>
      <c r="G1020" s="13" t="inlineStr">
        <is>
          <t>艺术展馆</t>
        </is>
      </c>
      <c r="H1020" s="16" t="inlineStr">
        <is>
          <t>1、负责执行具体的展览项目，包括但不限于联络与沟通、运输及保险、搭建及安装等一系列展览工作； 2、 负责编辑展览相关文字材料； 3、 负责展览场地及作品的专业维护。</t>
        </is>
      </c>
    </row>
    <row r="1021" ht="19.95" customFormat="1" customHeight="1" s="13">
      <c r="A1021" s="13" t="n">
        <v>1020</v>
      </c>
      <c r="B1021" s="13" t="inlineStr">
        <is>
          <t>EP004</t>
        </is>
      </c>
      <c r="C1021" s="13" t="inlineStr">
        <is>
          <t>展览管理主管</t>
        </is>
      </c>
      <c r="D1021" s="13" t="inlineStr">
        <is>
          <t>项目运营体系</t>
        </is>
      </c>
      <c r="E1021" s="13" t="inlineStr">
        <is>
          <t>艺术展馆</t>
        </is>
      </c>
      <c r="F1021" s="13" t="inlineStr">
        <is>
          <t>展览管理</t>
        </is>
      </c>
      <c r="G1021" s="13" t="inlineStr">
        <is>
          <t>艺术展馆</t>
        </is>
      </c>
      <c r="H1021" s="16" t="inlineStr">
        <is>
          <t>1、完成项目主管分配的执行工作，协助制定活动的时间表、工作流程及人员分工等详细的资料； 2、 协助项目主管跟进落实公司项目的进展，做好项目执行过程中的信息收集、协调、服务工作； 3、 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4、 客户项目的实施与开展，包括负责项目的日常服务和与客户前期的沟通，监控项目执行过程，制作项目进度报告等，保证项目质量； 5、 能独立完成场地勘查，做好记录等相关工作，完成现场供应商与场地方关系及施工监理； 6、 领导交办的其他工作。</t>
        </is>
      </c>
    </row>
    <row r="1022" ht="19.95" customFormat="1" customHeight="1" s="13">
      <c r="A1022" s="13" t="n">
        <v>1021</v>
      </c>
      <c r="B1022" s="13" t="inlineStr">
        <is>
          <t>EP005</t>
        </is>
      </c>
      <c r="C1022" s="13" t="inlineStr">
        <is>
          <t>展览管理专员</t>
        </is>
      </c>
      <c r="D1022" s="13" t="inlineStr">
        <is>
          <t>项目运营体系</t>
        </is>
      </c>
      <c r="E1022" s="13" t="inlineStr">
        <is>
          <t>艺术展馆</t>
        </is>
      </c>
      <c r="F1022" s="13" t="inlineStr">
        <is>
          <t>展览管理</t>
        </is>
      </c>
      <c r="G1022" s="13" t="inlineStr">
        <is>
          <t>艺术展馆</t>
        </is>
      </c>
      <c r="H1022" s="16" t="inlineStr">
        <is>
          <t>1、提炼讲解材料，完善具有个人特色的讲解词，为游客提供高品质的中英文讲解服务并解答游客疑问； 2、全力支持公司各类品牌推广活动； 3、完成重要政务接待及博物馆对外推介工作； 4、收集和反馈游客意见及问题，协助处理客人投诉； 5、负责馆内新进讲解员培训； 6、参与策划并落地各项社会宣教活动； 7、配合前台完成游客咨询及票务工作； 8、协助各类会议、论坛、活动的筹备执行工作； 9、完成上级安排的其它工作。</t>
        </is>
      </c>
    </row>
    <row r="1023" ht="19.95" customFormat="1" customHeight="1" s="13">
      <c r="A1023" s="13" t="n">
        <v>1022</v>
      </c>
      <c r="B1023" s="13" t="inlineStr">
        <is>
          <t>EP065</t>
        </is>
      </c>
      <c r="C1023" s="13" t="inlineStr">
        <is>
          <t>讲解员</t>
        </is>
      </c>
      <c r="D1023" s="13" t="inlineStr">
        <is>
          <t>项目运营体系</t>
        </is>
      </c>
      <c r="E1023" s="13" t="inlineStr">
        <is>
          <t>艺术展馆</t>
        </is>
      </c>
      <c r="F1023" s="13" t="inlineStr">
        <is>
          <t>讲解</t>
        </is>
      </c>
      <c r="G1023" s="13" t="inlineStr">
        <is>
          <t>艺术展馆</t>
        </is>
      </c>
      <c r="H1023" s="16" t="inlineStr">
        <is>
          <t>1、负责日常参观接待的讲解工作；2、负责讲解过程中，馆内文物与展品的安全、监护；3、负责游客参观途中的安全、秩序；5、负责参观接待的信息反馈、相关报道；6、完成领导交办的临时工作</t>
        </is>
      </c>
    </row>
    <row r="1024" ht="19.95" customFormat="1" customHeight="1" s="13">
      <c r="A1024" s="13" t="n">
        <v>1023</v>
      </c>
      <c r="B1024" s="13" t="inlineStr">
        <is>
          <t>EP013</t>
        </is>
      </c>
      <c r="C1024" s="13" t="inlineStr">
        <is>
          <t>展馆策划总监</t>
        </is>
      </c>
      <c r="D1024" s="13" t="inlineStr">
        <is>
          <t>项目运营体系</t>
        </is>
      </c>
      <c r="E1024" s="13" t="inlineStr">
        <is>
          <t>艺术展馆</t>
        </is>
      </c>
      <c r="F1024" s="13" t="inlineStr">
        <is>
          <t>展馆策划</t>
        </is>
      </c>
      <c r="G1024" s="13" t="inlineStr">
        <is>
          <t>艺术展馆</t>
        </is>
      </c>
      <c r="H1024" s="16" t="inlineStr">
        <is>
          <t>1、根据展览定位及调性，配合展览总监策划制定美术馆的展览计划，并带领展览部专员进行独立策划展览和合作展览策划； 2、 展览内容策划包括并不限于：策展概念、内容梳理、文字撰写、艺术家/机构沟通、展陈规划等； 3、 对于自策展及合作展览的管理统筹工作，包括不限于对接、洽谈、执行等工作； 4、 开展国/内外艺术资源的拓展，维护展览业务关系（艺术家、策展人、合作机构等）； 5、 掌握国内外艺术圈及相关艺术机构动态及展览动向，进行相关资源梳理与匹配开发； 6、 负责政府项目申报方案策划和答辩，相关机构的业务合作对接； 7、 负责展览及活动开幕现场管理工作； 8、 负责展期间公共活动的策划、资源对接及执行管理工作； 9、 其他展馆日常值班、接待等领导安排的其他事项。</t>
        </is>
      </c>
    </row>
    <row r="1025" ht="19.95" customFormat="1" customHeight="1" s="13">
      <c r="A1025" s="13" t="n">
        <v>1024</v>
      </c>
      <c r="B1025" s="13" t="inlineStr">
        <is>
          <t>EP014</t>
        </is>
      </c>
      <c r="C1025" s="13" t="inlineStr">
        <is>
          <t>展馆策划经理</t>
        </is>
      </c>
      <c r="D1025" s="13" t="inlineStr">
        <is>
          <t>项目运营体系</t>
        </is>
      </c>
      <c r="E1025" s="13" t="inlineStr">
        <is>
          <t>艺术展馆</t>
        </is>
      </c>
      <c r="F1025" s="13" t="inlineStr">
        <is>
          <t>展馆策划</t>
        </is>
      </c>
      <c r="G1025" s="13" t="inlineStr">
        <is>
          <t>艺术展馆</t>
        </is>
      </c>
      <c r="H1025" s="16" t="inlineStr">
        <is>
          <t>1、负责IP主题展或特展的总体策划及创意方案并落地执行 2、 开拓商场或地标场地资源，根据实际情况调整方案 3、 了解该行业市场情况以及最新展览展示技术 4、 展后汇总分析，不断提升展览品质 5、 公司交待其它事宜</t>
        </is>
      </c>
    </row>
    <row r="1026" ht="19.95" customFormat="1" customHeight="1" s="13">
      <c r="A1026" s="13" t="n">
        <v>1025</v>
      </c>
      <c r="B1026" s="13" t="inlineStr">
        <is>
          <t>EP015</t>
        </is>
      </c>
      <c r="C1026" s="13" t="inlineStr">
        <is>
          <t>展馆策划主管</t>
        </is>
      </c>
      <c r="D1026" s="13" t="inlineStr">
        <is>
          <t>项目运营体系</t>
        </is>
      </c>
      <c r="E1026" s="13" t="inlineStr">
        <is>
          <t>艺术展馆</t>
        </is>
      </c>
      <c r="F1026" s="13" t="inlineStr">
        <is>
          <t>展馆策划</t>
        </is>
      </c>
      <c r="G1026" s="13" t="inlineStr">
        <is>
          <t>艺术展馆</t>
        </is>
      </c>
      <c r="H1026" s="16" t="inlineStr">
        <is>
          <t>1、博物馆国内展览项目研究和艺术家个案研究工作； 2、编制国内展览的内容提纲、展览计划； 3、编制国内展览的说明及展品及展项的文字说明，协助编写讲解词； 4、编印国内展品目录，包括说明书、展品目录或图录等。 5、博物馆国内展览的资料、档案整理和研究工作； 6、博物馆国内展览的联络、谈判与协调工作； 7、协助博物馆国内展览画册、书籍的编辑出版工作； 8、对接博物馆国内策展合作方工作，指导完成博物馆策展方案； 9、按展览方案协调国内合作方，配合完成布展及撤展； 10、级领导交办的其他工作。</t>
        </is>
      </c>
    </row>
    <row r="1027" ht="19.95" customFormat="1" customHeight="1" s="13">
      <c r="A1027" s="13" t="n">
        <v>1026</v>
      </c>
      <c r="B1027" s="13" t="inlineStr">
        <is>
          <t>EP016</t>
        </is>
      </c>
      <c r="C1027" s="13" t="inlineStr">
        <is>
          <t>展馆策划专员</t>
        </is>
      </c>
      <c r="D1027" s="13" t="inlineStr">
        <is>
          <t>项目运营体系</t>
        </is>
      </c>
      <c r="E1027" s="13" t="inlineStr">
        <is>
          <t>艺术展馆</t>
        </is>
      </c>
      <c r="F1027" s="13" t="inlineStr">
        <is>
          <t>展馆策划</t>
        </is>
      </c>
      <c r="G1027" s="13" t="inlineStr">
        <is>
          <t>艺术展馆</t>
        </is>
      </c>
      <c r="H1027" s="16" t="inlineStr">
        <is>
          <t>1、负责展会策划、报批工作、资质办理等工作； 2、 负责对接主场搭建、主场运输等各供应商沟通工作； 3、 提前对接展馆及政府相关部门，落实涉及消防、安检、卫生防疫等应急工作； 4、 负责统筹展会期间现场管控； 5、 现场管理：参展商报到接待管理、观众登记与服务、门禁管理； 6、 编制展务部工作制度、流程及标准； ； 7、负责对接汽车相关商协会沟通合作； 8、负责部门人员的管理工作。</t>
        </is>
      </c>
    </row>
    <row r="1028" ht="19.95" customFormat="1" customHeight="1" s="13">
      <c r="A1028" s="13" t="n">
        <v>1027</v>
      </c>
      <c r="B1028" s="13" t="inlineStr">
        <is>
          <t>EP023</t>
        </is>
      </c>
      <c r="C1028" s="13" t="inlineStr">
        <is>
          <t>展务经理</t>
        </is>
      </c>
      <c r="D1028" s="13" t="inlineStr">
        <is>
          <t>项目运营体系</t>
        </is>
      </c>
      <c r="E1028" s="13" t="inlineStr">
        <is>
          <t>艺术展馆</t>
        </is>
      </c>
      <c r="F1028" s="13" t="inlineStr">
        <is>
          <t>展务</t>
        </is>
      </c>
      <c r="G1028" s="13" t="inlineStr">
        <is>
          <t>艺术展馆</t>
        </is>
      </c>
      <c r="H1028" s="16" t="inlineStr">
        <is>
          <t>1、统筹负责招展组后勤的协助工作； 2、 汇整当届展商信息，做好展商服务； 3、 统筹收集各部门需要展务部催收的资料； 4、 负责展立方系统数据的分配、数据调出； 5、 负责好接待客户日常来访、来电、做好相关记录，及时联系相关招展人员处理； 6、 负责定期对重点客户做好回访维护工作，帮助招展人员做好客情； 7、 建立客户档案，记录所有工作项目跟进情况等数据，定期反馈相关招展人员； 8、 积极协助部门负责人落实完成各项工作，及时汇报各项工作的组织、落实等相关情况。</t>
        </is>
      </c>
    </row>
    <row r="1029" ht="19.95" customFormat="1" customHeight="1" s="13">
      <c r="A1029" s="13" t="n">
        <v>1028</v>
      </c>
      <c r="B1029" s="13" t="inlineStr">
        <is>
          <t>EP024</t>
        </is>
      </c>
      <c r="C1029" s="13" t="inlineStr">
        <is>
          <t>展务主管</t>
        </is>
      </c>
      <c r="D1029" s="13" t="inlineStr">
        <is>
          <t>项目运营体系</t>
        </is>
      </c>
      <c r="E1029" s="13" t="inlineStr">
        <is>
          <t>艺术展馆</t>
        </is>
      </c>
      <c r="F1029" s="13" t="inlineStr">
        <is>
          <t>展务</t>
        </is>
      </c>
      <c r="G1029" s="13" t="inlineStr">
        <is>
          <t>艺术展馆</t>
        </is>
      </c>
      <c r="H1029" s="16" t="inlineStr">
        <is>
          <t xml:space="preserve">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 </t>
        </is>
      </c>
    </row>
    <row r="1030" ht="19.95" customFormat="1" customHeight="1" s="13">
      <c r="A1030" s="13" t="n">
        <v>1029</v>
      </c>
      <c r="B1030" s="13" t="inlineStr">
        <is>
          <t>EP025</t>
        </is>
      </c>
      <c r="C1030" s="13" t="inlineStr">
        <is>
          <t>展务专员</t>
        </is>
      </c>
      <c r="D1030" s="13" t="inlineStr">
        <is>
          <t>项目运营体系</t>
        </is>
      </c>
      <c r="E1030" s="13" t="inlineStr">
        <is>
          <t>艺术展馆</t>
        </is>
      </c>
      <c r="F1030" s="13" t="inlineStr">
        <is>
          <t>展务</t>
        </is>
      </c>
      <c r="G1030" s="13" t="inlineStr">
        <is>
          <t>艺术展馆</t>
        </is>
      </c>
      <c r="H1030" s="16" t="inlineStr">
        <is>
          <t>1、系统性做好博物馆的策划、论证、规划、设计、建设、管理、运营等全过程服务，为构建博物馆生态群落提供全方位、全过程的技术支撑和智力支持。 2、梳理国家、地方有关博物馆改革创新的文件精神，结合公司的发展战略，提出可行性、可持续发展对策，并适时调整，与时俱进。 3、系统研究全球博物馆的理论与实践，更新发展理念，借鉴发展经验。 4、组织有关专家，全面、系统地研究博物馆设计、建设、展陈、管理、运营等方面的标准和规范，结合实际，提出综合解决方案。 5、对全球博物馆的功能拓展、创新业态和运营模式进行持续跟踪研究，为博物馆生态群落的创新创造提供指导。 6、就博物馆生态群落项目推进过程中的重大问题，提出研究课题，适时发布研究成果，为集团高管决策、咨询提供依据。 7、筛选、聘请有关行业与学术型专家，组建博物馆专家咨询委员会，成立若干专家小组，对重大理论、技术等问题进行研讨、论证，适时筹备召开行业峰会、论坛，以及全国性的学术研讨会。 8、组织专家撰写有关博物馆展品等方面的学术文章，快速填补学术空白，不断强化学术地位。 9、全面启动文物、藏品的征集、收集、复制等工作，不断丰富馆藏、加快完善藏品体系、持续提高藏品珍贵等级与稀缺性。 10、科学开展文物登记备案、文物保管交流、文物修复研究等工作。 11、协助有关部门和团队做好博物馆策展、展陈组织策划，以及展品、展览维护等工作。 12、协助有关部门和团队做好博物馆讲解词的研究、编写、深化和创意工作。 13、协助集团有关部门和公司文博产品创意团队，做好“三定”（产品定制、内容定制、服务定制）服务。 14、按国家法规、标准等要求，持续做好博物馆专业讲解员、博物馆志愿者、博物馆之友的队伍建设，长期开展专业化教育培训，并在讲解、接待、技能大赛、综合服务等方面取得成果。 15、编制博物馆中长期发展规划。 16、及时完成集团领导交办的其他工作。</t>
        </is>
      </c>
    </row>
    <row r="1031" ht="19.95" customFormat="1" customHeight="1" s="13">
      <c r="A1031" s="13" t="n">
        <v>1030</v>
      </c>
      <c r="B1031" s="13" t="inlineStr">
        <is>
          <t>EP033</t>
        </is>
      </c>
      <c r="C1031" s="13" t="inlineStr">
        <is>
          <t>学术经理</t>
        </is>
      </c>
      <c r="D1031" s="13" t="inlineStr">
        <is>
          <t>项目运营体系</t>
        </is>
      </c>
      <c r="E1031" s="13" t="inlineStr">
        <is>
          <t>艺术展馆</t>
        </is>
      </c>
      <c r="F1031" s="13" t="inlineStr">
        <is>
          <t>学术研究</t>
        </is>
      </c>
      <c r="G1031" s="13" t="inlineStr">
        <is>
          <t>艺术展馆</t>
        </is>
      </c>
      <c r="H1031" s="16" t="inlineStr">
        <is>
          <t>1、统筹艺术藏品的管理工作，梳理藏品脉络，制定并调整藏品主题方向，支持学术研究的展开； 2、拓展艺术品交流渠道，完成目标作品的搜集； 3、熟练掌握中国书画、古籍等文物的保管标准和条件, 保障藏品的运输、验收、分类整理、点交上架、典藏、保管、出入库等各项工作安全有序进行，并制定详尽的典藏保管工作规范； 4、根据不同品类藏品的保管、展出标准，从学术角度统筹藏品库及展厅空间建设，制定相应标准，辅助方案设计及最终执行，确保建设成果符合资质标准； 5、统筹专家顾问组，协同学术研究人员完成各品类藏品的典藏研究，确保进度及安全，高效输出藏品学术成果，并完成藏品建档及电子化工作； 6、制定展出藏品方案，主导撰写展览大纲，辅助完成展览陈列方案设计，并在布展工作中确保藏品安全及最终呈现效果； 7、开展与馆藏相关的专题学术研究，进行藏品研究课题申报，参与馆内外学术交流活动。</t>
        </is>
      </c>
    </row>
    <row r="1032" ht="19.95" customFormat="1" customHeight="1" s="13">
      <c r="A1032" s="13" t="n">
        <v>1031</v>
      </c>
      <c r="B1032" s="13" t="inlineStr">
        <is>
          <t>EP034</t>
        </is>
      </c>
      <c r="C1032" s="13" t="inlineStr">
        <is>
          <t>学术主管</t>
        </is>
      </c>
      <c r="D1032" s="13" t="inlineStr">
        <is>
          <t>项目运营体系</t>
        </is>
      </c>
      <c r="E1032" s="13" t="inlineStr">
        <is>
          <t>艺术展馆</t>
        </is>
      </c>
      <c r="F1032" s="13" t="inlineStr">
        <is>
          <t>学术研究</t>
        </is>
      </c>
      <c r="G1032" s="13" t="inlineStr">
        <is>
          <t>艺术展馆</t>
        </is>
      </c>
      <c r="H1032" s="16" t="inlineStr">
        <is>
          <t>1、负责考古资料的整理和考古报告编写； 2、负责项目施工前提供相关资料信息，如前期考古资料、周边文物保护单位、区域遗址类型特点等，协助项目开展； 3、负责项目信息的收集和确认工作，确保报告中项目信息的准确性； 4、负责项目原始资料的接收、清对、审核、修订工作； 5、负责项目图纸绘制、图片处理、文字编撰等项目相关编写工作； 6、负责报告校对、修改和初步审核工作； 7、负责协助报告打印、装订和邮寄工作； 8、负责报告终稿、原始资料、项目信息的分类整理、移交归档工作； 9、负责协助项目验收工作，制作汇报材料； 10、负责协助项目组进行田野考古工作； 11、负责协助其他部门工作的开展。</t>
        </is>
      </c>
    </row>
    <row r="1033" ht="19.95" customFormat="1" customHeight="1" s="13">
      <c r="A1033" s="13" t="n">
        <v>1032</v>
      </c>
      <c r="B1033" s="13" t="inlineStr">
        <is>
          <t>EP035</t>
        </is>
      </c>
      <c r="C1033" s="13" t="inlineStr">
        <is>
          <t>学术专员</t>
        </is>
      </c>
      <c r="D1033" s="13" t="inlineStr">
        <is>
          <t>项目运营体系</t>
        </is>
      </c>
      <c r="E1033" s="13" t="inlineStr">
        <is>
          <t>艺术展馆</t>
        </is>
      </c>
      <c r="F1033" s="13" t="inlineStr">
        <is>
          <t>学术研究</t>
        </is>
      </c>
      <c r="G1033" s="13" t="inlineStr">
        <is>
          <t>艺术展馆</t>
        </is>
      </c>
      <c r="H1033" s="16" t="inlineStr">
        <is>
          <t>1、根据展馆总体情况，负责古建文保类项目安排与管理，与多方合作单位沟通，确定项目; 2、负责古建文保项目全过程的设计管理，实现建筑设计符合项目定位 3、负责组织项目工作安排设计出图、报批等工作计划； 4、负责古建文保项目技术工作及指导，落实设计标准、设计要求、设计进度、管理技术平台工作; 5、配合项目总监做好设计全过程的技术监控； 6、领导安排的其他工作。</t>
        </is>
      </c>
    </row>
    <row r="1034" ht="19.95" customFormat="1" customHeight="1" s="13">
      <c r="A1034" s="13" t="n">
        <v>1033</v>
      </c>
      <c r="B1034" s="13" t="inlineStr">
        <is>
          <t>EP044</t>
        </is>
      </c>
      <c r="C1034" s="13" t="inlineStr">
        <is>
          <t>高级展品保养修复师</t>
        </is>
      </c>
      <c r="D1034" s="13" t="inlineStr">
        <is>
          <t>项目运营体系</t>
        </is>
      </c>
      <c r="E1034" s="13" t="inlineStr">
        <is>
          <t>艺术展馆</t>
        </is>
      </c>
      <c r="F1034" s="13" t="inlineStr">
        <is>
          <t>展品保养修复</t>
        </is>
      </c>
      <c r="G1034" s="13" t="inlineStr">
        <is>
          <t>艺术展馆</t>
        </is>
      </c>
      <c r="H1034" s="16" t="inlineStr">
        <is>
          <t>1、编制文物修复方案； 2、文物修复； 3、器物描述、器物图绘制； 4、文物摄影； 5、病害图绘制； 6、负责完成公司交办的其他工作；</t>
        </is>
      </c>
    </row>
    <row r="1035" ht="19.95" customFormat="1" customHeight="1" s="13">
      <c r="A1035" s="13" t="n">
        <v>1034</v>
      </c>
      <c r="B1035" s="13" t="inlineStr">
        <is>
          <t>EP045</t>
        </is>
      </c>
      <c r="C1035" s="13" t="inlineStr">
        <is>
          <t>展品保养修复师</t>
        </is>
      </c>
      <c r="D1035" s="13" t="inlineStr">
        <is>
          <t>项目运营体系</t>
        </is>
      </c>
      <c r="E1035" s="13" t="inlineStr">
        <is>
          <t>艺术展馆</t>
        </is>
      </c>
      <c r="F1035" s="13" t="inlineStr">
        <is>
          <t>展品保养修复</t>
        </is>
      </c>
      <c r="G1035" s="13" t="inlineStr">
        <is>
          <t>艺术展馆</t>
        </is>
      </c>
      <c r="H1035" s="16" t="inlineStr">
        <is>
          <t>1、协助完成展品文物的修复及保养工作；2、完成上级交付的其他工作</t>
        </is>
      </c>
    </row>
    <row r="1036" ht="19.95" customFormat="1" customHeight="1" s="13">
      <c r="A1036" s="13" t="n">
        <v>1035</v>
      </c>
      <c r="B1036" s="13" t="inlineStr">
        <is>
          <t>EP053</t>
        </is>
      </c>
      <c r="C1036" s="13" t="inlineStr">
        <is>
          <t>陈列设计经理</t>
        </is>
      </c>
      <c r="D1036" s="13" t="inlineStr">
        <is>
          <t>项目运营体系</t>
        </is>
      </c>
      <c r="E1036" s="13" t="inlineStr">
        <is>
          <t>艺术展馆</t>
        </is>
      </c>
      <c r="F1036" s="13" t="inlineStr">
        <is>
          <t>陈列设计</t>
        </is>
      </c>
      <c r="G1036" s="13" t="inlineStr">
        <is>
          <t>艺术展馆</t>
        </is>
      </c>
      <c r="H1036" s="16" t="inlineStr">
        <is>
          <t>1、管理展馆品牌形象，提高游客体验 2、为展品设计陈列方案，使产品更好的展现产品功能、顾客更好体验。 3、制定陈列标准，使展品陈列符合陈列策略。</t>
        </is>
      </c>
    </row>
    <row r="1037" ht="19.95" customFormat="1" customHeight="1" s="13">
      <c r="A1037" s="13" t="n">
        <v>1036</v>
      </c>
      <c r="B1037" s="13" t="inlineStr">
        <is>
          <t>EP054</t>
        </is>
      </c>
      <c r="C1037" s="13" t="inlineStr">
        <is>
          <t>陈列设计主管</t>
        </is>
      </c>
      <c r="D1037" s="13" t="inlineStr">
        <is>
          <t>项目运营体系</t>
        </is>
      </c>
      <c r="E1037" s="13" t="inlineStr">
        <is>
          <t>艺术展馆</t>
        </is>
      </c>
      <c r="F1037" s="13" t="inlineStr">
        <is>
          <t>陈列设计</t>
        </is>
      </c>
      <c r="G1037" s="13" t="inlineStr">
        <is>
          <t>艺术展馆</t>
        </is>
      </c>
      <c r="H1037" s="16" t="inlineStr">
        <is>
          <t>1、能够独立完成方案设计工作； 2、依照展览设计方案确定主要展览设计选材； 3、熟悉博物馆设计施工图绘制，以及相关展陈设计文件的收集整理工作； 4、进行博物馆设计方案所需的设计配置等项展示艺术设计、装置设计等； 5、完成领导交办的其它工作。</t>
        </is>
      </c>
    </row>
    <row r="1038" ht="19.95" customFormat="1" customHeight="1" s="13">
      <c r="A1038" s="13" t="n">
        <v>1037</v>
      </c>
      <c r="B1038" s="13" t="inlineStr">
        <is>
          <t>EP055</t>
        </is>
      </c>
      <c r="C1038" s="13" t="inlineStr">
        <is>
          <t>陈列设计专员</t>
        </is>
      </c>
      <c r="D1038" s="13" t="inlineStr">
        <is>
          <t>项目运营体系</t>
        </is>
      </c>
      <c r="E1038" s="13" t="inlineStr">
        <is>
          <t>艺术展馆</t>
        </is>
      </c>
      <c r="F1038" s="13" t="inlineStr">
        <is>
          <t>陈列设计</t>
        </is>
      </c>
      <c r="G1038" s="13" t="inlineStr">
        <is>
          <t>艺术展馆</t>
        </is>
      </c>
      <c r="H1038" s="16" t="inlineStr">
        <is>
          <t>1、负责制作陈列指引及陈列反馈； 2、统筹管理展馆的陈列搭配工作，传播专业知识及有关指导； 3、定期监督陈列状况并作出调整指引； 4、协助上级制定每季陈列方案</t>
        </is>
      </c>
    </row>
    <row r="1039" ht="19.95" customFormat="1" customHeight="1" s="13">
      <c r="A1039" s="13" t="n">
        <v>1038</v>
      </c>
      <c r="B1039" s="13" t="inlineStr">
        <is>
          <t>EP075</t>
        </is>
      </c>
      <c r="C1039" s="13" t="inlineStr">
        <is>
          <t>图书管理员</t>
        </is>
      </c>
      <c r="D1039" s="13" t="inlineStr">
        <is>
          <t>项目运营体系</t>
        </is>
      </c>
      <c r="E1039" s="13" t="inlineStr">
        <is>
          <t>艺术展馆</t>
        </is>
      </c>
      <c r="F1039" s="13" t="inlineStr">
        <is>
          <t>图书管理</t>
        </is>
      </c>
      <c r="G1039" s="13" t="inlineStr">
        <is>
          <t>艺术展馆</t>
        </is>
      </c>
      <c r="H1039" s="16" t="inlineStr">
        <is>
          <t>1、图书馆日常工作管理（各种最新信息资源的获得和分享）2、 图书订单的审核及订购流程办理 3、 图书馆课教学 阅读活动的组织举办 4、 阅读课程资源共享 5、图书上架管理 7、图书馆资源的管理，所使用材料的申购 8、馆藏的统计和更替</t>
        </is>
      </c>
    </row>
    <row r="1040" ht="19.95" customFormat="1" customHeight="1" s="13">
      <c r="A1040" s="13" t="n">
        <v>1039</v>
      </c>
      <c r="B1040" s="13" t="inlineStr">
        <is>
          <t>EP076</t>
        </is>
      </c>
      <c r="C1040" s="13" t="inlineStr">
        <is>
          <t>阅览室管理员</t>
        </is>
      </c>
      <c r="D1040" s="13" t="inlineStr">
        <is>
          <t>项目运营体系</t>
        </is>
      </c>
      <c r="E1040" s="13" t="inlineStr">
        <is>
          <t>艺术展馆</t>
        </is>
      </c>
      <c r="F1040" s="13" t="inlineStr">
        <is>
          <t>图书管理</t>
        </is>
      </c>
      <c r="G1040" s="13" t="inlineStr">
        <is>
          <t>艺术展馆</t>
        </is>
      </c>
      <c r="H1040" s="16" t="inlineStr">
        <is>
          <t>1、负责图书阅览室图书的归架、整理及读者咨询工作； 2、 负责图书借阅咨询、文献整理； 3、 负责图书数字化中心、电子阅览室的管理； 4、 负责完成图书馆临时工作安排； 5、 负责图书馆电子设备的使用及维护；</t>
        </is>
      </c>
    </row>
    <row r="1041" ht="19.95" customFormat="1" customHeight="1" s="13">
      <c r="A1041" s="13" t="n">
        <v>1040</v>
      </c>
      <c r="B1041" s="13" t="inlineStr">
        <is>
          <t>IR002</t>
        </is>
      </c>
      <c r="C1041" s="13" t="inlineStr">
        <is>
          <t>投资者关系总监</t>
        </is>
      </c>
      <c r="D1041" s="13" t="inlineStr">
        <is>
          <t>职能管理体系</t>
        </is>
      </c>
      <c r="E1041" s="13" t="inlineStr">
        <is>
          <t>战略发展/业务发展</t>
        </is>
      </c>
      <c r="F1041" s="13" t="inlineStr">
        <is>
          <t>投资者关系</t>
        </is>
      </c>
      <c r="G1041" s="13" t="inlineStr">
        <is>
          <t>全行业</t>
        </is>
      </c>
      <c r="H1041" s="16"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1042" ht="19.95" customFormat="1" customHeight="1" s="13">
      <c r="A1042" s="13" t="n">
        <v>1041</v>
      </c>
      <c r="B1042" s="13" t="inlineStr">
        <is>
          <t>IR003</t>
        </is>
      </c>
      <c r="C1042" s="13" t="inlineStr">
        <is>
          <t>投资者关系经理</t>
        </is>
      </c>
      <c r="D1042" s="13" t="inlineStr">
        <is>
          <t>职能管理体系</t>
        </is>
      </c>
      <c r="E1042" s="13" t="inlineStr">
        <is>
          <t>战略发展/业务发展</t>
        </is>
      </c>
      <c r="F1042" s="13" t="inlineStr">
        <is>
          <t>投资者关系</t>
        </is>
      </c>
      <c r="G1042" s="13" t="inlineStr">
        <is>
          <t>全行业</t>
        </is>
      </c>
      <c r="H1042" s="16"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1043" ht="19.95" customFormat="1" customHeight="1" s="13">
      <c r="A1043" s="13" t="n">
        <v>1042</v>
      </c>
      <c r="B1043" s="13" t="inlineStr">
        <is>
          <t>IR004</t>
        </is>
      </c>
      <c r="C1043" s="13" t="inlineStr">
        <is>
          <t>投资者关系主管</t>
        </is>
      </c>
      <c r="D1043" s="13" t="inlineStr">
        <is>
          <t>职能管理体系</t>
        </is>
      </c>
      <c r="E1043" s="13" t="inlineStr">
        <is>
          <t>战略发展/业务发展</t>
        </is>
      </c>
      <c r="F1043" s="13" t="inlineStr">
        <is>
          <t>投资者关系</t>
        </is>
      </c>
      <c r="G1043" s="13" t="inlineStr">
        <is>
          <t>全行业</t>
        </is>
      </c>
      <c r="H1043" s="16"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1044" ht="19.95" customFormat="1" customHeight="1" s="13">
      <c r="A1044" s="13" t="n">
        <v>1043</v>
      </c>
      <c r="B1044" s="13" t="inlineStr">
        <is>
          <t>IR005</t>
        </is>
      </c>
      <c r="C1044" s="13" t="inlineStr">
        <is>
          <t>投资者关系专员</t>
        </is>
      </c>
      <c r="D1044" s="13" t="inlineStr">
        <is>
          <t>职能管理体系</t>
        </is>
      </c>
      <c r="E1044" s="13" t="inlineStr">
        <is>
          <t>战略发展/业务发展</t>
        </is>
      </c>
      <c r="F1044" s="13" t="inlineStr">
        <is>
          <t>投资者关系</t>
        </is>
      </c>
      <c r="G1044" s="13" t="inlineStr">
        <is>
          <t>全行业</t>
        </is>
      </c>
      <c r="H1044" s="16"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1045" ht="19.95" customFormat="1" customHeight="1" s="13">
      <c r="A1045" s="13" t="n">
        <v>1044</v>
      </c>
      <c r="B1045" s="13" t="inlineStr">
        <is>
          <t>CS133</t>
        </is>
      </c>
      <c r="C1045" s="13" t="inlineStr">
        <is>
          <t>养老服务经理</t>
        </is>
      </c>
      <c r="D1045" s="13" t="inlineStr">
        <is>
          <t>客户服务体系</t>
        </is>
      </c>
      <c r="E1045" s="13" t="inlineStr">
        <is>
          <t>专业技术岗</t>
        </is>
      </c>
      <c r="F1045" s="13" t="inlineStr">
        <is>
          <t>养老服务管理</t>
        </is>
      </c>
      <c r="G1045" s="13" t="inlineStr">
        <is>
          <t>全行业</t>
        </is>
      </c>
      <c r="H1045" s="16" t="inlineStr">
        <is>
          <t>1.搭建养老服务体系，2.制定质量评价标准，3.统筹团队运营与资源对接，4.开展服务创新与实务研究，拓展合作渠道。</t>
        </is>
      </c>
    </row>
    <row r="1046" ht="19.95" customFormat="1" customHeight="1" s="13">
      <c r="A1046" s="13" t="n">
        <v>1045</v>
      </c>
      <c r="B1046" s="13" t="inlineStr">
        <is>
          <t>CS134</t>
        </is>
      </c>
      <c r="C1046" s="13" t="inlineStr">
        <is>
          <t>养老服务主管</t>
        </is>
      </c>
      <c r="D1046" s="13" t="inlineStr">
        <is>
          <t>客户服务体系</t>
        </is>
      </c>
      <c r="E1046" s="13" t="inlineStr">
        <is>
          <t>专业技术岗</t>
        </is>
      </c>
      <c r="F1046" s="13" t="inlineStr">
        <is>
          <t>养老服务管理</t>
        </is>
      </c>
      <c r="G1046" s="13" t="inlineStr">
        <is>
          <t>全行业</t>
        </is>
      </c>
      <c r="H1046" s="16" t="inlineStr">
        <is>
          <t>1.独立完成综合需求评估，2.制定个性化照护方案，3.培训指导初级服务人员，4.管控服务质量，处理常见服务风险。</t>
        </is>
      </c>
    </row>
    <row r="1047" ht="19.95" customFormat="1" customHeight="1" s="13">
      <c r="A1047" s="13" t="n">
        <v>1046</v>
      </c>
      <c r="B1047" s="13" t="inlineStr">
        <is>
          <t>CS135</t>
        </is>
      </c>
      <c r="C1047" s="13" t="inlineStr">
        <is>
          <t>养老服务专员</t>
        </is>
      </c>
      <c r="D1047" s="13" t="inlineStr">
        <is>
          <t>客户服务体系</t>
        </is>
      </c>
      <c r="E1047" s="13" t="inlineStr">
        <is>
          <t>专业技术岗</t>
        </is>
      </c>
      <c r="F1047" s="13" t="inlineStr">
        <is>
          <t>养老服务管理</t>
        </is>
      </c>
      <c r="G1047" s="13" t="inlineStr">
        <is>
          <t>全行业</t>
        </is>
      </c>
      <c r="H1047" s="16" t="inlineStr">
        <is>
          <t>1.协助评估老年人基础需求，2.执行照护方案（如失能照护、心理支持），3.记录服务过程，对接家属反馈，协助维护适老环境。</t>
        </is>
      </c>
    </row>
    <row r="1048" ht="19.95" customFormat="1" customHeight="1" s="13">
      <c r="A1048" s="13" t="n">
        <v>1047</v>
      </c>
      <c r="B1048" s="13" t="inlineStr">
        <is>
          <t>HS073</t>
        </is>
      </c>
      <c r="C1048" s="13" t="inlineStr">
        <is>
          <t>家政业务经理</t>
        </is>
      </c>
      <c r="D1048" s="13" t="inlineStr">
        <is>
          <t>职能管理体系</t>
        </is>
      </c>
      <c r="E1048" s="13" t="inlineStr">
        <is>
          <t>运营管理岗</t>
        </is>
      </c>
      <c r="F1048" s="13" t="inlineStr">
        <is>
          <t>家政服务</t>
        </is>
      </c>
      <c r="G1048" s="13" t="inlineStr">
        <is>
          <t>全行业</t>
        </is>
      </c>
      <c r="H1048" s="16" t="inlineStr">
        <is>
          <t>1.制定企业中长期经营目标，2.规划价格策略与品牌宣传，3.挖掘潜在客户需求，4.统筹企业运营与资源整合，推动服务模式创新。</t>
        </is>
      </c>
    </row>
    <row r="1049" ht="19.95" customFormat="1" customHeight="1" s="13">
      <c r="A1049" s="13" t="n">
        <v>1048</v>
      </c>
      <c r="B1049" s="13" t="inlineStr">
        <is>
          <t>HS074</t>
        </is>
      </c>
      <c r="C1049" s="13" t="inlineStr">
        <is>
          <t>家政业务主管</t>
        </is>
      </c>
      <c r="D1049" s="13" t="inlineStr">
        <is>
          <t>职能管理体系</t>
        </is>
      </c>
      <c r="E1049" s="13" t="inlineStr">
        <is>
          <t>运营管理岗</t>
        </is>
      </c>
      <c r="F1049" s="13" t="inlineStr">
        <is>
          <t>家政服务</t>
        </is>
      </c>
      <c r="G1049" s="13" t="inlineStr">
        <is>
          <t>全行业</t>
        </is>
      </c>
      <c r="H1049" s="16" t="inlineStr">
        <is>
          <t>1.制定标准化服务流程（派单、回访、投诉处理），2.开展服务人员岗前培训，3.建立服务质量评价体系，提升客户满意度。</t>
        </is>
      </c>
    </row>
    <row r="1050" ht="19.95" customFormat="1" customHeight="1" s="13">
      <c r="A1050" s="13" t="n">
        <v>1049</v>
      </c>
      <c r="B1050" s="13" t="inlineStr">
        <is>
          <t>HS075</t>
        </is>
      </c>
      <c r="C1050" s="13" t="inlineStr">
        <is>
          <t>家政业务专员</t>
        </is>
      </c>
      <c r="D1050" s="13" t="inlineStr">
        <is>
          <t>职能管理体系</t>
        </is>
      </c>
      <c r="E1050" s="13" t="inlineStr">
        <is>
          <t>运营管理岗</t>
        </is>
      </c>
      <c r="F1050" s="13" t="inlineStr">
        <is>
          <t>家政服务</t>
        </is>
      </c>
      <c r="G1050" s="13" t="inlineStr">
        <is>
          <t>全行业</t>
        </is>
      </c>
      <c r="H1050" s="16" t="inlineStr">
        <is>
          <t>1.对接客户需求，2.匹配家政服务人员，3.跟进服务进度，。4处理简单投诉，整理服务台账。</t>
        </is>
      </c>
    </row>
    <row r="1051" ht="19.95" customFormat="1" customHeight="1" s="13">
      <c r="A1051" s="13" t="n">
        <v>1050</v>
      </c>
      <c r="B1051" s="13" t="inlineStr">
        <is>
          <t>QE033</t>
        </is>
      </c>
      <c r="C1051" s="13" t="inlineStr">
        <is>
          <t>室内环境治理技术总监</t>
        </is>
      </c>
      <c r="D1051" s="13" t="inlineStr">
        <is>
          <t>质量管理体系</t>
        </is>
      </c>
      <c r="E1051" s="13" t="inlineStr">
        <is>
          <t>技术服务岗</t>
        </is>
      </c>
      <c r="F1051" s="13" t="inlineStr">
        <is>
          <t>环境治理</t>
        </is>
      </c>
      <c r="G1051" s="13" t="inlineStr">
        <is>
          <t>全行业</t>
        </is>
      </c>
      <c r="H1051" s="16" t="inlineStr">
        <is>
          <t>1.研发优化治理技术与方案，2.培训技术团队，3.解决复杂环境治理难题，4.对接高端客户需求与项目统筹。</t>
        </is>
      </c>
    </row>
    <row r="1052" ht="19.95" customFormat="1" customHeight="1" s="13">
      <c r="A1052" s="13" t="n">
        <v>1051</v>
      </c>
      <c r="B1052" s="13" t="inlineStr">
        <is>
          <t>QE034</t>
        </is>
      </c>
      <c r="C1052" s="13" t="inlineStr">
        <is>
          <t>室内环境治理师</t>
        </is>
      </c>
      <c r="D1052" s="13" t="inlineStr">
        <is>
          <t>质量管理体系</t>
        </is>
      </c>
      <c r="E1052" s="13" t="inlineStr">
        <is>
          <t>技术服务岗</t>
        </is>
      </c>
      <c r="F1052" s="13" t="inlineStr">
        <is>
          <t>环境治理</t>
        </is>
      </c>
      <c r="G1052" s="13" t="inlineStr">
        <is>
          <t>全行业</t>
        </is>
      </c>
      <c r="H1052" s="16" t="inlineStr">
        <is>
          <t>1.独立完成室内环境参数检测与评估，2.制定针对性治理方案，3.操作净化设备实施治理，4.开展治理后复测。</t>
        </is>
      </c>
    </row>
    <row r="1053" ht="19.95" customFormat="1" customHeight="1" s="13">
      <c r="A1053" s="13" t="n">
        <v>1052</v>
      </c>
      <c r="B1053" s="13" t="inlineStr">
        <is>
          <t>QE035</t>
        </is>
      </c>
      <c r="C1053" s="13" t="inlineStr">
        <is>
          <t>室内环境检测专员</t>
        </is>
      </c>
      <c r="D1053" s="13" t="inlineStr">
        <is>
          <t>质量管理体系</t>
        </is>
      </c>
      <c r="E1053" s="13" t="inlineStr">
        <is>
          <t>技术服务岗</t>
        </is>
      </c>
      <c r="F1053" s="13" t="inlineStr">
        <is>
          <t>环境治理</t>
        </is>
      </c>
      <c r="G1053" s="13" t="inlineStr">
        <is>
          <t>全行业</t>
        </is>
      </c>
      <c r="H1053" s="16" t="inlineStr">
        <is>
          <t>1.使用检测设备采集室内环境样本，2.记录检测数据，3.整理检测报告，4.协助准备治理工具与产品。</t>
        </is>
      </c>
    </row>
  </sheetData>
  <autoFilter ref="A1:I1053">
    <sortState ref="A20:I1044">
      <sortCondition ref="A1:A1044"/>
    </sortState>
  </autoFilter>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B296"/>
  <sheetViews>
    <sheetView topLeftCell="A230" workbookViewId="0">
      <selection activeCell="A296" sqref="A296:B296"/>
    </sheetView>
  </sheetViews>
  <sheetFormatPr baseColWidth="8" defaultRowHeight="13.8"/>
  <cols>
    <col width="59" customWidth="1" style="6" min="1" max="1"/>
    <col width="82.88671875" customWidth="1" style="6" min="2" max="2"/>
  </cols>
  <sheetData>
    <row r="1">
      <c r="A1" t="inlineStr">
        <is>
          <t>职位细分类型</t>
        </is>
      </c>
      <c r="B1" t="inlineStr">
        <is>
          <t>合成公式</t>
        </is>
      </c>
    </row>
    <row r="2">
      <c r="A2" t="inlineStr">
        <is>
          <t>综合管理（集团）</t>
        </is>
      </c>
      <c r="B2" s="7" t="inlineStr">
        <is>
          <t>根据公司的总体战略目标，组织制定公司的战略发展规划，并监督实施，确保公司总体战略目标的达成。</t>
        </is>
      </c>
    </row>
    <row r="3">
      <c r="A3" t="inlineStr">
        <is>
          <t>综合管理（集团副总）</t>
        </is>
      </c>
      <c r="B3" s="5" t="inlineStr">
        <is>
          <t>协助总经理制定公司的战略发展规划，并监督实施，确保公司总体战略目标的达成</t>
        </is>
      </c>
    </row>
    <row r="4">
      <c r="A4" t="inlineStr">
        <is>
          <t>综合管理(分公司/区域公司)</t>
        </is>
      </c>
      <c r="B4" s="7" t="inlineStr">
        <is>
          <t>制定整个分公司的实施计划与执行方案，以及计划与方案的实施与推进，组建与管理分公司团队，控制分公司成本，达成分公司利润最大化。</t>
        </is>
      </c>
    </row>
    <row r="5">
      <c r="A5" t="inlineStr">
        <is>
          <t>综合管理(分公司/区域公司副总)</t>
        </is>
      </c>
      <c r="B5" s="7" t="inlineStr">
        <is>
          <t>协助总经理制定公司发展战略，负责其部门领域内短期及长期的公司决策和战略。</t>
        </is>
      </c>
    </row>
    <row r="6">
      <c r="A6" t="inlineStr">
        <is>
          <t>综合管理（事业部）</t>
        </is>
      </c>
      <c r="B6" t="inlineStr">
        <is>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is>
      </c>
    </row>
    <row r="7">
      <c r="A7" t="inlineStr">
        <is>
          <t>综合管理</t>
        </is>
      </c>
      <c r="B7"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8">
      <c r="A8" t="inlineStr">
        <is>
          <t>董事会</t>
        </is>
      </c>
      <c r="B8" t="inlineStr">
        <is>
          <t>做好董事会会议的记录工作，并保证会议纪要的安全性和保密性。把董事会的决议和政策性决定有选择的重新整理和排序，并真实传达必要的董事会决定，保证公司的政策信息始终及时有效的传递。</t>
        </is>
      </c>
    </row>
    <row r="9">
      <c r="A9" t="inlineStr">
        <is>
          <t>党群工会</t>
        </is>
      </c>
      <c r="B9" t="inlineStr">
        <is>
          <t>组织起草党委的工作计划和总结，保证监督贯彻执行党的路线、方针、政策；团结党内外同志，协调党和公司的关系；加强党组织的思想、组织、作风建设，负责公司的思想政治工作</t>
        </is>
      </c>
    </row>
    <row r="10">
      <c r="A10" t="inlineStr">
        <is>
          <t>纪检</t>
        </is>
      </c>
      <c r="B10" s="7" t="inlineStr">
        <is>
          <t>深入实际、全面掌握纪检工作情况，经常督促、检查纪检委员和总支纪检工作并及时给予正确指导。</t>
        </is>
      </c>
    </row>
    <row r="11">
      <c r="A11" t="inlineStr">
        <is>
          <t>法律事务</t>
        </is>
      </c>
      <c r="B11"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12">
      <c r="A12" t="inlineStr">
        <is>
          <t>合规管理</t>
        </is>
      </c>
      <c r="B12"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13">
      <c r="A13" t="inlineStr">
        <is>
          <t>注册事务</t>
        </is>
      </c>
      <c r="B13"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14">
      <c r="A14" t="inlineStr">
        <is>
          <t>品牌保护</t>
        </is>
      </c>
      <c r="B14" t="inlineStr">
        <is>
          <t>负责品牌保护的全面工作，制定品牌保护长短期工作计划，参与处理公司的各项事故，负责公司的危机公关工作。</t>
        </is>
      </c>
    </row>
    <row r="15">
      <c r="A15" t="inlineStr">
        <is>
          <t>涉外法律</t>
        </is>
      </c>
      <c r="B15" t="inlineStr">
        <is>
          <t>负责公司涉外商业合同的起草、修订以及审核，公司涉外贸易、投资项目的谈判以及提出相应的法律意见，负责公司涉外法律研究和公司内部的法律培训，负责公司涉外纠纷、诉讼、仲裁的处理。</t>
        </is>
      </c>
    </row>
    <row r="16">
      <c r="A16" t="inlineStr">
        <is>
          <t>知识产权</t>
        </is>
      </c>
      <c r="B16"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17">
      <c r="A17" t="inlineStr">
        <is>
          <t>战略发展/业务发展</t>
        </is>
      </c>
      <c r="B17" t="inlineStr">
        <is>
          <t>分析市场业务环境，确定市场发展趋势，以此拟定适合组织发展的战略，指导组织业务发展；制定公司对外业务合作与发展规划；制定业务发展部的年度工作计划；
参与领导公司发展方向。</t>
        </is>
      </c>
    </row>
    <row r="18">
      <c r="A18" t="inlineStr">
        <is>
          <t>战略投资</t>
        </is>
      </c>
      <c r="B18" s="7" t="inlineStr">
        <is>
          <t>根据公司发展战略，负责公司战略投资相关领域的宏观经济、政策研究、行业发展趋势、商业模式、盈利模式以及投资标的研究分析，负责战略投资项目的开发、洽谈、可行性分析、风险评估，组织推动投资项目落地实施。</t>
        </is>
      </c>
    </row>
    <row r="19">
      <c r="A19" t="inlineStr">
        <is>
          <t>渠道拓展</t>
        </is>
      </c>
      <c r="B19" s="7" t="inlineStr">
        <is>
          <t xml:space="preserve">
根据公司当前的经营情况，制定符合公司发展规划的渠道拓展需求方案，并指导和管理部门内部员工工作方向的制定，进行渠道的拓宽，对拓展渠道跟进及总结汇报 。</t>
        </is>
      </c>
    </row>
    <row r="20">
      <c r="A20" t="inlineStr">
        <is>
          <t>发展规划</t>
        </is>
      </c>
      <c r="B20" s="7" t="inlineStr">
        <is>
          <t>根据上层领导制定的业务发展部的年度工作计划，将工作任务分解和落实，以实现部门的发展目标根据经营情况拟定业务分析报告，及时向上级汇报，为上级决策提供参考 。</t>
        </is>
      </c>
    </row>
    <row r="21">
      <c r="A21" t="inlineStr">
        <is>
          <t>加盟业务</t>
        </is>
      </c>
      <c r="B21" t="inlineStr">
        <is>
          <t>根据业务发展方向，对公司决策以及与加盟商的沟通策略，给予建设性的方案；根据公司需要，负责制定监督加盟店相关工作；对店面的人、货、场进行全面合理有效的监管。</t>
        </is>
      </c>
    </row>
    <row r="22">
      <c r="A22" t="inlineStr">
        <is>
          <t>国际业务</t>
        </is>
      </c>
      <c r="B22" s="7" t="inlineStr">
        <is>
          <t>根据公司的业务发展规划，负责公司的国际业务运作，包括计划、组织、进度控制和检讨，保证业务发展计划的准确实施，领导整个地区的国际业务的开展。</t>
        </is>
      </c>
    </row>
    <row r="23">
      <c r="A23" t="inlineStr">
        <is>
          <t>创新业务</t>
        </is>
      </c>
      <c r="B23" t="inlineStr">
        <is>
          <t>研发未来商业发展趋势，产品研发及产品落地实施；跟进创新资源导入和整合落地； 负责创新型品牌招商的开发推广效益提升。</t>
        </is>
      </c>
    </row>
    <row r="24">
      <c r="A24" t="inlineStr">
        <is>
          <t>前期顾问</t>
        </is>
      </c>
      <c r="B24" t="inlineStr">
        <is>
          <t>提供前期政策方面的支持，为手续获取提供相应依据；全面了解项目，结合政府相关流程及项目开发节奏要求，进行综合评估；制定项目总体及分期管理规划，并严格按照审定后的管理规划执行。</t>
        </is>
      </c>
    </row>
    <row r="25">
      <c r="A25" t="inlineStr">
        <is>
          <t>行业分析</t>
        </is>
      </c>
      <c r="B25" s="8" t="inlineStr">
        <is>
          <t>分析行业形势，协助决策层制定公司发展战略，根据行业形势协助策划公司年度市场工作目标和营销方案。</t>
        </is>
      </c>
    </row>
    <row r="26">
      <c r="A26" t="inlineStr">
        <is>
          <t>运营管理</t>
        </is>
      </c>
      <c r="B26" t="inlineStr">
        <is>
          <t>做好运营实施工作，并在工作中提高自身业务素质。按照公司运营计划，协助相关部门开展运营相关业务工作。</t>
        </is>
      </c>
    </row>
    <row r="27">
      <c r="A27" t="inlineStr">
        <is>
          <t>计划管理</t>
        </is>
      </c>
      <c r="B27"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28">
      <c r="A28" t="inlineStr">
        <is>
          <t>流程制度管理</t>
        </is>
      </c>
      <c r="B28" s="8" t="inlineStr">
        <is>
          <t>根据部门发展要求，参与起草公司年度发展规划和年度经营计划，年度经营目标的分解落实与跟进，及时开展经济活动分析，完善公司内部业务流程体系，拟订内部流程管理规范并认真落实。</t>
        </is>
      </c>
    </row>
    <row r="29">
      <c r="A29" t="inlineStr">
        <is>
          <t>商户管理</t>
        </is>
      </c>
      <c r="B29" t="inlineStr">
        <is>
          <t>负责商户店铺审核。营销活动报名及资源对接。针对客户投诉的问题进行有效的处理，负责订单结算，合同管理以及商户关系的日常维护，提高商户满意度。</t>
        </is>
      </c>
    </row>
    <row r="30">
      <c r="A30" t="inlineStr">
        <is>
          <t>经营管理</t>
        </is>
      </c>
      <c r="B30" s="7" t="inlineStr">
        <is>
          <t xml:space="preserve">
根据公司发展需要，参与公司重大决策，结合实际情况，就具体工作方向提出意见和建议，确保本部门工作为公司整体发展规划提供支持。</t>
        </is>
      </c>
    </row>
    <row r="31">
      <c r="A31" t="inlineStr">
        <is>
          <t>内审</t>
        </is>
      </c>
      <c r="B31" s="8" t="inlineStr">
        <is>
          <t>制定年度审计计划，组织实施公司内部审计、内部咨询等工作。</t>
        </is>
      </c>
    </row>
    <row r="32">
      <c r="A32" t="inlineStr">
        <is>
          <t>监察</t>
        </is>
      </c>
      <c r="B32" s="8" t="inlineStr">
        <is>
          <t>协助上级制定集团内部监察规章制度、监察计划，并配合实施；参与调查处理监察对象的违法违纪行为，并对举报、投诉等问题进行调查核实。</t>
        </is>
      </c>
    </row>
    <row r="33">
      <c r="A33" t="inlineStr">
        <is>
          <t>财务综合</t>
        </is>
      </c>
      <c r="B33"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34">
      <c r="A34" t="inlineStr">
        <is>
          <t>会计</t>
        </is>
      </c>
      <c r="B34"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35">
      <c r="A35" t="inlineStr">
        <is>
          <t>审计</t>
        </is>
      </c>
      <c r="B35" s="8" t="inlineStr">
        <is>
          <t>根据组织整体发展战略，领导稽核工作，对于出现的问题提出解决建议，指导公司项目的审计与分析，领导审计报告及标准的建立，并审核执行情况，。</t>
        </is>
      </c>
    </row>
    <row r="36">
      <c r="A36" t="inlineStr">
        <is>
          <t>信用管理</t>
        </is>
      </c>
      <c r="B36"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37">
      <c r="A37" t="inlineStr">
        <is>
          <t>合同管理</t>
        </is>
      </c>
      <c r="B37" t="inlineStr">
        <is>
          <t>根据组织的要求，组织制定合同管理制度；对签署的合同文本进行分类管理，并协同法务部门对合同进行审核；对签署合同进行有效管理。</t>
        </is>
      </c>
    </row>
    <row r="38">
      <c r="A38" t="inlineStr">
        <is>
          <t>资金管理</t>
        </is>
      </c>
      <c r="B38"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39">
      <c r="A39" t="inlineStr">
        <is>
          <t>资产管理</t>
        </is>
      </c>
      <c r="B39"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40">
      <c r="A40" t="inlineStr">
        <is>
          <t>投资</t>
        </is>
      </c>
      <c r="B40" t="inlineStr">
        <is>
          <t xml:space="preserve">组织制定、完善公司中长期发展战略和投融资规划，指导、审核公司投融资项目战略与实施策略，对个项目融资情况进行监控；制定公司年度投融资计划和方案；根据新业务投融资方案，组织资金融通工作。
</t>
        </is>
      </c>
    </row>
    <row r="41">
      <c r="A41" t="inlineStr">
        <is>
          <t>税务</t>
        </is>
      </c>
      <c r="B41"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42">
      <c r="A42" t="inlineStr">
        <is>
          <t>财务预算</t>
        </is>
      </c>
      <c r="B42" t="inlineStr">
        <is>
          <t>根据组织的战略发展目标，监督资金费用预算的编制；结合资金项目的投入状况分析，调整资金项目预算方案,检查、核实资金项目的使用情况，保证资金项目的合理利用。</t>
        </is>
      </c>
    </row>
    <row r="43">
      <c r="A43" t="inlineStr">
        <is>
          <t>财务核算</t>
        </is>
      </c>
      <c r="B43" t="inlineStr">
        <is>
          <t>根据组织的发展战略，制定核算、预算、财务管理规章制度；核算出具的分析报告；负责日常财务报销的原始单据审核、财务制度解释；负责费用预算管理；负责财务系统管理和内部网财务信息维护。</t>
        </is>
      </c>
    </row>
    <row r="44">
      <c r="A44" t="inlineStr">
        <is>
          <t>内部控制</t>
        </is>
      </c>
      <c r="B44" t="inlineStr">
        <is>
          <t>根据组织的发展需要，制定审查财务和经营信息的操作规范，并监督下属对组织的经营目的、政策及计划进行评估；制定组织资源使用的经济和有效的标准；协助制定审查财务和经营信息的操作规范。</t>
        </is>
      </c>
    </row>
    <row r="45">
      <c r="A45" t="inlineStr">
        <is>
          <t>结算</t>
        </is>
      </c>
      <c r="B45" t="inlineStr">
        <is>
          <t>落实资源，推进和跟踪计划的执行，保障目标的达成；负责与银行、商户对账、发票申领及资金清结算、差错处理等相关工作；办理资金划付，并跟进处理退票、退单、帐务处理等后续事项。</t>
        </is>
      </c>
    </row>
    <row r="46">
      <c r="A46" t="inlineStr">
        <is>
          <t>清结算</t>
        </is>
      </c>
      <c r="B46" t="inlineStr">
        <is>
          <t>落实资源、推进和跟踪计划的执行，保障目标的达成；负责与银行、商户对账、发票申领及资金清结算、差错处理等相关工作；办理资金划付，并跟进处理退票、退单、帐务处理等后续事项。</t>
        </is>
      </c>
    </row>
    <row r="47">
      <c r="A47" t="inlineStr">
        <is>
          <t>成本管控</t>
        </is>
      </c>
      <c r="B47"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48">
      <c r="A48" t="inlineStr">
        <is>
          <t>票据管理</t>
        </is>
      </c>
      <c r="B48" t="inlineStr">
        <is>
          <t>根据票据管理的法规、制度，负责各类票证的领、发、使用、核销；将票据领、用、缴、存及时登记入账；及时清理发出的票据，对需要回收、长期不用的票据应督促缴回；监督各部门票据使用情况。</t>
        </is>
      </c>
    </row>
    <row r="49">
      <c r="A49" t="inlineStr">
        <is>
          <t>证券事务</t>
        </is>
      </c>
      <c r="B49"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50">
      <c r="A50" t="inlineStr">
        <is>
          <t>融资</t>
        </is>
      </c>
      <c r="B50" t="inlineStr">
        <is>
          <t>根据组织整体发展需求，制定组织融资策略；协助组织评估融资风险，屏蔽可能出现的融资失误；跟踪组织融资流向，定期评估资金回流情况；完成融资各方信息的传递，收集各方对融资项目的反馈意见。</t>
        </is>
      </c>
    </row>
    <row r="51">
      <c r="A51" t="inlineStr">
        <is>
          <t>人力资源综合</t>
        </is>
      </c>
      <c r="B51" t="inlineStr">
        <is>
          <t>按照公司整体发展规划，组织制定本公司人力资源管理的方针和战略，建立的人力资源管理体系，研究、设计、优化人力资源管理模式，制定和完善人力资源管理制度。</t>
        </is>
      </c>
    </row>
    <row r="52">
      <c r="A52" t="inlineStr">
        <is>
          <t>组织发展</t>
        </is>
      </c>
      <c r="B52" s="7" t="inlineStr">
        <is>
          <t>根据集团和公司战略发展需要，组织架构、职责分工和人才发展进行定期盘点和评估，负责有关工作规划及方案落地，提升组织发展能力。</t>
        </is>
      </c>
    </row>
    <row r="53">
      <c r="A53" t="inlineStr">
        <is>
          <t>招聘</t>
        </is>
      </c>
      <c r="B53" t="inlineStr">
        <is>
          <t>根据公司制定的人力资源制度和实际需要，负责为公司招募合适的人才，对招募的新员工进行培训，开拓新招聘渠道，保证招聘渠道的有效性和经济性，保证公司的发展需要。</t>
        </is>
      </c>
    </row>
    <row r="54">
      <c r="A54" t="inlineStr">
        <is>
          <t>招聘运营</t>
        </is>
      </c>
      <c r="B54" s="8" t="inlineStr">
        <is>
          <t>负责招聘渠道管理、维护及拓展：包括网络渠道、猎头渠道、内部推荐、校招渠道等，梳理渠道使用规范、政策流程，复盘渠道数据及资源使用情况；协助招聘项目的交付和运营，如：人才库运营、高端人才引入、行业Mapping等。</t>
        </is>
      </c>
    </row>
    <row r="55">
      <c r="A55" t="inlineStr">
        <is>
          <t>培训发展</t>
        </is>
      </c>
      <c r="B55" t="inlineStr">
        <is>
          <t>根据公司对人力资源管理计划，针对现有的人力资源水平，对公司的员工进行有针对性的培训，组织协调培训活动，管理好员工方面的培训和学习，了解员工的情况并确定其发展意向。</t>
        </is>
      </c>
    </row>
    <row r="56">
      <c r="A56" t="inlineStr">
        <is>
          <t>薪酬福利</t>
        </is>
      </c>
      <c r="B56" t="inlineStr">
        <is>
          <t>根据公司制定的人力资源发展战略，制定符合本企业的薪酬福利策略，做到公司薪酬福利政策符合公司的整体发展，使其具有外部竞争力和内部公平性，及时对薪酬福利政策做出修改。</t>
        </is>
      </c>
    </row>
    <row r="57">
      <c r="A57" t="inlineStr">
        <is>
          <t>绩效</t>
        </is>
      </c>
      <c r="B57" t="inlineStr">
        <is>
          <t>根据公司的人力资源规划，建立并维持绩效考核体系，负责考核的实施、管理，监督绩效奖的领取、发放工作，对当前的绩效考核制度进行评估，以探索改进措施。</t>
        </is>
      </c>
    </row>
    <row r="58">
      <c r="A58" t="inlineStr">
        <is>
          <t>员工关系</t>
        </is>
      </c>
      <c r="B58" t="inlineStr">
        <is>
          <t>根据公司人力资源发展的需要，制定员工关系管理制度，参与制定新员工培训内容，安排新员工的入职并帮助其尽快了解企业文化融入公司，组织员工活动，营造良好的企业工作氛围。</t>
        </is>
      </c>
    </row>
    <row r="59">
      <c r="A59" t="inlineStr">
        <is>
          <t>企业文化</t>
        </is>
      </c>
      <c r="B59" t="inlineStr">
        <is>
          <t>负责组织公司企业文化内涵的提炼、总结和完善，制定文化建设规划，并负责企业文化活动的策划及组织实施，组织协调公司形象的策划、宣传与实施工作、公司内、外部宣传报道。</t>
        </is>
      </c>
    </row>
    <row r="60">
      <c r="A60" t="inlineStr">
        <is>
          <t>企业内刊</t>
        </is>
      </c>
      <c r="B60" t="inlineStr">
        <is>
          <t>根据公司内刊的品牌战略规划，制定杂志内容的年度计划，完成内刊的主编工作，审核、监督管理内刊的编辑、发行工作，完成内部新闻的采写，编审刊物稿件。</t>
        </is>
      </c>
    </row>
    <row r="61">
      <c r="A61" t="inlineStr">
        <is>
          <t>HRBP</t>
        </is>
      </c>
      <c r="B61" t="inlineStr">
        <is>
          <t>向对接的业务单元提供人力资源领域的专业服务，实现业务与HR管理的对接；帮助业务单元制定人力资源规划、组织、制定和实施的相应计划；向业务单元提供人力资源专业建议。</t>
        </is>
      </c>
    </row>
    <row r="62">
      <c r="A62" t="inlineStr">
        <is>
          <t>HRIS</t>
        </is>
      </c>
      <c r="B62" s="7" t="inlineStr">
        <is>
          <t>参与公司人力资源信息系统产品规划与建设，HR核心系统项目管理工作：按时保质保量推动人力资源系统设计、测试、上线等整个过程有效开展，确保项目准时上线并持续改进产品。</t>
        </is>
      </c>
    </row>
    <row r="63">
      <c r="A63" t="inlineStr">
        <is>
          <t>外籍事务</t>
        </is>
      </c>
      <c r="B63" s="7" t="inlineStr">
        <is>
          <t>根据公司发展规划，管理外教及外籍员工团队工作。</t>
        </is>
      </c>
    </row>
    <row r="64">
      <c r="A64" t="inlineStr">
        <is>
          <t>行政,行政秘书,车队,行政保洁,保安,后勤保障,物资资产管理,资料档案,客运,监控调度,总务,餐厅,宿舍,工程,电工,锅炉,空调,水暖,安全保卫（消防）,安全保卫（监控）,翻译,员工事务,员工餐厅（服务）,员工餐厅（厨房）</t>
        </is>
      </c>
      <c r="B64" s="7" t="inlineStr">
        <is>
          <t>按照公司发展策略，参与制定相关的行政政策，并监督指导行政方面的工作，从而保证公司战略得以有效的实施。</t>
        </is>
      </c>
    </row>
    <row r="65">
      <c r="A65" t="inlineStr">
        <is>
          <t>行政</t>
        </is>
      </c>
      <c r="B65" t="inlineStr">
        <is>
          <t>管理公司总部的文件整理、归档工作，方便公司文件检索和使用。负责公司各类文件的签收、呈送、分发及借阅，并做好记录，确保无遗漏。做好接待事务，会议的通知、会议场所的安排等工作。</t>
        </is>
      </c>
    </row>
    <row r="66">
      <c r="A66" t="inlineStr">
        <is>
          <t>行政秘书</t>
        </is>
      </c>
      <c r="B66"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67">
      <c r="A67" t="inlineStr">
        <is>
          <t>车队</t>
        </is>
      </c>
      <c r="B67" t="inlineStr">
        <is>
          <t>驾驶汽车，随时准备被调遣。对汽车进行简单的维护。</t>
        </is>
      </c>
    </row>
    <row r="68">
      <c r="A68" t="inlineStr">
        <is>
          <t>行政保洁</t>
        </is>
      </c>
      <c r="B68" t="inlineStr">
        <is>
          <t>负责办公区域内的清洁工作。</t>
        </is>
      </c>
    </row>
    <row r="69">
      <c r="A69" t="inlineStr">
        <is>
          <t>安保</t>
        </is>
      </c>
      <c r="B69" s="7" t="inlineStr">
        <is>
          <t>做好安全保卫工作及相关管理。</t>
        </is>
      </c>
    </row>
    <row r="70">
      <c r="A70" t="inlineStr">
        <is>
          <t>保安</t>
        </is>
      </c>
      <c r="B70"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71">
      <c r="A71" t="inlineStr">
        <is>
          <t>后勤保障</t>
        </is>
      </c>
      <c r="B71" t="inlineStr">
        <is>
          <t>完成后勤工作，保证设施的使用安全。</t>
        </is>
      </c>
    </row>
    <row r="72">
      <c r="A72" t="inlineStr">
        <is>
          <t>基建设备管理</t>
        </is>
      </c>
      <c r="B72" s="7" t="inlineStr">
        <is>
          <t>编制设备管理标准及设备安全操作及维护保养规程，并监督车间贯彻执行。</t>
        </is>
      </c>
    </row>
    <row r="73">
      <c r="A73" t="inlineStr">
        <is>
          <t>物资资产管理</t>
        </is>
      </c>
      <c r="B73" t="inlineStr">
        <is>
          <t>固定资产、低值易耗品管理，对于采购、日常管理、领用、盘存加以管控。建立定期盘点制度。</t>
        </is>
      </c>
    </row>
    <row r="74">
      <c r="A74" t="inlineStr">
        <is>
          <t>档案管理</t>
        </is>
      </c>
      <c r="B74" s="7" t="inlineStr">
        <is>
          <t>完善档案管理组织体系，建立并完善档案管理制度，对各类档案的接收、分类、编目、编制，检索工具进行科学的系统管理，负责定期追还归档，确保档案齐全，完整。</t>
        </is>
      </c>
    </row>
    <row r="75">
      <c r="A75" t="inlineStr">
        <is>
          <t>资料档案</t>
        </is>
      </c>
      <c r="B75" t="inlineStr">
        <is>
          <t>建立机关的搜集、整理制度，加强指导监督，确保文件材料齐全完整。</t>
        </is>
      </c>
    </row>
    <row r="76">
      <c r="A76" t="inlineStr">
        <is>
          <t>客运</t>
        </is>
      </c>
      <c r="B76" t="inlineStr">
        <is>
          <t>按照部门的相关工作计划，完成日常车辆运行工作。及时对公司的相关车辆进行保养，维护公司资产。</t>
        </is>
      </c>
    </row>
    <row r="77">
      <c r="A77" t="inlineStr">
        <is>
          <t>监控调度</t>
        </is>
      </c>
      <c r="B77"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78">
      <c r="A78" t="inlineStr">
        <is>
          <t>餐厅</t>
        </is>
      </c>
      <c r="B78" t="inlineStr">
        <is>
          <t>能独立加工和制作各种菜肴。负责厨房的卫生清理、正常使用。对厨房的出品、质量和食品成本承担重要的责任。使所有食品始终符合标准食谱规定的数量或份量，合理地控制食品成本。</t>
        </is>
      </c>
    </row>
    <row r="79">
      <c r="A79" t="inlineStr">
        <is>
          <t>工程</t>
        </is>
      </c>
      <c r="B79"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80">
      <c r="A80" t="inlineStr">
        <is>
          <t>电工</t>
        </is>
      </c>
      <c r="B80" t="inlineStr">
        <is>
          <t>巡查、维护公司物业用电设备安全运行，发现问题及时整改。根据公司维修要求，及时维修电器设备及电器部分。负责公司用电安全及电器节能的监督、检查。监督电的使用情况，控制浪费，分析并记录存档。</t>
        </is>
      </c>
    </row>
    <row r="81">
      <c r="A81" t="inlineStr">
        <is>
          <t>空调</t>
        </is>
      </c>
      <c r="B81"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82">
      <c r="A82" t="inlineStr">
        <is>
          <t>水暖</t>
        </is>
      </c>
      <c r="B82" t="inlineStr">
        <is>
          <t>负责公司水暖设备保养、维修等工作</t>
        </is>
      </c>
    </row>
    <row r="83">
      <c r="A83" t="inlineStr">
        <is>
          <t>安全保卫（消防）</t>
        </is>
      </c>
      <c r="B83" t="inlineStr">
        <is>
          <t>负责消防设施的保养和维护，定期做好各系统功能试验，以确保消防设施各系统运行状况良好。负责协助公安消防人员扑救火灾，保护火灾现场，调查火灾原因。</t>
        </is>
      </c>
    </row>
    <row r="84">
      <c r="A84" t="inlineStr">
        <is>
          <t>安全保卫（监控）</t>
        </is>
      </c>
      <c r="B84" t="inlineStr">
        <is>
          <t>对安全、环保状况进行检查验收。对供应商设备进行审核及运作监督。</t>
        </is>
      </c>
    </row>
    <row r="85">
      <c r="A85" t="inlineStr">
        <is>
          <t>工程维修</t>
        </is>
      </c>
      <c r="B85" s="7" t="inlineStr">
        <is>
          <t>负责工程部全面管理工作。</t>
        </is>
      </c>
    </row>
    <row r="86">
      <c r="A86" t="inlineStr">
        <is>
          <t>车场管理</t>
        </is>
      </c>
      <c r="B86" s="7" t="inlineStr">
        <is>
          <t>管理辖区车辆的正常秩序和停车安全,以保证车主车辆的安全。</t>
        </is>
      </c>
    </row>
    <row r="87">
      <c r="A87" t="inlineStr">
        <is>
          <t>员工事务</t>
        </is>
      </c>
      <c r="B87" t="inlineStr">
        <is>
          <t>制定员工事务部门工作计划，确定工作任务，并监督实施。督导和检查员工餐厅、宿舍、更衣室、理发室、司机班、医务室工作人员的工作效率和工作质量。主持部门日常工作，确保各项工作达到员工满意。</t>
        </is>
      </c>
    </row>
    <row r="88">
      <c r="A88" t="inlineStr">
        <is>
          <t>宿舍</t>
        </is>
      </c>
      <c r="B88" t="inlineStr">
        <is>
          <t>负责宿舍的日常管理，包括安排入住、宿舍安全卫生的检查、宿舍人员进出管理等。负责申领宿舍的清洁用品。做好宿舍消防预防工作。</t>
        </is>
      </c>
    </row>
    <row r="89">
      <c r="A89" t="inlineStr">
        <is>
          <t>员工餐厅（服务）</t>
        </is>
      </c>
      <c r="B89" t="inlineStr">
        <is>
          <t xml:space="preserve">认真做好桌椅、餐厅卫生，餐厅铺台，准备好各种用品，确保正常营业使用。接待顾客应主动、热情、礼貌、耐心、周到。运用礼貌语言，为客人提供最佳服务。
</t>
        </is>
      </c>
    </row>
    <row r="90">
      <c r="A90" t="inlineStr">
        <is>
          <t>员工餐厅（厨房）</t>
        </is>
      </c>
      <c r="B90"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91">
      <c r="A91" t="inlineStr">
        <is>
          <t>办公室</t>
        </is>
      </c>
      <c r="B91" t="inlineStr">
        <is>
          <t>负责公司办公室对内、对外发函、申请、通知等文件的起草；协助公司各种管理规章制度的建立、修订及执行监督负责年度目标任务的分解下达、统计每月考勤，上报主管领导，并送交财务做帐留底 。</t>
        </is>
      </c>
    </row>
    <row r="92">
      <c r="A92" t="inlineStr">
        <is>
          <t>翻译</t>
        </is>
      </c>
      <c r="B92"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93">
      <c r="A93" t="inlineStr">
        <is>
          <t>安全,环保</t>
        </is>
      </c>
      <c r="B93" s="7" t="inlineStr">
        <is>
          <t>根据公司的战略发展规划，建立安全环保生产管理体系、安全生产责任制度、设备安全操作及检修规程，保证公司的安全环保管理体系健全。</t>
        </is>
      </c>
    </row>
    <row r="94">
      <c r="A94" t="inlineStr">
        <is>
          <t>安全</t>
        </is>
      </c>
      <c r="B94" t="inlineStr">
        <is>
          <t>组织、指导和监督公司日常安全、环保、职业卫生管理工作。进行安全环保部内部日常管理工作。</t>
        </is>
      </c>
    </row>
    <row r="95">
      <c r="A95" t="inlineStr">
        <is>
          <t>环境</t>
        </is>
      </c>
      <c r="B95" s="7" t="inlineStr">
        <is>
          <t>根据公司的发展战略,协助上级建立环境保护管理体系,保证部门严格按照规章制度运行，组织现场环境保护检查，做好环保管理工作。</t>
        </is>
      </c>
    </row>
    <row r="96">
      <c r="A96" t="inlineStr">
        <is>
          <t>员工健康</t>
        </is>
      </c>
      <c r="B96" t="inlineStr">
        <is>
          <t>制定公司的员工健康相关规定,负责健康安全工作行为检查及监督工作,规范公司的生产管理制度，督促落实相应的控制措施,监督员工健康状况保证的落实工作，进行健康状况调查并完成相关报告。</t>
        </is>
      </c>
    </row>
    <row r="97">
      <c r="A97" t="inlineStr">
        <is>
          <t>医务</t>
        </is>
      </c>
      <c r="B97" t="inlineStr">
        <is>
          <t>接待客人和员工就医，为其提供各种有效的医疗服务。运用医学知识和临床治疗经验，及时处理客人或员工的急性病或工伤事故。</t>
        </is>
      </c>
    </row>
    <row r="98">
      <c r="A98" t="inlineStr">
        <is>
          <t>EHS,EHS计划&amp;审核,安全,环境,医务</t>
        </is>
      </c>
      <c r="B98" s="7" t="inlineStr">
        <is>
          <t>根据公司的战略发展规划,建立安全环保管理体系，公司的安全主旨,监督部门召开生产安全管理会议,保证部门安全管理工作到位。</t>
        </is>
      </c>
    </row>
    <row r="99">
      <c r="A99" t="inlineStr">
        <is>
          <t>EHS</t>
        </is>
      </c>
      <c r="B99" s="7" t="inlineStr">
        <is>
          <t>根据公司的发展战略,协助上级建立环境、职业健康安全管理体系、安全生产责任制度、设备安全操作及检修规程,保证部门严格按照规章制度运行，做好安全环保管理,安全环保事故调查,保证相关事件的管理完整。</t>
        </is>
      </c>
    </row>
    <row r="100">
      <c r="A100" t="inlineStr">
        <is>
          <t>消防</t>
        </is>
      </c>
      <c r="B100" s="7" t="inlineStr">
        <is>
          <t>负责防火相关工作,保卫公司财产员工的人身安全。</t>
        </is>
      </c>
    </row>
    <row r="101">
      <c r="A101" t="inlineStr">
        <is>
          <t>信息技术综合,系统,网络,数据库,软件开发,APP开发,产品开发,客户工程,文控,运行维护,运营支撑,ERP系统开发维护,系统维护,产品测试,方案解决,业务系统分析,IT设备,网络安全</t>
        </is>
      </c>
      <c r="B101" s="8" t="inlineStr">
        <is>
          <t>组织制定信息系统发展的战略，协调各部门信息系统工作的开展，确保信息系统工作目标的达成，帮助公司更好的发展。</t>
        </is>
      </c>
    </row>
    <row r="102">
      <c r="A102" t="inlineStr">
        <is>
          <t>信息技术综合,系统,网络,数据库,网站,网络安全,客户工程,文控,运行维护,运营支撑,ERP系统开发维护,业务系统分析,IT设备,软件开发,APP开发,产品开发,系统维护,产品测试,方案解决</t>
        </is>
      </c>
      <c r="B102" s="8" t="inlineStr">
        <is>
          <t>负责公司及项目运营过程中的信息系统相关工作。</t>
        </is>
      </c>
    </row>
    <row r="103">
      <c r="A103" t="inlineStr">
        <is>
          <t>信息技术综合</t>
        </is>
      </c>
      <c r="B103" t="inlineStr">
        <is>
          <t>根据组织整体发展战略，协助建立适应公司战略需要的系统。负责系统服务器的硬件设备和软件环境的管理、维护工作；全面维护、操作、监控公司软件系统的运行状况策略、系统重建等工作。</t>
        </is>
      </c>
    </row>
    <row r="104">
      <c r="A104" t="inlineStr">
        <is>
          <t>系统</t>
        </is>
      </c>
      <c r="B104" t="inlineStr">
        <is>
          <t>负责为公司内提供系统软、硬件的维护与技术支持服务，定期对公司的相关系统设备进行检查，确保系统正常运作；负责服务器的设置、操作和优化，合理规划公司系统结构，配置和管理。</t>
        </is>
      </c>
    </row>
    <row r="105">
      <c r="A105" t="inlineStr">
        <is>
          <t>网络</t>
        </is>
      </c>
      <c r="B105"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06">
      <c r="A106" t="inlineStr">
        <is>
          <t>数据库</t>
        </is>
      </c>
      <c r="B106" t="inlineStr">
        <is>
          <t>组织数据库工作的运行日常管理，确保数据库正常运行；根据部门对数据库的实际需求，定期对数据库进行维护与更新，负责数据的备份工作，保证数据的安全、完整。</t>
        </is>
      </c>
    </row>
    <row r="107">
      <c r="A107" t="inlineStr">
        <is>
          <t>网站</t>
        </is>
      </c>
      <c r="B107" t="inlineStr">
        <is>
          <t>根据组织整体发展战略，制定网站建设整体规划，全面管理网站服务器；制定网站开发部的预算方案；确定网站整体风格及内容呈现，负责对网页的更新工作。</t>
        </is>
      </c>
    </row>
    <row r="108">
      <c r="A108" t="inlineStr">
        <is>
          <t>软件开发</t>
        </is>
      </c>
      <c r="B108" t="inlineStr">
        <is>
          <t>根据公司整体研发计划，制定软件设计方案；监督指导软件开发人员完成软件的设计及调试工作，解决相关软件技术问题；根据产品研发计划，承担相关产品的软件设计和开发等工作，进行代码编写。</t>
        </is>
      </c>
    </row>
    <row r="109">
      <c r="A109" t="inlineStr">
        <is>
          <t>APP开发</t>
        </is>
      </c>
      <c r="B109"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110">
      <c r="A110" t="inlineStr">
        <is>
          <t>运行维护</t>
        </is>
      </c>
      <c r="B110" t="inlineStr">
        <is>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is>
      </c>
    </row>
    <row r="111">
      <c r="A111" t="inlineStr">
        <is>
          <t>运营支撑</t>
        </is>
      </c>
      <c r="B111"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112">
      <c r="A112" t="inlineStr">
        <is>
          <t>网络安全</t>
        </is>
      </c>
      <c r="B112"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113">
      <c r="A113" t="inlineStr">
        <is>
          <t>平台管理</t>
        </is>
      </c>
      <c r="B113" s="7" t="inlineStr">
        <is>
          <t>负责产品在电子商务平台的运营和推广，配合公司制定营销方案进行线上平台的管理。</t>
        </is>
      </c>
    </row>
    <row r="114">
      <c r="A114" t="inlineStr">
        <is>
          <t>系统维护</t>
        </is>
      </c>
      <c r="B114"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115">
      <c r="A115" t="inlineStr">
        <is>
          <t>产品测试</t>
        </is>
      </c>
      <c r="B115" t="inlineStr">
        <is>
          <t>负责公司产品体系中部分产品测试管理工作；依据标准、产品规格书等资料制定产品测试计划和测试方案，编写测试用例；负责各类新样品的性能测试；建立试点，进行产品实施过程中的效果测试。</t>
        </is>
      </c>
    </row>
    <row r="116">
      <c r="A116" t="inlineStr">
        <is>
          <t>方案解决</t>
        </is>
      </c>
      <c r="B116" t="inlineStr">
        <is>
          <t>负责行业共性需求的发现和整理，参与行业的专业研究并形成专业解决方案；跟踪方案的实施应用，解答客户对既有方案和产品的技术疑问。</t>
        </is>
      </c>
    </row>
    <row r="117">
      <c r="A117" t="inlineStr">
        <is>
          <t>ERP系统开发维护</t>
        </is>
      </c>
      <c r="B117" t="inlineStr">
        <is>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is>
      </c>
    </row>
    <row r="118">
      <c r="A118" t="inlineStr">
        <is>
          <t>业务系统分析</t>
        </is>
      </c>
      <c r="B118"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19">
      <c r="A119" t="inlineStr">
        <is>
          <t>IT设备</t>
        </is>
      </c>
      <c r="B119"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120">
      <c r="A120" t="inlineStr">
        <is>
          <t>数据库安全</t>
        </is>
      </c>
      <c r="B120" t="inlineStr">
        <is>
          <t>制定数据库安全部门管理制度及相关规定，审视目前的数据库安全形势，提出数据库安全的系统升级计划，并组织其实施，确保系统安全，避免外界非法侵入系统。</t>
        </is>
      </c>
    </row>
    <row r="121">
      <c r="A121" t="inlineStr">
        <is>
          <t>设备管理</t>
        </is>
      </c>
      <c r="B121" t="inlineStr">
        <is>
          <t>组织人员完成公司设备的管理工作，根据系统需要和相关的规定，提出设备更新建议并制定具体方案，配合系统维护工作，在软、硬件上，给予足够的支持，确保系统维护的正常进行。</t>
        </is>
      </c>
    </row>
    <row r="122">
      <c r="A122" t="inlineStr">
        <is>
          <t>文控</t>
        </is>
      </c>
      <c r="B122"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123">
      <c r="A123" t="inlineStr">
        <is>
          <t>风险管理</t>
        </is>
      </c>
      <c r="B123"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124">
      <c r="A124" t="inlineStr">
        <is>
          <t>风险监控</t>
        </is>
      </c>
      <c r="B124" s="8" t="inlineStr">
        <is>
          <t>根据公司上层管理人员的决策及公司整体发展规划，制定具体的风险监控流程制度，负责和监督指导公司风险监控工作，对宏观风险的发展与变化情况进行全程监督，并根据需要进行应对策略的调整。</t>
        </is>
      </c>
    </row>
    <row r="125">
      <c r="A125" t="inlineStr">
        <is>
          <t>风险评估</t>
        </is>
      </c>
      <c r="B125" t="inlineStr">
        <is>
          <t>完成项目的风险评估及审查，参与尽职调查，进行项目风险分析。建立和完善风险管理体系，参与业务风险的研究和防范，辅导全国各地新营业部业务开展并控制风险，对业务进行风险评级和评估。</t>
        </is>
      </c>
    </row>
    <row r="126">
      <c r="A126" t="inlineStr">
        <is>
          <t>信息披露</t>
        </is>
      </c>
      <c r="B126" s="7" t="inlineStr">
        <is>
          <t>参与制订年度信息披露计划，包括信息披露的内容、频率、时间等；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t>
        </is>
      </c>
    </row>
    <row r="127">
      <c r="A127" t="inlineStr">
        <is>
          <t>信用分析</t>
        </is>
      </c>
      <c r="B127" s="7" t="inlineStr">
        <is>
          <t>负责信用评级信息数据库的建立及信用评级系统的维护，完成特定项目的信用评级报告，并跟踪其信用风险变化情况。</t>
        </is>
      </c>
    </row>
    <row r="128">
      <c r="A128" t="inlineStr">
        <is>
          <t>风险建模</t>
        </is>
      </c>
      <c r="B128" s="7" t="inlineStr">
        <is>
          <t>负责金融业务风控模型（申请模型、行为模型、催收模型、反欺诈模型等）的设计和管理；对接产品、技术等部门，对风控决策流程进行完善和优化。</t>
        </is>
      </c>
    </row>
    <row r="129">
      <c r="A129" t="inlineStr">
        <is>
          <t>风险政策</t>
        </is>
      </c>
      <c r="B129" s="7" t="inlineStr">
        <is>
          <t>负责综合公司规划及宏观经济和市场，制定公司年度风险政策指引与规划。</t>
        </is>
      </c>
    </row>
    <row r="130">
      <c r="A130" t="inlineStr">
        <is>
          <t>资产评估</t>
        </is>
      </c>
      <c r="B130" s="7" t="inlineStr">
        <is>
          <t>主导资产评估方向的工作，制定相关工作目标及计划；主导完成资产评估报告等相关工作。</t>
        </is>
      </c>
    </row>
    <row r="131">
      <c r="A131" t="inlineStr">
        <is>
          <t>市场调研</t>
        </is>
      </c>
      <c r="B131" s="8" t="inlineStr">
        <is>
          <t>带领市场调研团队进行行业研究,分析行业发展趋势,了解竞争对手动态；运用专业的调研及分析方法,对速运业务的现有市场及潜在市场进行分析,为市场战略制定,营销方案策划等提供数据支持和专业建议。</t>
        </is>
      </c>
    </row>
    <row r="132">
      <c r="A132" t="inlineStr">
        <is>
          <t>数据分析</t>
        </is>
      </c>
      <c r="B132"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133">
      <c r="A133" t="inlineStr">
        <is>
          <t>数据采集</t>
        </is>
      </c>
      <c r="B133" t="inlineStr">
        <is>
          <t>执行数据采集任务，确保数据采集质量，控制信息搜集的效率、效果，建立及完善数据采集分析流程，熟悉数据采集渠道，提交采集成果和相关报告，负责对采集后的数据进行整理、查错。</t>
        </is>
      </c>
    </row>
    <row r="134">
      <c r="A134" t="inlineStr">
        <is>
          <t>市场,市场研究/分析,品牌,宣传,公共关系,品牌营销,微信运营/新媒体运营,战略合作,营销策划,活动,无线互联网广告,网络营销策划,网络公共关系,资讯,广告策略,广告植入</t>
        </is>
      </c>
      <c r="B134" s="8" t="inlineStr">
        <is>
          <t>制定市场战略规划，制定工作总体工作计划，负责对业务进行营销策划、推广活动策划、拓展业务开展模式、商务合作渠道、建立品牌等，提出具体方向和实施方案并对收入指标负责。</t>
        </is>
      </c>
    </row>
    <row r="135">
      <c r="A135" t="inlineStr">
        <is>
          <t>市场,市场研究/分析,品牌,宣传,公共关系</t>
        </is>
      </c>
      <c r="B135" s="8" t="inlineStr">
        <is>
          <t>定期组织市场调研，收集市场信息，分析行业动态及发展趋势，并做出市场活动对策和建议，采集商户的营销资源加以分析和利用，组织区域市场规划、市场销售策略、产品推广等工作。</t>
        </is>
      </c>
    </row>
    <row r="136">
      <c r="A136" t="inlineStr">
        <is>
          <t>市场</t>
        </is>
      </c>
      <c r="B136" t="inlineStr">
        <is>
          <t>根据组织的整体发展战略，制定未来市场发展战略，预测市场发展趋势，筹划新产品行销前的准备工作职责，组织本企业产品及竞争品在市场上的销售调查职责。</t>
        </is>
      </c>
    </row>
    <row r="137">
      <c r="A137" t="inlineStr">
        <is>
          <t>市场研究/分析</t>
        </is>
      </c>
      <c r="B137" t="inlineStr">
        <is>
          <t>根据公司市场战略，参照市场分析结果，研究确定目标市场，洞察市场发展方向，提供市场研究分析，为制定、调整市场营销计划提供依据，关注竞争对手，分析相关信息。</t>
        </is>
      </c>
    </row>
    <row r="138">
      <c r="A138" t="inlineStr">
        <is>
          <t>市场拓展/推广</t>
        </is>
      </c>
      <c r="B138" t="inlineStr">
        <is>
          <t>根据市场推广工作的目标，安排市场拓展活动，组织参与实施市场拓展计划，开展有效公关，以完成整体的拓展计划。</t>
        </is>
      </c>
    </row>
    <row r="139">
      <c r="A139" t="inlineStr">
        <is>
          <t>宣传</t>
        </is>
      </c>
      <c r="B139" t="inlineStr">
        <is>
          <t>根据公司战略，与公关部门配合，处理与各类媒体记者接洽、合作关系，负责市场推广活动的策划、组织和管理，保证宣传到位，提高品牌知名度和影响力。</t>
        </is>
      </c>
    </row>
    <row r="140">
      <c r="A140" t="inlineStr">
        <is>
          <t>公共关系</t>
        </is>
      </c>
      <c r="B140" t="inlineStr">
        <is>
          <t>根据公司公共关系战略，制定公共关系计划，负责公司品牌推广策划、实施及管理工作，负责公司生态圈建设、对外宣传、公司刊物的采编发布工作。</t>
        </is>
      </c>
    </row>
    <row r="141">
      <c r="A141" t="inlineStr">
        <is>
          <t>品牌/产品</t>
        </is>
      </c>
      <c r="B141" t="inlineStr">
        <is>
          <t>根据公司的发展计划，建立产品战略，负责公司的业务拓展和品牌/产品线及质量人员管理工作，制定相应的品牌推广战略，完成品牌推广的各项工作。</t>
        </is>
      </c>
    </row>
    <row r="142">
      <c r="A142" t="inlineStr">
        <is>
          <t>海外拓展</t>
        </is>
      </c>
      <c r="B142" t="inlineStr">
        <is>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is>
      </c>
    </row>
    <row r="143">
      <c r="A143" t="inlineStr">
        <is>
          <t>营销策划</t>
        </is>
      </c>
      <c r="B143" t="inlineStr">
        <is>
          <t>根据公司营销战略的选择和对营销策划的要求，制定营销策划工作安排，主持营销策划项目的整体工作和推广运作工作，编写项目策划书。</t>
        </is>
      </c>
    </row>
    <row r="144">
      <c r="A144" t="inlineStr">
        <is>
          <t>活动策划</t>
        </is>
      </c>
      <c r="B144" s="7" t="inlineStr">
        <is>
          <t>带领策划团队，协同相关团队共同完成品牌及其产品策划指标。</t>
        </is>
      </c>
    </row>
    <row r="145">
      <c r="A145" t="inlineStr">
        <is>
          <t>媒介关系</t>
        </is>
      </c>
      <c r="B145" t="inlineStr">
        <is>
          <t>运营、管理、拓展媒介资源，实现资源价值，利用招募、邀约、关联等手段规模化的获取资源，制定、建立资源运营机制，帮助资源实现价值的提升与商业化。</t>
        </is>
      </c>
    </row>
    <row r="146">
      <c r="A146" t="inlineStr">
        <is>
          <t>微信运营/新媒体运营</t>
        </is>
      </c>
      <c r="B146" s="7" t="inlineStr">
        <is>
          <t>负责扩宽新媒体发布渠道，维护合作商的伙伴关系，负责新媒体平台用户拉新，活跃，留存等运营工作。</t>
        </is>
      </c>
    </row>
    <row r="147">
      <c r="A147" t="inlineStr">
        <is>
          <t>前期策划</t>
        </is>
      </c>
      <c r="B147" t="inlineStr">
        <is>
          <t>负责所开发项目的产品定位及市场推广，实施及相关统筹工作；调研相关营销策划业态；制定整体及阶段性项目营销推广计划；组织项目前期市场调研，分析定位策划和产品策划。</t>
        </is>
      </c>
    </row>
    <row r="148">
      <c r="A148" t="inlineStr">
        <is>
          <t>商业策划</t>
        </is>
      </c>
      <c r="B148"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149">
      <c r="A149" t="inlineStr">
        <is>
          <t>新媒体策划</t>
        </is>
      </c>
      <c r="B149" s="7" t="inlineStr">
        <is>
          <t>负责品牌社会化媒体及EPR整合传播方案策划(每个项目策略性的方案，项目执行方案的细化，周期性的结案报告、总结陈述)。</t>
        </is>
      </c>
    </row>
    <row r="150">
      <c r="A150" t="inlineStr">
        <is>
          <t>技术推广</t>
        </is>
      </c>
      <c r="B150" s="7" t="inlineStr">
        <is>
          <t>负责业务的售前技术支持，推动销售人员完成销售任务。</t>
        </is>
      </c>
    </row>
    <row r="151">
      <c r="A151" t="inlineStr">
        <is>
          <t>SEM</t>
        </is>
      </c>
      <c r="B151" s="7" t="inlineStr">
        <is>
          <t>负责SEM推广账户管理，并根据业务范围/推广重点调整投放策略，对推广效果进行监控优化</t>
        </is>
      </c>
    </row>
    <row r="152">
      <c r="A152" t="inlineStr">
        <is>
          <t>摄影</t>
        </is>
      </c>
      <c r="B152" s="7"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t>
        </is>
      </c>
    </row>
    <row r="153">
      <c r="A153" t="inlineStr">
        <is>
          <t>模特</t>
        </is>
      </c>
      <c r="B153" s="8" t="inlineStr">
        <is>
          <t>配合进行拍摄展示工作。</t>
        </is>
      </c>
    </row>
    <row r="154">
      <c r="A154" t="inlineStr">
        <is>
          <t>短视频拍摄</t>
        </is>
      </c>
      <c r="B154" s="7" t="inlineStr">
        <is>
          <t>负责对公司的产品的视频拍摄、剪辑、调色、生成， 拍摄、剪辑短视频。</t>
        </is>
      </c>
    </row>
    <row r="155">
      <c r="A155" t="inlineStr">
        <is>
          <t>摄影视频</t>
        </is>
      </c>
      <c r="B155" s="7"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t>
        </is>
      </c>
    </row>
    <row r="156">
      <c r="A156" t="inlineStr">
        <is>
          <t>视频设计</t>
        </is>
      </c>
      <c r="B156" s="7" t="inlineStr">
        <is>
          <t>承担游戏视频剪辑与编辑、视频美工、后期制作等工作内容。</t>
        </is>
      </c>
    </row>
    <row r="157">
      <c r="A157" t="inlineStr">
        <is>
          <t>平面设计</t>
        </is>
      </c>
      <c r="B157" t="inlineStr">
        <is>
          <t>根据公司的战略规划，制定平面设计方案，按时完成平面设计的工作，监督执行制作方面的各项管理制度。</t>
        </is>
      </c>
    </row>
    <row r="158">
      <c r="A158" t="inlineStr">
        <is>
          <t>文案</t>
        </is>
      </c>
      <c r="B158" s="7" t="inlineStr">
        <is>
          <t>负责文案相关工作。</t>
        </is>
      </c>
    </row>
    <row r="159">
      <c r="A159" t="inlineStr">
        <is>
          <t>美编</t>
        </is>
      </c>
      <c r="B159" s="7" t="inlineStr">
        <is>
          <t>负责期刊的美术总体设计，组织指导所属美术编辑完成岗位工作任务。</t>
        </is>
      </c>
    </row>
    <row r="160">
      <c r="A160" t="inlineStr">
        <is>
          <t>动画设计</t>
        </is>
      </c>
      <c r="B160" t="inlineStr">
        <is>
          <t>负责视频动画后期合成制作以及剪辑；根据后期动画的不同类别及需求，对动作节奏、镜头进行把控；部分动画前期素材的绘制及设计。</t>
        </is>
      </c>
    </row>
    <row r="161">
      <c r="A161" t="inlineStr">
        <is>
          <t>网站内容,美术编辑,文字编辑,视频编辑,音频编辑,页面设计/制作编辑,网站内容审核,UE</t>
        </is>
      </c>
      <c r="B161" t="inlineStr">
        <is>
          <t>制定公司网站发展战略及整体定位，项目开发工作的计划，并全面负责网站内容的设计管理，负责网站内容合作关系的拓展工作，确保网站建设在内容和风格方面在符合公司整体定位的前提下顺利完成。根据公司有关网站制作的指导计划，制定网页设计以及图片部分的内容形式设计，完成相应分工及页面质量控制工作，确保网站建设中网页艺术效果及图片选择符合公司网站制作整体定位。制定文稿部分的内容设计、管理、制作的具体计划、实际分工及页面质量控制工作，负责文稿的编排、整理工作，按期保质地完成各项文稿邀请及采集与编排制作工作。制定网页相关视频选取、拍摄、制作以及视频效果部分的内容形式设计、制作具体进度计划及质量控制工作，确保网站建设中网页相关视频选择及制作，符合公司网站制作部门整体定位，并顺利完成。负责网页相关音频的选取、制作以及音频效果部分的内容形式设计，跟进制作的具体进度计划及质量控制工作，确保网站建设中网页相关音频选择及制作，符合公司网站制作部门整体定位，并顺利完成。制定审核规范流程，负责网站内容安全审核、编辑和运维，定期整理上报不良信息、汇总分类，并对该类信息进行定期维护，负责配合网监、网管等政府部门及其他各部门关于信息内容安全方面的沟通和协作。与客户沟通，准确理解需求，完成界面原型设计，支持运营部门，参与解决系统出现的用户体验问题，编写测试文档，负责功能测试与集成、交付测试。了解客房情况，进行推广活动、促销活动，跟催当月抵达的团队名单，跟进金额，控制价格结构，增加销售收入，处理日常预定事务。</t>
        </is>
      </c>
    </row>
    <row r="162">
      <c r="A162" t="inlineStr">
        <is>
          <t>网站内容</t>
        </is>
      </c>
      <c r="B162"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163">
      <c r="A163" t="inlineStr">
        <is>
          <t>音频编辑</t>
        </is>
      </c>
      <c r="B163" t="inlineStr">
        <is>
          <t>制定网页相关音频选取、制作以及音频效果部分的内容形式设计、制作的具体进度计划及质量控制工作，确保网站建设中网页相关音频选择/制作在符合公司网站制作部门整体定位的前提下顺利完成.</t>
        </is>
      </c>
    </row>
    <row r="164">
      <c r="A164" t="inlineStr">
        <is>
          <t>页面设计/制作编辑</t>
        </is>
      </c>
      <c r="B164" t="inlineStr">
        <is>
          <t>负责公司旗下网站平台的策划、设计、切图、排版、改版；负责对网页的风格、色彩、布局设计工作，图片美化处理；负责公司自媒体平台产品界面图片进行创意设计、美化、排版；负责对公司线上活动广告宣传进行创意策划、排版、美工设计。</t>
        </is>
      </c>
    </row>
    <row r="165">
      <c r="A165" t="inlineStr">
        <is>
          <t>网站内容审核</t>
        </is>
      </c>
      <c r="B165" t="inlineStr">
        <is>
          <t>制定审核规范流程，负责网站内容安全审核、编辑和运维，定期整理上报不良信息、汇总分类，并对该类信息进行定期维护，负责配合网监、网管等政府部门及其他各部门关于信息内容安全方面的沟通和协作。</t>
        </is>
      </c>
    </row>
    <row r="166">
      <c r="A166" t="inlineStr">
        <is>
          <t>UE</t>
        </is>
      </c>
      <c r="B166" t="inlineStr">
        <is>
          <t>与客户沟通，准确理解需求，完成界面原型设计，支持运营部门，参与解决系统上线后出现的用户体验问题，编写测试用例，负责功能测试与集成、交付测试。</t>
        </is>
      </c>
    </row>
    <row r="167">
      <c r="A167" t="inlineStr">
        <is>
          <t>文字编辑</t>
        </is>
      </c>
      <c r="B167" t="inlineStr">
        <is>
          <t>制定文稿部分的内容设计、管理、制作的具体计划、实际分工及页面质量控制工作，负责文稿的编排、整理工作，按期保质地完成各项文稿邀请及采集与编排制作工作。</t>
        </is>
      </c>
    </row>
    <row r="168">
      <c r="A168" t="inlineStr">
        <is>
          <t>视频编辑</t>
        </is>
      </c>
      <c r="B168" t="inlineStr">
        <is>
          <t>制定网页相关视频选取、拍摄、制作以及视频效果部分的内容形式设计、制作具体进度计划及质量控制工作，确保网站建设中网页相关视频选择/制作在符合公司网站制作部门整体定位的前提下顺利完成。</t>
        </is>
      </c>
    </row>
    <row r="169">
      <c r="A169" t="inlineStr">
        <is>
          <t>本土化</t>
        </is>
      </c>
      <c r="B169"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170">
      <c r="A170" t="inlineStr">
        <is>
          <t>商务</t>
        </is>
      </c>
      <c r="B170" t="inlineStr">
        <is>
          <t>负责整体客户服务及商务支持等工作，组织并实施商务计划，负责组织月度各项资源需求计划制定以及制定公司年度、季度、月度经营预测，负责组织销售合同的评审、签订和更改以及管理。</t>
        </is>
      </c>
    </row>
    <row r="171">
      <c r="A171" t="inlineStr">
        <is>
          <t>社区运营</t>
        </is>
      </c>
      <c r="B171" t="inlineStr">
        <is>
          <t>根据上级的工作安排，完成上级交给的具体工作，根据上分配的工作，完成社区相关信息收集工作，协助完成社区活动维护工作</t>
        </is>
      </c>
    </row>
    <row r="172">
      <c r="A172" t="inlineStr">
        <is>
          <t>渠道运营</t>
        </is>
      </c>
      <c r="B172" t="inlineStr">
        <is>
          <t>审查渠道合作者的资格，整理收集分析合作者的业务水平，负责渠道合作者的联络、考评、筛选、淘汰和更新工作</t>
        </is>
      </c>
    </row>
    <row r="173">
      <c r="A173" t="inlineStr">
        <is>
          <t>新媒体运营</t>
        </is>
      </c>
      <c r="B173" t="inlineStr">
        <is>
          <t>负责制定互联网新媒体平台的内容建设方案，明晰定位、目标、发展策略；负责公司社会化媒体（如微博、微信）运营推广。负责日常内容编辑、发布、维护、管理、互动，提高影响力和关注度。充分了解用户需求，分析用户行为及心理需要。</t>
        </is>
      </c>
    </row>
    <row r="174">
      <c r="A174" t="inlineStr">
        <is>
          <t>活动运营</t>
        </is>
      </c>
      <c r="B174" t="inlineStr">
        <is>
          <t>负责部门全年营销活动的策划、落地及维护，通过策划线上活动的方式促进核新业务指标增长，跟进活动需求的设计、开发、验收等工作，保证活动上线进度</t>
        </is>
      </c>
    </row>
    <row r="175">
      <c r="A175" t="inlineStr">
        <is>
          <t>内容运营</t>
        </is>
      </c>
      <c r="B175" t="inlineStr">
        <is>
          <t>每日追踪时效热点趋势并捕捉其亮点，高效产出热点内容，提高用户的关注度和粘性</t>
        </is>
      </c>
    </row>
    <row r="176">
      <c r="A176" t="inlineStr">
        <is>
          <t>行销</t>
        </is>
      </c>
      <c r="B176" s="8" t="inlineStr">
        <is>
          <t>明确产品的发展方向和竞争策略，完成产品规划，确定产品的市场定位和市场策略, 提出产品市场开发方案及发展规划，负责研究和分析市场趋势、需求变化、竞争对手，进行产品竞争分析，并定期提供分析报告调动资源不断创新和完善产品，提升产品竞争力。</t>
        </is>
      </c>
    </row>
    <row r="177">
      <c r="A177" t="inlineStr">
        <is>
          <t>综合策划</t>
        </is>
      </c>
      <c r="B177" s="7" t="inlineStr">
        <is>
          <t>参与公司整体策划发展，依据公司反战战略制定部门工作制度。</t>
        </is>
      </c>
    </row>
    <row r="178">
      <c r="A178" t="inlineStr">
        <is>
          <t>流媒体开发</t>
        </is>
      </c>
      <c r="B178" t="inlineStr">
        <is>
          <t>制定视频及流媒体方面实际项目的开发方案，对各种流媒体协议进行汇总，负责视频编解码工作，撰写视频及流媒体方面实际项目的开发方案。</t>
        </is>
      </c>
    </row>
    <row r="179">
      <c r="A179" t="inlineStr">
        <is>
          <t>销售综合</t>
        </is>
      </c>
      <c r="B179" s="7" t="inlineStr">
        <is>
          <t>依据公司整体战略组织制定各业务销售策略、地区覆盖策略及推广计划，并组织全国市场的销售推广工作。</t>
        </is>
      </c>
    </row>
    <row r="180">
      <c r="A180" t="inlineStr">
        <is>
          <t>区域销售</t>
        </is>
      </c>
      <c r="B180"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81">
      <c r="A181" t="inlineStr">
        <is>
          <t>渠道销售</t>
        </is>
      </c>
      <c r="B181" t="inlineStr">
        <is>
          <t>根据具体的产品性能，建立销售渠道、管理渠道中的战略伙伴，扩大组织产品的销售渠道；根据公司的发展方向，负责审核渠道合作者的资格和开发工作；管理和组织对渠道合作者的持续的支持。</t>
        </is>
      </c>
    </row>
    <row r="182">
      <c r="A182" t="inlineStr">
        <is>
          <t>大客户销售</t>
        </is>
      </c>
      <c r="B182"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3">
      <c r="A183" t="inlineStr">
        <is>
          <t>海外销售</t>
        </is>
      </c>
      <c r="B183" s="7" t="inlineStr">
        <is>
          <t>利用公司资源,采用灵活的方式引入和建立新的海外代理和直接客户。</t>
        </is>
      </c>
    </row>
    <row r="184">
      <c r="A184" t="inlineStr">
        <is>
          <t>海外销售支持</t>
        </is>
      </c>
      <c r="B184" s="7" t="inlineStr">
        <is>
          <t>协助海外销售工作,包括培训支持、数据支持、客户投诉处理、销售佣金核对、新基金发行准备等,确保海外销售工作的顺利；及时处理海外销售工作中出现的问题,组织规划和建立后援运营体系。</t>
        </is>
      </c>
    </row>
    <row r="185">
      <c r="A185" t="inlineStr">
        <is>
          <t>销售行政管理</t>
        </is>
      </c>
      <c r="B185" s="7" t="inlineStr">
        <is>
          <t>全面负责公司销售部门的行政管理工作，确保公司销售部门的正常运营秩序，协助销售部门完成公司的业绩目标。</t>
        </is>
      </c>
    </row>
    <row r="186">
      <c r="A186" t="inlineStr">
        <is>
          <t>销售支持</t>
        </is>
      </c>
      <c r="B186" s="7" t="inlineStr">
        <is>
          <t>协助建立销售行政支持工作体系,包括销售预测与计划、销售数据管理、合同管理、产品交期跟踪、验收、开票及回款工作管理、销售费用审核及销售人员绩效考核管理等工作。</t>
        </is>
      </c>
    </row>
    <row r="187">
      <c r="A187" t="inlineStr">
        <is>
          <t>电子商务综合,订单管理,广告</t>
        </is>
      </c>
      <c r="B187" s="7" t="inlineStr">
        <is>
          <t>负责电子商务网站的整体规划、实施及运营，建立网站运营的内部管理制度、规范和业务流程，负责网络销售项目的日常管理工作，制订可行性、阶段性的网站推广方案，提升网站流量和转化率。</t>
        </is>
      </c>
    </row>
    <row r="188">
      <c r="A188" t="inlineStr">
        <is>
          <t>电子商务综合</t>
        </is>
      </c>
      <c r="B188" s="7" t="inlineStr">
        <is>
          <t>负责对整个电子商务部工作进行统筹安排与管理，并制定适合本部门的管理制度、工作流程；
制定年度、季度、月度的网络产品销售计划；开展电子商务业务推广和网络渠道开拓工作。</t>
        </is>
      </c>
    </row>
    <row r="189">
      <c r="A189" t="inlineStr">
        <is>
          <t>订单管理</t>
        </is>
      </c>
      <c r="B189" t="inlineStr">
        <is>
          <t>负责订单部门规划、制度及流程的制定和执行；制定订单质量标准，使得工作标准化、流程化，订单业绩指标的规划以及预算评估、控制。对整体货品及终端单店货品销售及库存状况进行跟踪分析。</t>
        </is>
      </c>
    </row>
    <row r="190">
      <c r="A190" t="inlineStr">
        <is>
          <t>网店运营</t>
        </is>
      </c>
      <c r="B190" t="inlineStr">
        <is>
          <t>负责网店的整体规划、营销、推广、客户关系管理等系统经营性工作； 日常改版策划、上架、推广、销售、售后服务等日常运作与管理工作.</t>
        </is>
      </c>
    </row>
    <row r="191">
      <c r="A191" t="inlineStr">
        <is>
          <t>广告</t>
        </is>
      </c>
      <c r="B191"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192">
      <c r="A192" t="inlineStr">
        <is>
          <t>分销商管理</t>
        </is>
      </c>
      <c r="B192" t="inlineStr">
        <is>
          <t>负责公司相关产品的销售管理工作,完成个人销售指标</t>
        </is>
      </c>
    </row>
    <row r="193">
      <c r="A193" t="inlineStr">
        <is>
          <t>电子商务运营</t>
        </is>
      </c>
      <c r="B193" s="7" t="inlineStr">
        <is>
          <t>根据公司及业务需求,制定网络营销方案及推广策略，根据组织业务发展状况,负责运用多样化的方式、方法推广公司旗下各个品牌、公司网站,贯彻执行网络口碑和推广方案，完成公司产品推广指标和销售指标。</t>
        </is>
      </c>
    </row>
    <row r="194">
      <c r="A194" t="inlineStr">
        <is>
          <t>商品规划</t>
        </is>
      </c>
      <c r="B194"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195">
      <c r="A195" t="inlineStr">
        <is>
          <t>视觉</t>
        </is>
      </c>
      <c r="B195"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196">
      <c r="A196" t="inlineStr">
        <is>
          <t>UI</t>
        </is>
      </c>
      <c r="B196" t="inlineStr">
        <is>
          <t>负责游戏系统和公司网站的UI设计及交互设计，负责提供页面设计方案并与规划人员、程序员沟通，负责公司网站整体风格的美工和视觉效果设计，受理市场部门的网站广告，flash等设计需求。</t>
        </is>
      </c>
    </row>
    <row r="197">
      <c r="A197" t="inlineStr">
        <is>
          <t>前端</t>
        </is>
      </c>
      <c r="B197" t="inlineStr">
        <is>
          <t>负责公司产品Web前端研发，与产品经理、设计师、后端工程师紧密工作在一起，负责公司各产品易用性改进、界面技术优化和网站性能优化，Web前沿技术研究和新技术调研。</t>
        </is>
      </c>
    </row>
    <row r="198">
      <c r="A198" t="inlineStr">
        <is>
          <t>SKU</t>
        </is>
      </c>
      <c r="B198" s="7" t="inlineStr">
        <is>
          <t>根据商品特性,提炼卖点。</t>
        </is>
      </c>
    </row>
    <row r="199">
      <c r="A199" t="inlineStr">
        <is>
          <t>电商客服</t>
        </is>
      </c>
      <c r="B199" s="7" t="inlineStr">
        <is>
          <t>管理、监督、评估电商客服人员的各项日常工作以及售前、售中、售后、审单各环节的服务质量评估。</t>
        </is>
      </c>
    </row>
    <row r="200">
      <c r="A200" t="inlineStr">
        <is>
          <t>主播</t>
        </is>
      </c>
      <c r="B200" t="inlineStr">
        <is>
          <t>培养潜力主播,维护已有主播,配合运营部门,协助完成主播入驻直播平台引导工作</t>
        </is>
      </c>
    </row>
    <row r="201">
      <c r="A201" t="inlineStr">
        <is>
          <t>商务拓展</t>
        </is>
      </c>
      <c r="B201"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202">
      <c r="A202" t="inlineStr">
        <is>
          <t>国际商务</t>
        </is>
      </c>
      <c r="B202" s="7" t="inlineStr">
        <is>
          <t>负责重大项目的商务谈判，审核商务合同条款，组织起草合作协议。</t>
        </is>
      </c>
    </row>
    <row r="203">
      <c r="A203" t="inlineStr">
        <is>
          <t>企划</t>
        </is>
      </c>
      <c r="B203" t="inlineStr">
        <is>
          <t>注入新鲜有活力的企业文化，加深品牌影响力，进一步提升形象，大型公关活动的组织、策划，公司网站的整体宣传、策划、推广和执行，健全完善公司各项品牌行为管理规范。</t>
        </is>
      </c>
    </row>
    <row r="204">
      <c r="A204" t="inlineStr">
        <is>
          <t>业务督导</t>
        </is>
      </c>
      <c r="B204" s="7" t="inlineStr">
        <is>
          <t>根据制定的业务督导战略，制定公司对各项业务的发展规划，根据员工和客户反馈的信息，开发公司新业务，确保公司推出的业务不断满足市场需求。</t>
        </is>
      </c>
    </row>
    <row r="205">
      <c r="A205" t="inlineStr">
        <is>
          <t>物流管理</t>
        </is>
      </c>
      <c r="B205"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206">
      <c r="A206" t="inlineStr">
        <is>
          <t>采购</t>
        </is>
      </c>
      <c r="B206" t="inlineStr">
        <is>
          <t>负责公司采购制度、流程的编制与修订，实施战略采购管理模式，建立采购管理评估体系，建立采购活动的评估系统；对公司的供应市场进行调查；编制公司的年度采购计划并实施；进行具体采购工作。</t>
        </is>
      </c>
    </row>
    <row r="207">
      <c r="A207" t="inlineStr">
        <is>
          <t>仓储</t>
        </is>
      </c>
      <c r="B207" t="inlineStr">
        <is>
          <t>做好仓库管理工作，做到出、入库、拣货、发包等仓储操作准确高效；根据部门的发展规划，制定并实施仓库管理制度和管理方法；根据公司的生产销售能力及部门的发展规划，确定产品的标准库存量。</t>
        </is>
      </c>
    </row>
    <row r="208">
      <c r="A208" t="inlineStr">
        <is>
          <t>运输</t>
        </is>
      </c>
      <c r="B208" t="inlineStr">
        <is>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is>
      </c>
    </row>
    <row r="209">
      <c r="A209" t="inlineStr">
        <is>
          <t>进出口事务</t>
        </is>
      </c>
      <c r="B209" t="inlineStr">
        <is>
          <t>根据部门的发展规划，对进出口单证/内外合同，国际国内货运等具体流程进行监控和改进；了解和学习国家进出口政策，并制定应对方案；监控空运海运现场业务并进行报关单据、费用审核。</t>
        </is>
      </c>
    </row>
    <row r="210">
      <c r="A210" t="inlineStr">
        <is>
          <t>贸易</t>
        </is>
      </c>
      <c r="B210" s="7" t="inlineStr">
        <is>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t>
        </is>
      </c>
    </row>
    <row r="211">
      <c r="A211" t="inlineStr">
        <is>
          <t>补货</t>
        </is>
      </c>
      <c r="B211" s="7" t="inlineStr">
        <is>
          <t>制定补货管理制度，确保补货工作运转正常。</t>
        </is>
      </c>
    </row>
    <row r="212">
      <c r="A212" t="inlineStr">
        <is>
          <t>供应链管理</t>
        </is>
      </c>
      <c r="B212" s="7" t="inlineStr">
        <is>
          <t>全面负责公司的采购、物流、仓储事宜，全面优化供应链系统。</t>
        </is>
      </c>
    </row>
    <row r="213">
      <c r="A213" t="inlineStr">
        <is>
          <t>供应商管理</t>
        </is>
      </c>
      <c r="B213" t="inlineStr">
        <is>
          <t>根据公司业务发展方向,分析供应商市场信息,确定短期和长期的供应商和供应渠道；负责采购合同的拟定、执行、跟进。</t>
        </is>
      </c>
    </row>
    <row r="214">
      <c r="A214" t="inlineStr">
        <is>
          <t>配送/验货</t>
        </is>
      </c>
      <c r="B214" s="7" t="inlineStr">
        <is>
          <t>根据公司业务要求，负责库房和配送的整体操作，通过有效的库房管理和配送操作，提高配送销售业绩，顾客满意度和公司总体效益。</t>
        </is>
      </c>
    </row>
    <row r="215">
      <c r="A215" t="inlineStr">
        <is>
          <t>调度</t>
        </is>
      </c>
      <c r="B215" s="7" t="inlineStr">
        <is>
          <t>优化运线布局，提高车辆运行效率；根据运送计划，编制车次任务书，负责车辆的日常调度和司机、装卸的管理工作。</t>
        </is>
      </c>
    </row>
    <row r="216">
      <c r="A216" t="inlineStr">
        <is>
          <t>战略集采</t>
        </is>
      </c>
      <c r="B216" s="7" t="inlineStr">
        <is>
          <t>负责项目拜访、深入推广，力争项目实施及区域集采的达成，进行战略客户的集采业务跟踪，关键人员客情维护，打通客户关系。</t>
        </is>
      </c>
    </row>
    <row r="217">
      <c r="A217" t="inlineStr">
        <is>
          <t>交收物流</t>
        </is>
      </c>
      <c r="B217" s="7" t="inlineStr">
        <is>
          <t>交收仓库、质检中心的建立、协调、管理，配合交收仓库，完成交收过程中出入库及交收的办理。</t>
        </is>
      </c>
    </row>
    <row r="218">
      <c r="A218" t="inlineStr">
        <is>
          <t>客户服务,搜索引擎分析</t>
        </is>
      </c>
      <c r="B218" s="7" t="inlineStr">
        <is>
          <t>根据组织整体发展战略，审核制定客户服务管理制度及相关规定，领导客户服务部门的工作，制定部门的工作计划，履行客户服务部门的管理工作，指导、监督其执行，以确保组织技术方面的完善。</t>
        </is>
      </c>
    </row>
    <row r="219">
      <c r="A219" t="inlineStr">
        <is>
          <t>客户服务</t>
        </is>
      </c>
      <c r="B219" t="inlineStr">
        <is>
          <t>处理专业性较高的客户咨询与投诉，达成客户满意，以提高公司形象。收集并整理客户信息，以便为产品部门如何改进产品提供信息。</t>
        </is>
      </c>
    </row>
    <row r="220">
      <c r="A220" t="inlineStr">
        <is>
          <t>售前支持</t>
        </is>
      </c>
      <c r="B220" s="8" t="inlineStr">
        <is>
          <t>主要负责销售前期的支持工作。</t>
        </is>
      </c>
    </row>
    <row r="221">
      <c r="A221" t="inlineStr">
        <is>
          <t>投诉受理</t>
        </is>
      </c>
      <c r="B221" s="8" t="inlineStr">
        <is>
          <t>根据公司的整体服务理念和发展要求制定应对不同投诉的具体管理制度，向公司定期汇报投诉的整体处理情况，组建不同的投诉处理团队。</t>
        </is>
      </c>
    </row>
    <row r="222">
      <c r="A222" t="inlineStr">
        <is>
          <t>电话服务</t>
        </is>
      </c>
      <c r="B222" s="7" t="inlineStr">
        <is>
          <t>负责日常接听客户电话，解答客户问题，完成简单的业务受理、投诉受理以及外呼业务等工作任务。</t>
        </is>
      </c>
    </row>
    <row r="223">
      <c r="A223" t="inlineStr">
        <is>
          <t>会员中心</t>
        </is>
      </c>
      <c r="B223" s="8" t="inlineStr">
        <is>
          <t>制定会员中心年度工作计划，为企业运营提供计划支持。</t>
        </is>
      </c>
    </row>
    <row r="224">
      <c r="A224" t="inlineStr">
        <is>
          <t>电话客服</t>
        </is>
      </c>
      <c r="B224" s="7" t="inlineStr">
        <is>
          <t>主要通过电话外呼方式收集真实信息,并录入系统呈现给客户，持续提高客户对信息产品的满意度。</t>
        </is>
      </c>
    </row>
    <row r="225">
      <c r="A225" t="inlineStr">
        <is>
          <t>在线客服</t>
        </is>
      </c>
      <c r="B225" s="7" t="inlineStr">
        <is>
          <t>建立完整的呼叫中心管理流程以满足平台的发展需求，负责处理日常工作中呼叫中心相关协调，管理工作。</t>
        </is>
      </c>
    </row>
    <row r="226">
      <c r="A226" t="inlineStr">
        <is>
          <t>品质管理</t>
        </is>
      </c>
      <c r="B226"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227">
      <c r="A227" t="inlineStr">
        <is>
          <t>品质秩序</t>
        </is>
      </c>
      <c r="B227"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228">
      <c r="A228" t="inlineStr">
        <is>
          <t>品质工程</t>
        </is>
      </c>
      <c r="B228" t="inlineStr">
        <is>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is>
      </c>
    </row>
    <row r="229">
      <c r="A229" t="inlineStr">
        <is>
          <t>品质环境</t>
        </is>
      </c>
      <c r="B229"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230">
      <c r="A230" t="inlineStr">
        <is>
          <t>质量管理</t>
        </is>
      </c>
      <c r="B230"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231">
      <c r="A231" t="inlineStr">
        <is>
          <t>质量保证</t>
        </is>
      </c>
      <c r="B231"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232">
      <c r="A232" t="inlineStr">
        <is>
          <t>质量控制</t>
        </is>
      </c>
      <c r="B232" s="7" t="inlineStr">
        <is>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233">
      <c r="A233" t="inlineStr">
        <is>
          <t>质量检验</t>
        </is>
      </c>
      <c r="B233" s="7" t="inlineStr">
        <is>
          <t>根据公司整体生产计划，主持制定并实施各个环节的检验工作，组织建立公司的检验体系，把握工作进程和进度，保证质量管理工作的顺利和有效进行，从而确保产品符合相关质量体系要求。</t>
        </is>
      </c>
    </row>
    <row r="234">
      <c r="A234" t="inlineStr">
        <is>
          <t>质量合规</t>
        </is>
      </c>
      <c r="B234" s="7" t="inlineStr">
        <is>
          <t>组织建立质量监管的决策层次问责制，并督执行。</t>
        </is>
      </c>
    </row>
    <row r="235">
      <c r="A235" t="inlineStr">
        <is>
          <t>成品质量检验</t>
        </is>
      </c>
      <c r="B235" t="inlineStr">
        <is>
          <t>依据检验标准、抽样计划及时抽样、记录并判定检验结果，针对批量性不合格和重大质量问题进行纠正并将现象上报</t>
        </is>
      </c>
    </row>
    <row r="236">
      <c r="A236" t="inlineStr">
        <is>
          <t>成品出厂检验</t>
        </is>
      </c>
      <c r="B236" t="inlineStr">
        <is>
          <t>负责按照规范要求对成品进行出厂前的检验工作，负责按照规定对检验产品进行处置工作，对出厂不合格的产品进行改进跟踪工作</t>
        </is>
      </c>
    </row>
    <row r="237">
      <c r="A237" t="inlineStr">
        <is>
          <t>供应商品质</t>
        </is>
      </c>
      <c r="B237" t="inlineStr">
        <is>
          <t>组织开展原材料检验，持续优化检验方法，监控原材料在储运过程中的品质，确保供应营运的产品品质和安全，调节质量纠纷、组织对重大质量事故调查分析</t>
        </is>
      </c>
    </row>
    <row r="238">
      <c r="A238" t="inlineStr">
        <is>
          <t>PQC检验</t>
        </is>
      </c>
      <c r="B238" s="7" t="inlineStr">
        <is>
          <t>负责生产过程中的质量控制；调查和分析问题的原因，发现并采取措施控制不良品的发生；建立完善过程和质量体系。</t>
        </is>
      </c>
    </row>
    <row r="239">
      <c r="A239" t="inlineStr">
        <is>
          <t>IQC检验</t>
        </is>
      </c>
      <c r="B239" s="7" t="inlineStr">
        <is>
          <t>负责统筹安排检验及生产过程的监控，对现行产品的工艺优化具有最终决定权。</t>
        </is>
      </c>
    </row>
    <row r="240">
      <c r="A240" t="inlineStr">
        <is>
          <t>数据质控</t>
        </is>
      </c>
      <c r="B240" s="7" t="inlineStr">
        <is>
          <t>负责部门数据平台的数据质量控制管理，对数据质量的标准、评估、保障、优化负责。</t>
        </is>
      </c>
    </row>
    <row r="241">
      <c r="A241" t="inlineStr">
        <is>
          <t>招标采购</t>
        </is>
      </c>
      <c r="B241" s="7" t="inlineStr">
        <is>
          <t>根据项目需求，审核确定材料采购、招标计划，监管、控制“招标采购”全过程，组织协调供应商参与招标工作，协调其它部门与供应商之间的沟通，建立良好的合作关系。</t>
        </is>
      </c>
    </row>
    <row r="242">
      <c r="A242" t="inlineStr">
        <is>
          <t>投标</t>
        </is>
      </c>
      <c r="B242" s="7" t="inlineStr">
        <is>
          <t>根据公司的财务管理制度，负责制定集团公司年度招标、采购计划，并实施招委确认的年度招标、采购工作计划，根据投标进程需要，负责对集中招标、采购合同全程跟踪管理工作。</t>
        </is>
      </c>
    </row>
    <row r="243">
      <c r="A243" t="inlineStr">
        <is>
          <t>研发</t>
        </is>
      </c>
      <c r="B243" t="inlineStr">
        <is>
          <t>公司核心技术的开发、管理以及实施，制定研发部工作计划，主持制定项目研发详细计划、具体实施措施，以及研发部资源的合理利用计划，负责产品的设计管理，解决技术难题，保证工作顺利完成。</t>
        </is>
      </c>
    </row>
    <row r="244">
      <c r="A244" t="inlineStr">
        <is>
          <t>架构设计</t>
        </is>
      </c>
      <c r="B244" t="inlineStr">
        <is>
          <t>根据公司整体研发计划，制定产品构架设计方案，完成产品构架图纸的整理、修改和标准化，检讨构架设计的合理性，负责新产品构架设计，进行快速成型的设计加工、测试工作。</t>
        </is>
      </c>
    </row>
    <row r="245">
      <c r="A245" t="inlineStr">
        <is>
          <t>产品项目</t>
        </is>
      </c>
      <c r="B245" t="inlineStr">
        <is>
          <t>根据公司发展战略和市场的发展趋势，负责新产品、项目的设计研发工作，以及对已有产品的更新迭代工作；把控项目进度，及时解决遇到的各种问题保证工作的顺利进行；为后期的产品项目实现提供技术支持。</t>
        </is>
      </c>
    </row>
    <row r="246">
      <c r="A246" t="inlineStr">
        <is>
          <t>开发(.net)</t>
        </is>
      </c>
      <c r="B246" t="inlineStr">
        <is>
          <t>从事。net组件开发、核心类库设计、软件架构、开发框架的开发；协助测试人员进行模块的功能测试。</t>
        </is>
      </c>
    </row>
    <row r="247">
      <c r="A247" t="inlineStr">
        <is>
          <t>开发(c++)</t>
        </is>
      </c>
      <c r="B247" t="inlineStr">
        <is>
          <t>负责C++程序开发与设计工作；负责实现项目中的各功能模块；协助测试人员进行模块的功能测试。</t>
        </is>
      </c>
    </row>
    <row r="248">
      <c r="A248" t="inlineStr">
        <is>
          <t>开发(delphi)</t>
        </is>
      </c>
      <c r="B248" t="inlineStr">
        <is>
          <t>根据部门的项目安排和程序开发流程进行Delphi的研发工作；负责实现项目中的各功能模块；协助测试人员进行模块的功能测试。</t>
        </is>
      </c>
    </row>
    <row r="249">
      <c r="A249" t="inlineStr">
        <is>
          <t>开发(java)</t>
        </is>
      </c>
      <c r="B249" t="inlineStr">
        <is>
          <t>负责java程序开发与设计工作；负责实现项目中的各功能模块；协助测试人员进行模块的功能测试。</t>
        </is>
      </c>
    </row>
    <row r="250">
      <c r="A250" t="inlineStr">
        <is>
          <t>开发(Linux)</t>
        </is>
      </c>
      <c r="B250" t="inlineStr">
        <is>
          <t>负责linux系统下C语言的开发与调试工作；负责TCP/IP、HTTP网络协议的解析，进行相关扩展功能的开发与维护；编写与软件开发相关的各类文档。。</t>
        </is>
      </c>
    </row>
    <row r="251">
      <c r="A251" t="inlineStr">
        <is>
          <t>产品设计</t>
        </is>
      </c>
      <c r="B251" t="inlineStr">
        <is>
          <t>根据公司的发展战略，制定产品设计的工作方案，掌握总体的产品设计过程，开发新的产品设计计划和体系。提供产品技术支持，对产品进行技术改造，对研发产品的样机制作、调试和设计验证工作，撰写相关产品设计报告。</t>
        </is>
      </c>
    </row>
    <row r="252">
      <c r="A252" t="inlineStr">
        <is>
          <t>WEB开发</t>
        </is>
      </c>
      <c r="B252" t="inlineStr">
        <is>
          <t>制定分期的详细开发计划并实现，跟踪调研市场上最新主流技术及产品，把握行业技术发展趋势，并以此制定公司的WEB软件技术新产品开发和已有产品升级优化的工作计划安排。</t>
        </is>
      </c>
    </row>
    <row r="253">
      <c r="A253" t="inlineStr">
        <is>
          <t>UI开发</t>
        </is>
      </c>
      <c r="B253" t="inlineStr">
        <is>
          <t>负责需求分析和客户端系统设计,负责与开发人员配合完成公司产品的前台页面设计和编辑，负责将经过视觉设计和交互设计的UI设计图用客户端开发技术实现具有强可用性，负责UI实现方案和标准。</t>
        </is>
      </c>
    </row>
    <row r="254">
      <c r="A254" t="inlineStr">
        <is>
          <t>DBA开发</t>
        </is>
      </c>
      <c r="B254" t="inlineStr">
        <is>
          <t>维护数据库稳定运行，持续发现和解决潜在的问题；负责数据库的性能优化，使用新技术和新架构满足日益增长的业务需求；负责数据库的监控系统设计，为开发团队提供平台支持；对数据库进行容量规划、架构设计，提高业务高可用性。</t>
        </is>
      </c>
    </row>
    <row r="255">
      <c r="A255" t="inlineStr">
        <is>
          <t>iOS开发</t>
        </is>
      </c>
      <c r="B255" t="inlineStr">
        <is>
          <t>进行ios系统的编码工作。完成ios程序的开发工作，编写相关开发文档。对运营中出现的问题给与技术支持，与需求分析人员探讨客户需求情况并提出可行性分析，协助测试人员进行模块的功能测试。</t>
        </is>
      </c>
    </row>
    <row r="256">
      <c r="A256" t="inlineStr">
        <is>
          <t>android开发</t>
        </is>
      </c>
      <c r="B256" t="inlineStr">
        <is>
          <t>进行android系统的编码工作。完成android程序的开发工作，编写相关开发文档。对运营中出现的问题给与技术支持，与需求分析人员探讨客户需求情况并提出可行性分析，协助测试人员进行模块的功能测试。</t>
        </is>
      </c>
    </row>
    <row r="257">
      <c r="A257" t="inlineStr">
        <is>
          <t>产品运营</t>
        </is>
      </c>
      <c r="B257" t="inlineStr">
        <is>
          <t>负责产品的运营规划、营销规划媒介传播。围绕客户进行方案修改，负责数据分析和市场监控的工作，检测市场发展动态，调整运营策略，达成运营目标。</t>
        </is>
      </c>
    </row>
    <row r="258">
      <c r="A258" t="inlineStr">
        <is>
          <t>预定</t>
        </is>
      </c>
      <c r="B258" t="inlineStr">
        <is>
          <t>了解客房情况，进行推广活动、促销活动，跟催当月抵达的团队名单，跟进金额，控制价格结构，增加销售收入，处理日常预定事务。</t>
        </is>
      </c>
    </row>
    <row r="259">
      <c r="A259" t="inlineStr">
        <is>
          <t>餐饮</t>
        </is>
      </c>
      <c r="B259" t="inlineStr">
        <is>
          <t>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260">
      <c r="A260" t="inlineStr">
        <is>
          <t>舞台</t>
        </is>
      </c>
      <c r="B260" t="inlineStr">
        <is>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实现客户的特殊音、视频要求，保证活动音效果完整、连续。进行中要利用监听设备及时调整音效，若发生故障应采取果断措施处理，保障会议顺利举行。经常擦拭设备、保持音控间环境卫生良好。负责乐团的演出事务及相应后勤管理工作。带领相关人员，负责联系落实演出场地，准备好灯光，音响，舞台设施等演出前各项条件。带领相关人员，负责与演出场地保持沟通，确保乐队走台和演出工作的顺利完成。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is>
      </c>
    </row>
    <row r="261">
      <c r="A261" t="inlineStr">
        <is>
          <t>灯光</t>
        </is>
      </c>
      <c r="B261" t="inlineStr">
        <is>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t>
        </is>
      </c>
    </row>
    <row r="262">
      <c r="A262" t="inlineStr">
        <is>
          <t>调音</t>
        </is>
      </c>
      <c r="B262" t="inlineStr">
        <is>
          <t>实现客户的特殊音、视频要求，保证活动音效果完整、连续。进行中要利用监听设备及时调整音效，若发生故障应采取果断措施处理，保障会议顺利举行。经常擦拭设备、保持音控间环境卫生良好。</t>
        </is>
      </c>
    </row>
    <row r="263">
      <c r="A263" t="inlineStr">
        <is>
          <t>乐队</t>
        </is>
      </c>
      <c r="B263" t="inlineStr">
        <is>
          <t>负责乐团的演出事务及相应后勤管理工作。带领相关人员，负责联系落实演出场地，准备好灯光，音响，舞台设施等演出前各项条件。带领相关人员，负责与演出场地保持沟通，确保乐队走台和演出工作的顺利完成。</t>
        </is>
      </c>
    </row>
    <row r="264">
      <c r="A264" t="inlineStr">
        <is>
          <t>舞美</t>
        </is>
      </c>
      <c r="B264" t="inlineStr">
        <is>
          <t>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is>
      </c>
    </row>
    <row r="265">
      <c r="A265" t="inlineStr">
        <is>
          <t>酒吧综合</t>
        </is>
      </c>
      <c r="B265" t="inlineStr">
        <is>
          <t>对各种商品进行研究之后再采购，以满足顾客的各种需求。协调酒吧的各种服务功能，监督并激励员工。定期检查酒吧的卫生，以及各种设备的功能是否正常。处理顾客投诉。负责酒吧的安全体系。负责酒吧的盘存，计算销售成本。通过合理地定价，有效地宜传及促销，提高酒吧食物和酒水的销量。</t>
        </is>
      </c>
    </row>
    <row r="266">
      <c r="A266" t="inlineStr">
        <is>
          <t>吧台</t>
        </is>
      </c>
      <c r="B266" t="inlineStr">
        <is>
          <t>负责吧台的日常经营活动，保证各项服务质量保持在会所要求的水准之上。</t>
        </is>
      </c>
    </row>
    <row r="267">
      <c r="A267" t="inlineStr">
        <is>
          <t>会所服务(调酒)</t>
        </is>
      </c>
      <c r="B267" t="inlineStr">
        <is>
          <t>酒吧日常酒水配制；吧台服务及日常准备清洁工作；做好与客人的沟通及好推销工作；准确无误的高质量提供鸡尾酒，咖啡，冷热饮等吧台成品；作好每日的盘点和成本控制；协助吧台长完成各项工作，并负责培训新进员工。</t>
        </is>
      </c>
    </row>
    <row r="268">
      <c r="A268" t="inlineStr">
        <is>
          <t>会所服务(传送)</t>
        </is>
      </c>
      <c r="B268" t="inlineStr">
        <is>
          <t>负责酒吧卫生监督，营业前准备工作；包厢客人点单，餐品/饮品传送。</t>
        </is>
      </c>
    </row>
    <row r="269">
      <c r="A269" t="inlineStr">
        <is>
          <t>会所服务</t>
        </is>
      </c>
      <c r="B269" t="inlineStr">
        <is>
          <t>做好桌椅、餐厅卫生，餐厅铺台，准备好各种用品，确保正常用餐使用。运用礼貌语言，为用餐宴请来宾提供最佳服务。</t>
        </is>
      </c>
    </row>
    <row r="270">
      <c r="A270" t="inlineStr">
        <is>
          <t>会所服务(保洁)</t>
        </is>
      </c>
      <c r="B270" t="inlineStr">
        <is>
          <t>负责酒吧卫生清洁；保证按质按量的完成所分配任务。</t>
        </is>
      </c>
    </row>
    <row r="271">
      <c r="A271" t="inlineStr">
        <is>
          <t>设备维修</t>
        </is>
      </c>
      <c r="B271" t="inlineStr">
        <is>
          <t>制定公司设备保全和维护的有关制度和工作方法，负责公司生产设备的电器维修工作，考查生产设备的消耗情况，对常用备件的消耗进行监督控制，对备件的申购进行审批，做好预防性保养、维护工作。</t>
        </is>
      </c>
    </row>
    <row r="272">
      <c r="A272" t="inlineStr">
        <is>
          <t>服务台(收银)</t>
        </is>
      </c>
      <c r="B272" t="inlineStr">
        <is>
          <t>进行日常收银工作；安全及时上缴营业贷款；完成收银组的各种报表及日报表的统计工作。</t>
        </is>
      </c>
    </row>
    <row r="273">
      <c r="A273" t="inlineStr">
        <is>
          <t>服务台</t>
        </is>
      </c>
      <c r="B273" t="inlineStr">
        <is>
          <t>审核销售单是否填写标准，向消费者讲解销售单的重要性。保管好销售单、发票、印章、出门条、电脑、验钞机、计算器、对讲机等一切财物，不得丢失。</t>
        </is>
      </c>
    </row>
    <row r="274">
      <c r="A274" t="inlineStr">
        <is>
          <t>服务台(物品存放)</t>
        </is>
      </c>
      <c r="B274" t="inlineStr">
        <is>
          <t>看管顾客物品，并提醒顾客贵重物品有顾客随身携带，确保不会给顾客及超市带来损失；合理码放物品，方便顾客提取，保证顾客物品安全；根据顾客需要，联系广播员及上级，帮助遗失物品的顾客找回失物。</t>
        </is>
      </c>
    </row>
    <row r="275">
      <c r="A275" t="inlineStr">
        <is>
          <t>咨询项目</t>
        </is>
      </c>
      <c r="B275" t="inlineStr">
        <is>
          <t>与客户洽谈企业管理咨询项目、编写项目建议书等工作；负责自主咨询项目的执行，制定工作计划并推进实施；解决项目进行中的各种问题。</t>
        </is>
      </c>
    </row>
    <row r="276">
      <c r="A276" t="inlineStr">
        <is>
          <t>课程咨询</t>
        </is>
      </c>
      <c r="B276" t="inlineStr">
        <is>
          <t>分析市场数据，总结客户需求；熟知培训课程的具体内容，为潜在客户准确介绍培训课程，接待来访客户并为其制定合理的课程规划；接听来访电话，提供或接受客户的课程咨询；及时了解和帮助学员解决在学习过程中遇到的问题，与学员建立良好的关系。</t>
        </is>
      </c>
    </row>
    <row r="277">
      <c r="A277" t="inlineStr">
        <is>
          <t>猎聘</t>
        </is>
      </c>
      <c r="B277" s="8" t="inlineStr">
        <is>
          <t>收集与整理，配合领导制定招聘计划，并跟进落地，做好招聘流程跟进，与中高端核心人选进行待遇沟通，完成录用通知发放。</t>
        </is>
      </c>
    </row>
    <row r="278">
      <c r="A278" t="inlineStr">
        <is>
          <t>职位分析</t>
        </is>
      </c>
      <c r="B278" s="8" t="inlineStr">
        <is>
          <t>根据行业分类，研究分析项目岗位需求和市场行业趋势。</t>
        </is>
      </c>
    </row>
    <row r="279">
      <c r="A279" t="inlineStr">
        <is>
          <t>展览管理</t>
        </is>
      </c>
      <c r="B279" s="8" t="inlineStr">
        <is>
          <t>管理与监督藏品管理、策划展览、展陈设计及展览服务的日常工作。</t>
        </is>
      </c>
    </row>
    <row r="280">
      <c r="A280" t="inlineStr">
        <is>
          <t>展馆策划</t>
        </is>
      </c>
      <c r="B280" s="8" t="inlineStr">
        <is>
          <t>根据展览定位及调性，配合展览总监策划制定美术馆的展览计划，并带领展览部专员进行独立策划展览和合作展览策划。</t>
        </is>
      </c>
    </row>
    <row r="281">
      <c r="A281" t="inlineStr">
        <is>
          <t>展务</t>
        </is>
      </c>
      <c r="B281" s="8" t="inlineStr">
        <is>
          <t>统筹负责招展组后勤的协助工作。</t>
        </is>
      </c>
    </row>
    <row r="282">
      <c r="A282" s="7" t="inlineStr">
        <is>
          <t>学术研究</t>
        </is>
      </c>
      <c r="B282" s="8" t="inlineStr">
        <is>
          <t>统筹艺术藏品的管理工作，梳理藏品脉络，制定并调整藏品主题方向，支持学术研究的展开； ，统筹专家顾问组，协同学术研究人员完成各品类藏品的典藏研究，开展与馆藏相关的专题学术研究，进行藏品研究课题申报，参与馆内外学术交流活动。</t>
        </is>
      </c>
    </row>
    <row r="283">
      <c r="A283" t="inlineStr">
        <is>
          <t>展品保养修复</t>
        </is>
      </c>
      <c r="B283" s="8" t="inlineStr">
        <is>
          <t xml:space="preserve">展品保护规划方案及古建筑维修设计的方案编制 </t>
        </is>
      </c>
    </row>
    <row r="284">
      <c r="A284" t="inlineStr">
        <is>
          <t>陈列设计</t>
        </is>
      </c>
      <c r="B284" s="8" t="inlineStr">
        <is>
          <t>为展品设计陈列方案，使产品更好的展现产品功能、顾客更好体验</t>
        </is>
      </c>
    </row>
    <row r="285">
      <c r="A285" t="inlineStr">
        <is>
          <t>图书管理</t>
        </is>
      </c>
      <c r="B285" s="8" t="inlineStr">
        <is>
          <t>图书馆日常工作管理。</t>
        </is>
      </c>
    </row>
    <row r="286" ht="41.4" customHeight="1" s="6">
      <c r="A286" t="inlineStr">
        <is>
          <t>综合管理（总经理助理）</t>
        </is>
      </c>
      <c r="B286" s="9" t="inlineStr">
        <is>
          <t>协助总经理制定公司发展战略，以实现公司价值，提高公司竞争力，确保公司长远发展和长期收益；
协助总经理完成日常工作的追踪、汇报及部门间的沟通、协调等工作，确保公司运转正常。</t>
        </is>
      </c>
    </row>
    <row r="287" ht="27.6" customHeight="1" s="6">
      <c r="A287" t="inlineStr">
        <is>
          <t>项目会计</t>
        </is>
      </c>
      <c r="B287" s="9" t="inlineStr">
        <is>
          <t>根据部门的工作计划，指导下级对已完工施工项目及未完工施工项目的管理及帐务进行处理，及时催促工程部施工人员报销费用及办理相关结算，以满足公司发展需要。</t>
        </is>
      </c>
    </row>
    <row r="288" ht="41.4" customHeight="1" s="6">
      <c r="A288" t="inlineStr">
        <is>
          <t>应收/应付会计</t>
        </is>
      </c>
      <c r="B288" s="9" t="inlineStr">
        <is>
          <t>根据部门的工作计划，指导下级定期进行应付及预付款项的对账，分析应付款项的账龄及偿还情况，指导下级对对应收帐款金额较大、帐龄较长的客户进行重点跟踪，以满足公司发展需要。</t>
        </is>
      </c>
    </row>
    <row r="289" ht="27.6" customHeight="1" s="6">
      <c r="A289" s="4" t="inlineStr">
        <is>
          <t>电商平台管理</t>
        </is>
      </c>
      <c r="B289" s="9" t="inlineStr">
        <is>
          <t>负责产品在淘宝、天猫以及其他电商渠道等电子商务平台的运营和推广,有效提升各平台的销售业绩。</t>
        </is>
      </c>
    </row>
    <row r="290" ht="27.6" customHeight="1" s="6">
      <c r="A290" t="inlineStr">
        <is>
          <t>商务运营</t>
        </is>
      </c>
      <c r="B290" s="9" t="inlineStr">
        <is>
          <t>制定完善的运营管理职责，整体产品齐套管理职责，负责整体客户服务及商务支持等工作，根据项目部制定的发展战略，组织相关人员进行培训，并随时进行知识更新。</t>
        </is>
      </c>
    </row>
    <row r="291" ht="41.4" customHeight="1" s="6">
      <c r="A291" t="inlineStr">
        <is>
          <t>商务战略</t>
        </is>
      </c>
      <c r="B291" s="9" t="inlineStr">
        <is>
          <t>根据组织的总体战略发展规划，制定组织商务业务规划，制定商务业务管理制度，授权各专项管理者制定相关操作规定及流程，宏观统筹组织商务业务策略，保证组织制定的商务业务政策服从服务于组织的整体发展。</t>
        </is>
      </c>
    </row>
    <row r="292" ht="55.2" customHeight="1" s="6">
      <c r="A292" t="inlineStr">
        <is>
          <t>馆长</t>
        </is>
      </c>
      <c r="B292" s="9" t="inlineStr">
        <is>
          <t xml:space="preserve"> 负责协调藏品及展览口与其他部门间的工作，管理与监督藏品管理、策划展览、展陈设计及展览服务， 审核藏品征集计划、展品制作需求，保证藏品及展品符合展览要求， 负责协调完成各展览的布展及撤展，保证展览期间展厅的正常秩序及各项安全；审核藏品管理、策划展览、展览服务等工作计划，拟定、审核部门文件、总结。</t>
        </is>
      </c>
    </row>
    <row r="293">
      <c r="A293" t="inlineStr">
        <is>
          <t>讲解</t>
        </is>
      </c>
      <c r="B293" s="7" t="inlineStr">
        <is>
          <t>负责日常参观接待的讲解工作</t>
        </is>
      </c>
    </row>
    <row r="294">
      <c r="A294" s="10" t="inlineStr">
        <is>
          <t>HRCOE</t>
        </is>
      </c>
      <c r="B294" s="10"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295">
      <c r="A295" s="10" t="inlineStr">
        <is>
          <t>HRSSC</t>
        </is>
      </c>
      <c r="B295" s="10" t="inlineStr">
        <is>
          <t>对整个公司的HR模块需求和外部行业进行分析，不断优化HR职能服务效率和满意度，提供给公司各业务单元的日常HR服务支持。</t>
        </is>
      </c>
    </row>
    <row r="296">
      <c r="A296" s="10" t="inlineStr">
        <is>
          <t>投资者关系</t>
        </is>
      </c>
      <c r="B296" s="10"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sheetData>
  <autoFilter ref="A1:C285"/>
  <conditionalFormatting sqref="A1:A2 A4:A5 A7:A288 A290:A293 A297:A1048576 B3 B6 C1:C1048576">
    <cfRule type="duplicateValues" priority="3"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张梦磊</dc:creator>
  <dcterms:created xmlns:dcterms="http://purl.org/dc/terms/" xmlns:xsi="http://www.w3.org/2001/XMLSchema-instance" xsi:type="dcterms:W3CDTF">2015-06-05T18:19:00Z</dcterms:created>
  <dcterms:modified xmlns:dcterms="http://purl.org/dc/terms/" xmlns:xsi="http://www.w3.org/2001/XMLSchema-instance" xsi:type="dcterms:W3CDTF">2026-07-01T04:00:59Z</dcterms:modified>
  <cp:lastModifiedBy>侯懿含</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2052-11.1.0.8527</vt:lpwstr>
  </property>
</Properties>
</file>