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8_{2C9B8A1C-300F-A343-812D-6B8EB375D597}" xr6:coauthVersionLast="45" xr6:coauthVersionMax="45" xr10:uidLastSave="{00000000-0000-0000-0000-000000000000}"/>
  <bookViews>
    <workbookView xWindow="-4660" yWindow="-21100" windowWidth="38400" windowHeight="21100" xr2:uid="{631D024F-146B-1648-BC22-8C8839FA5D4B}"/>
  </bookViews>
  <sheets>
    <sheet name="Sheet1" sheetId="1" r:id="rId1"/>
  </sheets>
  <definedNames>
    <definedName name="Crop">Sheet1!$D:$D</definedName>
    <definedName name="Variety">Sheet1!$E:$E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<sst xmlns="http://schemas.openxmlformats.org/spreadsheetml/2006/main" count="14" uniqueCount="14">
  <si>
    <t>Size</t>
  </si>
  <si>
    <t>Crop</t>
  </si>
  <si>
    <t>Variety</t>
  </si>
  <si>
    <t>District</t>
  </si>
  <si>
    <t>Subcourty</t>
  </si>
  <si>
    <t>Planting date</t>
  </si>
  <si>
    <t>Quantity planted</t>
  </si>
  <si>
    <t>Expected yield</t>
  </si>
  <si>
    <t>Phone number</t>
  </si>
  <si>
    <t>GPS latitude</t>
  </si>
  <si>
    <t>GPS longitude</t>
  </si>
  <si>
    <t>Field name</t>
  </si>
  <si>
    <t>Person Resonsible</t>
  </si>
  <si>
    <t>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</si>
</sst>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AA17-46B9-8A43-973C-D1C3802E6810}">
  <dimension ref="A1:N1"/>
  <sheetViews>
    <sheetView tabSelected="1" zoomScale="150" workbookViewId="0">
      <selection activeCell="B6" sqref="B6"/>
    </sheetView>
  </sheetViews>
  <sheetFormatPr baseColWidth="10" defaultRowHeight="16" x14ac:dyDescent="0.2"/>
  <cols>
    <col min="2" max="2" width="20.1640625" bestFit="1" customWidth="1"/>
    <col min="3" max="3" width="4.5" bestFit="1" customWidth="1"/>
    <col min="4" max="4" width="22.6640625" bestFit="1" customWidth="1"/>
    <col min="5" max="5" width="7.83203125" bestFit="1" customWidth="1"/>
    <col min="6" max="6" width="12" style="2" bestFit="1" customWidth="1"/>
    <col min="7" max="7" width="14.83203125" bestFit="1" customWidth="1"/>
    <col min="8" max="8" width="12.83203125" bestFit="1" customWidth="1"/>
    <col min="9" max="9" width="13" style="1" bestFit="1" customWidth="1"/>
    <col min="10" max="10" width="11.33203125" style="1" bestFit="1" customWidth="1"/>
    <col min="11" max="11" width="10.83203125" style="1"/>
    <col min="13" max="13" width="9.1640625" bestFit="1" customWidth="1"/>
  </cols>
  <sheetData>
    <row r="1" spans="1:14" x14ac:dyDescent="0.2">
      <c r="A1" t="s">
        <v>11</v>
      </c>
      <c r="B1" t="s">
        <v>12</v>
      </c>
      <c r="C1" t="s">
        <v>0</v>
      </c>
      <c r="D1" t="s">
        <v>1</v>
      </c>
      <c r="E1" t="s">
        <v>2</v>
      </c>
      <c r="F1" s="2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t="s">
        <v>3</v>
      </c>
      <c r="M1" t="s">
        <v>4</v>
      </c>
      <c r="N1" s="1" t="s">
        <v>13</v>
      </c>
    </row>
  </sheetData>
  <dataConsolidate/>
  <dataValidations count="3">
    <dataValidation type="list" showInputMessage="1" showErrorMessage="1" promptTitle="Warning" prompt="Please enter valid crop name." sqref="D3:D1048576" xr:uid="{912C050D-7E31-B944-8B35-8FCC9365E146}">
      <formula1>"Uganda,Kenya,Tanzania"</formula1>
    </dataValidation>
    <dataValidation type="list" allowBlank="1" showInputMessage="1" showErrorMessage="1" sqref="E2:E1048576" xr:uid="{55F029CA-A218-1541-8D5C-A0EBDAB23536}">
      <formula1>"NABE1, NABE2, NABE15, NABE16, NABE17, NABE18, NABE19, NABE7C, NABE8C, BUKENE (OBSE LET), IGORA, Bazooka, Dk8051, SESAME 1, SESAME 2, SESAME 3, Buakalasa 4, Congo 72, FH5160, F86150, Sekedo, Seso 3, Namche 1, Namche 2, Namche 3,"</formula1>
    </dataValidation>
    <dataValidation type="list" allowBlank="1" showInputMessage="1" showErrorMessage="1" promptTitle="Warning" prompt="Please enter valid crop name." sqref="D2" xr:uid="{1D91253A-9944-2D45-9E64-FDC48EE7AB30}">
      <formula1>"Bush Beans,Climbing Beans,Ground Nuts,Maize (OPV)"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Crop</vt:lpstr>
      <vt:lpstr>Variety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2022-02-23T06:03:30Z</dcterms:created>
  <dcterms:modified xsi:type="dcterms:W3CDTF">2022-03-02T07:07:39Z</dcterms:modified>
</cp:coreProperties>
</file>