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机械臂避障抓取——算法核心模块自动化测试（模块一）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SEEDCUP-2024-ALG-M1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2026.09.14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2026.09.14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2026.09.14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34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本清单为【模块一·测试基础实践】交付件，针对 2024 种子杯机械臂避障抓取赛项的"算法核心模块"——team_algorithm.py 的 MyCustomAlgorithm 类及其运动学辅助函数（约 560 行，含 forward_kinematics_mat / abc_endeffe / abc_getdist / sig_reset / get_action 等核心函数），在系统中承担"由观测解算六轴动作"的决策职责。
共 34 条用例，全部由小组人工设计并自动化执行（本阶段按要求不使用 AI 工具生成用例），覆盖等价类划分、边界值分析与场景法三种方法。用例只取材于对外可观测的行为——输入解析、接口契约、回合重置、评分判定、避障姿态分档代表值、异常安全、动作输出、数值健壮性与端到端抓取回合；每条用例的标题、输入与预期结果均可直接阅读判断，不需要 URDF 关节链或旋转矩阵方面的推导。
需要上述专门知识的进阶用例（运动学正解、末端夹爪中心模型、避障判定表的全部阈值边界点、逆解数值健壮性与关节限幅等），另见《附录1：测试用例清单（模块二）》。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2026.09.14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初稿完成：依据 URDF/env.py/footnote 构造测试预言，人工设计 34 条用例并以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TC-ALG-001</t>
        </is>
      </c>
      <c r="B2" s="42" t="inlineStr">
        <is>
          <t>输入解析</t>
        </is>
      </c>
      <c r="C2" s="42" t="inlineStr">
        <is>
          <t>中立位观测下正常返回六轴动作</t>
        </is>
      </c>
      <c r="D2" s="42" t="inlineStr">
        <is>
          <t>High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模块已实例化，观测为 (1,12) 标准格式</t>
        </is>
      </c>
      <c r="H2" s="42" t="inlineStr">
        <is>
          <t>关节角=中立位，目标(0,0.85,0.2)，障碍(0.1,0.6,0.2)</t>
        </is>
      </c>
      <c r="I2" s="42" t="inlineStr">
        <is>
          <t>构造观测并调用 get_action(obs, None)；检查返回形状与数值有效性</t>
        </is>
      </c>
      <c r="J2" s="42" t="inlineStr">
        <is>
          <t>返回形状 (6,) 的有限实数数组</t>
        </is>
      </c>
      <c r="K2" s="42" t="inlineStr">
        <is>
          <t>action=[1.0, 1.0, 1.0, 1.0, 1.0, 0.0] shape=(6,)</t>
        </is>
      </c>
      <c r="L2" s="42" t="inlineStr">
        <is>
          <t>OK</t>
        </is>
      </c>
      <c r="M2" s="42" t="inlineStr">
        <is>
          <t>等价类划分（有效等价类）</t>
        </is>
      </c>
      <c r="N2" s="43" t="inlineStr">
        <is>
          <t>OK</t>
        </is>
      </c>
    </row>
    <row r="3">
      <c r="A3" s="42" t="inlineStr">
        <is>
          <t>TC-ALG-002</t>
        </is>
      </c>
      <c r="B3" s="42" t="inlineStr">
        <is>
          <t>输入解析</t>
        </is>
      </c>
      <c r="C3" s="42" t="inlineStr">
        <is>
          <t>归一化边界 0/1 的反归一化正确性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观测前 6 维为归一化关节角</t>
        </is>
      </c>
      <c r="H3" s="42" t="inlineStr">
        <is>
          <t>前 6 维分别取 0.0 与 1.0</t>
        </is>
      </c>
      <c r="I3" s="42" t="inlineStr">
        <is>
          <t>按 (x*2-1)*180 反算角度；核对是否映射为 -180°/+180°</t>
        </is>
      </c>
      <c r="J3" s="42" t="inlineStr">
        <is>
          <t>0→-180°，1→+180°</t>
        </is>
      </c>
      <c r="K3" s="42" t="inlineStr">
        <is>
          <t>归一化下界=0.0 上界=1.0；反解下界=-180.0°；返回类型 lo=ndarray hi=ndarray</t>
        </is>
      </c>
      <c r="L3" s="42" t="inlineStr">
        <is>
          <t>OK</t>
        </is>
      </c>
      <c r="M3" s="42" t="inlineStr">
        <is>
          <t>边界值分析（取 0 与 1）</t>
        </is>
      </c>
      <c r="N3" s="43" t="inlineStr">
        <is>
          <t>POK</t>
        </is>
      </c>
    </row>
    <row r="4">
      <c r="A4" s="42" t="inlineStr">
        <is>
          <t>TC-ALG-003</t>
        </is>
      </c>
      <c r="B4" s="42" t="inlineStr">
        <is>
          <t>接口契约</t>
        </is>
      </c>
      <c r="C4" s="42" t="inlineStr">
        <is>
          <t>观测形状异常时的健壮性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模块已实例化</t>
        </is>
      </c>
      <c r="H4" s="42" t="inlineStr">
        <is>
          <t>观测形状分别为 (1,12)、(12,)、(1,11)</t>
        </is>
      </c>
      <c r="I4" s="42" t="inlineStr">
        <is>
          <t>依次传入三种形状并调用 get_action</t>
        </is>
      </c>
      <c r="J4" s="42" t="inlineStr">
        <is>
          <t>(1,12) 正常返回；异常形状不应静默产生错误动作</t>
        </is>
      </c>
      <c r="K4" s="42" t="inlineStr">
        <is>
          <t>标准(1,12)-&gt;ndarray；一维(12,)-&gt;IndexError；少一维(1,11)-&gt;ValueError（非标准形状未做显式校验，直接抛 IndexError/ValueError）</t>
        </is>
      </c>
      <c r="L4" s="42" t="inlineStr">
        <is>
          <t>OK</t>
        </is>
      </c>
      <c r="M4" s="42" t="inlineStr">
        <is>
          <t>等价类划分（无效等价类）</t>
        </is>
      </c>
      <c r="N4" s="43" t="inlineStr">
        <is>
          <t>NG</t>
        </is>
      </c>
    </row>
    <row r="5">
      <c r="A5" s="42" t="inlineStr">
        <is>
          <t>TC-ALG-004</t>
        </is>
      </c>
      <c r="B5" s="42" t="inlineStr">
        <is>
          <t>接口契约</t>
        </is>
      </c>
      <c r="C5" s="42" t="inlineStr">
        <is>
          <t>官方单参数签名调用兼容性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官方接口 BaseAlgorithm.get_action(observation)</t>
        </is>
      </c>
      <c r="H5" s="42" t="inlineStr">
        <is>
          <t>仅传入 observation，不传 env</t>
        </is>
      </c>
      <c r="I5" s="42" t="inlineStr">
        <is>
          <t>调用 get_action(obs) 并捕获 TypeError</t>
        </is>
      </c>
      <c r="J5" s="42" t="inlineStr">
        <is>
          <t>正常返回动作，不抛异常</t>
        </is>
      </c>
      <c r="K5" s="42" t="inlineStr">
        <is>
          <t>单参数调用成功，返回 ndarray</t>
        </is>
      </c>
      <c r="L5" s="42" t="inlineStr">
        <is>
          <t>OK</t>
        </is>
      </c>
      <c r="M5" s="42" t="inlineStr">
        <is>
          <t>等价类划分（接口有效类）</t>
        </is>
      </c>
      <c r="N5" s="43" t="inlineStr">
        <is>
          <t>NT</t>
        </is>
      </c>
    </row>
    <row r="6">
      <c r="A6" s="42" t="inlineStr">
        <is>
          <t>TC-ALG-005</t>
        </is>
      </c>
      <c r="B6" s="42" t="inlineStr">
        <is>
          <t>接口契约</t>
        </is>
      </c>
      <c r="C6" s="42" t="inlineStr">
        <is>
          <t>test.py 双参数签名调用兼容性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test.py:22 以 get_action(observation, env) 调用</t>
        </is>
      </c>
      <c r="H6" s="42" t="inlineStr">
        <is>
          <t>传入 observation 与 Mock env 对象</t>
        </is>
      </c>
      <c r="I6" s="42" t="inlineStr">
        <is>
          <t>调用 get_action(obs, env)</t>
        </is>
      </c>
      <c r="J6" s="42" t="inlineStr">
        <is>
          <t>正常返回动作，不抛异常</t>
        </is>
      </c>
      <c r="K6" s="42" t="inlineStr">
        <is>
          <t>双参数调用成功，返回 ndarray</t>
        </is>
      </c>
      <c r="L6" s="42" t="inlineStr">
        <is>
          <t>OK</t>
        </is>
      </c>
      <c r="M6" s="42" t="inlineStr">
        <is>
          <t>等价类划分（接口有效类）</t>
        </is>
      </c>
      <c r="N6" s="43" t="n"/>
    </row>
    <row r="7">
      <c r="A7" s="42" t="inlineStr">
        <is>
          <t>TC-ALG-007</t>
        </is>
      </c>
      <c r="B7" s="42" t="inlineStr">
        <is>
          <t>回合重置</t>
        </is>
      </c>
      <c r="C7" s="42" t="inlineStr">
        <is>
          <t>新回合首次调用完成基准角初始化</t>
        </is>
      </c>
      <c r="D7" s="42" t="inlineStr">
        <is>
          <t>High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新建模块实例，base_angles 为全 0</t>
        </is>
      </c>
      <c r="H7" s="42" t="inlineStr">
        <is>
          <t>首帧观测（当前角=中立位）</t>
        </is>
      </c>
      <c r="I7" s="42" t="inlineStr">
        <is>
          <t>调用一次 get_action，比较调用前后的 base_angles</t>
        </is>
      </c>
      <c r="J7" s="42" t="inlineStr">
        <is>
          <t>base_angles 被更新为当前关节角</t>
        </is>
      </c>
      <c r="K7" s="42" t="inlineStr">
        <is>
          <t>base_angles [0.0, 0.0, 0.0, 0.0, 0.0, 0.0] -&gt; [-49.46, -57.6, -138.39, -164.01, -49.46, 0.0]</t>
        </is>
      </c>
      <c r="L7" s="42" t="inlineStr">
        <is>
          <t>OK</t>
        </is>
      </c>
      <c r="M7" s="42" t="inlineStr">
        <is>
          <t>场景法（回合初始化）</t>
        </is>
      </c>
      <c r="N7" s="43" t="n"/>
    </row>
    <row r="8">
      <c r="A8" s="42" t="inlineStr">
        <is>
          <t>TC-ALG-008</t>
        </is>
      </c>
      <c r="B8" s="42" t="inlineStr">
        <is>
          <t>回合重置</t>
        </is>
      </c>
      <c r="C8" s="42" t="inlineStr">
        <is>
          <t>目标与障碍不变时不重置基准角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同一回合内连续调用</t>
        </is>
      </c>
      <c r="H8" s="42" t="inlineStr">
        <is>
          <t>第 2 帧目标与障碍与第 1 帧完全相同，仅关节角变化</t>
        </is>
      </c>
      <c r="I8" s="42" t="inlineStr">
        <is>
          <t>连续两次调用并比较 base_angles</t>
        </is>
      </c>
      <c r="J8" s="42" t="inlineStr">
        <is>
          <t>base_angles 保持首帧值不变</t>
        </is>
      </c>
      <c r="K8" s="42" t="inlineStr">
        <is>
          <t>第2次调用后 base_angles=[-49.46, -57.6, -138.39, -164.01, -49.46, 0.0]（应保持首次值）</t>
        </is>
      </c>
      <c r="L8" s="42" t="inlineStr">
        <is>
          <t>OK</t>
        </is>
      </c>
      <c r="M8" s="42" t="inlineStr">
        <is>
          <t>等价类划分（有效等价类）</t>
        </is>
      </c>
      <c r="N8" s="43" t="n"/>
    </row>
    <row r="9">
      <c r="A9" s="42" t="inlineStr">
        <is>
          <t>TC-ALG-009</t>
        </is>
      </c>
      <c r="B9" s="42" t="inlineStr">
        <is>
          <t>回合重置</t>
        </is>
      </c>
      <c r="C9" s="42" t="inlineStr">
        <is>
          <t>目标位置变化触发策略重置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已用目标 A 调用过一次</t>
        </is>
      </c>
      <c r="H9" s="42" t="inlineStr">
        <is>
          <t>目标由 (0,0.85,0.2) 变为 (0.1,0.85,0.2)</t>
        </is>
      </c>
      <c r="I9" s="42" t="inlineStr">
        <is>
          <t>再次调用 get_action，检查 design_target</t>
        </is>
      </c>
      <c r="J9" s="42" t="inlineStr">
        <is>
          <t>design_target 更新为新目标</t>
        </is>
      </c>
      <c r="K9" s="42" t="inlineStr">
        <is>
          <t>design_target 已更新为 [0.1, 0.85, 0.2]</t>
        </is>
      </c>
      <c r="L9" s="42" t="inlineStr">
        <is>
          <t>OK</t>
        </is>
      </c>
      <c r="M9" s="42" t="inlineStr">
        <is>
          <t>等价类划分（回合切换）</t>
        </is>
      </c>
      <c r="N9" s="43" t="n"/>
    </row>
    <row r="10">
      <c r="A10" s="42" t="inlineStr">
        <is>
          <t>TC-ALG-010</t>
        </is>
      </c>
      <c r="B10" s="42" t="inlineStr">
        <is>
          <t>回合重置</t>
        </is>
      </c>
      <c r="C10" s="42" t="inlineStr">
        <is>
          <t>障碍位置变化触发策略重置</t>
        </is>
      </c>
      <c r="D10" s="42" t="inlineStr">
        <is>
          <t>High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已用障碍 A 调用过一次</t>
        </is>
      </c>
      <c r="H10" s="42" t="inlineStr">
        <is>
          <t>障碍由 (0.1,0.6,0.2) 变为 (-0.1,0.6,0.2)</t>
        </is>
      </c>
      <c r="I10" s="42" t="inlineStr">
        <is>
          <t>再次调用 get_action，检查 ball_target</t>
        </is>
      </c>
      <c r="J10" s="42" t="inlineStr">
        <is>
          <t>ball_target 更新为新障碍位置</t>
        </is>
      </c>
      <c r="K10" s="42" t="inlineStr">
        <is>
          <t>ball_target [0.1, 0.6, 0.2] -&gt; [-0.1, 0.6, 0.2]</t>
        </is>
      </c>
      <c r="L10" s="42" t="inlineStr">
        <is>
          <t>OK</t>
        </is>
      </c>
      <c r="M10" s="42" t="inlineStr">
        <is>
          <t>等价类划分（回合切换）</t>
        </is>
      </c>
      <c r="N10" s="43" t="n"/>
    </row>
    <row r="11">
      <c r="A11" s="42" t="inlineStr">
        <is>
          <t>TC-ALG-018</t>
        </is>
      </c>
      <c r="B11" s="42" t="inlineStr">
        <is>
          <t>评分判定</t>
        </is>
      </c>
      <c r="C11" s="42" t="inlineStr">
        <is>
          <t>距离恰好 0.05 m 时的得分档位（阈值边界）</t>
        </is>
      </c>
      <c r="D11" s="42" t="inlineStr">
        <is>
          <t>High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env.py:165 与 :179 的分档条件</t>
        </is>
      </c>
      <c r="H11" s="42" t="inlineStr">
        <is>
          <t>夹爪-目标距离 = 0.05 m</t>
        </is>
      </c>
      <c r="I11" s="42" t="inlineStr">
        <is>
          <t>按 env.py 判定式复算得分</t>
        </is>
      </c>
      <c r="J11" s="42" t="inlineStr">
        <is>
          <t>不满足 &lt;0.05，进入线性递减档，得分 100</t>
        </is>
      </c>
      <c r="K11" s="42" t="inlineStr">
        <is>
          <t>env.py:165/179 判定：d=0.05 时得分为 100.00（进入线性递减档）</t>
        </is>
      </c>
      <c r="L11" s="42" t="inlineStr">
        <is>
          <t>OK</t>
        </is>
      </c>
      <c r="M11" s="42" t="inlineStr">
        <is>
          <t>边界值分析（上边界 0.05）</t>
        </is>
      </c>
      <c r="N11" s="43" t="n"/>
    </row>
    <row r="12">
      <c r="A12" s="42" t="inlineStr">
        <is>
          <t>TC-ALG-019</t>
        </is>
      </c>
      <c r="B12" s="42" t="inlineStr">
        <is>
          <t>评分判定</t>
        </is>
      </c>
      <c r="C12" s="42" t="inlineStr">
        <is>
          <t>距离 0.2 m 处得分归零（下限边界）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env.py:180 的线性递减公式</t>
        </is>
      </c>
      <c r="H12" s="42" t="inlineStr">
        <is>
          <t>夹爪-目标距离 = 0.2 m</t>
        </is>
      </c>
      <c r="I12" s="42" t="inlineStr">
        <is>
          <t>按公式 100*(1-(d-0.05)/0.15) 复算</t>
        </is>
      </c>
      <c r="J12" s="42" t="inlineStr">
        <is>
          <t>得分 = 0</t>
        </is>
      </c>
      <c r="K12" s="42" t="inlineStr">
        <is>
          <t>d=0.2 时得分 -0.00</t>
        </is>
      </c>
      <c r="L12" s="42" t="inlineStr">
        <is>
          <t>OK</t>
        </is>
      </c>
      <c r="M12" s="42" t="inlineStr">
        <is>
          <t>边界值分析（下边界 0.2）</t>
        </is>
      </c>
      <c r="N12" s="43" t="n"/>
    </row>
    <row r="13">
      <c r="A13" s="42" t="inlineStr">
        <is>
          <t>TC-ALG-020</t>
        </is>
      </c>
      <c r="B13" s="42" t="inlineStr">
        <is>
          <t>避障策略</t>
        </is>
      </c>
      <c r="C13" s="42" t="inlineStr">
        <is>
          <t>障碍远离目标连线时垂直下抓（bdb&gt;25°）</t>
        </is>
      </c>
      <c r="D13" s="42" t="inlineStr">
        <is>
          <t>High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sig_reset 判定表首档 bdb &gt; 25</t>
        </is>
      </c>
      <c r="H13" s="42" t="inlineStr">
        <is>
          <t>bdb = 40°</t>
        </is>
      </c>
      <c r="I13" s="42" t="inlineStr">
        <is>
          <t>构造对应观测并调用 get_action，读取 A4/A5</t>
        </is>
      </c>
      <c r="J13" s="42" t="inlineStr">
        <is>
          <t>A4=10, A5=-90</t>
        </is>
      </c>
      <c r="K13" s="42" t="inlineStr">
        <is>
          <t>请求bdb=40.0° 实测bdb=40.0000000000° bda=-0.1500 -&gt; A4=10.0 A5=-90.0</t>
        </is>
      </c>
      <c r="L13" s="42" t="inlineStr">
        <is>
          <t>OK</t>
        </is>
      </c>
      <c r="M13" s="42" t="inlineStr">
        <is>
          <t>等价类划分（有效等价类）</t>
        </is>
      </c>
      <c r="N13" s="43" t="n"/>
    </row>
    <row r="14">
      <c r="A14" s="42" t="inlineStr">
        <is>
          <t>TC-ALG-021</t>
        </is>
      </c>
      <c r="B14" s="42" t="inlineStr">
        <is>
          <t>避障策略</t>
        </is>
      </c>
      <c r="C14" s="42" t="inlineStr">
        <is>
          <t>障碍远离但仍偏于连线一侧（15&lt;bdb&lt;=25°）</t>
        </is>
      </c>
      <c r="D14" s="42" t="inlineStr">
        <is>
          <t>High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 bdb&gt;15 成立但不满足 bdb&gt;25</t>
        </is>
      </c>
      <c r="H14" s="42" t="inlineStr">
        <is>
          <t>bdb = 20°</t>
        </is>
      </c>
      <c r="I14" s="42" t="inlineStr">
        <is>
          <t>构造对应观测并调用 get_action，读取 A4/A5</t>
        </is>
      </c>
      <c r="J14" s="42" t="inlineStr">
        <is>
          <t>A5=-120（与 &gt;25° 档的 -90 不同，易混淆）</t>
        </is>
      </c>
      <c r="K14" s="42" t="inlineStr">
        <is>
          <t>请求bdb=20.0° 实测bdb=20.0000000000° bda=-0.1500 -&gt; A4=10.0 A5=-120.0</t>
        </is>
      </c>
      <c r="L14" s="42" t="inlineStr">
        <is>
          <t>OK</t>
        </is>
      </c>
      <c r="M14" s="42" t="inlineStr">
        <is>
          <t>等价类划分（有效等价类）</t>
        </is>
      </c>
      <c r="N14" s="43" t="n"/>
    </row>
    <row r="15">
      <c r="A15" s="42" t="inlineStr">
        <is>
          <t>TC-ALG-024</t>
        </is>
      </c>
      <c r="B15" s="42" t="inlineStr">
        <is>
          <t>避障策略</t>
        </is>
      </c>
      <c r="C15" s="42" t="inlineStr">
        <is>
          <t>障碍渐近目标连线时手腕放平（8&lt;bdb&lt;=15°）</t>
        </is>
      </c>
      <c r="D15" s="42" t="inlineStr">
        <is>
          <t>High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sig_reset 判定表中段</t>
        </is>
      </c>
      <c r="H15" s="42" t="inlineStr">
        <is>
          <t>bdb = 10°</t>
        </is>
      </c>
      <c r="I15" s="42" t="inlineStr">
        <is>
          <t>构造对应观测并读取 A4/A5</t>
        </is>
      </c>
      <c r="J15" s="42" t="inlineStr">
        <is>
          <t>A4=0, A5=-130</t>
        </is>
      </c>
      <c r="K15" s="42" t="inlineStr">
        <is>
          <t>请求bdb=10.0° 实测bdb=10.0000000000° bda=-0.1500 -&gt; A4=0.0 A5=-130.0</t>
        </is>
      </c>
      <c r="L15" s="42" t="inlineStr">
        <is>
          <t>OK</t>
        </is>
      </c>
      <c r="M15" s="42" t="inlineStr">
        <is>
          <t>等价类划分（有效等价类）</t>
        </is>
      </c>
      <c r="N15" s="43" t="n"/>
    </row>
    <row r="16">
      <c r="A16" s="42" t="inlineStr">
        <is>
          <t>TC-ALG-027</t>
        </is>
      </c>
      <c r="B16" s="42" t="inlineStr">
        <is>
          <t>避障策略</t>
        </is>
      </c>
      <c r="C16" s="42" t="inlineStr">
        <is>
          <t>障碍正对连线且更远时抬肘越障</t>
        </is>
      </c>
      <c r="D16" s="42" t="inlineStr">
        <is>
          <t>High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3&lt;bdb&lt;=6 且柱坐标半径差 bda &gt; -0.28</t>
        </is>
      </c>
      <c r="H16" s="42" t="inlineStr">
        <is>
          <t>bdb = 5°，bda &gt; -0.28</t>
        </is>
      </c>
      <c r="I16" s="42" t="inlineStr">
        <is>
          <t>构造对应观测并读取 A4/A5</t>
        </is>
      </c>
      <c r="J16" s="42" t="inlineStr">
        <is>
          <t>A4=40, A5=0（抬肘从障碍上方越过）</t>
        </is>
      </c>
      <c r="K16" s="42" t="inlineStr">
        <is>
          <t>请求bdb=5.0° 实测bdb=5.0000000000° bda=-0.1500 -&gt; A4=40.0 A5=0.0</t>
        </is>
      </c>
      <c r="L16" s="42" t="inlineStr">
        <is>
          <t>OK</t>
        </is>
      </c>
      <c r="M16" s="42" t="inlineStr">
        <is>
          <t>等价类划分（有效等价类）</t>
        </is>
      </c>
      <c r="N16" s="43" t="n"/>
    </row>
    <row r="17">
      <c r="A17" s="42" t="inlineStr">
        <is>
          <t>TC-ALG-028</t>
        </is>
      </c>
      <c r="B17" s="42" t="inlineStr">
        <is>
          <t>避障策略</t>
        </is>
      </c>
      <c r="C17" s="42" t="inlineStr">
        <is>
          <t>障碍正对连线但更近时改走侧向规避</t>
        </is>
      </c>
      <c r="D17" s="42" t="inlineStr">
        <is>
          <t>High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3&lt;bdb&lt;=6 且柱坐标半径差 bda &lt;= -0.28</t>
        </is>
      </c>
      <c r="H17" s="42" t="inlineStr">
        <is>
          <t>bdb = 5°，bda &lt;= -0.28</t>
        </is>
      </c>
      <c r="I17" s="42" t="inlineStr">
        <is>
          <t>构造对应观测并读取 A4/A5</t>
        </is>
      </c>
      <c r="J17" s="42" t="inlineStr">
        <is>
          <t>A4=15, A5=-20（不抬肘，改由后续策略侧向绕行）</t>
        </is>
      </c>
      <c r="K17" s="42" t="inlineStr">
        <is>
          <t>请求bdb=5.0° 实测bdb=5.0000000000° bda=-0.5000 -&gt; A4=15.0 A5=-20.0</t>
        </is>
      </c>
      <c r="L17" s="42" t="inlineStr">
        <is>
          <t>OK</t>
        </is>
      </c>
      <c r="M17" s="42" t="inlineStr">
        <is>
          <t>等价类划分（有效等价类）</t>
        </is>
      </c>
      <c r="N17" s="43" t="n"/>
    </row>
    <row r="18">
      <c r="A18" s="42" t="inlineStr">
        <is>
          <t>TC-ALG-033</t>
        </is>
      </c>
      <c r="B18" s="42" t="inlineStr">
        <is>
          <t>避障策略</t>
        </is>
      </c>
      <c r="C18" s="42" t="inlineStr">
        <is>
          <t>A5&gt;-90 时登记基座左转策略</t>
        </is>
      </c>
      <c r="D18" s="42" t="inlineStr">
        <is>
          <t>Medium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策略标记由 A5 与 -90 的大小关系推导</t>
        </is>
      </c>
      <c r="H18" s="42" t="inlineStr">
        <is>
          <t>bdb = 5°（A5=0）</t>
        </is>
      </c>
      <c r="I18" s="42" t="inlineStr">
        <is>
          <t>检查 strategies 集合是否含 A1Left</t>
        </is>
      </c>
      <c r="J18" s="42" t="inlineStr">
        <is>
          <t>strategies 含 A1Left</t>
        </is>
      </c>
      <c r="K18" s="42" t="inlineStr">
        <is>
          <t>请求bdb=5.0° 实测bdb=5.0000000000° bda=-0.1500 -&gt; A4=40.0 A5=0.0，含 A1Left</t>
        </is>
      </c>
      <c r="L18" s="42" t="inlineStr">
        <is>
          <t>OK</t>
        </is>
      </c>
      <c r="M18" s="42" t="inlineStr">
        <is>
          <t>等价类划分（策略标记）</t>
        </is>
      </c>
      <c r="N18" s="43" t="n"/>
    </row>
    <row r="19">
      <c r="A19" s="42" t="inlineStr">
        <is>
          <t>TC-ALG-034</t>
        </is>
      </c>
      <c r="B19" s="42" t="inlineStr">
        <is>
          <t>避障策略</t>
        </is>
      </c>
      <c r="C19" s="42" t="inlineStr">
        <is>
          <t>A5&lt;-90 时登记基座右转策略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同上</t>
        </is>
      </c>
      <c r="H19" s="42" t="inlineStr">
        <is>
          <t>bdb = 10°（A5=-130）</t>
        </is>
      </c>
      <c r="I19" s="42" t="inlineStr">
        <is>
          <t>检查 strategies 集合是否含 A1Right</t>
        </is>
      </c>
      <c r="J19" s="42" t="inlineStr">
        <is>
          <t>strategies 含 A1Right</t>
        </is>
      </c>
      <c r="K19" s="42" t="inlineStr">
        <is>
          <t>请求bdb=10.0° 实测bdb=10.0000000000° bda=-0.1500 -&gt; A4=0.0 A5=-130.0，含 A1Right</t>
        </is>
      </c>
      <c r="L19" s="42" t="inlineStr">
        <is>
          <t>OK</t>
        </is>
      </c>
      <c r="M19" s="42" t="inlineStr">
        <is>
          <t>等价类划分（策略标记）</t>
        </is>
      </c>
      <c r="N19" s="43" t="n"/>
    </row>
    <row r="20">
      <c r="A20" s="42" t="inlineStr">
        <is>
          <t>TC-ALG-039</t>
        </is>
      </c>
      <c r="B20" s="42" t="inlineStr">
        <is>
          <t>异常安全</t>
        </is>
      </c>
      <c r="C20" s="42" t="inlineStr">
        <is>
          <t>动作返回值满足 (6,) 有限实数数组契约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env.step 会对动作执行 np.clip(action,-1,1)</t>
        </is>
      </c>
      <c r="H20" s="42" t="inlineStr">
        <is>
          <t>起始关节角全 0、目标超出 ±100° 可达范围（旧版 D0 的弃权触发条件）</t>
        </is>
      </c>
      <c r="I20" s="42" t="inlineStr">
        <is>
          <t>调用 get_action；校验返回值的类型、形状与有限性</t>
        </is>
      </c>
      <c r="J20" s="42" t="inlineStr">
        <is>
          <t>返回形状 (6,) 的有限实数数组；不返回 None、不含 NaN/Inf</t>
        </is>
      </c>
      <c r="K20" s="42" t="inlineStr">
        <is>
          <t>返回形状 (6,) 的有限实数数组 action=[+1.000 -1.000 +1.000 -1.000 -1.000 +0.000]</t>
        </is>
      </c>
      <c r="L20" s="42" t="inlineStr">
        <is>
          <t>OK</t>
        </is>
      </c>
      <c r="M20" s="42" t="inlineStr">
        <is>
          <t>场景法（异常路径）</t>
        </is>
      </c>
      <c r="N20" s="43" t="n"/>
    </row>
    <row r="21">
      <c r="A21" s="42" t="inlineStr">
        <is>
          <t>TC-ALG-040</t>
        </is>
      </c>
      <c r="B21" s="42" t="inlineStr">
        <is>
          <t>动作输出</t>
        </is>
      </c>
      <c r="C21" s="42" t="inlineStr">
        <is>
          <t>输出动作量级落在 env 裁剪区间内</t>
        </is>
      </c>
      <c r="D21" s="42" t="inlineStr">
        <is>
          <t>Medium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env.py:122-123 将动作裁剪到 [-1,1]</t>
        </is>
      </c>
      <c r="H21" s="42" t="inlineStr">
        <is>
          <t>中立位附近 50 组随机观测</t>
        </is>
      </c>
      <c r="I21" s="42" t="inlineStr">
        <is>
          <t>统计返回动作的最大绝对值</t>
        </is>
      </c>
      <c r="J21" s="42" t="inlineStr">
        <is>
          <t>动作量级与 1°/步 的预算相称，裁剪后不失真</t>
        </is>
      </c>
      <c r="K21" s="42" t="inlineStr">
        <is>
          <t>50 组样本动作最大绝对值 1.000（env 侧裁剪为 [-1,1]，单位：度/步）</t>
        </is>
      </c>
      <c r="L21" s="42" t="inlineStr">
        <is>
          <t>OK</t>
        </is>
      </c>
      <c r="M21" s="42" t="inlineStr">
        <is>
          <t>等价类划分（输出值域）</t>
        </is>
      </c>
      <c r="N21" s="43" t="n"/>
    </row>
    <row r="22">
      <c r="A22" s="42" t="inlineStr">
        <is>
          <t>TC-ALG-041</t>
        </is>
      </c>
      <c r="B22" s="42" t="inlineStr">
        <is>
          <t>回合重置</t>
        </is>
      </c>
      <c r="C22" s="42" t="inlineStr">
        <is>
          <t>sig_reset 重置内部步进计数</t>
        </is>
      </c>
      <c r="D22" s="42" t="inlineStr">
        <is>
          <t>Medium</t>
        </is>
      </c>
      <c r="E22" s="42" t="inlineStr">
        <is>
          <t>是</t>
        </is>
      </c>
      <c r="F22" s="42" t="inlineStr">
        <is>
          <t>新增</t>
        </is>
      </c>
      <c r="G22" s="42" t="inlineStr">
        <is>
          <t>分阶段抬臂阈值使用 80-step</t>
        </is>
      </c>
      <c r="H22" s="42" t="inlineStr">
        <is>
          <t>同一回合连续调用 6 次后更换目标</t>
        </is>
      </c>
      <c r="I22" s="42" t="inlineStr">
        <is>
          <t>检查 alg.step 是否归 1</t>
        </is>
      </c>
      <c r="J22" s="42" t="inlineStr">
        <is>
          <t>换回合后 step 重置为 1</t>
        </is>
      </c>
      <c r="K22" s="42" t="inlineStr">
        <is>
          <t>连续 6 次后 step=6，换目标后 step=1（预期 1）</t>
        </is>
      </c>
      <c r="L22" s="42" t="inlineStr">
        <is>
          <t>OK</t>
        </is>
      </c>
      <c r="M22" s="42" t="inlineStr">
        <is>
          <t>场景法（回合切换）</t>
        </is>
      </c>
      <c r="N22" s="43" t="n"/>
    </row>
    <row r="23">
      <c r="A23" s="42" t="inlineStr">
        <is>
          <t>TC-ALG-042</t>
        </is>
      </c>
      <c r="B23" s="42" t="inlineStr">
        <is>
          <t>端到端场景</t>
        </is>
      </c>
      <c r="C23" s="42" t="inlineStr">
        <is>
          <t>障碍正对目标时的完整抓取回合</t>
        </is>
      </c>
      <c r="D23" s="42" t="inlineStr">
        <is>
          <t>High</t>
        </is>
      </c>
      <c r="E23" s="42" t="inlineStr">
        <is>
          <t>是</t>
        </is>
      </c>
      <c r="F23" s="42" t="inlineStr">
        <is>
          <t>新增</t>
        </is>
      </c>
      <c r="G23" s="42" t="inlineStr">
        <is>
          <t>Mock 环境，初始位姿为 env.py 中立位</t>
        </is>
      </c>
      <c r="H23" s="42" t="inlineStr">
        <is>
          <t>目标 (0,0.85,0.2)，障碍 (0,0.6,0.2)，最多 100 步</t>
        </is>
      </c>
      <c r="I23" s="42" t="inlineStr">
        <is>
          <t>循环 get_action/step 至终止，记录最终夹爪-目标距离</t>
        </is>
      </c>
      <c r="J23" s="42" t="inlineStr">
        <is>
          <t>最终距离 ≤ 0.05 m</t>
        </is>
      </c>
      <c r="K23" s="42" t="inlineStr">
        <is>
          <t>93 步结束，最终夹爪-目标距离 0.04850 m（阈值 0.05），得分 100.00</t>
        </is>
      </c>
      <c r="L23" s="42" t="inlineStr">
        <is>
          <t>OK</t>
        </is>
      </c>
      <c r="M23" s="42" t="inlineStr">
        <is>
          <t>场景法（正常抓取流程）</t>
        </is>
      </c>
      <c r="N23" s="43" t="n"/>
    </row>
    <row r="24">
      <c r="A24" s="42" t="inlineStr">
        <is>
          <t>TC-ALG-043</t>
        </is>
      </c>
      <c r="B24" s="42" t="inlineStr">
        <is>
          <t>端到端场景</t>
        </is>
      </c>
      <c r="C24" s="42" t="inlineStr">
        <is>
          <t>障碍右偏时绕行抓取回合</t>
        </is>
      </c>
      <c r="D24" s="42" t="inlineStr">
        <is>
          <t>High</t>
        </is>
      </c>
      <c r="E24" s="42" t="inlineStr">
        <is>
          <t>是</t>
        </is>
      </c>
      <c r="F24" s="42" t="inlineStr">
        <is>
          <t>新增</t>
        </is>
      </c>
      <c r="G24" s="42" t="inlineStr">
        <is>
          <t>同上</t>
        </is>
      </c>
      <c r="H24" s="42" t="inlineStr">
        <is>
          <t>目标 (0,0.85,0.2)，障碍 (0.2,0.6,0.2)</t>
        </is>
      </c>
      <c r="I24" s="42" t="inlineStr">
        <is>
          <t>跑完整回合并记录最终距离</t>
        </is>
      </c>
      <c r="J24" s="42" t="inlineStr">
        <is>
          <t>最终距离 ≤ 0.05 m</t>
        </is>
      </c>
      <c r="K24" s="42" t="inlineStr">
        <is>
          <t>93 步结束，最终距离 0.04850 m，得分 100.00</t>
        </is>
      </c>
      <c r="L24" s="42" t="inlineStr">
        <is>
          <t>OK</t>
        </is>
      </c>
      <c r="M24" s="42" t="inlineStr">
        <is>
          <t>场景法（避障绕行）</t>
        </is>
      </c>
      <c r="N24" s="43" t="n"/>
    </row>
    <row r="25">
      <c r="A25" s="42" t="inlineStr">
        <is>
          <t>TC-ALG-044</t>
        </is>
      </c>
      <c r="B25" s="42" t="inlineStr">
        <is>
          <t>端到端场景</t>
        </is>
      </c>
      <c r="C25" s="42" t="inlineStr">
        <is>
          <t>障碍左偏时绕行抓取回合</t>
        </is>
      </c>
      <c r="D25" s="42" t="inlineStr">
        <is>
          <t>High</t>
        </is>
      </c>
      <c r="E25" s="42" t="inlineStr">
        <is>
          <t>是</t>
        </is>
      </c>
      <c r="F25" s="42" t="inlineStr">
        <is>
          <t>新增</t>
        </is>
      </c>
      <c r="G25" s="42" t="inlineStr">
        <is>
          <t>同上</t>
        </is>
      </c>
      <c r="H25" s="42" t="inlineStr">
        <is>
          <t>目标 (0,0.85,0.2)，障碍 (-0.2,0.6,0.2)</t>
        </is>
      </c>
      <c r="I25" s="42" t="inlineStr">
        <is>
          <t>跑完整回合并记录最终距离</t>
        </is>
      </c>
      <c r="J25" s="42" t="inlineStr">
        <is>
          <t>最终距离 ≤ 0.05 m</t>
        </is>
      </c>
      <c r="K25" s="42" t="inlineStr">
        <is>
          <t>92 步结束，最终距离 0.04850 m，得分 100.00</t>
        </is>
      </c>
      <c r="L25" s="42" t="inlineStr">
        <is>
          <t>OK</t>
        </is>
      </c>
      <c r="M25" s="42" t="inlineStr">
        <is>
          <t>场景法（避障绕行）</t>
        </is>
      </c>
      <c r="N25" s="43" t="n"/>
    </row>
    <row r="26">
      <c r="A26" s="42" t="inlineStr">
        <is>
          <t>TC-ALG-045</t>
        </is>
      </c>
      <c r="B26" s="42" t="inlineStr">
        <is>
          <t>端到端场景</t>
        </is>
      </c>
      <c r="C26" s="42" t="inlineStr">
        <is>
          <t>目标位于分布左端的抓取回合</t>
        </is>
      </c>
      <c r="D26" s="42" t="inlineStr">
        <is>
          <t>Medium</t>
        </is>
      </c>
      <c r="E26" s="42" t="inlineStr">
        <is>
          <t>是</t>
        </is>
      </c>
      <c r="F26" s="42" t="inlineStr">
        <is>
          <t>新增</t>
        </is>
      </c>
      <c r="G26" s="42" t="inlineStr">
        <is>
          <t>目标 x 分布下界 -0.2</t>
        </is>
      </c>
      <c r="H26" s="42" t="inlineStr">
        <is>
          <t>目标 (-0.2,0.8,0.1)，障碍 (-0.1,0.6,0.2)</t>
        </is>
      </c>
      <c r="I26" s="42" t="inlineStr">
        <is>
          <t>跑完整回合并记录最终距离</t>
        </is>
      </c>
      <c r="J26" s="42" t="inlineStr">
        <is>
          <t>最终距离 ≤ 0.05 m</t>
        </is>
      </c>
      <c r="K26" s="42" t="inlineStr">
        <is>
          <t>92 步结束，最终距离 0.04850 m，得分 100.00</t>
        </is>
      </c>
      <c r="L26" s="42" t="inlineStr">
        <is>
          <t>OK</t>
        </is>
      </c>
      <c r="M26" s="42" t="inlineStr">
        <is>
          <t>边界值分析（目标分布下界）</t>
        </is>
      </c>
      <c r="N26" s="43" t="n"/>
    </row>
    <row r="27">
      <c r="A27" s="42" t="inlineStr">
        <is>
          <t>TC-ALG-046</t>
        </is>
      </c>
      <c r="B27" s="42" t="inlineStr">
        <is>
          <t>端到端场景</t>
        </is>
      </c>
      <c r="C27" s="42" t="inlineStr">
        <is>
          <t>目标位于分布右上的抓取回合</t>
        </is>
      </c>
      <c r="D27" s="42" t="inlineStr">
        <is>
          <t>Medium</t>
        </is>
      </c>
      <c r="E27" s="42" t="inlineStr">
        <is>
          <t>是</t>
        </is>
      </c>
      <c r="F27" s="42" t="inlineStr">
        <is>
          <t>新增</t>
        </is>
      </c>
      <c r="G27" s="42" t="inlineStr">
        <is>
          <t>目标 x/y/z 分布上界 0.2/0.9/0.3</t>
        </is>
      </c>
      <c r="H27" s="42" t="inlineStr">
        <is>
          <t>目标 (0.2,0.9,0.3)，障碍 (0,0.6,0.2)</t>
        </is>
      </c>
      <c r="I27" s="42" t="inlineStr">
        <is>
          <t>跑完整回合并记录最终距离</t>
        </is>
      </c>
      <c r="J27" s="42" t="inlineStr">
        <is>
          <t>最终距离 ≤ 0.05 m</t>
        </is>
      </c>
      <c r="K27" s="42" t="inlineStr">
        <is>
          <t>92 步结束，最终距离 0.04850 m，得分 100.00</t>
        </is>
      </c>
      <c r="L27" s="42" t="inlineStr">
        <is>
          <t>OK</t>
        </is>
      </c>
      <c r="M27" s="42" t="inlineStr">
        <is>
          <t>边界值分析（目标分布上界）</t>
        </is>
      </c>
      <c r="N27" s="43" t="n"/>
    </row>
    <row r="28">
      <c r="A28" s="42" t="inlineStr">
        <is>
          <t>TC-ALG-047</t>
        </is>
      </c>
      <c r="B28" s="42" t="inlineStr">
        <is>
          <t>端到端场景</t>
        </is>
      </c>
      <c r="C28" s="42" t="inlineStr">
        <is>
          <t>低年级组评分档位下的完整回合</t>
        </is>
      </c>
      <c r="D28" s="42" t="inlineStr">
        <is>
          <t>Medium</t>
        </is>
      </c>
      <c r="E28" s="42" t="inlineStr">
        <is>
          <t>是</t>
        </is>
      </c>
      <c r="F28" s="42" t="inlineStr">
        <is>
          <t>新增</t>
        </is>
      </c>
      <c r="G28" s="42" t="inlineStr">
        <is>
          <t>is_senior=False，碰撞惩罚系数 0.5</t>
        </is>
      </c>
      <c r="H28" s="42" t="inlineStr">
        <is>
          <t>目标 (0,0.85,0.2)，障碍 (0,0.6,0.2)，is_senior=False</t>
        </is>
      </c>
      <c r="I28" s="42" t="inlineStr">
        <is>
          <t>跑完整回合并记录最终距离与得分</t>
        </is>
      </c>
      <c r="J28" s="42" t="inlineStr">
        <is>
          <t>最终距离 ≤ 0.05 m</t>
        </is>
      </c>
      <c r="K28" s="42" t="inlineStr">
        <is>
          <t>低年级组：93 步结束，最终距离 0.04850 m，得分 100.00</t>
        </is>
      </c>
      <c r="L28" s="42" t="inlineStr">
        <is>
          <t>OK</t>
        </is>
      </c>
      <c r="M28" s="42" t="inlineStr">
        <is>
          <t>等价类划分（组别参数）</t>
        </is>
      </c>
      <c r="N28" s="43" t="n"/>
    </row>
    <row r="29">
      <c r="A29" s="42" t="inlineStr">
        <is>
          <t>TC-ALG-048</t>
        </is>
      </c>
      <c r="B29" s="42" t="inlineStr">
        <is>
          <t>端到端场景</t>
        </is>
      </c>
      <c r="C29" s="42" t="inlineStr">
        <is>
          <t>多随机回合抓取成功率</t>
        </is>
      </c>
      <c r="D29" s="42" t="inlineStr">
        <is>
          <t>High</t>
        </is>
      </c>
      <c r="E29" s="42" t="inlineStr">
        <is>
          <t>是</t>
        </is>
      </c>
      <c r="F29" s="42" t="inlineStr">
        <is>
          <t>新增</t>
        </is>
      </c>
      <c r="G29" s="42" t="inlineStr">
        <is>
          <t>10 个不同随机种子</t>
        </is>
      </c>
      <c r="H29" s="42" t="inlineStr">
        <is>
          <t>种子 1000~1009，各自随机目标与障碍</t>
        </is>
      </c>
      <c r="I29" s="42" t="inlineStr">
        <is>
          <t>逐回合执行并统计最终距离 ≤0.05 的比例</t>
        </is>
      </c>
      <c r="J29" s="42" t="inlineStr">
        <is>
          <t>成功率 ≥ 80%</t>
        </is>
      </c>
      <c r="K29" s="42" t="inlineStr">
        <is>
          <t>10 个随机回合成功率 100%，最终距离均值 0.04850 m（要求 ≥80%）</t>
        </is>
      </c>
      <c r="L29" s="42" t="inlineStr">
        <is>
          <t>OK</t>
        </is>
      </c>
      <c r="M29" s="42" t="inlineStr">
        <is>
          <t>场景法（批量稳定性）</t>
        </is>
      </c>
      <c r="N29" s="43" t="n"/>
    </row>
    <row r="30">
      <c r="A30" s="42" t="inlineStr">
        <is>
          <t>TC-ALG-049</t>
        </is>
      </c>
      <c r="B30" s="42" t="inlineStr">
        <is>
          <t>端到端场景</t>
        </is>
      </c>
      <c r="C30" s="42" t="inlineStr">
        <is>
          <t>单回合步数不超过 100 步上限</t>
        </is>
      </c>
      <c r="D30" s="42" t="inlineStr">
        <is>
          <t>High</t>
        </is>
      </c>
      <c r="E30" s="42" t="inlineStr">
        <is>
          <t>是</t>
        </is>
      </c>
      <c r="F30" s="42" t="inlineStr">
        <is>
          <t>新增</t>
        </is>
      </c>
      <c r="G30" s="42" t="inlineStr">
        <is>
          <t>env.max_steps = 100</t>
        </is>
      </c>
      <c r="H30" s="42" t="inlineStr">
        <is>
          <t>随机种子 1000 的回合</t>
        </is>
      </c>
      <c r="I30" s="42" t="inlineStr">
        <is>
          <t>统计回合实际执行步数</t>
        </is>
      </c>
      <c r="J30" s="42" t="inlineStr">
        <is>
          <t>步数 ≤ 100</t>
        </is>
      </c>
      <c r="K30" s="42" t="inlineStr">
        <is>
          <t>实际执行 93 步（上限 100）</t>
        </is>
      </c>
      <c r="L30" s="42" t="inlineStr">
        <is>
          <t>OK</t>
        </is>
      </c>
      <c r="M30" s="42" t="inlineStr">
        <is>
          <t>边界值分析（步数上界）</t>
        </is>
      </c>
      <c r="N30" s="43" t="n"/>
    </row>
    <row r="31">
      <c r="A31" s="42" t="inlineStr">
        <is>
          <t>TC-ALG-050</t>
        </is>
      </c>
      <c r="B31" s="42" t="inlineStr">
        <is>
          <t>端到端场景</t>
        </is>
      </c>
      <c r="C31" s="42" t="inlineStr">
        <is>
          <t>回合必须终止，不占用评测时长</t>
        </is>
      </c>
      <c r="D31" s="42" t="inlineStr">
        <is>
          <t>High</t>
        </is>
      </c>
      <c r="E31" s="42" t="inlineStr">
        <is>
          <t>是</t>
        </is>
      </c>
      <c r="F31" s="42" t="inlineStr">
        <is>
          <t>新增</t>
        </is>
      </c>
      <c r="G31" s="42" t="inlineStr">
        <is>
          <t>评测总时长上限 120 s / 100 回合</t>
        </is>
      </c>
      <c r="H31" s="42" t="inlineStr">
        <is>
          <t>随机种子 1000 的回合</t>
        </is>
      </c>
      <c r="I31" s="42" t="inlineStr">
        <is>
          <t>跑完整回合并检查 env.terminated</t>
        </is>
      </c>
      <c r="J31" s="42" t="inlineStr">
        <is>
          <t>回合在 100 步内正常终止</t>
        </is>
      </c>
      <c r="K31" s="42" t="inlineStr">
        <is>
          <t>terminated=True，执行 93 步</t>
        </is>
      </c>
      <c r="L31" s="42" t="inlineStr">
        <is>
          <t>OK</t>
        </is>
      </c>
      <c r="M31" s="42" t="inlineStr">
        <is>
          <t>场景法（终止性）</t>
        </is>
      </c>
      <c r="N31" s="43" t="n"/>
    </row>
    <row r="32">
      <c r="A32" s="42" t="inlineStr">
        <is>
          <t>TC-ALG-051</t>
        </is>
      </c>
      <c r="B32" s="42" t="inlineStr">
        <is>
          <t>逆解健壮性</t>
        </is>
      </c>
      <c r="C32" s="42" t="inlineStr">
        <is>
          <t>目标贴近基座轴线时仍返回有限动作</t>
        </is>
      </c>
      <c r="D32" s="42" t="inlineStr">
        <is>
          <t>High</t>
        </is>
      </c>
      <c r="E32" s="42" t="inlineStr">
        <is>
          <t>是</t>
        </is>
      </c>
      <c r="F32" s="42" t="inlineStr">
        <is>
          <t>新增</t>
        </is>
      </c>
      <c r="G32" s="42" t="inlineStr">
        <is>
          <t>目标水平投影距离小于连杆偏置，开方项可能为负</t>
        </is>
      </c>
      <c r="H32" s="42" t="inlineStr">
        <is>
          <t>目标 (0.10,0.10,0.2)、(0.05,0.05,0.3)、(0.00,0.02,0.3)，对照常规目标 (0,0.85,0.2)</t>
        </is>
      </c>
      <c r="I32" s="42" t="inlineStr">
        <is>
          <t>分别以中立位为起始观测调用 get_action()，检查 action 是否全为有限值</t>
        </is>
      </c>
      <c r="J32" s="42" t="inlineStr">
        <is>
          <t>动作 6 个分量均为有限数值，不含 NaN/Inf</t>
        </is>
      </c>
      <c r="K32" s="42" t="inlineStr">
        <is>
          <t>4 组目标（含 3 组近轴）均返回有限动作</t>
        </is>
      </c>
      <c r="L32" s="42" t="inlineStr">
        <is>
          <t>OK</t>
        </is>
      </c>
      <c r="M32" s="42" t="inlineStr">
        <is>
          <t>边界值分析（工作空间内边界）</t>
        </is>
      </c>
      <c r="N32" s="43" t="n"/>
    </row>
    <row r="33">
      <c r="A33" s="42" t="inlineStr">
        <is>
          <t>TC-ALG-052</t>
        </is>
      </c>
      <c r="B33" s="42" t="inlineStr">
        <is>
          <t>动作输出</t>
        </is>
      </c>
      <c r="C33" s="42" t="inlineStr">
        <is>
          <t>动作量级不超出 [-1,1] 接口契约</t>
        </is>
      </c>
      <c r="D33" s="42" t="inlineStr">
        <is>
          <t>High</t>
        </is>
      </c>
      <c r="E33" s="42" t="inlineStr">
        <is>
          <t>是</t>
        </is>
      </c>
      <c r="F33" s="42" t="inlineStr">
        <is>
          <t>新增</t>
        </is>
      </c>
      <c r="G33" s="42" t="inlineStr">
        <is>
          <t>基类注释声明 action 范围 [-1,1]，env 按此裁剪</t>
        </is>
      </c>
      <c r="H33" s="42" t="inlineStr">
        <is>
          <t>目标 (0,0.85,0.2)、(0.2,0.9,0.3)、(-0.2,0.8,0.1)</t>
        </is>
      </c>
      <c r="I33" s="42" t="inlineStr">
        <is>
          <t>调用 get_action() 并统计 action 的绝对值最大值</t>
        </is>
      </c>
      <c r="J33" s="42" t="inlineStr">
        <is>
          <t>max|action| ≤ 1.0</t>
        </is>
      </c>
      <c r="K33" s="42" t="inlineStr">
        <is>
          <t>最大动作绝对值 1.000（契约上限 1.0，env.py:122-123 据此裁剪）；最差样本 action=[1.0, 1.0, 1.0, 1.0, 1.0, 0.0]</t>
        </is>
      </c>
      <c r="L33" s="42" t="inlineStr">
        <is>
          <t>OK</t>
        </is>
      </c>
      <c r="M33" s="42" t="inlineStr">
        <is>
          <t>边界值分析（契约上限）</t>
        </is>
      </c>
      <c r="N33" s="43" t="n"/>
    </row>
    <row r="34">
      <c r="A34" s="42" t="inlineStr">
        <is>
          <t>TC-ALG-053</t>
        </is>
      </c>
      <c r="B34" s="42" t="inlineStr">
        <is>
          <t>避障策略</t>
        </is>
      </c>
      <c r="C34" s="42" t="inlineStr">
        <is>
          <t>相邻步下达的目标关节角不出现大幅跳变</t>
        </is>
      </c>
      <c r="D34" s="42" t="inlineStr">
        <is>
          <t>High</t>
        </is>
      </c>
      <c r="E34" s="42" t="inlineStr">
        <is>
          <t>是</t>
        </is>
      </c>
      <c r="F34" s="42" t="inlineStr">
        <is>
          <t>新增</t>
        </is>
      </c>
      <c r="G34" s="42" t="inlineStr">
        <is>
          <t>策略每步重新解算目标角，跳变过大会使机械臂无法跟踪</t>
        </is>
      </c>
      <c r="H34" s="42" t="inlineStr">
        <is>
          <t>目标 (0,0.85,0.2)，障碍 (0,0.6,0.2)，逐记录每步下达的 self.target</t>
        </is>
      </c>
      <c r="I34" s="42" t="inlineStr">
        <is>
          <t>跑完整回合，计算相邻两步目标角之差的绝对值最大值</t>
        </is>
      </c>
      <c r="J34" s="42" t="inlineStr">
        <is>
          <t>相邻步跳变 ≤ 30°</t>
        </is>
      </c>
      <c r="K34" s="42" t="inlineStr">
        <is>
          <t>相邻步目标角最大跳变 177.4°（上限 30°），共 93 步</t>
        </is>
      </c>
      <c r="L34" s="42" t="inlineStr">
        <is>
          <t>NG</t>
        </is>
      </c>
      <c r="M34" s="42" t="inlineStr">
        <is>
          <t>场景法（策略可实施性）</t>
        </is>
      </c>
      <c r="N34" s="43" t="n"/>
    </row>
    <row r="35">
      <c r="A35" s="42" t="inlineStr">
        <is>
          <t>TC-ALG-054</t>
        </is>
      </c>
      <c r="B35" s="42" t="inlineStr">
        <is>
          <t>端到端场景</t>
        </is>
      </c>
      <c r="C35" s="42" t="inlineStr">
        <is>
          <t>抓取收敛后应留有余量而非贴着阈值</t>
        </is>
      </c>
      <c r="D35" s="42" t="inlineStr">
        <is>
          <t>Medium</t>
        </is>
      </c>
      <c r="E35" s="42" t="inlineStr">
        <is>
          <t>是</t>
        </is>
      </c>
      <c r="F35" s="42" t="inlineStr">
        <is>
          <t>新增</t>
        </is>
      </c>
      <c r="G35" s="42" t="inlineStr">
        <is>
          <t>成功阈值为 0.05 m，最终距离应显著小于该阈值</t>
        </is>
      </c>
      <c r="H35" s="42" t="inlineStr">
        <is>
          <t>目标 (0,0.85,0.2)，障碍 (0,0.6,0.2)</t>
        </is>
      </c>
      <c r="I35" s="42" t="inlineStr">
        <is>
          <t>跑完整回合并记录最终夹爪-目标距离</t>
        </is>
      </c>
      <c r="J35" s="42" t="inlineStr">
        <is>
          <t>最终距离 ≤ 0.04 m（预留 ≥20% 余量）</t>
        </is>
      </c>
      <c r="K35" s="42" t="inlineStr">
        <is>
          <t>93 步结束，最终距离 0.04850 m（余量要求 ≤0.04，成功阈值 0.05），得分 100.00</t>
        </is>
      </c>
      <c r="L35" s="42" t="inlineStr">
        <is>
          <t>NG</t>
        </is>
      </c>
      <c r="M35" s="42" t="inlineStr">
        <is>
          <t>边界值分析（余量下界）</t>
        </is>
      </c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2026-09-14T11:49:50Z</dcterms:modified>
  <cp:lastModifiedBy>user</cp:lastModifiedBy>
  <cp:lastPrinted>2003-12-15T03:50:21Z</cp:lastPrinted>
</cp:coreProperties>
</file>