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tin\OneDrive\Documents\UIUC - Industrial Engineering\Sem4\Sowers-Self-Study\"/>
    </mc:Choice>
  </mc:AlternateContent>
  <bookViews>
    <workbookView xWindow="0" yWindow="0" windowWidth="19200" windowHeight="7300" firstSheet="1" activeTab="1"/>
  </bookViews>
  <sheets>
    <sheet name="pivot" sheetId="5" state="hidden" r:id="rId1"/>
    <sheet name="lat lng vs time" sheetId="6" r:id="rId2"/>
    <sheet name="data" sheetId="1" state="hidden" r:id="rId3"/>
  </sheets>
  <definedNames>
    <definedName name="_xlnm._FilterDatabase" localSheetId="2" hidden="1">data!$A$1:$D$426</definedName>
  </definedNames>
  <calcPr calcId="125725" fullPrecision="0" calcOnSave="0" concurrentCalc="0"/>
  <pivotCaches>
    <pivotCache cacheId="0" r:id="rId4"/>
  </pivotCaches>
</workbook>
</file>

<file path=xl/sharedStrings.xml><?xml version="1.0" encoding="utf-8"?>
<sst xmlns="http://schemas.openxmlformats.org/spreadsheetml/2006/main" count="28" uniqueCount="10">
  <si>
    <t>"lat"</t>
  </si>
  <si>
    <t>"lng"</t>
  </si>
  <si>
    <t>"worker"</t>
  </si>
  <si>
    <t>"time"</t>
  </si>
  <si>
    <t/>
  </si>
  <si>
    <t>Row Labels</t>
  </si>
  <si>
    <t>Grand Total</t>
  </si>
  <si>
    <t>Column Labels</t>
  </si>
  <si>
    <t>Average of "lat"</t>
  </si>
  <si>
    <t>Average of "lng"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</si>
</sst>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sz val="10"/>
      <color rgb="FFFFFFFF"/>
      <name val="Arial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B8B"/>
        <bgColor rgb="FF008B8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Alignment="0" applyProtection="0"/>
  </cellStyleXfs>
  <cellXfs count="8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8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'lat lng vs time'!$A$5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'lat lng vs time'!$B$3:$DC$3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'lat lng vs time'!$B$5:$DC$5</c:f>
              <c:numCache>
                <c:formatCode>General</c:formatCode>
                <c:ptCount val="106"/>
                <c:pt idx="0">
                  <c:v>34.174149254496598</c:v>
                </c:pt>
                <c:pt idx="1">
                  <c:v>34.174148457471802</c:v>
                </c:pt>
                <c:pt idx="2">
                  <c:v>34.174149355700202</c:v>
                </c:pt>
                <c:pt idx="3">
                  <c:v>34.174143382443297</c:v>
                </c:pt>
                <c:pt idx="4">
                  <c:v>34.174134518966</c:v>
                </c:pt>
                <c:pt idx="5">
                  <c:v>34.174096430504697</c:v>
                </c:pt>
                <c:pt idx="6">
                  <c:v>34.174070669937599</c:v>
                </c:pt>
                <c:pt idx="7">
                  <c:v>34.174090961818301</c:v>
                </c:pt>
                <c:pt idx="8">
                  <c:v>34.174151341172802</c:v>
                </c:pt>
                <c:pt idx="9">
                  <c:v>34.174112035023398</c:v>
                </c:pt>
                <c:pt idx="10">
                  <c:v>34.174134045876102</c:v>
                </c:pt>
                <c:pt idx="11">
                  <c:v>34.174155540804698</c:v>
                </c:pt>
                <c:pt idx="12">
                  <c:v>34.174176118981897</c:v>
                </c:pt>
                <c:pt idx="13">
                  <c:v>34.174200903368202</c:v>
                </c:pt>
                <c:pt idx="14">
                  <c:v>34.174220185439303</c:v>
                </c:pt>
                <c:pt idx="15">
                  <c:v>34.174234070026699</c:v>
                </c:pt>
                <c:pt idx="16">
                  <c:v>34.174260099281803</c:v>
                </c:pt>
                <c:pt idx="17">
                  <c:v>34.174280837551798</c:v>
                </c:pt>
                <c:pt idx="18">
                  <c:v>34.174301938082799</c:v>
                </c:pt>
                <c:pt idx="19">
                  <c:v>34.174111454203398</c:v>
                </c:pt>
                <c:pt idx="20">
                  <c:v>34.174299961625103</c:v>
                </c:pt>
                <c:pt idx="21">
                  <c:v>34.174326362727498</c:v>
                </c:pt>
                <c:pt idx="22">
                  <c:v>34.174340973852203</c:v>
                </c:pt>
                <c:pt idx="23">
                  <c:v>34.174366571458201</c:v>
                </c:pt>
                <c:pt idx="24">
                  <c:v>34.1743841509806</c:v>
                </c:pt>
                <c:pt idx="25">
                  <c:v>34.174405635517402</c:v>
                </c:pt>
                <c:pt idx="26">
                  <c:v>34.174429065322002</c:v>
                </c:pt>
                <c:pt idx="27">
                  <c:v>34.174450670023802</c:v>
                </c:pt>
                <c:pt idx="28">
                  <c:v>34.174477011767102</c:v>
                </c:pt>
                <c:pt idx="29">
                  <c:v>34.1744964534142</c:v>
                </c:pt>
                <c:pt idx="30">
                  <c:v>34.174297837805497</c:v>
                </c:pt>
                <c:pt idx="31">
                  <c:v>34.174114212452203</c:v>
                </c:pt>
                <c:pt idx="32">
                  <c:v>34.174299902101403</c:v>
                </c:pt>
                <c:pt idx="33">
                  <c:v>34.174492672510098</c:v>
                </c:pt>
                <c:pt idx="34">
                  <c:v>34.174512430402601</c:v>
                </c:pt>
                <c:pt idx="35">
                  <c:v>34.174537641041802</c:v>
                </c:pt>
                <c:pt idx="36">
                  <c:v>34.174559964754003</c:v>
                </c:pt>
                <c:pt idx="37">
                  <c:v>34.174582980702198</c:v>
                </c:pt>
                <c:pt idx="38">
                  <c:v>34.174595737058901</c:v>
                </c:pt>
                <c:pt idx="39">
                  <c:v>34.174619071802702</c:v>
                </c:pt>
                <c:pt idx="40">
                  <c:v>34.1746463751115</c:v>
                </c:pt>
                <c:pt idx="41">
                  <c:v>34.174662258419097</c:v>
                </c:pt>
                <c:pt idx="42">
                  <c:v>34.174688266228799</c:v>
                </c:pt>
                <c:pt idx="43">
                  <c:v>34.174499100676599</c:v>
                </c:pt>
                <c:pt idx="44">
                  <c:v>34.174297778655401</c:v>
                </c:pt>
                <c:pt idx="45">
                  <c:v>34.174114877825097</c:v>
                </c:pt>
                <c:pt idx="46">
                  <c:v>34.174301045580101</c:v>
                </c:pt>
                <c:pt idx="47">
                  <c:v>34.174492375781</c:v>
                </c:pt>
                <c:pt idx="48">
                  <c:v>34.1746869556194</c:v>
                </c:pt>
                <c:pt idx="49">
                  <c:v>34.174709323355998</c:v>
                </c:pt>
                <c:pt idx="50">
                  <c:v>34.174728184570398</c:v>
                </c:pt>
                <c:pt idx="51">
                  <c:v>34.174753447249302</c:v>
                </c:pt>
                <c:pt idx="52">
                  <c:v>34.174769754387597</c:v>
                </c:pt>
                <c:pt idx="53">
                  <c:v>34.174796453480901</c:v>
                </c:pt>
                <c:pt idx="54">
                  <c:v>34.174814496136499</c:v>
                </c:pt>
                <c:pt idx="55">
                  <c:v>34.174837485744597</c:v>
                </c:pt>
                <c:pt idx="56">
                  <c:v>34.174853962361503</c:v>
                </c:pt>
                <c:pt idx="57">
                  <c:v>34.174880338015598</c:v>
                </c:pt>
                <c:pt idx="58">
                  <c:v>34.174689388705303</c:v>
                </c:pt>
                <c:pt idx="59">
                  <c:v>34.174491659691</c:v>
                </c:pt>
                <c:pt idx="60">
                  <c:v>34.174298841395498</c:v>
                </c:pt>
                <c:pt idx="61">
                  <c:v>34.174109251478598</c:v>
                </c:pt>
                <c:pt idx="62">
                  <c:v>34.174301384119097</c:v>
                </c:pt>
                <c:pt idx="63">
                  <c:v>34.174490581805401</c:v>
                </c:pt>
                <c:pt idx="64">
                  <c:v>34.1746842813344</c:v>
                </c:pt>
                <c:pt idx="65">
                  <c:v>34.174881159548299</c:v>
                </c:pt>
                <c:pt idx="66">
                  <c:v>34.174898549118801</c:v>
                </c:pt>
                <c:pt idx="67">
                  <c:v>34.174915187776598</c:v>
                </c:pt>
                <c:pt idx="68">
                  <c:v>34.174936902434801</c:v>
                </c:pt>
                <c:pt idx="69">
                  <c:v>34.174957733597999</c:v>
                </c:pt>
                <c:pt idx="70">
                  <c:v>34.174984574256101</c:v>
                </c:pt>
                <c:pt idx="71">
                  <c:v>34.175003531883398</c:v>
                </c:pt>
                <c:pt idx="72">
                  <c:v>34.175030477436799</c:v>
                </c:pt>
                <c:pt idx="73">
                  <c:v>34.175049150016001</c:v>
                </c:pt>
                <c:pt idx="74">
                  <c:v>34.175049150016001</c:v>
                </c:pt>
                <c:pt idx="75">
                  <c:v>34.175049150016001</c:v>
                </c:pt>
                <c:pt idx="76">
                  <c:v>34.175049150016001</c:v>
                </c:pt>
                <c:pt idx="77">
                  <c:v>34.175049150016001</c:v>
                </c:pt>
                <c:pt idx="78">
                  <c:v>34.175049150016001</c:v>
                </c:pt>
                <c:pt idx="79">
                  <c:v>34.175049150016001</c:v>
                </c:pt>
                <c:pt idx="80">
                  <c:v>34.175049150016001</c:v>
                </c:pt>
                <c:pt idx="81">
                  <c:v>34.175049150016001</c:v>
                </c:pt>
                <c:pt idx="82">
                  <c:v>34.175049150016001</c:v>
                </c:pt>
                <c:pt idx="83">
                  <c:v>34.175049150016001</c:v>
                </c:pt>
                <c:pt idx="84">
                  <c:v>34.175049150016001</c:v>
                </c:pt>
                <c:pt idx="85">
                  <c:v>34.175049150016001</c:v>
                </c:pt>
                <c:pt idx="86">
                  <c:v>34.175049150016001</c:v>
                </c:pt>
                <c:pt idx="87">
                  <c:v>34.175049150016001</c:v>
                </c:pt>
                <c:pt idx="88">
                  <c:v>34.175049150016001</c:v>
                </c:pt>
                <c:pt idx="89">
                  <c:v>34.175049150016001</c:v>
                </c:pt>
                <c:pt idx="90">
                  <c:v>34.175049150016001</c:v>
                </c:pt>
                <c:pt idx="91">
                  <c:v>34.175049150016001</c:v>
                </c:pt>
                <c:pt idx="92">
                  <c:v>34.175049150016001</c:v>
                </c:pt>
                <c:pt idx="93">
                  <c:v>34.175049150016001</c:v>
                </c:pt>
                <c:pt idx="94">
                  <c:v>34.175049150016001</c:v>
                </c:pt>
                <c:pt idx="95">
                  <c:v>34.175049150016001</c:v>
                </c:pt>
                <c:pt idx="96">
                  <c:v>34.175049150016001</c:v>
                </c:pt>
                <c:pt idx="97">
                  <c:v>34.175049150016001</c:v>
                </c:pt>
                <c:pt idx="98">
                  <c:v>34.175049150016001</c:v>
                </c:pt>
                <c:pt idx="99">
                  <c:v>34.175049150016001</c:v>
                </c:pt>
                <c:pt idx="100">
                  <c:v>34.175049150016001</c:v>
                </c:pt>
                <c:pt idx="101">
                  <c:v>34.175049150016001</c:v>
                </c:pt>
                <c:pt idx="102">
                  <c:v>34.175049150016001</c:v>
                </c:pt>
                <c:pt idx="103">
                  <c:v>34.175049150016001</c:v>
                </c:pt>
                <c:pt idx="104">
                  <c:v>34.175049150016001</c:v>
                </c:pt>
                <c:pt idx="105">
                  <c:v>34.175069000000001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664336"/>
        <c:axId val="-88665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'lat lng vs time'!$A$4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lng vs time'!$B$4:$DC$4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34.174095883623501</c:v>
                      </c:pt>
                      <c:pt idx="1">
                        <c:v>34.1741487860047</c:v>
                      </c:pt>
                      <c:pt idx="2">
                        <c:v>34.174093875569199</c:v>
                      </c:pt>
                      <c:pt idx="3">
                        <c:v>34.174126207353702</c:v>
                      </c:pt>
                      <c:pt idx="4">
                        <c:v>34.174123621931699</c:v>
                      </c:pt>
                      <c:pt idx="5">
                        <c:v>34.174121445315102</c:v>
                      </c:pt>
                      <c:pt idx="6">
                        <c:v>34.174118284118599</c:v>
                      </c:pt>
                      <c:pt idx="7">
                        <c:v>34.1741348036457</c:v>
                      </c:pt>
                      <c:pt idx="8">
                        <c:v>34.174133770693999</c:v>
                      </c:pt>
                      <c:pt idx="9">
                        <c:v>34.174118534085999</c:v>
                      </c:pt>
                      <c:pt idx="10">
                        <c:v>34.1741325132584</c:v>
                      </c:pt>
                      <c:pt idx="11">
                        <c:v>34.174143564288698</c:v>
                      </c:pt>
                      <c:pt idx="12">
                        <c:v>34.174161403337898</c:v>
                      </c:pt>
                      <c:pt idx="13">
                        <c:v>34.174177080087297</c:v>
                      </c:pt>
                      <c:pt idx="14">
                        <c:v>34.174194579416998</c:v>
                      </c:pt>
                      <c:pt idx="15">
                        <c:v>34.174213391002397</c:v>
                      </c:pt>
                      <c:pt idx="16">
                        <c:v>34.174228408427801</c:v>
                      </c:pt>
                      <c:pt idx="17">
                        <c:v>34.1742411933594</c:v>
                      </c:pt>
                      <c:pt idx="18">
                        <c:v>34.174261300500902</c:v>
                      </c:pt>
                      <c:pt idx="19">
                        <c:v>34.174272437625298</c:v>
                      </c:pt>
                      <c:pt idx="20">
                        <c:v>34.174287729094303</c:v>
                      </c:pt>
                      <c:pt idx="21">
                        <c:v>34.174303651830698</c:v>
                      </c:pt>
                      <c:pt idx="22">
                        <c:v>34.174163997502802</c:v>
                      </c:pt>
                      <c:pt idx="23">
                        <c:v>34.174210788589001</c:v>
                      </c:pt>
                      <c:pt idx="24">
                        <c:v>34.174306216837003</c:v>
                      </c:pt>
                      <c:pt idx="25">
                        <c:v>34.174328630077802</c:v>
                      </c:pt>
                      <c:pt idx="26">
                        <c:v>34.174340791016803</c:v>
                      </c:pt>
                      <c:pt idx="27">
                        <c:v>34.174360605807102</c:v>
                      </c:pt>
                      <c:pt idx="28">
                        <c:v>34.174370968970102</c:v>
                      </c:pt>
                      <c:pt idx="29">
                        <c:v>34.174390359144098</c:v>
                      </c:pt>
                      <c:pt idx="30">
                        <c:v>34.174409444262999</c:v>
                      </c:pt>
                      <c:pt idx="31">
                        <c:v>34.174418138823803</c:v>
                      </c:pt>
                      <c:pt idx="32">
                        <c:v>34.1744379880164</c:v>
                      </c:pt>
                      <c:pt idx="33">
                        <c:v>34.1744576172756</c:v>
                      </c:pt>
                      <c:pt idx="34">
                        <c:v>34.174468689794303</c:v>
                      </c:pt>
                      <c:pt idx="35">
                        <c:v>34.1744829378855</c:v>
                      </c:pt>
                      <c:pt idx="36">
                        <c:v>34.174452647787298</c:v>
                      </c:pt>
                      <c:pt idx="37">
                        <c:v>34.174304692884</c:v>
                      </c:pt>
                      <c:pt idx="38">
                        <c:v>34.174161080738202</c:v>
                      </c:pt>
                      <c:pt idx="39">
                        <c:v>34.174212584566703</c:v>
                      </c:pt>
                      <c:pt idx="40">
                        <c:v>34.174354313129903</c:v>
                      </c:pt>
                      <c:pt idx="41">
                        <c:v>34.174493102547302</c:v>
                      </c:pt>
                      <c:pt idx="42">
                        <c:v>34.174514166177303</c:v>
                      </c:pt>
                      <c:pt idx="43">
                        <c:v>34.174531485618601</c:v>
                      </c:pt>
                      <c:pt idx="44">
                        <c:v>34.174547704658004</c:v>
                      </c:pt>
                      <c:pt idx="45">
                        <c:v>34.174561915481</c:v>
                      </c:pt>
                      <c:pt idx="46">
                        <c:v>34.174573249442702</c:v>
                      </c:pt>
                      <c:pt idx="47">
                        <c:v>34.174588738156501</c:v>
                      </c:pt>
                      <c:pt idx="48">
                        <c:v>34.174607774542203</c:v>
                      </c:pt>
                      <c:pt idx="49">
                        <c:v>34.1746260792412</c:v>
                      </c:pt>
                      <c:pt idx="50">
                        <c:v>34.174635088560798</c:v>
                      </c:pt>
                      <c:pt idx="51">
                        <c:v>34.174657479285997</c:v>
                      </c:pt>
                      <c:pt idx="52">
                        <c:v>34.174667604637897</c:v>
                      </c:pt>
                      <c:pt idx="53">
                        <c:v>34.174684213405897</c:v>
                      </c:pt>
                      <c:pt idx="54">
                        <c:v>34.174541000708302</c:v>
                      </c:pt>
                      <c:pt idx="55">
                        <c:v>34.174396344380902</c:v>
                      </c:pt>
                      <c:pt idx="56">
                        <c:v>34.174259257807499</c:v>
                      </c:pt>
                      <c:pt idx="57">
                        <c:v>34.174110828373301</c:v>
                      </c:pt>
                      <c:pt idx="58">
                        <c:v>34.174261845314199</c:v>
                      </c:pt>
                      <c:pt idx="59">
                        <c:v>34.174401750053399</c:v>
                      </c:pt>
                      <c:pt idx="60">
                        <c:v>34.174547395892802</c:v>
                      </c:pt>
                      <c:pt idx="61">
                        <c:v>34.174690493818602</c:v>
                      </c:pt>
                      <c:pt idx="62">
                        <c:v>34.1747047630897</c:v>
                      </c:pt>
                      <c:pt idx="63">
                        <c:v>34.174722038220999</c:v>
                      </c:pt>
                      <c:pt idx="64">
                        <c:v>34.1747324917471</c:v>
                      </c:pt>
                      <c:pt idx="65">
                        <c:v>34.1747466996245</c:v>
                      </c:pt>
                      <c:pt idx="66">
                        <c:v>34.174763482835402</c:v>
                      </c:pt>
                      <c:pt idx="67">
                        <c:v>34.174777645461198</c:v>
                      </c:pt>
                      <c:pt idx="68">
                        <c:v>34.174798474846803</c:v>
                      </c:pt>
                      <c:pt idx="69">
                        <c:v>34.174818313150503</c:v>
                      </c:pt>
                      <c:pt idx="70">
                        <c:v>34.174833249293997</c:v>
                      </c:pt>
                      <c:pt idx="71">
                        <c:v>34.1748500240342</c:v>
                      </c:pt>
                      <c:pt idx="72">
                        <c:v>34.174856406800401</c:v>
                      </c:pt>
                      <c:pt idx="73">
                        <c:v>34.174875725478003</c:v>
                      </c:pt>
                      <c:pt idx="74">
                        <c:v>34.174730327974203</c:v>
                      </c:pt>
                      <c:pt idx="75">
                        <c:v>34.174587708455903</c:v>
                      </c:pt>
                      <c:pt idx="76">
                        <c:v>34.174446119160798</c:v>
                      </c:pt>
                      <c:pt idx="77">
                        <c:v>34.174304412103197</c:v>
                      </c:pt>
                      <c:pt idx="78">
                        <c:v>34.174165849596399</c:v>
                      </c:pt>
                      <c:pt idx="79">
                        <c:v>34.174213483758898</c:v>
                      </c:pt>
                      <c:pt idx="80">
                        <c:v>34.174353985694999</c:v>
                      </c:pt>
                      <c:pt idx="81">
                        <c:v>34.174497864356297</c:v>
                      </c:pt>
                      <c:pt idx="82">
                        <c:v>34.174636040244899</c:v>
                      </c:pt>
                      <c:pt idx="83">
                        <c:v>34.1747843298728</c:v>
                      </c:pt>
                      <c:pt idx="84">
                        <c:v>34.1748854583658</c:v>
                      </c:pt>
                      <c:pt idx="85">
                        <c:v>34.174900154375003</c:v>
                      </c:pt>
                      <c:pt idx="86">
                        <c:v>34.174918675403397</c:v>
                      </c:pt>
                      <c:pt idx="87">
                        <c:v>34.174932514648098</c:v>
                      </c:pt>
                      <c:pt idx="88">
                        <c:v>34.174945162871801</c:v>
                      </c:pt>
                      <c:pt idx="89">
                        <c:v>34.174958784369998</c:v>
                      </c:pt>
                      <c:pt idx="90">
                        <c:v>34.174981401009099</c:v>
                      </c:pt>
                      <c:pt idx="91">
                        <c:v>34.174996350374002</c:v>
                      </c:pt>
                      <c:pt idx="92">
                        <c:v>34.175011519608198</c:v>
                      </c:pt>
                      <c:pt idx="93">
                        <c:v>34.1750274438456</c:v>
                      </c:pt>
                      <c:pt idx="94">
                        <c:v>34.175040101629897</c:v>
                      </c:pt>
                      <c:pt idx="95">
                        <c:v>34.175061259066901</c:v>
                      </c:pt>
                      <c:pt idx="96">
                        <c:v>34.175061259066901</c:v>
                      </c:pt>
                      <c:pt idx="97">
                        <c:v>34.175061259066901</c:v>
                      </c:pt>
                      <c:pt idx="98">
                        <c:v>34.175061259066901</c:v>
                      </c:pt>
                      <c:pt idx="99">
                        <c:v>34.175061259066901</c:v>
                      </c:pt>
                      <c:pt idx="100">
                        <c:v>34.175061259066901</c:v>
                      </c:pt>
                      <c:pt idx="101">
                        <c:v>34.175061259066901</c:v>
                      </c:pt>
                      <c:pt idx="102">
                        <c:v>34.175061259066901</c:v>
                      </c:pt>
                      <c:pt idx="103">
                        <c:v>34.175061259066901</c:v>
                      </c:pt>
                      <c:pt idx="104">
                        <c:v>34.175061259066901</c:v>
                      </c:pt>
                      <c:pt idx="105">
                        <c:v>34.175068000000003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lng vs time'!$A$6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time'!$B$6:$DC$6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34.1740685353207</c:v>
                      </c:pt>
                      <c:pt idx="1">
                        <c:v>34.174145745773203</c:v>
                      </c:pt>
                      <c:pt idx="2">
                        <c:v>34.1741219440839</c:v>
                      </c:pt>
                      <c:pt idx="3">
                        <c:v>34.174121702289</c:v>
                      </c:pt>
                      <c:pt idx="4">
                        <c:v>34.174063165904897</c:v>
                      </c:pt>
                      <c:pt idx="5">
                        <c:v>34.174135524470401</c:v>
                      </c:pt>
                      <c:pt idx="6">
                        <c:v>34.174140951534902</c:v>
                      </c:pt>
                      <c:pt idx="7">
                        <c:v>34.174080418804401</c:v>
                      </c:pt>
                      <c:pt idx="8">
                        <c:v>34.174108550600501</c:v>
                      </c:pt>
                      <c:pt idx="9">
                        <c:v>34.174113869134999</c:v>
                      </c:pt>
                      <c:pt idx="10">
                        <c:v>34.174127998902001</c:v>
                      </c:pt>
                      <c:pt idx="11">
                        <c:v>34.174144093907501</c:v>
                      </c:pt>
                      <c:pt idx="12">
                        <c:v>34.174163128918799</c:v>
                      </c:pt>
                      <c:pt idx="13">
                        <c:v>34.174185492423298</c:v>
                      </c:pt>
                      <c:pt idx="14">
                        <c:v>34.1742031240668</c:v>
                      </c:pt>
                      <c:pt idx="15">
                        <c:v>34.174216304079998</c:v>
                      </c:pt>
                      <c:pt idx="16">
                        <c:v>34.1742325252862</c:v>
                      </c:pt>
                      <c:pt idx="17">
                        <c:v>34.1742505139892</c:v>
                      </c:pt>
                      <c:pt idx="18">
                        <c:v>34.174272934244698</c:v>
                      </c:pt>
                      <c:pt idx="19">
                        <c:v>34.174282853493096</c:v>
                      </c:pt>
                      <c:pt idx="20">
                        <c:v>34.174273983266701</c:v>
                      </c:pt>
                      <c:pt idx="21">
                        <c:v>34.174107374685903</c:v>
                      </c:pt>
                      <c:pt idx="22">
                        <c:v>34.174269322705797</c:v>
                      </c:pt>
                      <c:pt idx="23">
                        <c:v>34.174314575456599</c:v>
                      </c:pt>
                      <c:pt idx="24">
                        <c:v>34.174338309490899</c:v>
                      </c:pt>
                      <c:pt idx="25">
                        <c:v>34.174355709021</c:v>
                      </c:pt>
                      <c:pt idx="26">
                        <c:v>34.174372824678201</c:v>
                      </c:pt>
                      <c:pt idx="27">
                        <c:v>34.174384247407602</c:v>
                      </c:pt>
                      <c:pt idx="28">
                        <c:v>34.174403767604403</c:v>
                      </c:pt>
                      <c:pt idx="29">
                        <c:v>34.174421569548102</c:v>
                      </c:pt>
                      <c:pt idx="30">
                        <c:v>34.1744415103378</c:v>
                      </c:pt>
                      <c:pt idx="31">
                        <c:v>34.1744582606471</c:v>
                      </c:pt>
                      <c:pt idx="32">
                        <c:v>34.174470322752903</c:v>
                      </c:pt>
                      <c:pt idx="33">
                        <c:v>34.174489726685302</c:v>
                      </c:pt>
                      <c:pt idx="34">
                        <c:v>34.1743334919597</c:v>
                      </c:pt>
                      <c:pt idx="35">
                        <c:v>34.174174752297901</c:v>
                      </c:pt>
                      <c:pt idx="36">
                        <c:v>34.174205941105903</c:v>
                      </c:pt>
                      <c:pt idx="37">
                        <c:v>34.1743644058553</c:v>
                      </c:pt>
                      <c:pt idx="38">
                        <c:v>34.174492114555797</c:v>
                      </c:pt>
                      <c:pt idx="39">
                        <c:v>34.174515180093501</c:v>
                      </c:pt>
                      <c:pt idx="40">
                        <c:v>34.1745302624293</c:v>
                      </c:pt>
                      <c:pt idx="41">
                        <c:v>34.174550455529101</c:v>
                      </c:pt>
                      <c:pt idx="42">
                        <c:v>34.174564362951799</c:v>
                      </c:pt>
                      <c:pt idx="43">
                        <c:v>34.1745889625196</c:v>
                      </c:pt>
                      <c:pt idx="44">
                        <c:v>34.174600820905397</c:v>
                      </c:pt>
                      <c:pt idx="45">
                        <c:v>34.1746227534477</c:v>
                      </c:pt>
                      <c:pt idx="46">
                        <c:v>34.1746410062295</c:v>
                      </c:pt>
                      <c:pt idx="47">
                        <c:v>34.174651189406198</c:v>
                      </c:pt>
                      <c:pt idx="48">
                        <c:v>34.174670350989203</c:v>
                      </c:pt>
                      <c:pt idx="49">
                        <c:v>34.174618857414202</c:v>
                      </c:pt>
                      <c:pt idx="50">
                        <c:v>34.174466163112399</c:v>
                      </c:pt>
                      <c:pt idx="51">
                        <c:v>34.174306831160202</c:v>
                      </c:pt>
                      <c:pt idx="52">
                        <c:v>34.174144333485501</c:v>
                      </c:pt>
                      <c:pt idx="53">
                        <c:v>34.174241149709097</c:v>
                      </c:pt>
                      <c:pt idx="54">
                        <c:v>34.174394582629198</c:v>
                      </c:pt>
                      <c:pt idx="55">
                        <c:v>34.174555636258901</c:v>
                      </c:pt>
                      <c:pt idx="56">
                        <c:v>34.174683110792401</c:v>
                      </c:pt>
                      <c:pt idx="57">
                        <c:v>34.174705117875497</c:v>
                      </c:pt>
                      <c:pt idx="58">
                        <c:v>34.174726262459401</c:v>
                      </c:pt>
                      <c:pt idx="59">
                        <c:v>34.174740390022897</c:v>
                      </c:pt>
                      <c:pt idx="60">
                        <c:v>34.174758851588599</c:v>
                      </c:pt>
                      <c:pt idx="61">
                        <c:v>34.174774013222702</c:v>
                      </c:pt>
                      <c:pt idx="62">
                        <c:v>34.174792189243099</c:v>
                      </c:pt>
                      <c:pt idx="63">
                        <c:v>34.174811035688897</c:v>
                      </c:pt>
                      <c:pt idx="64">
                        <c:v>34.1748261474769</c:v>
                      </c:pt>
                      <c:pt idx="65">
                        <c:v>34.174850060228202</c:v>
                      </c:pt>
                      <c:pt idx="66">
                        <c:v>34.174861087687503</c:v>
                      </c:pt>
                      <c:pt idx="67">
                        <c:v>34.1748120520801</c:v>
                      </c:pt>
                      <c:pt idx="68">
                        <c:v>34.174650979271703</c:v>
                      </c:pt>
                      <c:pt idx="69">
                        <c:v>34.174489965894999</c:v>
                      </c:pt>
                      <c:pt idx="70">
                        <c:v>34.174331827797502</c:v>
                      </c:pt>
                      <c:pt idx="71">
                        <c:v>34.174177679291297</c:v>
                      </c:pt>
                      <c:pt idx="72">
                        <c:v>34.174210053508901</c:v>
                      </c:pt>
                      <c:pt idx="73">
                        <c:v>34.174364662621201</c:v>
                      </c:pt>
                      <c:pt idx="74">
                        <c:v>34.174526446039501</c:v>
                      </c:pt>
                      <c:pt idx="75">
                        <c:v>34.1746866980831</c:v>
                      </c:pt>
                      <c:pt idx="76">
                        <c:v>34.174842881953701</c:v>
                      </c:pt>
                      <c:pt idx="77">
                        <c:v>34.1748886493911</c:v>
                      </c:pt>
                      <c:pt idx="78">
                        <c:v>34.174911679877603</c:v>
                      </c:pt>
                      <c:pt idx="79">
                        <c:v>34.174921259519699</c:v>
                      </c:pt>
                      <c:pt idx="80">
                        <c:v>34.174947028754097</c:v>
                      </c:pt>
                      <c:pt idx="81">
                        <c:v>34.1749629018516</c:v>
                      </c:pt>
                      <c:pt idx="82">
                        <c:v>34.174975310534499</c:v>
                      </c:pt>
                      <c:pt idx="83">
                        <c:v>34.1749986428092</c:v>
                      </c:pt>
                      <c:pt idx="84">
                        <c:v>34.175016955709197</c:v>
                      </c:pt>
                      <c:pt idx="85">
                        <c:v>34.175031554974602</c:v>
                      </c:pt>
                      <c:pt idx="86">
                        <c:v>34.175049150016001</c:v>
                      </c:pt>
                      <c:pt idx="87">
                        <c:v>34.175049150016001</c:v>
                      </c:pt>
                      <c:pt idx="88">
                        <c:v>34.175049150016001</c:v>
                      </c:pt>
                      <c:pt idx="89">
                        <c:v>34.175049150016001</c:v>
                      </c:pt>
                      <c:pt idx="90">
                        <c:v>34.175049150016001</c:v>
                      </c:pt>
                      <c:pt idx="91">
                        <c:v>34.175049150016001</c:v>
                      </c:pt>
                      <c:pt idx="92">
                        <c:v>34.175049150016001</c:v>
                      </c:pt>
                      <c:pt idx="93">
                        <c:v>34.175049150016001</c:v>
                      </c:pt>
                      <c:pt idx="94">
                        <c:v>34.175049150016001</c:v>
                      </c:pt>
                      <c:pt idx="95">
                        <c:v>34.175049150016001</c:v>
                      </c:pt>
                      <c:pt idx="96">
                        <c:v>34.175049150016001</c:v>
                      </c:pt>
                      <c:pt idx="97">
                        <c:v>34.175049150016001</c:v>
                      </c:pt>
                      <c:pt idx="98">
                        <c:v>34.175049150016001</c:v>
                      </c:pt>
                      <c:pt idx="99">
                        <c:v>34.175049150016001</c:v>
                      </c:pt>
                      <c:pt idx="100">
                        <c:v>34.175049150016001</c:v>
                      </c:pt>
                      <c:pt idx="101">
                        <c:v>34.175049150016001</c:v>
                      </c:pt>
                      <c:pt idx="102">
                        <c:v>34.175049150016001</c:v>
                      </c:pt>
                      <c:pt idx="103">
                        <c:v>34.175049150016001</c:v>
                      </c:pt>
                      <c:pt idx="104">
                        <c:v>34.175049150016001</c:v>
                      </c:pt>
                      <c:pt idx="105">
                        <c:v>34.175066000000001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lng vs time'!$A$7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time'!$B$7:$DC$7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34.174156771094502</c:v>
                      </c:pt>
                      <c:pt idx="1">
                        <c:v>34.174128708740099</c:v>
                      </c:pt>
                      <c:pt idx="2">
                        <c:v>34.174091298158899</c:v>
                      </c:pt>
                      <c:pt idx="3">
                        <c:v>34.174070293202099</c:v>
                      </c:pt>
                      <c:pt idx="4">
                        <c:v>34.174117870721403</c:v>
                      </c:pt>
                      <c:pt idx="5">
                        <c:v>34.174089439574701</c:v>
                      </c:pt>
                      <c:pt idx="6">
                        <c:v>34.174139224828799</c:v>
                      </c:pt>
                      <c:pt idx="7">
                        <c:v>34.174093905946798</c:v>
                      </c:pt>
                      <c:pt idx="8">
                        <c:v>34.174106626358501</c:v>
                      </c:pt>
                      <c:pt idx="9">
                        <c:v>34.174107750841699</c:v>
                      </c:pt>
                      <c:pt idx="10">
                        <c:v>34.174129641004001</c:v>
                      </c:pt>
                      <c:pt idx="11">
                        <c:v>34.174140397978903</c:v>
                      </c:pt>
                      <c:pt idx="12">
                        <c:v>34.174155856267802</c:v>
                      </c:pt>
                      <c:pt idx="13">
                        <c:v>34.174171246452097</c:v>
                      </c:pt>
                      <c:pt idx="14">
                        <c:v>34.174186632645799</c:v>
                      </c:pt>
                      <c:pt idx="15">
                        <c:v>34.174198378709697</c:v>
                      </c:pt>
                      <c:pt idx="16">
                        <c:v>34.174212995083899</c:v>
                      </c:pt>
                      <c:pt idx="17">
                        <c:v>34.174230493598998</c:v>
                      </c:pt>
                      <c:pt idx="18">
                        <c:v>34.174236792000997</c:v>
                      </c:pt>
                      <c:pt idx="19">
                        <c:v>34.174251870454299</c:v>
                      </c:pt>
                      <c:pt idx="20">
                        <c:v>34.174272104480799</c:v>
                      </c:pt>
                      <c:pt idx="21">
                        <c:v>34.174281912032299</c:v>
                      </c:pt>
                      <c:pt idx="22">
                        <c:v>34.174300324915102</c:v>
                      </c:pt>
                      <c:pt idx="23">
                        <c:v>34.174192934412403</c:v>
                      </c:pt>
                      <c:pt idx="24">
                        <c:v>34.1741572664762</c:v>
                      </c:pt>
                      <c:pt idx="25">
                        <c:v>34.1742815048202</c:v>
                      </c:pt>
                      <c:pt idx="26">
                        <c:v>34.174311754509603</c:v>
                      </c:pt>
                      <c:pt idx="27">
                        <c:v>34.174326961831802</c:v>
                      </c:pt>
                      <c:pt idx="28">
                        <c:v>34.174340535056402</c:v>
                      </c:pt>
                      <c:pt idx="29">
                        <c:v>34.174353322749297</c:v>
                      </c:pt>
                      <c:pt idx="30">
                        <c:v>34.174372247190497</c:v>
                      </c:pt>
                      <c:pt idx="31">
                        <c:v>34.174383281358999</c:v>
                      </c:pt>
                      <c:pt idx="32">
                        <c:v>34.174396139695098</c:v>
                      </c:pt>
                      <c:pt idx="33">
                        <c:v>34.174410818804198</c:v>
                      </c:pt>
                      <c:pt idx="34">
                        <c:v>34.174425892575996</c:v>
                      </c:pt>
                      <c:pt idx="35">
                        <c:v>34.1744403884421</c:v>
                      </c:pt>
                      <c:pt idx="36">
                        <c:v>34.174462035231898</c:v>
                      </c:pt>
                      <c:pt idx="37">
                        <c:v>34.1744776089742</c:v>
                      </c:pt>
                      <c:pt idx="38">
                        <c:v>34.174482461506301</c:v>
                      </c:pt>
                      <c:pt idx="39">
                        <c:v>34.1744040760018</c:v>
                      </c:pt>
                      <c:pt idx="40">
                        <c:v>34.174280298948403</c:v>
                      </c:pt>
                      <c:pt idx="41">
                        <c:v>34.174143607157397</c:v>
                      </c:pt>
                      <c:pt idx="42">
                        <c:v>34.174201660280197</c:v>
                      </c:pt>
                      <c:pt idx="43">
                        <c:v>34.174332990780798</c:v>
                      </c:pt>
                      <c:pt idx="44">
                        <c:v>34.174469059444</c:v>
                      </c:pt>
                      <c:pt idx="45">
                        <c:v>34.174498891398301</c:v>
                      </c:pt>
                      <c:pt idx="46">
                        <c:v>34.174522168486</c:v>
                      </c:pt>
                      <c:pt idx="47">
                        <c:v>34.174537175232501</c:v>
                      </c:pt>
                      <c:pt idx="48">
                        <c:v>34.174547513085798</c:v>
                      </c:pt>
                      <c:pt idx="49">
                        <c:v>34.174561465299703</c:v>
                      </c:pt>
                      <c:pt idx="50">
                        <c:v>34.1745730205364</c:v>
                      </c:pt>
                      <c:pt idx="51">
                        <c:v>34.174594446632597</c:v>
                      </c:pt>
                      <c:pt idx="52">
                        <c:v>34.174605983189501</c:v>
                      </c:pt>
                      <c:pt idx="53">
                        <c:v>34.174621241359901</c:v>
                      </c:pt>
                      <c:pt idx="54">
                        <c:v>34.174631350273998</c:v>
                      </c:pt>
                      <c:pt idx="55">
                        <c:v>34.1746494524658</c:v>
                      </c:pt>
                      <c:pt idx="56">
                        <c:v>34.174663017055302</c:v>
                      </c:pt>
                      <c:pt idx="57">
                        <c:v>34.174674727523602</c:v>
                      </c:pt>
                      <c:pt idx="58">
                        <c:v>34.174607676837901</c:v>
                      </c:pt>
                      <c:pt idx="59">
                        <c:v>34.174478421776499</c:v>
                      </c:pt>
                      <c:pt idx="60">
                        <c:v>34.174349087131397</c:v>
                      </c:pt>
                      <c:pt idx="61">
                        <c:v>34.174212228811101</c:v>
                      </c:pt>
                      <c:pt idx="62">
                        <c:v>34.174140185582999</c:v>
                      </c:pt>
                      <c:pt idx="63">
                        <c:v>34.174269153740099</c:v>
                      </c:pt>
                      <c:pt idx="64">
                        <c:v>34.174399368581398</c:v>
                      </c:pt>
                      <c:pt idx="65">
                        <c:v>34.174522648939103</c:v>
                      </c:pt>
                      <c:pt idx="66">
                        <c:v>34.174655504238103</c:v>
                      </c:pt>
                      <c:pt idx="67">
                        <c:v>34.1746984354183</c:v>
                      </c:pt>
                      <c:pt idx="68">
                        <c:v>34.174707454941299</c:v>
                      </c:pt>
                      <c:pt idx="69">
                        <c:v>34.174719198468097</c:v>
                      </c:pt>
                      <c:pt idx="70">
                        <c:v>34.174740390525997</c:v>
                      </c:pt>
                      <c:pt idx="71">
                        <c:v>34.174751917539098</c:v>
                      </c:pt>
                      <c:pt idx="72">
                        <c:v>34.174769978105999</c:v>
                      </c:pt>
                      <c:pt idx="73">
                        <c:v>34.1747800575341</c:v>
                      </c:pt>
                      <c:pt idx="74">
                        <c:v>34.174794842319599</c:v>
                      </c:pt>
                      <c:pt idx="75">
                        <c:v>34.174812245397597</c:v>
                      </c:pt>
                      <c:pt idx="76">
                        <c:v>34.174824644684797</c:v>
                      </c:pt>
                      <c:pt idx="77">
                        <c:v>34.174837466140303</c:v>
                      </c:pt>
                      <c:pt idx="78">
                        <c:v>34.1748545538588</c:v>
                      </c:pt>
                      <c:pt idx="79">
                        <c:v>34.174870431436602</c:v>
                      </c:pt>
                      <c:pt idx="80">
                        <c:v>34.174793412006103</c:v>
                      </c:pt>
                      <c:pt idx="81">
                        <c:v>34.174662532534803</c:v>
                      </c:pt>
                      <c:pt idx="82">
                        <c:v>34.174540060592001</c:v>
                      </c:pt>
                      <c:pt idx="83">
                        <c:v>34.174402405614003</c:v>
                      </c:pt>
                      <c:pt idx="84">
                        <c:v>34.174271370723403</c:v>
                      </c:pt>
                      <c:pt idx="85">
                        <c:v>34.174142541943098</c:v>
                      </c:pt>
                      <c:pt idx="86">
                        <c:v>34.174202123045397</c:v>
                      </c:pt>
                      <c:pt idx="87">
                        <c:v>34.174333682920597</c:v>
                      </c:pt>
                      <c:pt idx="88">
                        <c:v>34.174466355518298</c:v>
                      </c:pt>
                      <c:pt idx="89">
                        <c:v>34.174592178868402</c:v>
                      </c:pt>
                      <c:pt idx="90">
                        <c:v>34.174730918752097</c:v>
                      </c:pt>
                      <c:pt idx="91">
                        <c:v>34.1748549099485</c:v>
                      </c:pt>
                      <c:pt idx="92">
                        <c:v>34.174890614325498</c:v>
                      </c:pt>
                      <c:pt idx="93">
                        <c:v>34.174900988524598</c:v>
                      </c:pt>
                      <c:pt idx="94">
                        <c:v>34.174912292272197</c:v>
                      </c:pt>
                      <c:pt idx="95">
                        <c:v>34.174924761535102</c:v>
                      </c:pt>
                      <c:pt idx="96">
                        <c:v>34.174939089831497</c:v>
                      </c:pt>
                      <c:pt idx="97">
                        <c:v>34.174962233941201</c:v>
                      </c:pt>
                      <c:pt idx="98">
                        <c:v>34.174976957070697</c:v>
                      </c:pt>
                      <c:pt idx="99">
                        <c:v>34.174991238231499</c:v>
                      </c:pt>
                      <c:pt idx="100">
                        <c:v>34.1750051952462</c:v>
                      </c:pt>
                      <c:pt idx="101">
                        <c:v>34.175014132698003</c:v>
                      </c:pt>
                      <c:pt idx="102">
                        <c:v>34.175030426382598</c:v>
                      </c:pt>
                      <c:pt idx="103">
                        <c:v>34.175047777708301</c:v>
                      </c:pt>
                      <c:pt idx="104">
                        <c:v>34.175058755098298</c:v>
                      </c:pt>
                      <c:pt idx="105">
                        <c:v>34.175063999999999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66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65968"/>
        <c:crosses val="autoZero"/>
        <c:auto val="1"/>
        <c:lblAlgn val="ctr"/>
        <c:lblOffset val="100"/>
        <c:noMultiLvlLbl val="0"/>
      </c:catAx>
      <c:valAx>
        <c:axId val="-8866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6433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'lat lng vs time'!$A$14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'lat lng vs time'!$B$3:$DC$3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'lat lng vs time'!$B$14:$DC$14</c:f>
              <c:numCache>
                <c:formatCode>General</c:formatCode>
                <c:ptCount val="106"/>
                <c:pt idx="0">
                  <c:v>-119.136454004839</c:v>
                </c:pt>
                <c:pt idx="1">
                  <c:v>-119.136405659631</c:v>
                </c:pt>
                <c:pt idx="2">
                  <c:v>-119.136435139741</c:v>
                </c:pt>
                <c:pt idx="3">
                  <c:v>-119.136431994745</c:v>
                </c:pt>
                <c:pt idx="4">
                  <c:v>-119.136429507751</c:v>
                </c:pt>
                <c:pt idx="5">
                  <c:v>-119.136481765836</c:v>
                </c:pt>
                <c:pt idx="6">
                  <c:v>-119.136433078633</c:v>
                </c:pt>
                <c:pt idx="7">
                  <c:v>-119.13647171359</c:v>
                </c:pt>
                <c:pt idx="8">
                  <c:v>-119.136444868802</c:v>
                </c:pt>
                <c:pt idx="9">
                  <c:v>-119.13643845271601</c:v>
                </c:pt>
                <c:pt idx="10">
                  <c:v>-119.13643248336599</c:v>
                </c:pt>
                <c:pt idx="11">
                  <c:v>-119.136439920942</c:v>
                </c:pt>
                <c:pt idx="12">
                  <c:v>-119.13643960304501</c:v>
                </c:pt>
                <c:pt idx="13">
                  <c:v>-119.136436861146</c:v>
                </c:pt>
                <c:pt idx="14">
                  <c:v>-119.136430167854</c:v>
                </c:pt>
                <c:pt idx="15">
                  <c:v>-119.136438272674</c:v>
                </c:pt>
                <c:pt idx="16">
                  <c:v>-119.13643842358201</c:v>
                </c:pt>
                <c:pt idx="17">
                  <c:v>-119.136435847782</c:v>
                </c:pt>
                <c:pt idx="18">
                  <c:v>-119.13643187958399</c:v>
                </c:pt>
                <c:pt idx="19">
                  <c:v>-119.136441934052</c:v>
                </c:pt>
                <c:pt idx="20">
                  <c:v>-119.136436637126</c:v>
                </c:pt>
                <c:pt idx="21">
                  <c:v>-119.13643367364401</c:v>
                </c:pt>
                <c:pt idx="22">
                  <c:v>-119.136434201304</c:v>
                </c:pt>
                <c:pt idx="23">
                  <c:v>-119.136428022755</c:v>
                </c:pt>
                <c:pt idx="24">
                  <c:v>-119.13643579382</c:v>
                </c:pt>
                <c:pt idx="25">
                  <c:v>-119.136430197528</c:v>
                </c:pt>
                <c:pt idx="26">
                  <c:v>-119.136429577379</c:v>
                </c:pt>
                <c:pt idx="27">
                  <c:v>-119.13643325886299</c:v>
                </c:pt>
                <c:pt idx="28">
                  <c:v>-119.13642894093501</c:v>
                </c:pt>
                <c:pt idx="29">
                  <c:v>-119.13642637553799</c:v>
                </c:pt>
                <c:pt idx="30">
                  <c:v>-119.136430672253</c:v>
                </c:pt>
                <c:pt idx="31">
                  <c:v>-119.13644129309201</c:v>
                </c:pt>
                <c:pt idx="32">
                  <c:v>-119.136430886189</c:v>
                </c:pt>
                <c:pt idx="33">
                  <c:v>-119.13642562472199</c:v>
                </c:pt>
                <c:pt idx="34">
                  <c:v>-119.136430562315</c:v>
                </c:pt>
                <c:pt idx="35">
                  <c:v>-119.136431059863</c:v>
                </c:pt>
                <c:pt idx="36">
                  <c:v>-119.136431297702</c:v>
                </c:pt>
                <c:pt idx="37">
                  <c:v>-119.1364316999</c:v>
                </c:pt>
                <c:pt idx="38">
                  <c:v>-119.136424718608</c:v>
                </c:pt>
                <c:pt idx="39">
                  <c:v>-119.136425878114</c:v>
                </c:pt>
                <c:pt idx="40">
                  <c:v>-119.13642780387001</c:v>
                </c:pt>
                <c:pt idx="41">
                  <c:v>-119.136430025466</c:v>
                </c:pt>
                <c:pt idx="42">
                  <c:v>-119.136426730048</c:v>
                </c:pt>
                <c:pt idx="43">
                  <c:v>-119.13643503209801</c:v>
                </c:pt>
                <c:pt idx="44">
                  <c:v>-119.136438156105</c:v>
                </c:pt>
                <c:pt idx="45">
                  <c:v>-119.136436706767</c:v>
                </c:pt>
                <c:pt idx="46">
                  <c:v>-119.136436226228</c:v>
                </c:pt>
                <c:pt idx="47">
                  <c:v>-119.13642567856699</c:v>
                </c:pt>
                <c:pt idx="48">
                  <c:v>-119.136424922516</c:v>
                </c:pt>
                <c:pt idx="49">
                  <c:v>-119.136425233496</c:v>
                </c:pt>
                <c:pt idx="50">
                  <c:v>-119.13642500166701</c:v>
                </c:pt>
                <c:pt idx="51">
                  <c:v>-119.13642676328401</c:v>
                </c:pt>
                <c:pt idx="52">
                  <c:v>-119.136425590851</c:v>
                </c:pt>
                <c:pt idx="53">
                  <c:v>-119.136420893487</c:v>
                </c:pt>
                <c:pt idx="54">
                  <c:v>-119.13642148170401</c:v>
                </c:pt>
                <c:pt idx="55">
                  <c:v>-119.136427035522</c:v>
                </c:pt>
                <c:pt idx="56">
                  <c:v>-119.136421897492</c:v>
                </c:pt>
                <c:pt idx="57">
                  <c:v>-119.136426135175</c:v>
                </c:pt>
                <c:pt idx="58">
                  <c:v>-119.136428346999</c:v>
                </c:pt>
                <c:pt idx="59">
                  <c:v>-119.13642712487101</c:v>
                </c:pt>
                <c:pt idx="60">
                  <c:v>-119.136435970623</c:v>
                </c:pt>
                <c:pt idx="61">
                  <c:v>-119.13643961101199</c:v>
                </c:pt>
                <c:pt idx="62">
                  <c:v>-119.13642984994</c:v>
                </c:pt>
                <c:pt idx="63">
                  <c:v>-119.136431966714</c:v>
                </c:pt>
                <c:pt idx="64">
                  <c:v>-119.136422895781</c:v>
                </c:pt>
                <c:pt idx="65">
                  <c:v>-119.13642465698599</c:v>
                </c:pt>
                <c:pt idx="66">
                  <c:v>-119.13642603378101</c:v>
                </c:pt>
                <c:pt idx="67">
                  <c:v>-119.13642130736299</c:v>
                </c:pt>
                <c:pt idx="68">
                  <c:v>-119.13642547219</c:v>
                </c:pt>
                <c:pt idx="69">
                  <c:v>-119.13642680113</c:v>
                </c:pt>
                <c:pt idx="70">
                  <c:v>-119.136417738931</c:v>
                </c:pt>
                <c:pt idx="71">
                  <c:v>-119.136421517811</c:v>
                </c:pt>
                <c:pt idx="72">
                  <c:v>-119.13641959591401</c:v>
                </c:pt>
                <c:pt idx="73">
                  <c:v>-119.1364207758</c:v>
                </c:pt>
                <c:pt idx="74">
                  <c:v>-119.1364207758</c:v>
                </c:pt>
                <c:pt idx="75">
                  <c:v>-119.1364207758</c:v>
                </c:pt>
                <c:pt idx="76">
                  <c:v>-119.1364207758</c:v>
                </c:pt>
                <c:pt idx="77">
                  <c:v>-119.1364207758</c:v>
                </c:pt>
                <c:pt idx="78">
                  <c:v>-119.1364207758</c:v>
                </c:pt>
                <c:pt idx="79">
                  <c:v>-119.1364207758</c:v>
                </c:pt>
                <c:pt idx="80">
                  <c:v>-119.1364207758</c:v>
                </c:pt>
                <c:pt idx="81">
                  <c:v>-119.1364207758</c:v>
                </c:pt>
                <c:pt idx="82">
                  <c:v>-119.1364207758</c:v>
                </c:pt>
                <c:pt idx="83">
                  <c:v>-119.1364207758</c:v>
                </c:pt>
                <c:pt idx="84">
                  <c:v>-119.1364207758</c:v>
                </c:pt>
                <c:pt idx="85">
                  <c:v>-119.1364207758</c:v>
                </c:pt>
                <c:pt idx="86">
                  <c:v>-119.1364207758</c:v>
                </c:pt>
                <c:pt idx="87">
                  <c:v>-119.1364207758</c:v>
                </c:pt>
                <c:pt idx="88">
                  <c:v>-119.1364207758</c:v>
                </c:pt>
                <c:pt idx="89">
                  <c:v>-119.1364207758</c:v>
                </c:pt>
                <c:pt idx="90">
                  <c:v>-119.1364207758</c:v>
                </c:pt>
                <c:pt idx="91">
                  <c:v>-119.1364207758</c:v>
                </c:pt>
                <c:pt idx="92">
                  <c:v>-119.1364207758</c:v>
                </c:pt>
                <c:pt idx="93">
                  <c:v>-119.1364207758</c:v>
                </c:pt>
                <c:pt idx="94">
                  <c:v>-119.1364207758</c:v>
                </c:pt>
                <c:pt idx="95">
                  <c:v>-119.1364207758</c:v>
                </c:pt>
                <c:pt idx="96">
                  <c:v>-119.1364207758</c:v>
                </c:pt>
                <c:pt idx="97">
                  <c:v>-119.1364207758</c:v>
                </c:pt>
                <c:pt idx="98">
                  <c:v>-119.1364207758</c:v>
                </c:pt>
                <c:pt idx="99">
                  <c:v>-119.1364207758</c:v>
                </c:pt>
                <c:pt idx="100">
                  <c:v>-119.1364207758</c:v>
                </c:pt>
                <c:pt idx="101">
                  <c:v>-119.1364207758</c:v>
                </c:pt>
                <c:pt idx="102">
                  <c:v>-119.1364207758</c:v>
                </c:pt>
                <c:pt idx="103">
                  <c:v>-119.1364207758</c:v>
                </c:pt>
                <c:pt idx="104">
                  <c:v>-119.1364207758</c:v>
                </c:pt>
                <c:pt idx="105">
                  <c:v>-119.13642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668144"/>
        <c:axId val="-88671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'lat lng vs time'!$A$13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'lat lng vs time'!$B$13:$DC$13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-119.136443238582</c:v>
                      </c:pt>
                      <c:pt idx="1">
                        <c:v>-119.136409073406</c:v>
                      </c:pt>
                      <c:pt idx="2">
                        <c:v>-119.136431967877</c:v>
                      </c:pt>
                      <c:pt idx="3">
                        <c:v>-119.13649181926699</c:v>
                      </c:pt>
                      <c:pt idx="4">
                        <c:v>-119.136428747728</c:v>
                      </c:pt>
                      <c:pt idx="5">
                        <c:v>-119.13645703565901</c:v>
                      </c:pt>
                      <c:pt idx="6">
                        <c:v>-119.13645899414399</c:v>
                      </c:pt>
                      <c:pt idx="7">
                        <c:v>-119.13641481654599</c:v>
                      </c:pt>
                      <c:pt idx="8">
                        <c:v>-119.136440387764</c:v>
                      </c:pt>
                      <c:pt idx="9">
                        <c:v>-119.13645216274099</c:v>
                      </c:pt>
                      <c:pt idx="10">
                        <c:v>-119.136452422415</c:v>
                      </c:pt>
                      <c:pt idx="11">
                        <c:v>-119.136458992651</c:v>
                      </c:pt>
                      <c:pt idx="12">
                        <c:v>-119.136451126398</c:v>
                      </c:pt>
                      <c:pt idx="13">
                        <c:v>-119.13645522735899</c:v>
                      </c:pt>
                      <c:pt idx="14">
                        <c:v>-119.13645653258401</c:v>
                      </c:pt>
                      <c:pt idx="15">
                        <c:v>-119.13645066786</c:v>
                      </c:pt>
                      <c:pt idx="16">
                        <c:v>-119.136453331037</c:v>
                      </c:pt>
                      <c:pt idx="17">
                        <c:v>-119.136448945129</c:v>
                      </c:pt>
                      <c:pt idx="18">
                        <c:v>-119.13645405295</c:v>
                      </c:pt>
                      <c:pt idx="19">
                        <c:v>-119.136448828901</c:v>
                      </c:pt>
                      <c:pt idx="20">
                        <c:v>-119.136449835307</c:v>
                      </c:pt>
                      <c:pt idx="21">
                        <c:v>-119.136447811219</c:v>
                      </c:pt>
                      <c:pt idx="22">
                        <c:v>-119.13645713571</c:v>
                      </c:pt>
                      <c:pt idx="23">
                        <c:v>-119.136451591018</c:v>
                      </c:pt>
                      <c:pt idx="24">
                        <c:v>-119.136450659961</c:v>
                      </c:pt>
                      <c:pt idx="25">
                        <c:v>-119.136456820432</c:v>
                      </c:pt>
                      <c:pt idx="26">
                        <c:v>-119.136451202554</c:v>
                      </c:pt>
                      <c:pt idx="27">
                        <c:v>-119.136447154368</c:v>
                      </c:pt>
                      <c:pt idx="28">
                        <c:v>-119.136449476327</c:v>
                      </c:pt>
                      <c:pt idx="29">
                        <c:v>-119.136447473853</c:v>
                      </c:pt>
                      <c:pt idx="30">
                        <c:v>-119.136450219252</c:v>
                      </c:pt>
                      <c:pt idx="31">
                        <c:v>-119.136453872815</c:v>
                      </c:pt>
                      <c:pt idx="32">
                        <c:v>-119.136452059614</c:v>
                      </c:pt>
                      <c:pt idx="33">
                        <c:v>-119.136450096415</c:v>
                      </c:pt>
                      <c:pt idx="34">
                        <c:v>-119.13645048136399</c:v>
                      </c:pt>
                      <c:pt idx="35">
                        <c:v>-119.13645450724</c:v>
                      </c:pt>
                      <c:pt idx="36">
                        <c:v>-119.136451424128</c:v>
                      </c:pt>
                      <c:pt idx="37">
                        <c:v>-119.136448026377</c:v>
                      </c:pt>
                      <c:pt idx="38">
                        <c:v>-119.136455148889</c:v>
                      </c:pt>
                      <c:pt idx="39">
                        <c:v>-119.136451026732</c:v>
                      </c:pt>
                      <c:pt idx="40">
                        <c:v>-119.136455943572</c:v>
                      </c:pt>
                      <c:pt idx="41">
                        <c:v>-119.13645360532099</c:v>
                      </c:pt>
                      <c:pt idx="42">
                        <c:v>-119.13645132568899</c:v>
                      </c:pt>
                      <c:pt idx="43">
                        <c:v>-119.136449803311</c:v>
                      </c:pt>
                      <c:pt idx="44">
                        <c:v>-119.136448031345</c:v>
                      </c:pt>
                      <c:pt idx="45">
                        <c:v>-119.136453269507</c:v>
                      </c:pt>
                      <c:pt idx="46">
                        <c:v>-119.136448946915</c:v>
                      </c:pt>
                      <c:pt idx="47">
                        <c:v>-119.136444325977</c:v>
                      </c:pt>
                      <c:pt idx="48">
                        <c:v>-119.136444208314</c:v>
                      </c:pt>
                      <c:pt idx="49">
                        <c:v>-119.136448985521</c:v>
                      </c:pt>
                      <c:pt idx="50">
                        <c:v>-119.13644579534601</c:v>
                      </c:pt>
                      <c:pt idx="51">
                        <c:v>-119.136447674983</c:v>
                      </c:pt>
                      <c:pt idx="52">
                        <c:v>-119.136445025886</c:v>
                      </c:pt>
                      <c:pt idx="53">
                        <c:v>-119.1364476585</c:v>
                      </c:pt>
                      <c:pt idx="54">
                        <c:v>-119.13645021834699</c:v>
                      </c:pt>
                      <c:pt idx="55">
                        <c:v>-119.136453917258</c:v>
                      </c:pt>
                      <c:pt idx="56">
                        <c:v>-119.136453286473</c:v>
                      </c:pt>
                      <c:pt idx="57">
                        <c:v>-119.13645577816401</c:v>
                      </c:pt>
                      <c:pt idx="58">
                        <c:v>-119.136452493587</c:v>
                      </c:pt>
                      <c:pt idx="59">
                        <c:v>-119.13644844898501</c:v>
                      </c:pt>
                      <c:pt idx="60">
                        <c:v>-119.136446728959</c:v>
                      </c:pt>
                      <c:pt idx="61">
                        <c:v>-119.13644893284</c:v>
                      </c:pt>
                      <c:pt idx="62">
                        <c:v>-119.136441168616</c:v>
                      </c:pt>
                      <c:pt idx="63">
                        <c:v>-119.13644547841599</c:v>
                      </c:pt>
                      <c:pt idx="64">
                        <c:v>-119.136446251438</c:v>
                      </c:pt>
                      <c:pt idx="65">
                        <c:v>-119.136447893598</c:v>
                      </c:pt>
                      <c:pt idx="66">
                        <c:v>-119.136442612745</c:v>
                      </c:pt>
                      <c:pt idx="67">
                        <c:v>-119.13644710556601</c:v>
                      </c:pt>
                      <c:pt idx="68">
                        <c:v>-119.13644784943899</c:v>
                      </c:pt>
                      <c:pt idx="69">
                        <c:v>-119.136441140855</c:v>
                      </c:pt>
                      <c:pt idx="70">
                        <c:v>-119.136439089056</c:v>
                      </c:pt>
                      <c:pt idx="71">
                        <c:v>-119.136445871276</c:v>
                      </c:pt>
                      <c:pt idx="72">
                        <c:v>-119.136443594767</c:v>
                      </c:pt>
                      <c:pt idx="73">
                        <c:v>-119.1364439606</c:v>
                      </c:pt>
                      <c:pt idx="74">
                        <c:v>-119.136440629582</c:v>
                      </c:pt>
                      <c:pt idx="75">
                        <c:v>-119.13644971330901</c:v>
                      </c:pt>
                      <c:pt idx="76">
                        <c:v>-119.136451507798</c:v>
                      </c:pt>
                      <c:pt idx="77">
                        <c:v>-119.13645211139399</c:v>
                      </c:pt>
                      <c:pt idx="78">
                        <c:v>-119.136454136876</c:v>
                      </c:pt>
                      <c:pt idx="79">
                        <c:v>-119.136449631183</c:v>
                      </c:pt>
                      <c:pt idx="80">
                        <c:v>-119.13645081031</c:v>
                      </c:pt>
                      <c:pt idx="81">
                        <c:v>-119.13644894009801</c:v>
                      </c:pt>
                      <c:pt idx="82">
                        <c:v>-119.13644524692999</c:v>
                      </c:pt>
                      <c:pt idx="83">
                        <c:v>-119.13644788393199</c:v>
                      </c:pt>
                      <c:pt idx="84">
                        <c:v>-119.13644122664201</c:v>
                      </c:pt>
                      <c:pt idx="85">
                        <c:v>-119.136447144814</c:v>
                      </c:pt>
                      <c:pt idx="86">
                        <c:v>-119.136438079504</c:v>
                      </c:pt>
                      <c:pt idx="87">
                        <c:v>-119.136442749689</c:v>
                      </c:pt>
                      <c:pt idx="88">
                        <c:v>-119.136443784074</c:v>
                      </c:pt>
                      <c:pt idx="89">
                        <c:v>-119.136442169245</c:v>
                      </c:pt>
                      <c:pt idx="90">
                        <c:v>-119.13644260165501</c:v>
                      </c:pt>
                      <c:pt idx="91">
                        <c:v>-119.13644190087901</c:v>
                      </c:pt>
                      <c:pt idx="92">
                        <c:v>-119.136439882389</c:v>
                      </c:pt>
                      <c:pt idx="93">
                        <c:v>-119.136441895036</c:v>
                      </c:pt>
                      <c:pt idx="94">
                        <c:v>-119.13643744989599</c:v>
                      </c:pt>
                      <c:pt idx="95">
                        <c:v>-119.136437402401</c:v>
                      </c:pt>
                      <c:pt idx="96">
                        <c:v>-119.136437402401</c:v>
                      </c:pt>
                      <c:pt idx="97">
                        <c:v>-119.136437402401</c:v>
                      </c:pt>
                      <c:pt idx="98">
                        <c:v>-119.136437402401</c:v>
                      </c:pt>
                      <c:pt idx="99">
                        <c:v>-119.136437402401</c:v>
                      </c:pt>
                      <c:pt idx="100">
                        <c:v>-119.136437402401</c:v>
                      </c:pt>
                      <c:pt idx="101">
                        <c:v>-119.136437402401</c:v>
                      </c:pt>
                      <c:pt idx="102">
                        <c:v>-119.136437402401</c:v>
                      </c:pt>
                      <c:pt idx="103">
                        <c:v>-119.136437402401</c:v>
                      </c:pt>
                      <c:pt idx="104">
                        <c:v>-119.136437402401</c:v>
                      </c:pt>
                      <c:pt idx="105">
                        <c:v>-119.13643999999999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lng vs time'!$A$15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time'!$B$15:$DC$15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-119.136406657507</c:v>
                      </c:pt>
                      <c:pt idx="1">
                        <c:v>-119.13640656600499</c:v>
                      </c:pt>
                      <c:pt idx="2">
                        <c:v>-119.136440561538</c:v>
                      </c:pt>
                      <c:pt idx="3">
                        <c:v>-119.136414039698</c:v>
                      </c:pt>
                      <c:pt idx="4">
                        <c:v>-119.13641322583</c:v>
                      </c:pt>
                      <c:pt idx="5">
                        <c:v>-119.136400178305</c:v>
                      </c:pt>
                      <c:pt idx="6">
                        <c:v>-119.13642803523901</c:v>
                      </c:pt>
                      <c:pt idx="7">
                        <c:v>-119.136451214787</c:v>
                      </c:pt>
                      <c:pt idx="8">
                        <c:v>-119.13644003242101</c:v>
                      </c:pt>
                      <c:pt idx="9">
                        <c:v>-119.136421968923</c:v>
                      </c:pt>
                      <c:pt idx="10">
                        <c:v>-119.136414924212</c:v>
                      </c:pt>
                      <c:pt idx="11">
                        <c:v>-119.13641938259001</c:v>
                      </c:pt>
                      <c:pt idx="12">
                        <c:v>-119.13641961169699</c:v>
                      </c:pt>
                      <c:pt idx="13">
                        <c:v>-119.13641812810199</c:v>
                      </c:pt>
                      <c:pt idx="14">
                        <c:v>-119.136411769929</c:v>
                      </c:pt>
                      <c:pt idx="15">
                        <c:v>-119.13641181499599</c:v>
                      </c:pt>
                      <c:pt idx="16">
                        <c:v>-119.136419059614</c:v>
                      </c:pt>
                      <c:pt idx="17">
                        <c:v>-119.13641612055901</c:v>
                      </c:pt>
                      <c:pt idx="18">
                        <c:v>-119.136410868255</c:v>
                      </c:pt>
                      <c:pt idx="19">
                        <c:v>-119.136412692375</c:v>
                      </c:pt>
                      <c:pt idx="20">
                        <c:v>-119.13641795439899</c:v>
                      </c:pt>
                      <c:pt idx="21">
                        <c:v>-119.136416551165</c:v>
                      </c:pt>
                      <c:pt idx="22">
                        <c:v>-119.136416161813</c:v>
                      </c:pt>
                      <c:pt idx="23">
                        <c:v>-119.136413382333</c:v>
                      </c:pt>
                      <c:pt idx="24">
                        <c:v>-119.13641662614801</c:v>
                      </c:pt>
                      <c:pt idx="25">
                        <c:v>-119.136415083462</c:v>
                      </c:pt>
                      <c:pt idx="26">
                        <c:v>-119.136412066934</c:v>
                      </c:pt>
                      <c:pt idx="27">
                        <c:v>-119.136416000881</c:v>
                      </c:pt>
                      <c:pt idx="28">
                        <c:v>-119.136409192941</c:v>
                      </c:pt>
                      <c:pt idx="29">
                        <c:v>-119.136413676199</c:v>
                      </c:pt>
                      <c:pt idx="30">
                        <c:v>-119.136413251749</c:v>
                      </c:pt>
                      <c:pt idx="31">
                        <c:v>-119.13641131590801</c:v>
                      </c:pt>
                      <c:pt idx="32">
                        <c:v>-119.136412095243</c:v>
                      </c:pt>
                      <c:pt idx="33">
                        <c:v>-119.136412242771</c:v>
                      </c:pt>
                      <c:pt idx="34">
                        <c:v>-119.136415423461</c:v>
                      </c:pt>
                      <c:pt idx="35">
                        <c:v>-119.136417668261</c:v>
                      </c:pt>
                      <c:pt idx="36">
                        <c:v>-119.136418236126</c:v>
                      </c:pt>
                      <c:pt idx="37">
                        <c:v>-119.136411285048</c:v>
                      </c:pt>
                      <c:pt idx="38">
                        <c:v>-119.136414192286</c:v>
                      </c:pt>
                      <c:pt idx="39">
                        <c:v>-119.13641569647601</c:v>
                      </c:pt>
                      <c:pt idx="40">
                        <c:v>-119.13641533392099</c:v>
                      </c:pt>
                      <c:pt idx="41">
                        <c:v>-119.136407711115</c:v>
                      </c:pt>
                      <c:pt idx="42">
                        <c:v>-119.136409841578</c:v>
                      </c:pt>
                      <c:pt idx="43">
                        <c:v>-119.136414863298</c:v>
                      </c:pt>
                      <c:pt idx="44">
                        <c:v>-119.136413043784</c:v>
                      </c:pt>
                      <c:pt idx="45">
                        <c:v>-119.136410151467</c:v>
                      </c:pt>
                      <c:pt idx="46">
                        <c:v>-119.136406362956</c:v>
                      </c:pt>
                      <c:pt idx="47">
                        <c:v>-119.13640488361401</c:v>
                      </c:pt>
                      <c:pt idx="48">
                        <c:v>-119.136407863545</c:v>
                      </c:pt>
                      <c:pt idx="49">
                        <c:v>-119.136405264774</c:v>
                      </c:pt>
                      <c:pt idx="50">
                        <c:v>-119.136411865531</c:v>
                      </c:pt>
                      <c:pt idx="51">
                        <c:v>-119.13641445994401</c:v>
                      </c:pt>
                      <c:pt idx="52">
                        <c:v>-119.136414556807</c:v>
                      </c:pt>
                      <c:pt idx="53">
                        <c:v>-119.13642036520901</c:v>
                      </c:pt>
                      <c:pt idx="54">
                        <c:v>-119.136418457695</c:v>
                      </c:pt>
                      <c:pt idx="55">
                        <c:v>-119.136413998029</c:v>
                      </c:pt>
                      <c:pt idx="56">
                        <c:v>-119.136407691138</c:v>
                      </c:pt>
                      <c:pt idx="57">
                        <c:v>-119.13640483676301</c:v>
                      </c:pt>
                      <c:pt idx="58">
                        <c:v>-119.136412691378</c:v>
                      </c:pt>
                      <c:pt idx="59">
                        <c:v>-119.136404429509</c:v>
                      </c:pt>
                      <c:pt idx="60">
                        <c:v>-119.13640774970401</c:v>
                      </c:pt>
                      <c:pt idx="61">
                        <c:v>-119.13640621658099</c:v>
                      </c:pt>
                      <c:pt idx="62">
                        <c:v>-119.136406459258</c:v>
                      </c:pt>
                      <c:pt idx="63">
                        <c:v>-119.136408623037</c:v>
                      </c:pt>
                      <c:pt idx="64">
                        <c:v>-119.136405092768</c:v>
                      </c:pt>
                      <c:pt idx="65">
                        <c:v>-119.136403155469</c:v>
                      </c:pt>
                      <c:pt idx="66">
                        <c:v>-119.13640195901399</c:v>
                      </c:pt>
                      <c:pt idx="67">
                        <c:v>-119.136402294511</c:v>
                      </c:pt>
                      <c:pt idx="68">
                        <c:v>-119.136413530778</c:v>
                      </c:pt>
                      <c:pt idx="69">
                        <c:v>-119.136413785817</c:v>
                      </c:pt>
                      <c:pt idx="70">
                        <c:v>-119.13641832924201</c:v>
                      </c:pt>
                      <c:pt idx="71">
                        <c:v>-119.13641458489801</c:v>
                      </c:pt>
                      <c:pt idx="72">
                        <c:v>-119.136420799039</c:v>
                      </c:pt>
                      <c:pt idx="73">
                        <c:v>-119.136413115645</c:v>
                      </c:pt>
                      <c:pt idx="74">
                        <c:v>-119.136406750538</c:v>
                      </c:pt>
                      <c:pt idx="75">
                        <c:v>-119.136407090565</c:v>
                      </c:pt>
                      <c:pt idx="76">
                        <c:v>-119.136404093198</c:v>
                      </c:pt>
                      <c:pt idx="77">
                        <c:v>-119.13640275378199</c:v>
                      </c:pt>
                      <c:pt idx="78">
                        <c:v>-119.136406498535</c:v>
                      </c:pt>
                      <c:pt idx="79">
                        <c:v>-119.136409553999</c:v>
                      </c:pt>
                      <c:pt idx="80">
                        <c:v>-119.136403821746</c:v>
                      </c:pt>
                      <c:pt idx="81">
                        <c:v>-119.13640646193601</c:v>
                      </c:pt>
                      <c:pt idx="82">
                        <c:v>-119.136400929685</c:v>
                      </c:pt>
                      <c:pt idx="83">
                        <c:v>-119.136404369483</c:v>
                      </c:pt>
                      <c:pt idx="84">
                        <c:v>-119.13640445391199</c:v>
                      </c:pt>
                      <c:pt idx="85">
                        <c:v>-119.13640533079899</c:v>
                      </c:pt>
                      <c:pt idx="86">
                        <c:v>-119.13640440027601</c:v>
                      </c:pt>
                      <c:pt idx="87">
                        <c:v>-119.13640440027601</c:v>
                      </c:pt>
                      <c:pt idx="88">
                        <c:v>-119.13640440027601</c:v>
                      </c:pt>
                      <c:pt idx="89">
                        <c:v>-119.13640440027601</c:v>
                      </c:pt>
                      <c:pt idx="90">
                        <c:v>-119.13640440027601</c:v>
                      </c:pt>
                      <c:pt idx="91">
                        <c:v>-119.13640440027601</c:v>
                      </c:pt>
                      <c:pt idx="92">
                        <c:v>-119.13640440027601</c:v>
                      </c:pt>
                      <c:pt idx="93">
                        <c:v>-119.13640440027601</c:v>
                      </c:pt>
                      <c:pt idx="94">
                        <c:v>-119.13640440027601</c:v>
                      </c:pt>
                      <c:pt idx="95">
                        <c:v>-119.13640440027601</c:v>
                      </c:pt>
                      <c:pt idx="96">
                        <c:v>-119.13640440027601</c:v>
                      </c:pt>
                      <c:pt idx="97">
                        <c:v>-119.13640440027601</c:v>
                      </c:pt>
                      <c:pt idx="98">
                        <c:v>-119.13640440027601</c:v>
                      </c:pt>
                      <c:pt idx="99">
                        <c:v>-119.13640440027601</c:v>
                      </c:pt>
                      <c:pt idx="100">
                        <c:v>-119.13640440027601</c:v>
                      </c:pt>
                      <c:pt idx="101">
                        <c:v>-119.13640440027601</c:v>
                      </c:pt>
                      <c:pt idx="102">
                        <c:v>-119.13640440027601</c:v>
                      </c:pt>
                      <c:pt idx="103">
                        <c:v>-119.13640440027601</c:v>
                      </c:pt>
                      <c:pt idx="104">
                        <c:v>-119.13640440027601</c:v>
                      </c:pt>
                      <c:pt idx="105">
                        <c:v>-119.136403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'lat lng vs time'!$A$16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time'!$B$3:$DC$3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'lat lng vs time'!$B$16:$DC$16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-119.13639627116</c:v>
                      </c:pt>
                      <c:pt idx="1">
                        <c:v>-119.136362019396</c:v>
                      </c:pt>
                      <c:pt idx="2">
                        <c:v>-119.136373187518</c:v>
                      </c:pt>
                      <c:pt idx="3">
                        <c:v>-119.136390530478</c:v>
                      </c:pt>
                      <c:pt idx="4">
                        <c:v>-119.13637872307601</c:v>
                      </c:pt>
                      <c:pt idx="5">
                        <c:v>-119.13637120179099</c:v>
                      </c:pt>
                      <c:pt idx="6">
                        <c:v>-119.13635800209001</c:v>
                      </c:pt>
                      <c:pt idx="7">
                        <c:v>-119.13635879976</c:v>
                      </c:pt>
                      <c:pt idx="8">
                        <c:v>-119.136419053705</c:v>
                      </c:pt>
                      <c:pt idx="9">
                        <c:v>-119.136398910279</c:v>
                      </c:pt>
                      <c:pt idx="10">
                        <c:v>-119.13640040056499</c:v>
                      </c:pt>
                      <c:pt idx="11">
                        <c:v>-119.136405166991</c:v>
                      </c:pt>
                      <c:pt idx="12">
                        <c:v>-119.13640278943799</c:v>
                      </c:pt>
                      <c:pt idx="13">
                        <c:v>-119.136399709114</c:v>
                      </c:pt>
                      <c:pt idx="14">
                        <c:v>-119.136396817894</c:v>
                      </c:pt>
                      <c:pt idx="15">
                        <c:v>-119.136397353204</c:v>
                      </c:pt>
                      <c:pt idx="16">
                        <c:v>-119.136400556057</c:v>
                      </c:pt>
                      <c:pt idx="17">
                        <c:v>-119.13640155092899</c:v>
                      </c:pt>
                      <c:pt idx="18">
                        <c:v>-119.13640253132</c:v>
                      </c:pt>
                      <c:pt idx="19">
                        <c:v>-119.136400980095</c:v>
                      </c:pt>
                      <c:pt idx="20">
                        <c:v>-119.136394039235</c:v>
                      </c:pt>
                      <c:pt idx="21">
                        <c:v>-119.136396895481</c:v>
                      </c:pt>
                      <c:pt idx="22">
                        <c:v>-119.13639425457499</c:v>
                      </c:pt>
                      <c:pt idx="23">
                        <c:v>-119.13639958922001</c:v>
                      </c:pt>
                      <c:pt idx="24">
                        <c:v>-119.136399235301</c:v>
                      </c:pt>
                      <c:pt idx="25">
                        <c:v>-119.136397624914</c:v>
                      </c:pt>
                      <c:pt idx="26">
                        <c:v>-119.136396955686</c:v>
                      </c:pt>
                      <c:pt idx="27">
                        <c:v>-119.136401255153</c:v>
                      </c:pt>
                      <c:pt idx="28">
                        <c:v>-119.136394768068</c:v>
                      </c:pt>
                      <c:pt idx="29">
                        <c:v>-119.13639710867299</c:v>
                      </c:pt>
                      <c:pt idx="30">
                        <c:v>-119.136391959449</c:v>
                      </c:pt>
                      <c:pt idx="31">
                        <c:v>-119.136396109698</c:v>
                      </c:pt>
                      <c:pt idx="32">
                        <c:v>-119.136393644205</c:v>
                      </c:pt>
                      <c:pt idx="33">
                        <c:v>-119.136391416702</c:v>
                      </c:pt>
                      <c:pt idx="34">
                        <c:v>-119.136392009285</c:v>
                      </c:pt>
                      <c:pt idx="35">
                        <c:v>-119.13639373735001</c:v>
                      </c:pt>
                      <c:pt idx="36">
                        <c:v>-119.136395482713</c:v>
                      </c:pt>
                      <c:pt idx="37">
                        <c:v>-119.136391864497</c:v>
                      </c:pt>
                      <c:pt idx="38">
                        <c:v>-119.136392816613</c:v>
                      </c:pt>
                      <c:pt idx="39">
                        <c:v>-119.136393976185</c:v>
                      </c:pt>
                      <c:pt idx="40">
                        <c:v>-119.136395708319</c:v>
                      </c:pt>
                      <c:pt idx="41">
                        <c:v>-119.136398094797</c:v>
                      </c:pt>
                      <c:pt idx="42">
                        <c:v>-119.13639706361499</c:v>
                      </c:pt>
                      <c:pt idx="43">
                        <c:v>-119.136398860211</c:v>
                      </c:pt>
                      <c:pt idx="44">
                        <c:v>-119.136397013725</c:v>
                      </c:pt>
                      <c:pt idx="45">
                        <c:v>-119.136397185498</c:v>
                      </c:pt>
                      <c:pt idx="46">
                        <c:v>-119.136391530319</c:v>
                      </c:pt>
                      <c:pt idx="47">
                        <c:v>-119.136392115389</c:v>
                      </c:pt>
                      <c:pt idx="48">
                        <c:v>-119.136393910658</c:v>
                      </c:pt>
                      <c:pt idx="49">
                        <c:v>-119.13639439544799</c:v>
                      </c:pt>
                      <c:pt idx="50">
                        <c:v>-119.13638767077801</c:v>
                      </c:pt>
                      <c:pt idx="51">
                        <c:v>-119.13638732530301</c:v>
                      </c:pt>
                      <c:pt idx="52">
                        <c:v>-119.13639445293801</c:v>
                      </c:pt>
                      <c:pt idx="53">
                        <c:v>-119.136393468089</c:v>
                      </c:pt>
                      <c:pt idx="54">
                        <c:v>-119.136391269667</c:v>
                      </c:pt>
                      <c:pt idx="55">
                        <c:v>-119.136391621155</c:v>
                      </c:pt>
                      <c:pt idx="56">
                        <c:v>-119.136392577276</c:v>
                      </c:pt>
                      <c:pt idx="57">
                        <c:v>-119.13639333518999</c:v>
                      </c:pt>
                      <c:pt idx="58">
                        <c:v>-119.136391325247</c:v>
                      </c:pt>
                      <c:pt idx="59">
                        <c:v>-119.136397516221</c:v>
                      </c:pt>
                      <c:pt idx="60">
                        <c:v>-119.13639575005</c:v>
                      </c:pt>
                      <c:pt idx="61">
                        <c:v>-119.136401327165</c:v>
                      </c:pt>
                      <c:pt idx="62">
                        <c:v>-119.13639562962</c:v>
                      </c:pt>
                      <c:pt idx="63">
                        <c:v>-119.136397342744</c:v>
                      </c:pt>
                      <c:pt idx="64">
                        <c:v>-119.136400515101</c:v>
                      </c:pt>
                      <c:pt idx="65">
                        <c:v>-119.136393327779</c:v>
                      </c:pt>
                      <c:pt idx="66">
                        <c:v>-119.136391075186</c:v>
                      </c:pt>
                      <c:pt idx="67">
                        <c:v>-119.13639027441</c:v>
                      </c:pt>
                      <c:pt idx="68">
                        <c:v>-119.136393596541</c:v>
                      </c:pt>
                      <c:pt idx="69">
                        <c:v>-119.136390195076</c:v>
                      </c:pt>
                      <c:pt idx="70">
                        <c:v>-119.136387913606</c:v>
                      </c:pt>
                      <c:pt idx="71">
                        <c:v>-119.136387307494</c:v>
                      </c:pt>
                      <c:pt idx="72">
                        <c:v>-119.136388360658</c:v>
                      </c:pt>
                      <c:pt idx="73">
                        <c:v>-119.136388298271</c:v>
                      </c:pt>
                      <c:pt idx="74">
                        <c:v>-119.136388336704</c:v>
                      </c:pt>
                      <c:pt idx="75">
                        <c:v>-119.13638307100599</c:v>
                      </c:pt>
                      <c:pt idx="76">
                        <c:v>-119.13638566626901</c:v>
                      </c:pt>
                      <c:pt idx="77">
                        <c:v>-119.136388520796</c:v>
                      </c:pt>
                      <c:pt idx="78">
                        <c:v>-119.13639022763201</c:v>
                      </c:pt>
                      <c:pt idx="79">
                        <c:v>-119.13638844086699</c:v>
                      </c:pt>
                      <c:pt idx="80">
                        <c:v>-119.13638870509</c:v>
                      </c:pt>
                      <c:pt idx="81">
                        <c:v>-119.136386741221</c:v>
                      </c:pt>
                      <c:pt idx="82">
                        <c:v>-119.13639638241099</c:v>
                      </c:pt>
                      <c:pt idx="83">
                        <c:v>-119.13639988339099</c:v>
                      </c:pt>
                      <c:pt idx="84">
                        <c:v>-119.13640064814901</c:v>
                      </c:pt>
                      <c:pt idx="85">
                        <c:v>-119.13639536431801</c:v>
                      </c:pt>
                      <c:pt idx="86">
                        <c:v>-119.13639612914</c:v>
                      </c:pt>
                      <c:pt idx="87">
                        <c:v>-119.13639853559</c:v>
                      </c:pt>
                      <c:pt idx="88">
                        <c:v>-119.136390031731</c:v>
                      </c:pt>
                      <c:pt idx="89">
                        <c:v>-119.136392103235</c:v>
                      </c:pt>
                      <c:pt idx="90">
                        <c:v>-119.136389072025</c:v>
                      </c:pt>
                      <c:pt idx="91">
                        <c:v>-119.13638732017399</c:v>
                      </c:pt>
                      <c:pt idx="92">
                        <c:v>-119.136385715513</c:v>
                      </c:pt>
                      <c:pt idx="93">
                        <c:v>-119.136382465694</c:v>
                      </c:pt>
                      <c:pt idx="94">
                        <c:v>-119.136387374457</c:v>
                      </c:pt>
                      <c:pt idx="95">
                        <c:v>-119.13638738454399</c:v>
                      </c:pt>
                      <c:pt idx="96">
                        <c:v>-119.136381225547</c:v>
                      </c:pt>
                      <c:pt idx="97">
                        <c:v>-119.136383928</c:v>
                      </c:pt>
                      <c:pt idx="98">
                        <c:v>-119.136380067985</c:v>
                      </c:pt>
                      <c:pt idx="99">
                        <c:v>-119.13638176080801</c:v>
                      </c:pt>
                      <c:pt idx="100">
                        <c:v>-119.136388444633</c:v>
                      </c:pt>
                      <c:pt idx="101">
                        <c:v>-119.13638864973601</c:v>
                      </c:pt>
                      <c:pt idx="102">
                        <c:v>-119.13638641635301</c:v>
                      </c:pt>
                      <c:pt idx="103">
                        <c:v>-119.136385224292</c:v>
                      </c:pt>
                      <c:pt idx="104">
                        <c:v>-119.13638300906</c:v>
                      </c:pt>
                      <c:pt idx="105">
                        <c:v>-119.136383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86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71952"/>
        <c:crosses val="autoZero"/>
        <c:auto val="1"/>
        <c:lblAlgn val="ctr"/>
        <c:lblOffset val="100"/>
        <c:noMultiLvlLbl val="0"/>
      </c:catAx>
      <c:valAx>
        <c:axId val="-8867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681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15</xdr:col>
      <xdr:colOff>311150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Srivastava" refreshedDate="42377.644748842591" createdVersion="5" refreshedVersion="5" minRefreshableVersion="3" recordCount="424">
  <cacheSource type="worksheet">
    <worksheetSource ref="A1:D425" sheet="data"/>
  </cacheSource>
  <cacheFields count="4">
    <cacheField name="&quot;lat&quot;" numFmtId="0">
      <sharedItems containsSemiMixedTypes="0" containsString="0" containsNumber="1" minValue="34.174063165904897" maxValue="34.175069000000001"/>
    </cacheField>
    <cacheField name="&quot;lng&quot;" numFmtId="0">
      <sharedItems containsSemiMixedTypes="0" containsString="0" containsNumber="1" minValue="-119.13649181926699" maxValue="-119.13635800209001"/>
    </cacheField>
    <cacheField name="&quot;worker&quot;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&quot;time&quot;" numFmtId="0">
      <sharedItems containsSemiMixedTypes="0" containsString="0" containsNumber="1" containsInteger="1" minValue="1" maxValue="106" count="10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106"/>
        <n v="97"/>
        <n v="98"/>
        <n v="99"/>
        <n v="100"/>
        <n v="101"/>
        <n v="102"/>
        <n v="103"/>
        <n v="104"/>
        <n v="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n v="34.174095883623501"/>
    <n v="-119.136443238582"/>
    <x v="0"/>
    <x v="0"/>
  </r>
  <r>
    <n v="34.1741487860047"/>
    <n v="-119.136409073406"/>
    <x v="0"/>
    <x v="1"/>
  </r>
  <r>
    <n v="34.174093875569199"/>
    <n v="-119.136431967877"/>
    <x v="0"/>
    <x v="2"/>
  </r>
  <r>
    <n v="34.174126207353702"/>
    <n v="-119.13649181926699"/>
    <x v="0"/>
    <x v="3"/>
  </r>
  <r>
    <n v="34.174123621931699"/>
    <n v="-119.136428747728"/>
    <x v="0"/>
    <x v="4"/>
  </r>
  <r>
    <n v="34.174121445315102"/>
    <n v="-119.13645703565901"/>
    <x v="0"/>
    <x v="5"/>
  </r>
  <r>
    <n v="34.174118284118599"/>
    <n v="-119.13645899414399"/>
    <x v="0"/>
    <x v="6"/>
  </r>
  <r>
    <n v="34.1741348036457"/>
    <n v="-119.13641481654599"/>
    <x v="0"/>
    <x v="7"/>
  </r>
  <r>
    <n v="34.174133770693999"/>
    <n v="-119.136440387764"/>
    <x v="0"/>
    <x v="8"/>
  </r>
  <r>
    <n v="34.174118534085999"/>
    <n v="-119.13645216274099"/>
    <x v="0"/>
    <x v="9"/>
  </r>
  <r>
    <n v="34.1741325132584"/>
    <n v="-119.136452422415"/>
    <x v="0"/>
    <x v="10"/>
  </r>
  <r>
    <n v="34.174143564288698"/>
    <n v="-119.136458992651"/>
    <x v="0"/>
    <x v="11"/>
  </r>
  <r>
    <n v="34.174161403337898"/>
    <n v="-119.136451126398"/>
    <x v="0"/>
    <x v="12"/>
  </r>
  <r>
    <n v="34.174177080087297"/>
    <n v="-119.13645522735899"/>
    <x v="0"/>
    <x v="13"/>
  </r>
  <r>
    <n v="34.174194579416998"/>
    <n v="-119.13645653258401"/>
    <x v="0"/>
    <x v="14"/>
  </r>
  <r>
    <n v="34.174213391002397"/>
    <n v="-119.13645066786"/>
    <x v="0"/>
    <x v="15"/>
  </r>
  <r>
    <n v="34.174228408427801"/>
    <n v="-119.136453331037"/>
    <x v="0"/>
    <x v="16"/>
  </r>
  <r>
    <n v="34.1742411933594"/>
    <n v="-119.136448945129"/>
    <x v="0"/>
    <x v="17"/>
  </r>
  <r>
    <n v="34.174261300500902"/>
    <n v="-119.13645405295"/>
    <x v="0"/>
    <x v="18"/>
  </r>
  <r>
    <n v="34.174272437625298"/>
    <n v="-119.136448828901"/>
    <x v="0"/>
    <x v="19"/>
  </r>
  <r>
    <n v="34.174287729094303"/>
    <n v="-119.136449835307"/>
    <x v="0"/>
    <x v="20"/>
  </r>
  <r>
    <n v="34.174303651830698"/>
    <n v="-119.136447811219"/>
    <x v="0"/>
    <x v="21"/>
  </r>
  <r>
    <n v="34.174163997502802"/>
    <n v="-119.13645713571"/>
    <x v="0"/>
    <x v="22"/>
  </r>
  <r>
    <n v="34.174210788589001"/>
    <n v="-119.136451591018"/>
    <x v="0"/>
    <x v="23"/>
  </r>
  <r>
    <n v="34.174306216837003"/>
    <n v="-119.136450659961"/>
    <x v="0"/>
    <x v="24"/>
  </r>
  <r>
    <n v="34.174328630077802"/>
    <n v="-119.136456820432"/>
    <x v="0"/>
    <x v="25"/>
  </r>
  <r>
    <n v="34.174340791016803"/>
    <n v="-119.136451202554"/>
    <x v="0"/>
    <x v="26"/>
  </r>
  <r>
    <n v="34.174360605807102"/>
    <n v="-119.136447154368"/>
    <x v="0"/>
    <x v="27"/>
  </r>
  <r>
    <n v="34.174370968970102"/>
    <n v="-119.136449476327"/>
    <x v="0"/>
    <x v="28"/>
  </r>
  <r>
    <n v="34.174390359144098"/>
    <n v="-119.136447473853"/>
    <x v="0"/>
    <x v="29"/>
  </r>
  <r>
    <n v="34.174409444262999"/>
    <n v="-119.136450219252"/>
    <x v="0"/>
    <x v="30"/>
  </r>
  <r>
    <n v="34.174418138823803"/>
    <n v="-119.136453872815"/>
    <x v="0"/>
    <x v="31"/>
  </r>
  <r>
    <n v="34.1744379880164"/>
    <n v="-119.136452059614"/>
    <x v="0"/>
    <x v="32"/>
  </r>
  <r>
    <n v="34.1744576172756"/>
    <n v="-119.136450096415"/>
    <x v="0"/>
    <x v="33"/>
  </r>
  <r>
    <n v="34.174468689794303"/>
    <n v="-119.13645048136399"/>
    <x v="0"/>
    <x v="34"/>
  </r>
  <r>
    <n v="34.1744829378855"/>
    <n v="-119.13645450724"/>
    <x v="0"/>
    <x v="35"/>
  </r>
  <r>
    <n v="34.174452647787298"/>
    <n v="-119.136451424128"/>
    <x v="0"/>
    <x v="36"/>
  </r>
  <r>
    <n v="34.174304692884"/>
    <n v="-119.136448026377"/>
    <x v="0"/>
    <x v="37"/>
  </r>
  <r>
    <n v="34.174161080738202"/>
    <n v="-119.136455148889"/>
    <x v="0"/>
    <x v="38"/>
  </r>
  <r>
    <n v="34.174212584566703"/>
    <n v="-119.136451026732"/>
    <x v="0"/>
    <x v="39"/>
  </r>
  <r>
    <n v="34.174354313129903"/>
    <n v="-119.136455943572"/>
    <x v="0"/>
    <x v="40"/>
  </r>
  <r>
    <n v="34.174493102547302"/>
    <n v="-119.13645360532099"/>
    <x v="0"/>
    <x v="41"/>
  </r>
  <r>
    <n v="34.174514166177303"/>
    <n v="-119.13645132568899"/>
    <x v="0"/>
    <x v="42"/>
  </r>
  <r>
    <n v="34.174531485618601"/>
    <n v="-119.136449803311"/>
    <x v="0"/>
    <x v="43"/>
  </r>
  <r>
    <n v="34.174547704658004"/>
    <n v="-119.136448031345"/>
    <x v="0"/>
    <x v="44"/>
  </r>
  <r>
    <n v="34.174561915481"/>
    <n v="-119.136453269507"/>
    <x v="0"/>
    <x v="45"/>
  </r>
  <r>
    <n v="34.174573249442702"/>
    <n v="-119.136448946915"/>
    <x v="0"/>
    <x v="46"/>
  </r>
  <r>
    <n v="34.174588738156501"/>
    <n v="-119.136444325977"/>
    <x v="0"/>
    <x v="47"/>
  </r>
  <r>
    <n v="34.174607774542203"/>
    <n v="-119.136444208314"/>
    <x v="0"/>
    <x v="48"/>
  </r>
  <r>
    <n v="34.1746260792412"/>
    <n v="-119.136448985521"/>
    <x v="0"/>
    <x v="49"/>
  </r>
  <r>
    <n v="34.174635088560798"/>
    <n v="-119.13644579534601"/>
    <x v="0"/>
    <x v="50"/>
  </r>
  <r>
    <n v="34.174657479285997"/>
    <n v="-119.136447674983"/>
    <x v="0"/>
    <x v="51"/>
  </r>
  <r>
    <n v="34.174667604637897"/>
    <n v="-119.136445025886"/>
    <x v="0"/>
    <x v="52"/>
  </r>
  <r>
    <n v="34.174684213405897"/>
    <n v="-119.1364476585"/>
    <x v="0"/>
    <x v="53"/>
  </r>
  <r>
    <n v="34.174541000708302"/>
    <n v="-119.13645021834699"/>
    <x v="0"/>
    <x v="54"/>
  </r>
  <r>
    <n v="34.174396344380902"/>
    <n v="-119.136453917258"/>
    <x v="0"/>
    <x v="55"/>
  </r>
  <r>
    <n v="34.174259257807499"/>
    <n v="-119.136453286473"/>
    <x v="0"/>
    <x v="56"/>
  </r>
  <r>
    <n v="34.174110828373301"/>
    <n v="-119.13645577816401"/>
    <x v="0"/>
    <x v="57"/>
  </r>
  <r>
    <n v="34.174261845314199"/>
    <n v="-119.136452493587"/>
    <x v="0"/>
    <x v="58"/>
  </r>
  <r>
    <n v="34.174401750053399"/>
    <n v="-119.13644844898501"/>
    <x v="0"/>
    <x v="59"/>
  </r>
  <r>
    <n v="34.174547395892802"/>
    <n v="-119.136446728959"/>
    <x v="0"/>
    <x v="60"/>
  </r>
  <r>
    <n v="34.174690493818602"/>
    <n v="-119.13644893284"/>
    <x v="0"/>
    <x v="61"/>
  </r>
  <r>
    <n v="34.1747047630897"/>
    <n v="-119.136441168616"/>
    <x v="0"/>
    <x v="62"/>
  </r>
  <r>
    <n v="34.174722038220999"/>
    <n v="-119.13644547841599"/>
    <x v="0"/>
    <x v="63"/>
  </r>
  <r>
    <n v="34.1747324917471"/>
    <n v="-119.136446251438"/>
    <x v="0"/>
    <x v="64"/>
  </r>
  <r>
    <n v="34.1747466996245"/>
    <n v="-119.136447893598"/>
    <x v="0"/>
    <x v="65"/>
  </r>
  <r>
    <n v="34.174763482835402"/>
    <n v="-119.136442612745"/>
    <x v="0"/>
    <x v="66"/>
  </r>
  <r>
    <n v="34.174777645461198"/>
    <n v="-119.13644710556601"/>
    <x v="0"/>
    <x v="67"/>
  </r>
  <r>
    <n v="34.174798474846803"/>
    <n v="-119.13644784943899"/>
    <x v="0"/>
    <x v="68"/>
  </r>
  <r>
    <n v="34.174818313150503"/>
    <n v="-119.136441140855"/>
    <x v="0"/>
    <x v="69"/>
  </r>
  <r>
    <n v="34.174833249293997"/>
    <n v="-119.136439089056"/>
    <x v="0"/>
    <x v="70"/>
  </r>
  <r>
    <n v="34.1748500240342"/>
    <n v="-119.136445871276"/>
    <x v="0"/>
    <x v="71"/>
  </r>
  <r>
    <n v="34.174856406800401"/>
    <n v="-119.136443594767"/>
    <x v="0"/>
    <x v="72"/>
  </r>
  <r>
    <n v="34.174875725478003"/>
    <n v="-119.1364439606"/>
    <x v="0"/>
    <x v="73"/>
  </r>
  <r>
    <n v="34.174730327974203"/>
    <n v="-119.136440629582"/>
    <x v="0"/>
    <x v="74"/>
  </r>
  <r>
    <n v="34.174587708455903"/>
    <n v="-119.13644971330901"/>
    <x v="0"/>
    <x v="75"/>
  </r>
  <r>
    <n v="34.174446119160798"/>
    <n v="-119.136451507798"/>
    <x v="0"/>
    <x v="76"/>
  </r>
  <r>
    <n v="34.174304412103197"/>
    <n v="-119.13645211139399"/>
    <x v="0"/>
    <x v="77"/>
  </r>
  <r>
    <n v="34.174165849596399"/>
    <n v="-119.136454136876"/>
    <x v="0"/>
    <x v="78"/>
  </r>
  <r>
    <n v="34.174213483758898"/>
    <n v="-119.136449631183"/>
    <x v="0"/>
    <x v="79"/>
  </r>
  <r>
    <n v="34.174353985694999"/>
    <n v="-119.13645081031"/>
    <x v="0"/>
    <x v="80"/>
  </r>
  <r>
    <n v="34.174497864356297"/>
    <n v="-119.13644894009801"/>
    <x v="0"/>
    <x v="81"/>
  </r>
  <r>
    <n v="34.174636040244899"/>
    <n v="-119.13644524692999"/>
    <x v="0"/>
    <x v="82"/>
  </r>
  <r>
    <n v="34.1747843298728"/>
    <n v="-119.13644788393199"/>
    <x v="0"/>
    <x v="83"/>
  </r>
  <r>
    <n v="34.1748854583658"/>
    <n v="-119.13644122664201"/>
    <x v="0"/>
    <x v="84"/>
  </r>
  <r>
    <n v="34.174900154375003"/>
    <n v="-119.136447144814"/>
    <x v="0"/>
    <x v="85"/>
  </r>
  <r>
    <n v="34.174918675403397"/>
    <n v="-119.136438079504"/>
    <x v="0"/>
    <x v="86"/>
  </r>
  <r>
    <n v="34.174932514648098"/>
    <n v="-119.136442749689"/>
    <x v="0"/>
    <x v="87"/>
  </r>
  <r>
    <n v="34.174945162871801"/>
    <n v="-119.136443784074"/>
    <x v="0"/>
    <x v="88"/>
  </r>
  <r>
    <n v="34.174958784369998"/>
    <n v="-119.136442169245"/>
    <x v="0"/>
    <x v="89"/>
  </r>
  <r>
    <n v="34.174981401009099"/>
    <n v="-119.13644260165501"/>
    <x v="0"/>
    <x v="90"/>
  </r>
  <r>
    <n v="34.174996350374002"/>
    <n v="-119.13644190087901"/>
    <x v="0"/>
    <x v="91"/>
  </r>
  <r>
    <n v="34.175011519608198"/>
    <n v="-119.136439882389"/>
    <x v="0"/>
    <x v="92"/>
  </r>
  <r>
    <n v="34.1750274438456"/>
    <n v="-119.136441895036"/>
    <x v="0"/>
    <x v="93"/>
  </r>
  <r>
    <n v="34.175040101629897"/>
    <n v="-119.13643744989599"/>
    <x v="0"/>
    <x v="94"/>
  </r>
  <r>
    <n v="34.175061259066901"/>
    <n v="-119.136437402401"/>
    <x v="0"/>
    <x v="95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5068000000003"/>
    <n v="-119.13643999999999"/>
    <x v="0"/>
    <x v="96"/>
  </r>
  <r>
    <n v="34.174149254496598"/>
    <n v="-119.136454004839"/>
    <x v="1"/>
    <x v="0"/>
  </r>
  <r>
    <n v="34.174148457471802"/>
    <n v="-119.136405659631"/>
    <x v="1"/>
    <x v="1"/>
  </r>
  <r>
    <n v="34.174149355700202"/>
    <n v="-119.136435139741"/>
    <x v="1"/>
    <x v="2"/>
  </r>
  <r>
    <n v="34.174143382443297"/>
    <n v="-119.136431994745"/>
    <x v="1"/>
    <x v="3"/>
  </r>
  <r>
    <n v="34.174134518966"/>
    <n v="-119.136429507751"/>
    <x v="1"/>
    <x v="4"/>
  </r>
  <r>
    <n v="34.174096430504697"/>
    <n v="-119.136481765836"/>
    <x v="1"/>
    <x v="5"/>
  </r>
  <r>
    <n v="34.174070669937599"/>
    <n v="-119.136433078633"/>
    <x v="1"/>
    <x v="6"/>
  </r>
  <r>
    <n v="34.174090961818301"/>
    <n v="-119.13647171359"/>
    <x v="1"/>
    <x v="7"/>
  </r>
  <r>
    <n v="34.174151341172802"/>
    <n v="-119.136444868802"/>
    <x v="1"/>
    <x v="8"/>
  </r>
  <r>
    <n v="34.174112035023398"/>
    <n v="-119.13643845271601"/>
    <x v="1"/>
    <x v="9"/>
  </r>
  <r>
    <n v="34.174134045876102"/>
    <n v="-119.13643248336599"/>
    <x v="1"/>
    <x v="10"/>
  </r>
  <r>
    <n v="34.174155540804698"/>
    <n v="-119.136439920942"/>
    <x v="1"/>
    <x v="11"/>
  </r>
  <r>
    <n v="34.174176118981897"/>
    <n v="-119.13643960304501"/>
    <x v="1"/>
    <x v="12"/>
  </r>
  <r>
    <n v="34.174200903368202"/>
    <n v="-119.136436861146"/>
    <x v="1"/>
    <x v="13"/>
  </r>
  <r>
    <n v="34.174220185439303"/>
    <n v="-119.136430167854"/>
    <x v="1"/>
    <x v="14"/>
  </r>
  <r>
    <n v="34.174234070026699"/>
    <n v="-119.136438272674"/>
    <x v="1"/>
    <x v="15"/>
  </r>
  <r>
    <n v="34.174260099281803"/>
    <n v="-119.13643842358201"/>
    <x v="1"/>
    <x v="16"/>
  </r>
  <r>
    <n v="34.174280837551798"/>
    <n v="-119.136435847782"/>
    <x v="1"/>
    <x v="17"/>
  </r>
  <r>
    <n v="34.174301938082799"/>
    <n v="-119.13643187958399"/>
    <x v="1"/>
    <x v="18"/>
  </r>
  <r>
    <n v="34.174111454203398"/>
    <n v="-119.136441934052"/>
    <x v="1"/>
    <x v="19"/>
  </r>
  <r>
    <n v="34.174299961625103"/>
    <n v="-119.136436637126"/>
    <x v="1"/>
    <x v="20"/>
  </r>
  <r>
    <n v="34.174326362727498"/>
    <n v="-119.13643367364401"/>
    <x v="1"/>
    <x v="21"/>
  </r>
  <r>
    <n v="34.174340973852203"/>
    <n v="-119.136434201304"/>
    <x v="1"/>
    <x v="22"/>
  </r>
  <r>
    <n v="34.174366571458201"/>
    <n v="-119.136428022755"/>
    <x v="1"/>
    <x v="23"/>
  </r>
  <r>
    <n v="34.1743841509806"/>
    <n v="-119.13643579382"/>
    <x v="1"/>
    <x v="24"/>
  </r>
  <r>
    <n v="34.174405635517402"/>
    <n v="-119.136430197528"/>
    <x v="1"/>
    <x v="25"/>
  </r>
  <r>
    <n v="34.174429065322002"/>
    <n v="-119.136429577379"/>
    <x v="1"/>
    <x v="26"/>
  </r>
  <r>
    <n v="34.174450670023802"/>
    <n v="-119.13643325886299"/>
    <x v="1"/>
    <x v="27"/>
  </r>
  <r>
    <n v="34.174477011767102"/>
    <n v="-119.13642894093501"/>
    <x v="1"/>
    <x v="28"/>
  </r>
  <r>
    <n v="34.1744964534142"/>
    <n v="-119.13642637553799"/>
    <x v="1"/>
    <x v="29"/>
  </r>
  <r>
    <n v="34.174297837805497"/>
    <n v="-119.136430672253"/>
    <x v="1"/>
    <x v="30"/>
  </r>
  <r>
    <n v="34.174114212452203"/>
    <n v="-119.13644129309201"/>
    <x v="1"/>
    <x v="31"/>
  </r>
  <r>
    <n v="34.174299902101403"/>
    <n v="-119.136430886189"/>
    <x v="1"/>
    <x v="32"/>
  </r>
  <r>
    <n v="34.174492672510098"/>
    <n v="-119.13642562472199"/>
    <x v="1"/>
    <x v="33"/>
  </r>
  <r>
    <n v="34.174512430402601"/>
    <n v="-119.136430562315"/>
    <x v="1"/>
    <x v="34"/>
  </r>
  <r>
    <n v="34.174537641041802"/>
    <n v="-119.136431059863"/>
    <x v="1"/>
    <x v="35"/>
  </r>
  <r>
    <n v="34.174559964754003"/>
    <n v="-119.136431297702"/>
    <x v="1"/>
    <x v="36"/>
  </r>
  <r>
    <n v="34.174582980702198"/>
    <n v="-119.1364316999"/>
    <x v="1"/>
    <x v="37"/>
  </r>
  <r>
    <n v="34.174595737058901"/>
    <n v="-119.136424718608"/>
    <x v="1"/>
    <x v="38"/>
  </r>
  <r>
    <n v="34.174619071802702"/>
    <n v="-119.136425878114"/>
    <x v="1"/>
    <x v="39"/>
  </r>
  <r>
    <n v="34.1746463751115"/>
    <n v="-119.13642780387001"/>
    <x v="1"/>
    <x v="40"/>
  </r>
  <r>
    <n v="34.174662258419097"/>
    <n v="-119.136430025466"/>
    <x v="1"/>
    <x v="41"/>
  </r>
  <r>
    <n v="34.174688266228799"/>
    <n v="-119.136426730048"/>
    <x v="1"/>
    <x v="42"/>
  </r>
  <r>
    <n v="34.174499100676599"/>
    <n v="-119.13643503209801"/>
    <x v="1"/>
    <x v="43"/>
  </r>
  <r>
    <n v="34.174297778655401"/>
    <n v="-119.136438156105"/>
    <x v="1"/>
    <x v="44"/>
  </r>
  <r>
    <n v="34.174114877825097"/>
    <n v="-119.136436706767"/>
    <x v="1"/>
    <x v="45"/>
  </r>
  <r>
    <n v="34.174301045580101"/>
    <n v="-119.136436226228"/>
    <x v="1"/>
    <x v="46"/>
  </r>
  <r>
    <n v="34.174492375781"/>
    <n v="-119.13642567856699"/>
    <x v="1"/>
    <x v="47"/>
  </r>
  <r>
    <n v="34.1746869556194"/>
    <n v="-119.136424922516"/>
    <x v="1"/>
    <x v="48"/>
  </r>
  <r>
    <n v="34.174709323355998"/>
    <n v="-119.136425233496"/>
    <x v="1"/>
    <x v="49"/>
  </r>
  <r>
    <n v="34.174728184570398"/>
    <n v="-119.13642500166701"/>
    <x v="1"/>
    <x v="50"/>
  </r>
  <r>
    <n v="34.174753447249302"/>
    <n v="-119.13642676328401"/>
    <x v="1"/>
    <x v="51"/>
  </r>
  <r>
    <n v="34.174769754387597"/>
    <n v="-119.136425590851"/>
    <x v="1"/>
    <x v="52"/>
  </r>
  <r>
    <n v="34.174796453480901"/>
    <n v="-119.136420893487"/>
    <x v="1"/>
    <x v="53"/>
  </r>
  <r>
    <n v="34.174814496136499"/>
    <n v="-119.13642148170401"/>
    <x v="1"/>
    <x v="54"/>
  </r>
  <r>
    <n v="34.174837485744597"/>
    <n v="-119.136427035522"/>
    <x v="1"/>
    <x v="55"/>
  </r>
  <r>
    <n v="34.174853962361503"/>
    <n v="-119.136421897492"/>
    <x v="1"/>
    <x v="56"/>
  </r>
  <r>
    <n v="34.174880338015598"/>
    <n v="-119.136426135175"/>
    <x v="1"/>
    <x v="57"/>
  </r>
  <r>
    <n v="34.174689388705303"/>
    <n v="-119.136428346999"/>
    <x v="1"/>
    <x v="58"/>
  </r>
  <r>
    <n v="34.174491659691"/>
    <n v="-119.13642712487101"/>
    <x v="1"/>
    <x v="59"/>
  </r>
  <r>
    <n v="34.174298841395498"/>
    <n v="-119.136435970623"/>
    <x v="1"/>
    <x v="60"/>
  </r>
  <r>
    <n v="34.174109251478598"/>
    <n v="-119.13643961101199"/>
    <x v="1"/>
    <x v="61"/>
  </r>
  <r>
    <n v="34.174301384119097"/>
    <n v="-119.13642984994"/>
    <x v="1"/>
    <x v="62"/>
  </r>
  <r>
    <n v="34.174490581805401"/>
    <n v="-119.136431966714"/>
    <x v="1"/>
    <x v="63"/>
  </r>
  <r>
    <n v="34.1746842813344"/>
    <n v="-119.136422895781"/>
    <x v="1"/>
    <x v="64"/>
  </r>
  <r>
    <n v="34.174881159548299"/>
    <n v="-119.13642465698599"/>
    <x v="1"/>
    <x v="65"/>
  </r>
  <r>
    <n v="34.174898549118801"/>
    <n v="-119.13642603378101"/>
    <x v="1"/>
    <x v="66"/>
  </r>
  <r>
    <n v="34.174915187776598"/>
    <n v="-119.13642130736299"/>
    <x v="1"/>
    <x v="67"/>
  </r>
  <r>
    <n v="34.174936902434801"/>
    <n v="-119.13642547219"/>
    <x v="1"/>
    <x v="68"/>
  </r>
  <r>
    <n v="34.174957733597999"/>
    <n v="-119.13642680113"/>
    <x v="1"/>
    <x v="69"/>
  </r>
  <r>
    <n v="34.174984574256101"/>
    <n v="-119.136417738931"/>
    <x v="1"/>
    <x v="70"/>
  </r>
  <r>
    <n v="34.175003531883398"/>
    <n v="-119.136421517811"/>
    <x v="1"/>
    <x v="71"/>
  </r>
  <r>
    <n v="34.175030477436799"/>
    <n v="-119.13641959591401"/>
    <x v="1"/>
    <x v="72"/>
  </r>
  <r>
    <n v="34.175049150016001"/>
    <n v="-119.1364207758"/>
    <x v="1"/>
    <x v="73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5069000000001"/>
    <n v="-119.13642"/>
    <x v="1"/>
    <x v="96"/>
  </r>
  <r>
    <n v="34.1740685353207"/>
    <n v="-119.136406657507"/>
    <x v="2"/>
    <x v="0"/>
  </r>
  <r>
    <n v="34.174145745773203"/>
    <n v="-119.13640656600499"/>
    <x v="2"/>
    <x v="1"/>
  </r>
  <r>
    <n v="34.1741219440839"/>
    <n v="-119.136440561538"/>
    <x v="2"/>
    <x v="2"/>
  </r>
  <r>
    <n v="34.174121702289"/>
    <n v="-119.136414039698"/>
    <x v="2"/>
    <x v="3"/>
  </r>
  <r>
    <n v="34.174063165904897"/>
    <n v="-119.13641322583"/>
    <x v="2"/>
    <x v="4"/>
  </r>
  <r>
    <n v="34.174135524470401"/>
    <n v="-119.136400178305"/>
    <x v="2"/>
    <x v="5"/>
  </r>
  <r>
    <n v="34.174140951534902"/>
    <n v="-119.13642803523901"/>
    <x v="2"/>
    <x v="6"/>
  </r>
  <r>
    <n v="34.174080418804401"/>
    <n v="-119.136451214787"/>
    <x v="2"/>
    <x v="7"/>
  </r>
  <r>
    <n v="34.174108550600501"/>
    <n v="-119.13644003242101"/>
    <x v="2"/>
    <x v="8"/>
  </r>
  <r>
    <n v="34.174113869134999"/>
    <n v="-119.136421968923"/>
    <x v="2"/>
    <x v="9"/>
  </r>
  <r>
    <n v="34.174127998902001"/>
    <n v="-119.136414924212"/>
    <x v="2"/>
    <x v="10"/>
  </r>
  <r>
    <n v="34.174144093907501"/>
    <n v="-119.13641938259001"/>
    <x v="2"/>
    <x v="11"/>
  </r>
  <r>
    <n v="34.174163128918799"/>
    <n v="-119.13641961169699"/>
    <x v="2"/>
    <x v="12"/>
  </r>
  <r>
    <n v="34.174185492423298"/>
    <n v="-119.13641812810199"/>
    <x v="2"/>
    <x v="13"/>
  </r>
  <r>
    <n v="34.1742031240668"/>
    <n v="-119.136411769929"/>
    <x v="2"/>
    <x v="14"/>
  </r>
  <r>
    <n v="34.174216304079998"/>
    <n v="-119.13641181499599"/>
    <x v="2"/>
    <x v="15"/>
  </r>
  <r>
    <n v="34.1742325252862"/>
    <n v="-119.136419059614"/>
    <x v="2"/>
    <x v="16"/>
  </r>
  <r>
    <n v="34.1742505139892"/>
    <n v="-119.13641612055901"/>
    <x v="2"/>
    <x v="17"/>
  </r>
  <r>
    <n v="34.174272934244698"/>
    <n v="-119.136410868255"/>
    <x v="2"/>
    <x v="18"/>
  </r>
  <r>
    <n v="34.174282853493096"/>
    <n v="-119.136412692375"/>
    <x v="2"/>
    <x v="19"/>
  </r>
  <r>
    <n v="34.174273983266701"/>
    <n v="-119.13641795439899"/>
    <x v="2"/>
    <x v="20"/>
  </r>
  <r>
    <n v="34.174107374685903"/>
    <n v="-119.136416551165"/>
    <x v="2"/>
    <x v="21"/>
  </r>
  <r>
    <n v="34.174269322705797"/>
    <n v="-119.136416161813"/>
    <x v="2"/>
    <x v="22"/>
  </r>
  <r>
    <n v="34.174314575456599"/>
    <n v="-119.136413382333"/>
    <x v="2"/>
    <x v="23"/>
  </r>
  <r>
    <n v="34.174338309490899"/>
    <n v="-119.13641662614801"/>
    <x v="2"/>
    <x v="24"/>
  </r>
  <r>
    <n v="34.174355709021"/>
    <n v="-119.136415083462"/>
    <x v="2"/>
    <x v="25"/>
  </r>
  <r>
    <n v="34.174372824678201"/>
    <n v="-119.136412066934"/>
    <x v="2"/>
    <x v="26"/>
  </r>
  <r>
    <n v="34.174384247407602"/>
    <n v="-119.136416000881"/>
    <x v="2"/>
    <x v="27"/>
  </r>
  <r>
    <n v="34.174403767604403"/>
    <n v="-119.136409192941"/>
    <x v="2"/>
    <x v="28"/>
  </r>
  <r>
    <n v="34.174421569548102"/>
    <n v="-119.136413676199"/>
    <x v="2"/>
    <x v="29"/>
  </r>
  <r>
    <n v="34.1744415103378"/>
    <n v="-119.136413251749"/>
    <x v="2"/>
    <x v="30"/>
  </r>
  <r>
    <n v="34.1744582606471"/>
    <n v="-119.13641131590801"/>
    <x v="2"/>
    <x v="31"/>
  </r>
  <r>
    <n v="34.174470322752903"/>
    <n v="-119.136412095243"/>
    <x v="2"/>
    <x v="32"/>
  </r>
  <r>
    <n v="34.174489726685302"/>
    <n v="-119.136412242771"/>
    <x v="2"/>
    <x v="33"/>
  </r>
  <r>
    <n v="34.1743334919597"/>
    <n v="-119.136415423461"/>
    <x v="2"/>
    <x v="34"/>
  </r>
  <r>
    <n v="34.174174752297901"/>
    <n v="-119.136417668261"/>
    <x v="2"/>
    <x v="35"/>
  </r>
  <r>
    <n v="34.174205941105903"/>
    <n v="-119.136418236126"/>
    <x v="2"/>
    <x v="36"/>
  </r>
  <r>
    <n v="34.1743644058553"/>
    <n v="-119.136411285048"/>
    <x v="2"/>
    <x v="37"/>
  </r>
  <r>
    <n v="34.174492114555797"/>
    <n v="-119.136414192286"/>
    <x v="2"/>
    <x v="38"/>
  </r>
  <r>
    <n v="34.174515180093501"/>
    <n v="-119.13641569647601"/>
    <x v="2"/>
    <x v="39"/>
  </r>
  <r>
    <n v="34.1745302624293"/>
    <n v="-119.13641533392099"/>
    <x v="2"/>
    <x v="40"/>
  </r>
  <r>
    <n v="34.174550455529101"/>
    <n v="-119.136407711115"/>
    <x v="2"/>
    <x v="41"/>
  </r>
  <r>
    <n v="34.174564362951799"/>
    <n v="-119.136409841578"/>
    <x v="2"/>
    <x v="42"/>
  </r>
  <r>
    <n v="34.1745889625196"/>
    <n v="-119.136414863298"/>
    <x v="2"/>
    <x v="43"/>
  </r>
  <r>
    <n v="34.174600820905397"/>
    <n v="-119.136413043784"/>
    <x v="2"/>
    <x v="44"/>
  </r>
  <r>
    <n v="34.1746227534477"/>
    <n v="-119.136410151467"/>
    <x v="2"/>
    <x v="45"/>
  </r>
  <r>
    <n v="34.1746410062295"/>
    <n v="-119.136406362956"/>
    <x v="2"/>
    <x v="46"/>
  </r>
  <r>
    <n v="34.174651189406198"/>
    <n v="-119.13640488361401"/>
    <x v="2"/>
    <x v="47"/>
  </r>
  <r>
    <n v="34.174670350989203"/>
    <n v="-119.136407863545"/>
    <x v="2"/>
    <x v="48"/>
  </r>
  <r>
    <n v="34.174618857414202"/>
    <n v="-119.136405264774"/>
    <x v="2"/>
    <x v="49"/>
  </r>
  <r>
    <n v="34.174466163112399"/>
    <n v="-119.136411865531"/>
    <x v="2"/>
    <x v="50"/>
  </r>
  <r>
    <n v="34.174306831160202"/>
    <n v="-119.13641445994401"/>
    <x v="2"/>
    <x v="51"/>
  </r>
  <r>
    <n v="34.174144333485501"/>
    <n v="-119.136414556807"/>
    <x v="2"/>
    <x v="52"/>
  </r>
  <r>
    <n v="34.174241149709097"/>
    <n v="-119.13642036520901"/>
    <x v="2"/>
    <x v="53"/>
  </r>
  <r>
    <n v="34.174394582629198"/>
    <n v="-119.136418457695"/>
    <x v="2"/>
    <x v="54"/>
  </r>
  <r>
    <n v="34.174555636258901"/>
    <n v="-119.136413998029"/>
    <x v="2"/>
    <x v="55"/>
  </r>
  <r>
    <n v="34.174683110792401"/>
    <n v="-119.136407691138"/>
    <x v="2"/>
    <x v="56"/>
  </r>
  <r>
    <n v="34.174705117875497"/>
    <n v="-119.13640483676301"/>
    <x v="2"/>
    <x v="57"/>
  </r>
  <r>
    <n v="34.174726262459401"/>
    <n v="-119.136412691378"/>
    <x v="2"/>
    <x v="58"/>
  </r>
  <r>
    <n v="34.174740390022897"/>
    <n v="-119.136404429509"/>
    <x v="2"/>
    <x v="59"/>
  </r>
  <r>
    <n v="34.174758851588599"/>
    <n v="-119.13640774970401"/>
    <x v="2"/>
    <x v="60"/>
  </r>
  <r>
    <n v="34.174774013222702"/>
    <n v="-119.13640621658099"/>
    <x v="2"/>
    <x v="61"/>
  </r>
  <r>
    <n v="34.174792189243099"/>
    <n v="-119.136406459258"/>
    <x v="2"/>
    <x v="62"/>
  </r>
  <r>
    <n v="34.174811035688897"/>
    <n v="-119.136408623037"/>
    <x v="2"/>
    <x v="63"/>
  </r>
  <r>
    <n v="34.1748261474769"/>
    <n v="-119.136405092768"/>
    <x v="2"/>
    <x v="64"/>
  </r>
  <r>
    <n v="34.174850060228202"/>
    <n v="-119.136403155469"/>
    <x v="2"/>
    <x v="65"/>
  </r>
  <r>
    <n v="34.174861087687503"/>
    <n v="-119.13640195901399"/>
    <x v="2"/>
    <x v="66"/>
  </r>
  <r>
    <n v="34.1748120520801"/>
    <n v="-119.136402294511"/>
    <x v="2"/>
    <x v="67"/>
  </r>
  <r>
    <n v="34.174650979271703"/>
    <n v="-119.136413530778"/>
    <x v="2"/>
    <x v="68"/>
  </r>
  <r>
    <n v="34.174489965894999"/>
    <n v="-119.136413785817"/>
    <x v="2"/>
    <x v="69"/>
  </r>
  <r>
    <n v="34.174331827797502"/>
    <n v="-119.13641832924201"/>
    <x v="2"/>
    <x v="70"/>
  </r>
  <r>
    <n v="34.174177679291297"/>
    <n v="-119.13641458489801"/>
    <x v="2"/>
    <x v="71"/>
  </r>
  <r>
    <n v="34.174210053508901"/>
    <n v="-119.136420799039"/>
    <x v="2"/>
    <x v="72"/>
  </r>
  <r>
    <n v="34.174364662621201"/>
    <n v="-119.136413115645"/>
    <x v="2"/>
    <x v="73"/>
  </r>
  <r>
    <n v="34.174526446039501"/>
    <n v="-119.136406750538"/>
    <x v="2"/>
    <x v="74"/>
  </r>
  <r>
    <n v="34.1746866980831"/>
    <n v="-119.136407090565"/>
    <x v="2"/>
    <x v="75"/>
  </r>
  <r>
    <n v="34.174842881953701"/>
    <n v="-119.136404093198"/>
    <x v="2"/>
    <x v="76"/>
  </r>
  <r>
    <n v="34.1748886493911"/>
    <n v="-119.13640275378199"/>
    <x v="2"/>
    <x v="77"/>
  </r>
  <r>
    <n v="34.174911679877603"/>
    <n v="-119.136406498535"/>
    <x v="2"/>
    <x v="78"/>
  </r>
  <r>
    <n v="34.174921259519699"/>
    <n v="-119.136409553999"/>
    <x v="2"/>
    <x v="79"/>
  </r>
  <r>
    <n v="34.174947028754097"/>
    <n v="-119.136403821746"/>
    <x v="2"/>
    <x v="80"/>
  </r>
  <r>
    <n v="34.1749629018516"/>
    <n v="-119.13640646193601"/>
    <x v="2"/>
    <x v="81"/>
  </r>
  <r>
    <n v="34.174975310534499"/>
    <n v="-119.136400929685"/>
    <x v="2"/>
    <x v="82"/>
  </r>
  <r>
    <n v="34.1749986428092"/>
    <n v="-119.136404369483"/>
    <x v="2"/>
    <x v="83"/>
  </r>
  <r>
    <n v="34.175016955709197"/>
    <n v="-119.13640445391199"/>
    <x v="2"/>
    <x v="84"/>
  </r>
  <r>
    <n v="34.175031554974602"/>
    <n v="-119.13640533079899"/>
    <x v="2"/>
    <x v="85"/>
  </r>
  <r>
    <n v="34.1750473298885"/>
    <n v="-119.13640440027601"/>
    <x v="2"/>
    <x v="8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5066000000001"/>
    <n v="-119.136403"/>
    <x v="2"/>
    <x v="96"/>
  </r>
  <r>
    <n v="34.174156771094502"/>
    <n v="-119.13639627116"/>
    <x v="3"/>
    <x v="0"/>
  </r>
  <r>
    <n v="34.174128708740099"/>
    <n v="-119.136362019396"/>
    <x v="3"/>
    <x v="1"/>
  </r>
  <r>
    <n v="34.174091298158899"/>
    <n v="-119.136373187518"/>
    <x v="3"/>
    <x v="2"/>
  </r>
  <r>
    <n v="34.174070293202099"/>
    <n v="-119.136390530478"/>
    <x v="3"/>
    <x v="3"/>
  </r>
  <r>
    <n v="34.174117870721403"/>
    <n v="-119.13637872307601"/>
    <x v="3"/>
    <x v="4"/>
  </r>
  <r>
    <n v="34.174089439574701"/>
    <n v="-119.13637120179099"/>
    <x v="3"/>
    <x v="5"/>
  </r>
  <r>
    <n v="34.174139224828799"/>
    <n v="-119.13635800209001"/>
    <x v="3"/>
    <x v="6"/>
  </r>
  <r>
    <n v="34.174093905946798"/>
    <n v="-119.13635879976"/>
    <x v="3"/>
    <x v="7"/>
  </r>
  <r>
    <n v="34.174106626358501"/>
    <n v="-119.136419053705"/>
    <x v="3"/>
    <x v="8"/>
  </r>
  <r>
    <n v="34.174107750841699"/>
    <n v="-119.136398910279"/>
    <x v="3"/>
    <x v="9"/>
  </r>
  <r>
    <n v="34.174129641004001"/>
    <n v="-119.13640040056499"/>
    <x v="3"/>
    <x v="10"/>
  </r>
  <r>
    <n v="34.174140397978903"/>
    <n v="-119.136405166991"/>
    <x v="3"/>
    <x v="11"/>
  </r>
  <r>
    <n v="34.174155856267802"/>
    <n v="-119.13640278943799"/>
    <x v="3"/>
    <x v="12"/>
  </r>
  <r>
    <n v="34.174171246452097"/>
    <n v="-119.136399709114"/>
    <x v="3"/>
    <x v="13"/>
  </r>
  <r>
    <n v="34.174186632645799"/>
    <n v="-119.136396817894"/>
    <x v="3"/>
    <x v="14"/>
  </r>
  <r>
    <n v="34.174198378709697"/>
    <n v="-119.136397353204"/>
    <x v="3"/>
    <x v="15"/>
  </r>
  <r>
    <n v="34.174212995083899"/>
    <n v="-119.136400556057"/>
    <x v="3"/>
    <x v="16"/>
  </r>
  <r>
    <n v="34.174230493598998"/>
    <n v="-119.13640155092899"/>
    <x v="3"/>
    <x v="17"/>
  </r>
  <r>
    <n v="34.174236792000997"/>
    <n v="-119.13640253132"/>
    <x v="3"/>
    <x v="18"/>
  </r>
  <r>
    <n v="34.174251870454299"/>
    <n v="-119.136400980095"/>
    <x v="3"/>
    <x v="19"/>
  </r>
  <r>
    <n v="34.174272104480799"/>
    <n v="-119.136394039235"/>
    <x v="3"/>
    <x v="20"/>
  </r>
  <r>
    <n v="34.174281912032299"/>
    <n v="-119.136396895481"/>
    <x v="3"/>
    <x v="21"/>
  </r>
  <r>
    <n v="34.174300324915102"/>
    <n v="-119.13639425457499"/>
    <x v="3"/>
    <x v="22"/>
  </r>
  <r>
    <n v="34.174192934412403"/>
    <n v="-119.13639958922001"/>
    <x v="3"/>
    <x v="23"/>
  </r>
  <r>
    <n v="34.1741572664762"/>
    <n v="-119.136399235301"/>
    <x v="3"/>
    <x v="24"/>
  </r>
  <r>
    <n v="34.1742815048202"/>
    <n v="-119.136397624914"/>
    <x v="3"/>
    <x v="25"/>
  </r>
  <r>
    <n v="34.174311754509603"/>
    <n v="-119.136396955686"/>
    <x v="3"/>
    <x v="26"/>
  </r>
  <r>
    <n v="34.174326961831802"/>
    <n v="-119.136401255153"/>
    <x v="3"/>
    <x v="27"/>
  </r>
  <r>
    <n v="34.174340535056402"/>
    <n v="-119.136394768068"/>
    <x v="3"/>
    <x v="28"/>
  </r>
  <r>
    <n v="34.174353322749297"/>
    <n v="-119.13639710867299"/>
    <x v="3"/>
    <x v="29"/>
  </r>
  <r>
    <n v="34.174372247190497"/>
    <n v="-119.136391959449"/>
    <x v="3"/>
    <x v="30"/>
  </r>
  <r>
    <n v="34.174383281358999"/>
    <n v="-119.136396109698"/>
    <x v="3"/>
    <x v="31"/>
  </r>
  <r>
    <n v="34.174396139695098"/>
    <n v="-119.136393644205"/>
    <x v="3"/>
    <x v="32"/>
  </r>
  <r>
    <n v="34.174410818804198"/>
    <n v="-119.136391416702"/>
    <x v="3"/>
    <x v="33"/>
  </r>
  <r>
    <n v="34.174425892575996"/>
    <n v="-119.136392009285"/>
    <x v="3"/>
    <x v="34"/>
  </r>
  <r>
    <n v="34.1744403884421"/>
    <n v="-119.13639373735001"/>
    <x v="3"/>
    <x v="35"/>
  </r>
  <r>
    <n v="34.174462035231898"/>
    <n v="-119.136395482713"/>
    <x v="3"/>
    <x v="36"/>
  </r>
  <r>
    <n v="34.1744776089742"/>
    <n v="-119.136391864497"/>
    <x v="3"/>
    <x v="37"/>
  </r>
  <r>
    <n v="34.174482461506301"/>
    <n v="-119.136392816613"/>
    <x v="3"/>
    <x v="38"/>
  </r>
  <r>
    <n v="34.1744040760018"/>
    <n v="-119.136393976185"/>
    <x v="3"/>
    <x v="39"/>
  </r>
  <r>
    <n v="34.174280298948403"/>
    <n v="-119.136395708319"/>
    <x v="3"/>
    <x v="40"/>
  </r>
  <r>
    <n v="34.174143607157397"/>
    <n v="-119.136398094797"/>
    <x v="3"/>
    <x v="41"/>
  </r>
  <r>
    <n v="34.174201660280197"/>
    <n v="-119.13639706361499"/>
    <x v="3"/>
    <x v="42"/>
  </r>
  <r>
    <n v="34.174332990780798"/>
    <n v="-119.136398860211"/>
    <x v="3"/>
    <x v="43"/>
  </r>
  <r>
    <n v="34.174469059444"/>
    <n v="-119.136397013725"/>
    <x v="3"/>
    <x v="44"/>
  </r>
  <r>
    <n v="34.174498891398301"/>
    <n v="-119.136397185498"/>
    <x v="3"/>
    <x v="45"/>
  </r>
  <r>
    <n v="34.174522168486"/>
    <n v="-119.136391530319"/>
    <x v="3"/>
    <x v="46"/>
  </r>
  <r>
    <n v="34.174537175232501"/>
    <n v="-119.136392115389"/>
    <x v="3"/>
    <x v="47"/>
  </r>
  <r>
    <n v="34.174547513085798"/>
    <n v="-119.136393910658"/>
    <x v="3"/>
    <x v="48"/>
  </r>
  <r>
    <n v="34.174561465299703"/>
    <n v="-119.13639439544799"/>
    <x v="3"/>
    <x v="49"/>
  </r>
  <r>
    <n v="34.1745730205364"/>
    <n v="-119.13638767077801"/>
    <x v="3"/>
    <x v="50"/>
  </r>
  <r>
    <n v="34.174594446632597"/>
    <n v="-119.13638732530301"/>
    <x v="3"/>
    <x v="51"/>
  </r>
  <r>
    <n v="34.174605983189501"/>
    <n v="-119.13639445293801"/>
    <x v="3"/>
    <x v="52"/>
  </r>
  <r>
    <n v="34.174621241359901"/>
    <n v="-119.136393468089"/>
    <x v="3"/>
    <x v="53"/>
  </r>
  <r>
    <n v="34.174631350273998"/>
    <n v="-119.136391269667"/>
    <x v="3"/>
    <x v="54"/>
  </r>
  <r>
    <n v="34.1746494524658"/>
    <n v="-119.136391621155"/>
    <x v="3"/>
    <x v="55"/>
  </r>
  <r>
    <n v="34.174663017055302"/>
    <n v="-119.136392577276"/>
    <x v="3"/>
    <x v="56"/>
  </r>
  <r>
    <n v="34.174674727523602"/>
    <n v="-119.13639333518999"/>
    <x v="3"/>
    <x v="57"/>
  </r>
  <r>
    <n v="34.174607676837901"/>
    <n v="-119.136391325247"/>
    <x v="3"/>
    <x v="58"/>
  </r>
  <r>
    <n v="34.174478421776499"/>
    <n v="-119.136397516221"/>
    <x v="3"/>
    <x v="59"/>
  </r>
  <r>
    <n v="34.174349087131397"/>
    <n v="-119.13639575005"/>
    <x v="3"/>
    <x v="60"/>
  </r>
  <r>
    <n v="34.174212228811101"/>
    <n v="-119.136401327165"/>
    <x v="3"/>
    <x v="61"/>
  </r>
  <r>
    <n v="34.174140185582999"/>
    <n v="-119.13639562962"/>
    <x v="3"/>
    <x v="62"/>
  </r>
  <r>
    <n v="34.174269153740099"/>
    <n v="-119.136397342744"/>
    <x v="3"/>
    <x v="63"/>
  </r>
  <r>
    <n v="34.174399368581398"/>
    <n v="-119.136400515101"/>
    <x v="3"/>
    <x v="64"/>
  </r>
  <r>
    <n v="34.174522648939103"/>
    <n v="-119.136393327779"/>
    <x v="3"/>
    <x v="65"/>
  </r>
  <r>
    <n v="34.174655504238103"/>
    <n v="-119.136391075186"/>
    <x v="3"/>
    <x v="66"/>
  </r>
  <r>
    <n v="34.1746984354183"/>
    <n v="-119.13639027441"/>
    <x v="3"/>
    <x v="67"/>
  </r>
  <r>
    <n v="34.174707454941299"/>
    <n v="-119.136393596541"/>
    <x v="3"/>
    <x v="68"/>
  </r>
  <r>
    <n v="34.174719198468097"/>
    <n v="-119.136390195076"/>
    <x v="3"/>
    <x v="69"/>
  </r>
  <r>
    <n v="34.174740390525997"/>
    <n v="-119.136387913606"/>
    <x v="3"/>
    <x v="70"/>
  </r>
  <r>
    <n v="34.174751917539098"/>
    <n v="-119.136387307494"/>
    <x v="3"/>
    <x v="71"/>
  </r>
  <r>
    <n v="34.174769978105999"/>
    <n v="-119.136388360658"/>
    <x v="3"/>
    <x v="72"/>
  </r>
  <r>
    <n v="34.1747800575341"/>
    <n v="-119.136388298271"/>
    <x v="3"/>
    <x v="73"/>
  </r>
  <r>
    <n v="34.174794842319599"/>
    <n v="-119.136388336704"/>
    <x v="3"/>
    <x v="74"/>
  </r>
  <r>
    <n v="34.174812245397597"/>
    <n v="-119.13638307100599"/>
    <x v="3"/>
    <x v="75"/>
  </r>
  <r>
    <n v="34.174824644684797"/>
    <n v="-119.13638566626901"/>
    <x v="3"/>
    <x v="76"/>
  </r>
  <r>
    <n v="34.174837466140303"/>
    <n v="-119.136388520796"/>
    <x v="3"/>
    <x v="77"/>
  </r>
  <r>
    <n v="34.1748545538588"/>
    <n v="-119.13639022763201"/>
    <x v="3"/>
    <x v="78"/>
  </r>
  <r>
    <n v="34.174870431436602"/>
    <n v="-119.13638844086699"/>
    <x v="3"/>
    <x v="79"/>
  </r>
  <r>
    <n v="34.174793412006103"/>
    <n v="-119.13638870509"/>
    <x v="3"/>
    <x v="80"/>
  </r>
  <r>
    <n v="34.174662532534803"/>
    <n v="-119.136386741221"/>
    <x v="3"/>
    <x v="81"/>
  </r>
  <r>
    <n v="34.174540060592001"/>
    <n v="-119.13639638241099"/>
    <x v="3"/>
    <x v="82"/>
  </r>
  <r>
    <n v="34.174402405614003"/>
    <n v="-119.13639988339099"/>
    <x v="3"/>
    <x v="83"/>
  </r>
  <r>
    <n v="34.174271370723403"/>
    <n v="-119.13640064814901"/>
    <x v="3"/>
    <x v="84"/>
  </r>
  <r>
    <n v="34.174142541943098"/>
    <n v="-119.13639536431801"/>
    <x v="3"/>
    <x v="85"/>
  </r>
  <r>
    <n v="34.174202123045397"/>
    <n v="-119.13639612914"/>
    <x v="3"/>
    <x v="86"/>
  </r>
  <r>
    <n v="34.174333682920597"/>
    <n v="-119.13639853559"/>
    <x v="3"/>
    <x v="87"/>
  </r>
  <r>
    <n v="34.174466355518298"/>
    <n v="-119.136390031731"/>
    <x v="3"/>
    <x v="88"/>
  </r>
  <r>
    <n v="34.174592178868402"/>
    <n v="-119.136392103235"/>
    <x v="3"/>
    <x v="89"/>
  </r>
  <r>
    <n v="34.174730918752097"/>
    <n v="-119.136389072025"/>
    <x v="3"/>
    <x v="90"/>
  </r>
  <r>
    <n v="34.1748549099485"/>
    <n v="-119.13638732017399"/>
    <x v="3"/>
    <x v="91"/>
  </r>
  <r>
    <n v="34.174890614325498"/>
    <n v="-119.136385715513"/>
    <x v="3"/>
    <x v="92"/>
  </r>
  <r>
    <n v="34.174900988524598"/>
    <n v="-119.136382465694"/>
    <x v="3"/>
    <x v="93"/>
  </r>
  <r>
    <n v="34.174912292272197"/>
    <n v="-119.136387374457"/>
    <x v="3"/>
    <x v="94"/>
  </r>
  <r>
    <n v="34.174924761535102"/>
    <n v="-119.13638738454399"/>
    <x v="3"/>
    <x v="95"/>
  </r>
  <r>
    <n v="34.174939089831497"/>
    <n v="-119.136381225547"/>
    <x v="3"/>
    <x v="97"/>
  </r>
  <r>
    <n v="34.174962233941201"/>
    <n v="-119.136383928"/>
    <x v="3"/>
    <x v="98"/>
  </r>
  <r>
    <n v="34.174976957070697"/>
    <n v="-119.136380067985"/>
    <x v="3"/>
    <x v="99"/>
  </r>
  <r>
    <n v="34.174991238231499"/>
    <n v="-119.13638176080801"/>
    <x v="3"/>
    <x v="100"/>
  </r>
  <r>
    <n v="34.1750051952462"/>
    <n v="-119.136388444633"/>
    <x v="3"/>
    <x v="101"/>
  </r>
  <r>
    <n v="34.175014132698003"/>
    <n v="-119.13638864973601"/>
    <x v="3"/>
    <x v="102"/>
  </r>
  <r>
    <n v="34.175030426382598"/>
    <n v="-119.13638641635301"/>
    <x v="3"/>
    <x v="103"/>
  </r>
  <r>
    <n v="34.175047777708301"/>
    <n v="-119.136385224292"/>
    <x v="3"/>
    <x v="104"/>
  </r>
  <r>
    <n v="34.175058755098298"/>
    <n v="-119.13638300906"/>
    <x v="3"/>
    <x v="105"/>
  </r>
  <r>
    <n v="34.175063999999999"/>
    <n v="-119.136383"/>
    <x v="3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DD19" firstHeaderRow="1" firstDataRow="2" firstDataCol="1"/>
  <pivotFields count="4"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9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colItems>
  <dataFields count="1">
    <dataField name="Average of &quot;lng&quot;" fld="1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D9" firstHeaderRow="1" firstDataRow="2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9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colItems>
  <dataFields count="1">
    <dataField name="Average of &quot;lat&quot;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19"/>
  <sheetViews>
    <sheetView workbookViewId="0">
      <selection activeCell="A13" sqref="A13:XFD19"/>
    </sheetView>
  </sheetViews>
  <sheetFormatPr defaultRowHeight="14.5"/>
  <cols>
    <col min="1" max="1" width="14.54296875" customWidth="1"/>
    <col min="2" max="2" width="15.26953125" bestFit="1" customWidth="1"/>
    <col min="3" max="105" width="12.453125" customWidth="1"/>
    <col min="106" max="106" width="11.453125" customWidth="1"/>
    <col min="107" max="108" width="12.453125" customWidth="1"/>
  </cols>
  <sheetData>
    <row r="3" spans="1:108">
      <c r="A3" s="4" t="s">
        <v>8</v>
      </c>
      <c r="B3" s="4" t="s">
        <v>7</v>
      </c>
    </row>
    <row r="4" spans="1:108">
      <c r="A4" s="4" t="s">
        <v>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 t="s">
        <v>6</v>
      </c>
    </row>
    <row r="5" spans="1:108">
      <c r="A5" s="5">
        <v>0</v>
      </c>
      <c r="B5" s="6">
        <v>34.174095883623501</v>
      </c>
      <c r="C5" s="6">
        <v>34.1741487860047</v>
      </c>
      <c r="D5" s="6">
        <v>34.174093875569199</v>
      </c>
      <c r="E5" s="6">
        <v>34.174126207353702</v>
      </c>
      <c r="F5" s="6">
        <v>34.174123621931699</v>
      </c>
      <c r="G5" s="6">
        <v>34.174121445315102</v>
      </c>
      <c r="H5" s="6">
        <v>34.174118284118599</v>
      </c>
      <c r="I5" s="6">
        <v>34.1741348036457</v>
      </c>
      <c r="J5" s="6">
        <v>34.174133770693999</v>
      </c>
      <c r="K5" s="6">
        <v>34.174118534085999</v>
      </c>
      <c r="L5" s="6">
        <v>34.1741325132584</v>
      </c>
      <c r="M5" s="6">
        <v>34.174143564288698</v>
      </c>
      <c r="N5" s="6">
        <v>34.174161403337898</v>
      </c>
      <c r="O5" s="6">
        <v>34.174177080087297</v>
      </c>
      <c r="P5" s="6">
        <v>34.174194579416998</v>
      </c>
      <c r="Q5" s="6">
        <v>34.174213391002397</v>
      </c>
      <c r="R5" s="6">
        <v>34.174228408427801</v>
      </c>
      <c r="S5" s="6">
        <v>34.1742411933594</v>
      </c>
      <c r="T5" s="6">
        <v>34.174261300500902</v>
      </c>
      <c r="U5" s="6">
        <v>34.174272437625298</v>
      </c>
      <c r="V5" s="6">
        <v>34.174287729094303</v>
      </c>
      <c r="W5" s="6">
        <v>34.174303651830698</v>
      </c>
      <c r="X5" s="6">
        <v>34.174163997502802</v>
      </c>
      <c r="Y5" s="6">
        <v>34.174210788589001</v>
      </c>
      <c r="Z5" s="6">
        <v>34.174306216837003</v>
      </c>
      <c r="AA5" s="6">
        <v>34.174328630077802</v>
      </c>
      <c r="AB5" s="6">
        <v>34.174340791016803</v>
      </c>
      <c r="AC5" s="6">
        <v>34.174360605807102</v>
      </c>
      <c r="AD5" s="6">
        <v>34.174370968970102</v>
      </c>
      <c r="AE5" s="6">
        <v>34.174390359144098</v>
      </c>
      <c r="AF5" s="6">
        <v>34.174409444262999</v>
      </c>
      <c r="AG5" s="6">
        <v>34.174418138823803</v>
      </c>
      <c r="AH5" s="6">
        <v>34.1744379880164</v>
      </c>
      <c r="AI5" s="6">
        <v>34.1744576172756</v>
      </c>
      <c r="AJ5" s="6">
        <v>34.174468689794303</v>
      </c>
      <c r="AK5" s="6">
        <v>34.1744829378855</v>
      </c>
      <c r="AL5" s="6">
        <v>34.174452647787298</v>
      </c>
      <c r="AM5" s="6">
        <v>34.174304692884</v>
      </c>
      <c r="AN5" s="6">
        <v>34.174161080738202</v>
      </c>
      <c r="AO5" s="6">
        <v>34.174212584566703</v>
      </c>
      <c r="AP5" s="6">
        <v>34.174354313129903</v>
      </c>
      <c r="AQ5" s="6">
        <v>34.174493102547302</v>
      </c>
      <c r="AR5" s="6">
        <v>34.174514166177303</v>
      </c>
      <c r="AS5" s="6">
        <v>34.174531485618601</v>
      </c>
      <c r="AT5" s="6">
        <v>34.174547704658004</v>
      </c>
      <c r="AU5" s="6">
        <v>34.174561915481</v>
      </c>
      <c r="AV5" s="6">
        <v>34.174573249442702</v>
      </c>
      <c r="AW5" s="6">
        <v>34.174588738156501</v>
      </c>
      <c r="AX5" s="6">
        <v>34.174607774542203</v>
      </c>
      <c r="AY5" s="6">
        <v>34.1746260792412</v>
      </c>
      <c r="AZ5" s="6">
        <v>34.174635088560798</v>
      </c>
      <c r="BA5" s="6">
        <v>34.174657479285997</v>
      </c>
      <c r="BB5" s="6">
        <v>34.174667604637897</v>
      </c>
      <c r="BC5" s="6">
        <v>34.174684213405897</v>
      </c>
      <c r="BD5" s="6">
        <v>34.174541000708302</v>
      </c>
      <c r="BE5" s="6">
        <v>34.174396344380902</v>
      </c>
      <c r="BF5" s="6">
        <v>34.174259257807499</v>
      </c>
      <c r="BG5" s="6">
        <v>34.174110828373301</v>
      </c>
      <c r="BH5" s="6">
        <v>34.174261845314199</v>
      </c>
      <c r="BI5" s="6">
        <v>34.174401750053399</v>
      </c>
      <c r="BJ5" s="6">
        <v>34.174547395892802</v>
      </c>
      <c r="BK5" s="6">
        <v>34.174690493818602</v>
      </c>
      <c r="BL5" s="6">
        <v>34.1747047630897</v>
      </c>
      <c r="BM5" s="6">
        <v>34.174722038220999</v>
      </c>
      <c r="BN5" s="6">
        <v>34.1747324917471</v>
      </c>
      <c r="BO5" s="6">
        <v>34.1747466996245</v>
      </c>
      <c r="BP5" s="6">
        <v>34.174763482835402</v>
      </c>
      <c r="BQ5" s="6">
        <v>34.174777645461198</v>
      </c>
      <c r="BR5" s="6">
        <v>34.174798474846803</v>
      </c>
      <c r="BS5" s="6">
        <v>34.174818313150503</v>
      </c>
      <c r="BT5" s="6">
        <v>34.174833249293997</v>
      </c>
      <c r="BU5" s="6">
        <v>34.1748500240342</v>
      </c>
      <c r="BV5" s="6">
        <v>34.174856406800401</v>
      </c>
      <c r="BW5" s="6">
        <v>34.174875725478003</v>
      </c>
      <c r="BX5" s="6">
        <v>34.174730327974203</v>
      </c>
      <c r="BY5" s="6">
        <v>34.174587708455903</v>
      </c>
      <c r="BZ5" s="6">
        <v>34.174446119160798</v>
      </c>
      <c r="CA5" s="6">
        <v>34.174304412103197</v>
      </c>
      <c r="CB5" s="6">
        <v>34.174165849596399</v>
      </c>
      <c r="CC5" s="6">
        <v>34.174213483758898</v>
      </c>
      <c r="CD5" s="6">
        <v>34.174353985694999</v>
      </c>
      <c r="CE5" s="6">
        <v>34.174497864356297</v>
      </c>
      <c r="CF5" s="6">
        <v>34.174636040244899</v>
      </c>
      <c r="CG5" s="6">
        <v>34.1747843298728</v>
      </c>
      <c r="CH5" s="6">
        <v>34.1748854583658</v>
      </c>
      <c r="CI5" s="6">
        <v>34.174900154375003</v>
      </c>
      <c r="CJ5" s="6">
        <v>34.174918675403397</v>
      </c>
      <c r="CK5" s="6">
        <v>34.174932514648098</v>
      </c>
      <c r="CL5" s="6">
        <v>34.174945162871801</v>
      </c>
      <c r="CM5" s="6">
        <v>34.174958784369998</v>
      </c>
      <c r="CN5" s="6">
        <v>34.174981401009099</v>
      </c>
      <c r="CO5" s="6">
        <v>34.174996350374002</v>
      </c>
      <c r="CP5" s="6">
        <v>34.175011519608198</v>
      </c>
      <c r="CQ5" s="6">
        <v>34.1750274438456</v>
      </c>
      <c r="CR5" s="6">
        <v>34.175040101629897</v>
      </c>
      <c r="CS5" s="6">
        <v>34.175061259066901</v>
      </c>
      <c r="CT5" s="6"/>
      <c r="CU5" s="6"/>
      <c r="CV5" s="6"/>
      <c r="CW5" s="6"/>
      <c r="CX5" s="6"/>
      <c r="CY5" s="6"/>
      <c r="CZ5" s="6"/>
      <c r="DA5" s="6"/>
      <c r="DB5" s="6"/>
      <c r="DC5" s="6">
        <v>34.175068000000003</v>
      </c>
      <c r="DD5" s="6">
        <v>34.174546233369398</v>
      </c>
    </row>
    <row r="6" spans="1:108">
      <c r="A6" s="5">
        <v>1</v>
      </c>
      <c r="B6" s="6">
        <v>34.174149254496598</v>
      </c>
      <c r="C6" s="6">
        <v>34.174148457471802</v>
      </c>
      <c r="D6" s="6">
        <v>34.174149355700202</v>
      </c>
      <c r="E6" s="6">
        <v>34.174143382443297</v>
      </c>
      <c r="F6" s="6">
        <v>34.174134518966</v>
      </c>
      <c r="G6" s="6">
        <v>34.174096430504697</v>
      </c>
      <c r="H6" s="6">
        <v>34.174070669937599</v>
      </c>
      <c r="I6" s="6">
        <v>34.174090961818301</v>
      </c>
      <c r="J6" s="6">
        <v>34.174151341172802</v>
      </c>
      <c r="K6" s="6">
        <v>34.174112035023398</v>
      </c>
      <c r="L6" s="6">
        <v>34.174134045876102</v>
      </c>
      <c r="M6" s="6">
        <v>34.174155540804698</v>
      </c>
      <c r="N6" s="6">
        <v>34.174176118981897</v>
      </c>
      <c r="O6" s="6">
        <v>34.174200903368202</v>
      </c>
      <c r="P6" s="6">
        <v>34.174220185439303</v>
      </c>
      <c r="Q6" s="6">
        <v>34.174234070026699</v>
      </c>
      <c r="R6" s="6">
        <v>34.174260099281803</v>
      </c>
      <c r="S6" s="6">
        <v>34.174280837551798</v>
      </c>
      <c r="T6" s="6">
        <v>34.174301938082799</v>
      </c>
      <c r="U6" s="6">
        <v>34.174111454203398</v>
      </c>
      <c r="V6" s="6">
        <v>34.174299961625103</v>
      </c>
      <c r="W6" s="6">
        <v>34.174326362727498</v>
      </c>
      <c r="X6" s="6">
        <v>34.174340973852203</v>
      </c>
      <c r="Y6" s="6">
        <v>34.174366571458201</v>
      </c>
      <c r="Z6" s="6">
        <v>34.1743841509806</v>
      </c>
      <c r="AA6" s="6">
        <v>34.174405635517402</v>
      </c>
      <c r="AB6" s="6">
        <v>34.174429065322002</v>
      </c>
      <c r="AC6" s="6">
        <v>34.174450670023802</v>
      </c>
      <c r="AD6" s="6">
        <v>34.174477011767102</v>
      </c>
      <c r="AE6" s="6">
        <v>34.1744964534142</v>
      </c>
      <c r="AF6" s="6">
        <v>34.174297837805497</v>
      </c>
      <c r="AG6" s="6">
        <v>34.174114212452203</v>
      </c>
      <c r="AH6" s="6">
        <v>34.174299902101403</v>
      </c>
      <c r="AI6" s="6">
        <v>34.174492672510098</v>
      </c>
      <c r="AJ6" s="6">
        <v>34.174512430402601</v>
      </c>
      <c r="AK6" s="6">
        <v>34.174537641041802</v>
      </c>
      <c r="AL6" s="6">
        <v>34.174559964754003</v>
      </c>
      <c r="AM6" s="6">
        <v>34.174582980702198</v>
      </c>
      <c r="AN6" s="6">
        <v>34.174595737058901</v>
      </c>
      <c r="AO6" s="6">
        <v>34.174619071802702</v>
      </c>
      <c r="AP6" s="6">
        <v>34.1746463751115</v>
      </c>
      <c r="AQ6" s="6">
        <v>34.174662258419097</v>
      </c>
      <c r="AR6" s="6">
        <v>34.174688266228799</v>
      </c>
      <c r="AS6" s="6">
        <v>34.174499100676599</v>
      </c>
      <c r="AT6" s="6">
        <v>34.174297778655401</v>
      </c>
      <c r="AU6" s="6">
        <v>34.174114877825097</v>
      </c>
      <c r="AV6" s="6">
        <v>34.174301045580101</v>
      </c>
      <c r="AW6" s="6">
        <v>34.174492375781</v>
      </c>
      <c r="AX6" s="6">
        <v>34.1746869556194</v>
      </c>
      <c r="AY6" s="6">
        <v>34.174709323355998</v>
      </c>
      <c r="AZ6" s="6">
        <v>34.174728184570398</v>
      </c>
      <c r="BA6" s="6">
        <v>34.174753447249302</v>
      </c>
      <c r="BB6" s="6">
        <v>34.174769754387597</v>
      </c>
      <c r="BC6" s="6">
        <v>34.174796453480901</v>
      </c>
      <c r="BD6" s="6">
        <v>34.174814496136499</v>
      </c>
      <c r="BE6" s="6">
        <v>34.174837485744597</v>
      </c>
      <c r="BF6" s="6">
        <v>34.174853962361503</v>
      </c>
      <c r="BG6" s="6">
        <v>34.174880338015598</v>
      </c>
      <c r="BH6" s="6">
        <v>34.174689388705303</v>
      </c>
      <c r="BI6" s="6">
        <v>34.174491659691</v>
      </c>
      <c r="BJ6" s="6">
        <v>34.174298841395498</v>
      </c>
      <c r="BK6" s="6">
        <v>34.174109251478598</v>
      </c>
      <c r="BL6" s="6">
        <v>34.174301384119097</v>
      </c>
      <c r="BM6" s="6">
        <v>34.174490581805401</v>
      </c>
      <c r="BN6" s="6">
        <v>34.1746842813344</v>
      </c>
      <c r="BO6" s="6">
        <v>34.174881159548299</v>
      </c>
      <c r="BP6" s="6">
        <v>34.174898549118801</v>
      </c>
      <c r="BQ6" s="6">
        <v>34.174915187776598</v>
      </c>
      <c r="BR6" s="6">
        <v>34.174936902434801</v>
      </c>
      <c r="BS6" s="6">
        <v>34.174957733597999</v>
      </c>
      <c r="BT6" s="6">
        <v>34.174984574256101</v>
      </c>
      <c r="BU6" s="6">
        <v>34.175003531883398</v>
      </c>
      <c r="BV6" s="6">
        <v>34.175030477436799</v>
      </c>
      <c r="BW6" s="6">
        <v>34.175049150016001</v>
      </c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>
        <v>34.175069000000001</v>
      </c>
      <c r="DD6" s="6">
        <v>34.174654472096798</v>
      </c>
    </row>
    <row r="7" spans="1:108">
      <c r="A7" s="5">
        <v>2</v>
      </c>
      <c r="B7" s="6">
        <v>34.1740685353207</v>
      </c>
      <c r="C7" s="6">
        <v>34.174145745773203</v>
      </c>
      <c r="D7" s="6">
        <v>34.1741219440839</v>
      </c>
      <c r="E7" s="6">
        <v>34.174121702289</v>
      </c>
      <c r="F7" s="6">
        <v>34.174063165904897</v>
      </c>
      <c r="G7" s="6">
        <v>34.174135524470401</v>
      </c>
      <c r="H7" s="6">
        <v>34.174140951534902</v>
      </c>
      <c r="I7" s="6">
        <v>34.174080418804401</v>
      </c>
      <c r="J7" s="6">
        <v>34.174108550600501</v>
      </c>
      <c r="K7" s="6">
        <v>34.174113869134999</v>
      </c>
      <c r="L7" s="6">
        <v>34.174127998902001</v>
      </c>
      <c r="M7" s="6">
        <v>34.174144093907501</v>
      </c>
      <c r="N7" s="6">
        <v>34.174163128918799</v>
      </c>
      <c r="O7" s="6">
        <v>34.174185492423298</v>
      </c>
      <c r="P7" s="6">
        <v>34.1742031240668</v>
      </c>
      <c r="Q7" s="6">
        <v>34.174216304079998</v>
      </c>
      <c r="R7" s="6">
        <v>34.1742325252862</v>
      </c>
      <c r="S7" s="6">
        <v>34.1742505139892</v>
      </c>
      <c r="T7" s="6">
        <v>34.174272934244698</v>
      </c>
      <c r="U7" s="6">
        <v>34.174282853493096</v>
      </c>
      <c r="V7" s="6">
        <v>34.174273983266701</v>
      </c>
      <c r="W7" s="6">
        <v>34.174107374685903</v>
      </c>
      <c r="X7" s="6">
        <v>34.174269322705797</v>
      </c>
      <c r="Y7" s="6">
        <v>34.174314575456599</v>
      </c>
      <c r="Z7" s="6">
        <v>34.174338309490899</v>
      </c>
      <c r="AA7" s="6">
        <v>34.174355709021</v>
      </c>
      <c r="AB7" s="6">
        <v>34.174372824678201</v>
      </c>
      <c r="AC7" s="6">
        <v>34.174384247407602</v>
      </c>
      <c r="AD7" s="6">
        <v>34.174403767604403</v>
      </c>
      <c r="AE7" s="6">
        <v>34.174421569548102</v>
      </c>
      <c r="AF7" s="6">
        <v>34.1744415103378</v>
      </c>
      <c r="AG7" s="6">
        <v>34.1744582606471</v>
      </c>
      <c r="AH7" s="6">
        <v>34.174470322752903</v>
      </c>
      <c r="AI7" s="6">
        <v>34.174489726685302</v>
      </c>
      <c r="AJ7" s="6">
        <v>34.1743334919597</v>
      </c>
      <c r="AK7" s="6">
        <v>34.174174752297901</v>
      </c>
      <c r="AL7" s="6">
        <v>34.174205941105903</v>
      </c>
      <c r="AM7" s="6">
        <v>34.1743644058553</v>
      </c>
      <c r="AN7" s="6">
        <v>34.174492114555797</v>
      </c>
      <c r="AO7" s="6">
        <v>34.174515180093501</v>
      </c>
      <c r="AP7" s="6">
        <v>34.1745302624293</v>
      </c>
      <c r="AQ7" s="6">
        <v>34.174550455529101</v>
      </c>
      <c r="AR7" s="6">
        <v>34.174564362951799</v>
      </c>
      <c r="AS7" s="6">
        <v>34.1745889625196</v>
      </c>
      <c r="AT7" s="6">
        <v>34.174600820905397</v>
      </c>
      <c r="AU7" s="6">
        <v>34.1746227534477</v>
      </c>
      <c r="AV7" s="6">
        <v>34.1746410062295</v>
      </c>
      <c r="AW7" s="6">
        <v>34.174651189406198</v>
      </c>
      <c r="AX7" s="6">
        <v>34.174670350989203</v>
      </c>
      <c r="AY7" s="6">
        <v>34.174618857414202</v>
      </c>
      <c r="AZ7" s="6">
        <v>34.174466163112399</v>
      </c>
      <c r="BA7" s="6">
        <v>34.174306831160202</v>
      </c>
      <c r="BB7" s="6">
        <v>34.174144333485501</v>
      </c>
      <c r="BC7" s="6">
        <v>34.174241149709097</v>
      </c>
      <c r="BD7" s="6">
        <v>34.174394582629198</v>
      </c>
      <c r="BE7" s="6">
        <v>34.174555636258901</v>
      </c>
      <c r="BF7" s="6">
        <v>34.174683110792401</v>
      </c>
      <c r="BG7" s="6">
        <v>34.174705117875497</v>
      </c>
      <c r="BH7" s="6">
        <v>34.174726262459401</v>
      </c>
      <c r="BI7" s="6">
        <v>34.174740390022897</v>
      </c>
      <c r="BJ7" s="6">
        <v>34.174758851588599</v>
      </c>
      <c r="BK7" s="6">
        <v>34.174774013222702</v>
      </c>
      <c r="BL7" s="6">
        <v>34.174792189243099</v>
      </c>
      <c r="BM7" s="6">
        <v>34.174811035688897</v>
      </c>
      <c r="BN7" s="6">
        <v>34.1748261474769</v>
      </c>
      <c r="BO7" s="6">
        <v>34.174850060228202</v>
      </c>
      <c r="BP7" s="6">
        <v>34.174861087687503</v>
      </c>
      <c r="BQ7" s="6">
        <v>34.1748120520801</v>
      </c>
      <c r="BR7" s="6">
        <v>34.174650979271703</v>
      </c>
      <c r="BS7" s="6">
        <v>34.174489965894999</v>
      </c>
      <c r="BT7" s="6">
        <v>34.174331827797502</v>
      </c>
      <c r="BU7" s="6">
        <v>34.174177679291297</v>
      </c>
      <c r="BV7" s="6">
        <v>34.174210053508901</v>
      </c>
      <c r="BW7" s="6">
        <v>34.174364662621201</v>
      </c>
      <c r="BX7" s="6">
        <v>34.174526446039501</v>
      </c>
      <c r="BY7" s="6">
        <v>34.1746866980831</v>
      </c>
      <c r="BZ7" s="6">
        <v>34.174842881953701</v>
      </c>
      <c r="CA7" s="6">
        <v>34.1748886493911</v>
      </c>
      <c r="CB7" s="6">
        <v>34.174911679877603</v>
      </c>
      <c r="CC7" s="6">
        <v>34.174921259519699</v>
      </c>
      <c r="CD7" s="6">
        <v>34.174947028754097</v>
      </c>
      <c r="CE7" s="6">
        <v>34.1749629018516</v>
      </c>
      <c r="CF7" s="6">
        <v>34.174975310534499</v>
      </c>
      <c r="CG7" s="6">
        <v>34.1749986428092</v>
      </c>
      <c r="CH7" s="6">
        <v>34.175016955709197</v>
      </c>
      <c r="CI7" s="6">
        <v>34.175031554974602</v>
      </c>
      <c r="CJ7" s="6">
        <v>34.1750473298885</v>
      </c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>
        <v>34.175066000000001</v>
      </c>
      <c r="DD7" s="6">
        <v>34.1745857670915</v>
      </c>
    </row>
    <row r="8" spans="1:108">
      <c r="A8" s="5">
        <v>3</v>
      </c>
      <c r="B8" s="6">
        <v>34.174156771094502</v>
      </c>
      <c r="C8" s="6">
        <v>34.174128708740099</v>
      </c>
      <c r="D8" s="6">
        <v>34.174091298158899</v>
      </c>
      <c r="E8" s="6">
        <v>34.174070293202099</v>
      </c>
      <c r="F8" s="6">
        <v>34.174117870721403</v>
      </c>
      <c r="G8" s="6">
        <v>34.174089439574701</v>
      </c>
      <c r="H8" s="6">
        <v>34.174139224828799</v>
      </c>
      <c r="I8" s="6">
        <v>34.174093905946798</v>
      </c>
      <c r="J8" s="6">
        <v>34.174106626358501</v>
      </c>
      <c r="K8" s="6">
        <v>34.174107750841699</v>
      </c>
      <c r="L8" s="6">
        <v>34.174129641004001</v>
      </c>
      <c r="M8" s="6">
        <v>34.174140397978903</v>
      </c>
      <c r="N8" s="6">
        <v>34.174155856267802</v>
      </c>
      <c r="O8" s="6">
        <v>34.174171246452097</v>
      </c>
      <c r="P8" s="6">
        <v>34.174186632645799</v>
      </c>
      <c r="Q8" s="6">
        <v>34.174198378709697</v>
      </c>
      <c r="R8" s="6">
        <v>34.174212995083899</v>
      </c>
      <c r="S8" s="6">
        <v>34.174230493598998</v>
      </c>
      <c r="T8" s="6">
        <v>34.174236792000997</v>
      </c>
      <c r="U8" s="6">
        <v>34.174251870454299</v>
      </c>
      <c r="V8" s="6">
        <v>34.174272104480799</v>
      </c>
      <c r="W8" s="6">
        <v>34.174281912032299</v>
      </c>
      <c r="X8" s="6">
        <v>34.174300324915102</v>
      </c>
      <c r="Y8" s="6">
        <v>34.174192934412403</v>
      </c>
      <c r="Z8" s="6">
        <v>34.1741572664762</v>
      </c>
      <c r="AA8" s="6">
        <v>34.1742815048202</v>
      </c>
      <c r="AB8" s="6">
        <v>34.174311754509603</v>
      </c>
      <c r="AC8" s="6">
        <v>34.174326961831802</v>
      </c>
      <c r="AD8" s="6">
        <v>34.174340535056402</v>
      </c>
      <c r="AE8" s="6">
        <v>34.174353322749297</v>
      </c>
      <c r="AF8" s="6">
        <v>34.174372247190497</v>
      </c>
      <c r="AG8" s="6">
        <v>34.174383281358999</v>
      </c>
      <c r="AH8" s="6">
        <v>34.174396139695098</v>
      </c>
      <c r="AI8" s="6">
        <v>34.174410818804198</v>
      </c>
      <c r="AJ8" s="6">
        <v>34.174425892575996</v>
      </c>
      <c r="AK8" s="6">
        <v>34.1744403884421</v>
      </c>
      <c r="AL8" s="6">
        <v>34.174462035231898</v>
      </c>
      <c r="AM8" s="6">
        <v>34.1744776089742</v>
      </c>
      <c r="AN8" s="6">
        <v>34.174482461506301</v>
      </c>
      <c r="AO8" s="6">
        <v>34.1744040760018</v>
      </c>
      <c r="AP8" s="6">
        <v>34.174280298948403</v>
      </c>
      <c r="AQ8" s="6">
        <v>34.174143607157397</v>
      </c>
      <c r="AR8" s="6">
        <v>34.174201660280197</v>
      </c>
      <c r="AS8" s="6">
        <v>34.174332990780798</v>
      </c>
      <c r="AT8" s="6">
        <v>34.174469059444</v>
      </c>
      <c r="AU8" s="6">
        <v>34.174498891398301</v>
      </c>
      <c r="AV8" s="6">
        <v>34.174522168486</v>
      </c>
      <c r="AW8" s="6">
        <v>34.174537175232501</v>
      </c>
      <c r="AX8" s="6">
        <v>34.174547513085798</v>
      </c>
      <c r="AY8" s="6">
        <v>34.174561465299703</v>
      </c>
      <c r="AZ8" s="6">
        <v>34.1745730205364</v>
      </c>
      <c r="BA8" s="6">
        <v>34.174594446632597</v>
      </c>
      <c r="BB8" s="6">
        <v>34.174605983189501</v>
      </c>
      <c r="BC8" s="6">
        <v>34.174621241359901</v>
      </c>
      <c r="BD8" s="6">
        <v>34.174631350273998</v>
      </c>
      <c r="BE8" s="6">
        <v>34.1746494524658</v>
      </c>
      <c r="BF8" s="6">
        <v>34.174663017055302</v>
      </c>
      <c r="BG8" s="6">
        <v>34.174674727523602</v>
      </c>
      <c r="BH8" s="6">
        <v>34.174607676837901</v>
      </c>
      <c r="BI8" s="6">
        <v>34.174478421776499</v>
      </c>
      <c r="BJ8" s="6">
        <v>34.174349087131397</v>
      </c>
      <c r="BK8" s="6">
        <v>34.174212228811101</v>
      </c>
      <c r="BL8" s="6">
        <v>34.174140185582999</v>
      </c>
      <c r="BM8" s="6">
        <v>34.174269153740099</v>
      </c>
      <c r="BN8" s="6">
        <v>34.174399368581398</v>
      </c>
      <c r="BO8" s="6">
        <v>34.174522648939103</v>
      </c>
      <c r="BP8" s="6">
        <v>34.174655504238103</v>
      </c>
      <c r="BQ8" s="6">
        <v>34.1746984354183</v>
      </c>
      <c r="BR8" s="6">
        <v>34.174707454941299</v>
      </c>
      <c r="BS8" s="6">
        <v>34.174719198468097</v>
      </c>
      <c r="BT8" s="6">
        <v>34.174740390525997</v>
      </c>
      <c r="BU8" s="6">
        <v>34.174751917539098</v>
      </c>
      <c r="BV8" s="6">
        <v>34.174769978105999</v>
      </c>
      <c r="BW8" s="6">
        <v>34.1747800575341</v>
      </c>
      <c r="BX8" s="6">
        <v>34.174794842319599</v>
      </c>
      <c r="BY8" s="6">
        <v>34.174812245397597</v>
      </c>
      <c r="BZ8" s="6">
        <v>34.174824644684797</v>
      </c>
      <c r="CA8" s="6">
        <v>34.174837466140303</v>
      </c>
      <c r="CB8" s="6">
        <v>34.1748545538588</v>
      </c>
      <c r="CC8" s="6">
        <v>34.174870431436602</v>
      </c>
      <c r="CD8" s="6">
        <v>34.174793412006103</v>
      </c>
      <c r="CE8" s="6">
        <v>34.174662532534803</v>
      </c>
      <c r="CF8" s="6">
        <v>34.174540060592001</v>
      </c>
      <c r="CG8" s="6">
        <v>34.174402405614003</v>
      </c>
      <c r="CH8" s="6">
        <v>34.174271370723403</v>
      </c>
      <c r="CI8" s="6">
        <v>34.174142541943098</v>
      </c>
      <c r="CJ8" s="6">
        <v>34.174202123045397</v>
      </c>
      <c r="CK8" s="6">
        <v>34.174333682920597</v>
      </c>
      <c r="CL8" s="6">
        <v>34.174466355518298</v>
      </c>
      <c r="CM8" s="6">
        <v>34.174592178868402</v>
      </c>
      <c r="CN8" s="6">
        <v>34.174730918752097</v>
      </c>
      <c r="CO8" s="6">
        <v>34.1748549099485</v>
      </c>
      <c r="CP8" s="6">
        <v>34.174890614325498</v>
      </c>
      <c r="CQ8" s="6">
        <v>34.174900988524598</v>
      </c>
      <c r="CR8" s="6">
        <v>34.174912292272197</v>
      </c>
      <c r="CS8" s="6">
        <v>34.174924761535102</v>
      </c>
      <c r="CT8" s="6">
        <v>34.174939089831497</v>
      </c>
      <c r="CU8" s="6">
        <v>34.174962233941201</v>
      </c>
      <c r="CV8" s="6">
        <v>34.174976957070697</v>
      </c>
      <c r="CW8" s="6">
        <v>34.174991238231499</v>
      </c>
      <c r="CX8" s="6">
        <v>34.1750051952462</v>
      </c>
      <c r="CY8" s="6">
        <v>34.175014132698003</v>
      </c>
      <c r="CZ8" s="6">
        <v>34.175030426382598</v>
      </c>
      <c r="DA8" s="6">
        <v>34.175047777708301</v>
      </c>
      <c r="DB8" s="6">
        <v>34.175058755098298</v>
      </c>
      <c r="DC8" s="6">
        <v>34.175063999999999</v>
      </c>
      <c r="DD8" s="6">
        <v>34.174497213973801</v>
      </c>
    </row>
    <row r="9" spans="1:108">
      <c r="A9" s="5" t="s">
        <v>6</v>
      </c>
      <c r="B9" s="6">
        <v>34.174117611133802</v>
      </c>
      <c r="C9" s="6">
        <v>34.174142924497502</v>
      </c>
      <c r="D9" s="6">
        <v>34.1741141183781</v>
      </c>
      <c r="E9" s="6">
        <v>34.174115396322001</v>
      </c>
      <c r="F9" s="6">
        <v>34.174109794381003</v>
      </c>
      <c r="G9" s="6">
        <v>34.1741107099662</v>
      </c>
      <c r="H9" s="6">
        <v>34.174117282605003</v>
      </c>
      <c r="I9" s="6">
        <v>34.174100022553802</v>
      </c>
      <c r="J9" s="6">
        <v>34.1741250722065</v>
      </c>
      <c r="K9" s="6">
        <v>34.174113047271497</v>
      </c>
      <c r="L9" s="6">
        <v>34.174131049760099</v>
      </c>
      <c r="M9" s="6">
        <v>34.174145899244898</v>
      </c>
      <c r="N9" s="6">
        <v>34.174164126876597</v>
      </c>
      <c r="O9" s="6">
        <v>34.174183680582701</v>
      </c>
      <c r="P9" s="6">
        <v>34.174201130392198</v>
      </c>
      <c r="Q9" s="6">
        <v>34.174215535954701</v>
      </c>
      <c r="R9" s="6">
        <v>34.174233507019899</v>
      </c>
      <c r="S9" s="6">
        <v>34.174250759624798</v>
      </c>
      <c r="T9" s="6">
        <v>34.174268241207301</v>
      </c>
      <c r="U9" s="6">
        <v>34.174229653944003</v>
      </c>
      <c r="V9" s="6">
        <v>34.174283444616698</v>
      </c>
      <c r="W9" s="6">
        <v>34.174254825319103</v>
      </c>
      <c r="X9" s="6">
        <v>34.174268654743997</v>
      </c>
      <c r="Y9" s="6">
        <v>34.174271217479003</v>
      </c>
      <c r="Z9" s="6">
        <v>34.174296485946201</v>
      </c>
      <c r="AA9" s="6">
        <v>34.174342869859103</v>
      </c>
      <c r="AB9" s="6">
        <v>34.174363608881599</v>
      </c>
      <c r="AC9" s="6">
        <v>34.174380621267602</v>
      </c>
      <c r="AD9" s="6">
        <v>34.174398070849499</v>
      </c>
      <c r="AE9" s="6">
        <v>34.174415426213898</v>
      </c>
      <c r="AF9" s="6">
        <v>34.174380259899202</v>
      </c>
      <c r="AG9" s="6">
        <v>34.174343473320498</v>
      </c>
      <c r="AH9" s="6">
        <v>34.174401088141501</v>
      </c>
      <c r="AI9" s="6">
        <v>34.174462708818801</v>
      </c>
      <c r="AJ9" s="6">
        <v>34.174435126183099</v>
      </c>
      <c r="AK9" s="6">
        <v>34.174408929916801</v>
      </c>
      <c r="AL9" s="6">
        <v>34.174420147219799</v>
      </c>
      <c r="AM9" s="6">
        <v>34.174432422103898</v>
      </c>
      <c r="AN9" s="6">
        <v>34.174432848464797</v>
      </c>
      <c r="AO9" s="6">
        <v>34.174437728116203</v>
      </c>
      <c r="AP9" s="6">
        <v>34.174452812404802</v>
      </c>
      <c r="AQ9" s="6">
        <v>34.174462355913199</v>
      </c>
      <c r="AR9" s="6">
        <v>34.174492113909501</v>
      </c>
      <c r="AS9" s="6">
        <v>34.174488134898901</v>
      </c>
      <c r="AT9" s="6">
        <v>34.174478840915697</v>
      </c>
      <c r="AU9" s="6">
        <v>34.174449609538001</v>
      </c>
      <c r="AV9" s="6">
        <v>34.174509367434602</v>
      </c>
      <c r="AW9" s="6">
        <v>34.174567369644102</v>
      </c>
      <c r="AX9" s="6">
        <v>34.174628148559201</v>
      </c>
      <c r="AY9" s="6">
        <v>34.174628931327803</v>
      </c>
      <c r="AZ9" s="6">
        <v>34.174600614195001</v>
      </c>
      <c r="BA9" s="6">
        <v>34.174578051082001</v>
      </c>
      <c r="BB9" s="6">
        <v>34.174546918925103</v>
      </c>
      <c r="BC9" s="6">
        <v>34.174585764489002</v>
      </c>
      <c r="BD9" s="6">
        <v>34.174595357436999</v>
      </c>
      <c r="BE9" s="6">
        <v>34.1746097297126</v>
      </c>
      <c r="BF9" s="6">
        <v>34.174614837004199</v>
      </c>
      <c r="BG9" s="6">
        <v>34.174592752946999</v>
      </c>
      <c r="BH9" s="6">
        <v>34.174571293329201</v>
      </c>
      <c r="BI9" s="6">
        <v>34.174528055385899</v>
      </c>
      <c r="BJ9" s="6">
        <v>34.174488544002102</v>
      </c>
      <c r="BK9" s="6">
        <v>34.1744464968328</v>
      </c>
      <c r="BL9" s="6">
        <v>34.174484630508701</v>
      </c>
      <c r="BM9" s="6">
        <v>34.174573202363803</v>
      </c>
      <c r="BN9" s="6">
        <v>34.1746605722849</v>
      </c>
      <c r="BO9" s="6">
        <v>34.174750142085003</v>
      </c>
      <c r="BP9" s="6">
        <v>34.174794655969997</v>
      </c>
      <c r="BQ9" s="6">
        <v>34.174800830183997</v>
      </c>
      <c r="BR9" s="6">
        <v>34.174773452873701</v>
      </c>
      <c r="BS9" s="6">
        <v>34.174746302777898</v>
      </c>
      <c r="BT9" s="6">
        <v>34.174722510468399</v>
      </c>
      <c r="BU9" s="6">
        <v>34.174695788187002</v>
      </c>
      <c r="BV9" s="6">
        <v>34.174716728962999</v>
      </c>
      <c r="BW9" s="6">
        <v>34.174767398912302</v>
      </c>
      <c r="BX9" s="6">
        <v>34.174683872111103</v>
      </c>
      <c r="BY9" s="6">
        <v>34.174695550645502</v>
      </c>
      <c r="BZ9" s="6">
        <v>34.174704548599799</v>
      </c>
      <c r="CA9" s="6">
        <v>34.174676842544898</v>
      </c>
      <c r="CB9" s="6">
        <v>34.174644027777603</v>
      </c>
      <c r="CC9" s="6">
        <v>34.1746683915717</v>
      </c>
      <c r="CD9" s="6">
        <v>34.174698142151698</v>
      </c>
      <c r="CE9" s="6">
        <v>34.1747077662476</v>
      </c>
      <c r="CF9" s="6">
        <v>34.1747171371238</v>
      </c>
      <c r="CG9" s="6">
        <v>34.174728459432004</v>
      </c>
      <c r="CH9" s="6">
        <v>34.174724594932798</v>
      </c>
      <c r="CI9" s="6">
        <v>34.174691417097598</v>
      </c>
      <c r="CJ9" s="6">
        <v>34.174722709445803</v>
      </c>
      <c r="CK9" s="6">
        <v>34.174633098784298</v>
      </c>
      <c r="CL9" s="6">
        <v>34.174705759195</v>
      </c>
      <c r="CM9" s="6">
        <v>34.1747754816192</v>
      </c>
      <c r="CN9" s="6">
        <v>34.174856159880598</v>
      </c>
      <c r="CO9" s="6">
        <v>34.174925630161297</v>
      </c>
      <c r="CP9" s="6">
        <v>34.174951066966798</v>
      </c>
      <c r="CQ9" s="6">
        <v>34.174964216185103</v>
      </c>
      <c r="CR9" s="6">
        <v>34.1749761969511</v>
      </c>
      <c r="CS9" s="6">
        <v>34.174993010301002</v>
      </c>
      <c r="CT9" s="6">
        <v>34.174939089831497</v>
      </c>
      <c r="CU9" s="6">
        <v>34.174962233941201</v>
      </c>
      <c r="CV9" s="6">
        <v>34.174976957070697</v>
      </c>
      <c r="CW9" s="6">
        <v>34.174991238231499</v>
      </c>
      <c r="CX9" s="6">
        <v>34.1750051952462</v>
      </c>
      <c r="CY9" s="6">
        <v>34.175014132698003</v>
      </c>
      <c r="CZ9" s="6">
        <v>34.175030426382598</v>
      </c>
      <c r="DA9" s="6">
        <v>34.175047777708301</v>
      </c>
      <c r="DB9" s="6">
        <v>34.175058755098298</v>
      </c>
      <c r="DC9" s="6">
        <v>34.175067838709701</v>
      </c>
      <c r="DD9" s="6">
        <v>34.174570921632899</v>
      </c>
    </row>
    <row r="13" spans="1:108">
      <c r="A13" s="4" t="s">
        <v>9</v>
      </c>
      <c r="B13" s="4" t="s">
        <v>7</v>
      </c>
    </row>
    <row r="14" spans="1:108">
      <c r="A14" s="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 t="s">
        <v>6</v>
      </c>
    </row>
    <row r="15" spans="1:108">
      <c r="A15" s="5">
        <v>0</v>
      </c>
      <c r="B15" s="6">
        <v>-119.136443238582</v>
      </c>
      <c r="C15" s="6">
        <v>-119.136409073406</v>
      </c>
      <c r="D15" s="6">
        <v>-119.136431967877</v>
      </c>
      <c r="E15" s="6">
        <v>-119.13649181926699</v>
      </c>
      <c r="F15" s="6">
        <v>-119.136428747728</v>
      </c>
      <c r="G15" s="6">
        <v>-119.13645703565901</v>
      </c>
      <c r="H15" s="6">
        <v>-119.13645899414399</v>
      </c>
      <c r="I15" s="6">
        <v>-119.13641481654599</v>
      </c>
      <c r="J15" s="6">
        <v>-119.136440387764</v>
      </c>
      <c r="K15" s="6">
        <v>-119.13645216274099</v>
      </c>
      <c r="L15" s="6">
        <v>-119.136452422415</v>
      </c>
      <c r="M15" s="6">
        <v>-119.136458992651</v>
      </c>
      <c r="N15" s="6">
        <v>-119.136451126398</v>
      </c>
      <c r="O15" s="6">
        <v>-119.13645522735899</v>
      </c>
      <c r="P15" s="6">
        <v>-119.13645653258401</v>
      </c>
      <c r="Q15" s="6">
        <v>-119.13645066786</v>
      </c>
      <c r="R15" s="6">
        <v>-119.136453331037</v>
      </c>
      <c r="S15" s="6">
        <v>-119.136448945129</v>
      </c>
      <c r="T15" s="6">
        <v>-119.13645405295</v>
      </c>
      <c r="U15" s="6">
        <v>-119.136448828901</v>
      </c>
      <c r="V15" s="6">
        <v>-119.136449835307</v>
      </c>
      <c r="W15" s="6">
        <v>-119.136447811219</v>
      </c>
      <c r="X15" s="6">
        <v>-119.13645713571</v>
      </c>
      <c r="Y15" s="6">
        <v>-119.136451591018</v>
      </c>
      <c r="Z15" s="6">
        <v>-119.136450659961</v>
      </c>
      <c r="AA15" s="6">
        <v>-119.136456820432</v>
      </c>
      <c r="AB15" s="6">
        <v>-119.136451202554</v>
      </c>
      <c r="AC15" s="6">
        <v>-119.136447154368</v>
      </c>
      <c r="AD15" s="6">
        <v>-119.136449476327</v>
      </c>
      <c r="AE15" s="6">
        <v>-119.136447473853</v>
      </c>
      <c r="AF15" s="6">
        <v>-119.136450219252</v>
      </c>
      <c r="AG15" s="6">
        <v>-119.136453872815</v>
      </c>
      <c r="AH15" s="6">
        <v>-119.136452059614</v>
      </c>
      <c r="AI15" s="6">
        <v>-119.136450096415</v>
      </c>
      <c r="AJ15" s="6">
        <v>-119.13645048136399</v>
      </c>
      <c r="AK15" s="6">
        <v>-119.13645450724</v>
      </c>
      <c r="AL15" s="6">
        <v>-119.136451424128</v>
      </c>
      <c r="AM15" s="6">
        <v>-119.136448026377</v>
      </c>
      <c r="AN15" s="6">
        <v>-119.136455148889</v>
      </c>
      <c r="AO15" s="6">
        <v>-119.136451026732</v>
      </c>
      <c r="AP15" s="6">
        <v>-119.136455943572</v>
      </c>
      <c r="AQ15" s="6">
        <v>-119.13645360532099</v>
      </c>
      <c r="AR15" s="6">
        <v>-119.13645132568899</v>
      </c>
      <c r="AS15" s="6">
        <v>-119.136449803311</v>
      </c>
      <c r="AT15" s="6">
        <v>-119.136448031345</v>
      </c>
      <c r="AU15" s="6">
        <v>-119.136453269507</v>
      </c>
      <c r="AV15" s="6">
        <v>-119.136448946915</v>
      </c>
      <c r="AW15" s="6">
        <v>-119.136444325977</v>
      </c>
      <c r="AX15" s="6">
        <v>-119.136444208314</v>
      </c>
      <c r="AY15" s="6">
        <v>-119.136448985521</v>
      </c>
      <c r="AZ15" s="6">
        <v>-119.13644579534601</v>
      </c>
      <c r="BA15" s="6">
        <v>-119.136447674983</v>
      </c>
      <c r="BB15" s="6">
        <v>-119.136445025886</v>
      </c>
      <c r="BC15" s="6">
        <v>-119.1364476585</v>
      </c>
      <c r="BD15" s="6">
        <v>-119.13645021834699</v>
      </c>
      <c r="BE15" s="6">
        <v>-119.136453917258</v>
      </c>
      <c r="BF15" s="6">
        <v>-119.136453286473</v>
      </c>
      <c r="BG15" s="6">
        <v>-119.13645577816401</v>
      </c>
      <c r="BH15" s="6">
        <v>-119.136452493587</v>
      </c>
      <c r="BI15" s="6">
        <v>-119.13644844898501</v>
      </c>
      <c r="BJ15" s="6">
        <v>-119.136446728959</v>
      </c>
      <c r="BK15" s="6">
        <v>-119.13644893284</v>
      </c>
      <c r="BL15" s="6">
        <v>-119.136441168616</v>
      </c>
      <c r="BM15" s="6">
        <v>-119.13644547841599</v>
      </c>
      <c r="BN15" s="6">
        <v>-119.136446251438</v>
      </c>
      <c r="BO15" s="6">
        <v>-119.136447893598</v>
      </c>
      <c r="BP15" s="6">
        <v>-119.136442612745</v>
      </c>
      <c r="BQ15" s="6">
        <v>-119.13644710556601</v>
      </c>
      <c r="BR15" s="6">
        <v>-119.13644784943899</v>
      </c>
      <c r="BS15" s="6">
        <v>-119.136441140855</v>
      </c>
      <c r="BT15" s="6">
        <v>-119.136439089056</v>
      </c>
      <c r="BU15" s="6">
        <v>-119.136445871276</v>
      </c>
      <c r="BV15" s="6">
        <v>-119.136443594767</v>
      </c>
      <c r="BW15" s="6">
        <v>-119.1364439606</v>
      </c>
      <c r="BX15" s="6">
        <v>-119.136440629582</v>
      </c>
      <c r="BY15" s="6">
        <v>-119.13644971330901</v>
      </c>
      <c r="BZ15" s="6">
        <v>-119.136451507798</v>
      </c>
      <c r="CA15" s="6">
        <v>-119.13645211139399</v>
      </c>
      <c r="CB15" s="6">
        <v>-119.136454136876</v>
      </c>
      <c r="CC15" s="6">
        <v>-119.136449631183</v>
      </c>
      <c r="CD15" s="6">
        <v>-119.13645081031</v>
      </c>
      <c r="CE15" s="6">
        <v>-119.13644894009801</v>
      </c>
      <c r="CF15" s="6">
        <v>-119.13644524692999</v>
      </c>
      <c r="CG15" s="6">
        <v>-119.13644788393199</v>
      </c>
      <c r="CH15" s="6">
        <v>-119.13644122664201</v>
      </c>
      <c r="CI15" s="6">
        <v>-119.136447144814</v>
      </c>
      <c r="CJ15" s="6">
        <v>-119.136438079504</v>
      </c>
      <c r="CK15" s="6">
        <v>-119.136442749689</v>
      </c>
      <c r="CL15" s="6">
        <v>-119.136443784074</v>
      </c>
      <c r="CM15" s="6">
        <v>-119.136442169245</v>
      </c>
      <c r="CN15" s="6">
        <v>-119.13644260165501</v>
      </c>
      <c r="CO15" s="6">
        <v>-119.13644190087901</v>
      </c>
      <c r="CP15" s="6">
        <v>-119.136439882389</v>
      </c>
      <c r="CQ15" s="6">
        <v>-119.136441895036</v>
      </c>
      <c r="CR15" s="6">
        <v>-119.13643744989599</v>
      </c>
      <c r="CS15" s="6">
        <v>-119.136437402401</v>
      </c>
      <c r="CT15" s="6"/>
      <c r="CU15" s="6"/>
      <c r="CV15" s="6"/>
      <c r="CW15" s="6"/>
      <c r="CX15" s="6"/>
      <c r="CY15" s="6"/>
      <c r="CZ15" s="6"/>
      <c r="DA15" s="6"/>
      <c r="DB15" s="6"/>
      <c r="DC15" s="6">
        <v>-119.13643999999999</v>
      </c>
      <c r="DD15" s="6">
        <v>-119.136447148239</v>
      </c>
    </row>
    <row r="16" spans="1:108">
      <c r="A16" s="5">
        <v>1</v>
      </c>
      <c r="B16" s="6">
        <v>-119.136454004839</v>
      </c>
      <c r="C16" s="6">
        <v>-119.136405659631</v>
      </c>
      <c r="D16" s="6">
        <v>-119.136435139741</v>
      </c>
      <c r="E16" s="6">
        <v>-119.136431994745</v>
      </c>
      <c r="F16" s="6">
        <v>-119.136429507751</v>
      </c>
      <c r="G16" s="6">
        <v>-119.136481765836</v>
      </c>
      <c r="H16" s="6">
        <v>-119.136433078633</v>
      </c>
      <c r="I16" s="6">
        <v>-119.13647171359</v>
      </c>
      <c r="J16" s="6">
        <v>-119.136444868802</v>
      </c>
      <c r="K16" s="6">
        <v>-119.13643845271601</v>
      </c>
      <c r="L16" s="6">
        <v>-119.13643248336599</v>
      </c>
      <c r="M16" s="6">
        <v>-119.136439920942</v>
      </c>
      <c r="N16" s="6">
        <v>-119.13643960304501</v>
      </c>
      <c r="O16" s="6">
        <v>-119.136436861146</v>
      </c>
      <c r="P16" s="6">
        <v>-119.136430167854</v>
      </c>
      <c r="Q16" s="6">
        <v>-119.136438272674</v>
      </c>
      <c r="R16" s="6">
        <v>-119.13643842358201</v>
      </c>
      <c r="S16" s="6">
        <v>-119.136435847782</v>
      </c>
      <c r="T16" s="6">
        <v>-119.13643187958399</v>
      </c>
      <c r="U16" s="6">
        <v>-119.136441934052</v>
      </c>
      <c r="V16" s="6">
        <v>-119.136436637126</v>
      </c>
      <c r="W16" s="6">
        <v>-119.13643367364401</v>
      </c>
      <c r="X16" s="6">
        <v>-119.136434201304</v>
      </c>
      <c r="Y16" s="6">
        <v>-119.136428022755</v>
      </c>
      <c r="Z16" s="6">
        <v>-119.13643579382</v>
      </c>
      <c r="AA16" s="6">
        <v>-119.136430197528</v>
      </c>
      <c r="AB16" s="6">
        <v>-119.136429577379</v>
      </c>
      <c r="AC16" s="6">
        <v>-119.13643325886299</v>
      </c>
      <c r="AD16" s="6">
        <v>-119.13642894093501</v>
      </c>
      <c r="AE16" s="6">
        <v>-119.13642637553799</v>
      </c>
      <c r="AF16" s="6">
        <v>-119.136430672253</v>
      </c>
      <c r="AG16" s="6">
        <v>-119.13644129309201</v>
      </c>
      <c r="AH16" s="6">
        <v>-119.136430886189</v>
      </c>
      <c r="AI16" s="6">
        <v>-119.13642562472199</v>
      </c>
      <c r="AJ16" s="6">
        <v>-119.136430562315</v>
      </c>
      <c r="AK16" s="6">
        <v>-119.136431059863</v>
      </c>
      <c r="AL16" s="6">
        <v>-119.136431297702</v>
      </c>
      <c r="AM16" s="6">
        <v>-119.1364316999</v>
      </c>
      <c r="AN16" s="6">
        <v>-119.136424718608</v>
      </c>
      <c r="AO16" s="6">
        <v>-119.136425878114</v>
      </c>
      <c r="AP16" s="6">
        <v>-119.13642780387001</v>
      </c>
      <c r="AQ16" s="6">
        <v>-119.136430025466</v>
      </c>
      <c r="AR16" s="6">
        <v>-119.136426730048</v>
      </c>
      <c r="AS16" s="6">
        <v>-119.13643503209801</v>
      </c>
      <c r="AT16" s="6">
        <v>-119.136438156105</v>
      </c>
      <c r="AU16" s="6">
        <v>-119.136436706767</v>
      </c>
      <c r="AV16" s="6">
        <v>-119.136436226228</v>
      </c>
      <c r="AW16" s="6">
        <v>-119.13642567856699</v>
      </c>
      <c r="AX16" s="6">
        <v>-119.136424922516</v>
      </c>
      <c r="AY16" s="6">
        <v>-119.136425233496</v>
      </c>
      <c r="AZ16" s="6">
        <v>-119.13642500166701</v>
      </c>
      <c r="BA16" s="6">
        <v>-119.13642676328401</v>
      </c>
      <c r="BB16" s="6">
        <v>-119.136425590851</v>
      </c>
      <c r="BC16" s="6">
        <v>-119.136420893487</v>
      </c>
      <c r="BD16" s="6">
        <v>-119.13642148170401</v>
      </c>
      <c r="BE16" s="6">
        <v>-119.136427035522</v>
      </c>
      <c r="BF16" s="6">
        <v>-119.136421897492</v>
      </c>
      <c r="BG16" s="6">
        <v>-119.136426135175</v>
      </c>
      <c r="BH16" s="6">
        <v>-119.136428346999</v>
      </c>
      <c r="BI16" s="6">
        <v>-119.13642712487101</v>
      </c>
      <c r="BJ16" s="6">
        <v>-119.136435970623</v>
      </c>
      <c r="BK16" s="6">
        <v>-119.13643961101199</v>
      </c>
      <c r="BL16" s="6">
        <v>-119.13642984994</v>
      </c>
      <c r="BM16" s="6">
        <v>-119.136431966714</v>
      </c>
      <c r="BN16" s="6">
        <v>-119.136422895781</v>
      </c>
      <c r="BO16" s="6">
        <v>-119.13642465698599</v>
      </c>
      <c r="BP16" s="6">
        <v>-119.13642603378101</v>
      </c>
      <c r="BQ16" s="6">
        <v>-119.13642130736299</v>
      </c>
      <c r="BR16" s="6">
        <v>-119.13642547219</v>
      </c>
      <c r="BS16" s="6">
        <v>-119.13642680113</v>
      </c>
      <c r="BT16" s="6">
        <v>-119.136417738931</v>
      </c>
      <c r="BU16" s="6">
        <v>-119.136421517811</v>
      </c>
      <c r="BV16" s="6">
        <v>-119.13641959591401</v>
      </c>
      <c r="BW16" s="6">
        <v>-119.1364207758</v>
      </c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>
        <v>-119.13642</v>
      </c>
      <c r="DD16" s="6">
        <v>-119.13642804653</v>
      </c>
    </row>
    <row r="17" spans="1:108">
      <c r="A17" s="5">
        <v>2</v>
      </c>
      <c r="B17" s="6">
        <v>-119.136406657507</v>
      </c>
      <c r="C17" s="6">
        <v>-119.13640656600499</v>
      </c>
      <c r="D17" s="6">
        <v>-119.136440561538</v>
      </c>
      <c r="E17" s="6">
        <v>-119.136414039698</v>
      </c>
      <c r="F17" s="6">
        <v>-119.13641322583</v>
      </c>
      <c r="G17" s="6">
        <v>-119.136400178305</v>
      </c>
      <c r="H17" s="6">
        <v>-119.13642803523901</v>
      </c>
      <c r="I17" s="6">
        <v>-119.136451214787</v>
      </c>
      <c r="J17" s="6">
        <v>-119.13644003242101</v>
      </c>
      <c r="K17" s="6">
        <v>-119.136421968923</v>
      </c>
      <c r="L17" s="6">
        <v>-119.136414924212</v>
      </c>
      <c r="M17" s="6">
        <v>-119.13641938259001</v>
      </c>
      <c r="N17" s="6">
        <v>-119.13641961169699</v>
      </c>
      <c r="O17" s="6">
        <v>-119.13641812810199</v>
      </c>
      <c r="P17" s="6">
        <v>-119.136411769929</v>
      </c>
      <c r="Q17" s="6">
        <v>-119.13641181499599</v>
      </c>
      <c r="R17" s="6">
        <v>-119.136419059614</v>
      </c>
      <c r="S17" s="6">
        <v>-119.13641612055901</v>
      </c>
      <c r="T17" s="6">
        <v>-119.136410868255</v>
      </c>
      <c r="U17" s="6">
        <v>-119.136412692375</v>
      </c>
      <c r="V17" s="6">
        <v>-119.13641795439899</v>
      </c>
      <c r="W17" s="6">
        <v>-119.136416551165</v>
      </c>
      <c r="X17" s="6">
        <v>-119.136416161813</v>
      </c>
      <c r="Y17" s="6">
        <v>-119.136413382333</v>
      </c>
      <c r="Z17" s="6">
        <v>-119.13641662614801</v>
      </c>
      <c r="AA17" s="6">
        <v>-119.136415083462</v>
      </c>
      <c r="AB17" s="6">
        <v>-119.136412066934</v>
      </c>
      <c r="AC17" s="6">
        <v>-119.136416000881</v>
      </c>
      <c r="AD17" s="6">
        <v>-119.136409192941</v>
      </c>
      <c r="AE17" s="6">
        <v>-119.136413676199</v>
      </c>
      <c r="AF17" s="6">
        <v>-119.136413251749</v>
      </c>
      <c r="AG17" s="6">
        <v>-119.13641131590801</v>
      </c>
      <c r="AH17" s="6">
        <v>-119.136412095243</v>
      </c>
      <c r="AI17" s="6">
        <v>-119.136412242771</v>
      </c>
      <c r="AJ17" s="6">
        <v>-119.136415423461</v>
      </c>
      <c r="AK17" s="6">
        <v>-119.136417668261</v>
      </c>
      <c r="AL17" s="6">
        <v>-119.136418236126</v>
      </c>
      <c r="AM17" s="6">
        <v>-119.136411285048</v>
      </c>
      <c r="AN17" s="6">
        <v>-119.136414192286</v>
      </c>
      <c r="AO17" s="6">
        <v>-119.13641569647601</v>
      </c>
      <c r="AP17" s="6">
        <v>-119.13641533392099</v>
      </c>
      <c r="AQ17" s="6">
        <v>-119.136407711115</v>
      </c>
      <c r="AR17" s="6">
        <v>-119.136409841578</v>
      </c>
      <c r="AS17" s="6">
        <v>-119.136414863298</v>
      </c>
      <c r="AT17" s="6">
        <v>-119.136413043784</v>
      </c>
      <c r="AU17" s="6">
        <v>-119.136410151467</v>
      </c>
      <c r="AV17" s="6">
        <v>-119.136406362956</v>
      </c>
      <c r="AW17" s="6">
        <v>-119.13640488361401</v>
      </c>
      <c r="AX17" s="6">
        <v>-119.136407863545</v>
      </c>
      <c r="AY17" s="6">
        <v>-119.136405264774</v>
      </c>
      <c r="AZ17" s="6">
        <v>-119.136411865531</v>
      </c>
      <c r="BA17" s="6">
        <v>-119.13641445994401</v>
      </c>
      <c r="BB17" s="6">
        <v>-119.136414556807</v>
      </c>
      <c r="BC17" s="6">
        <v>-119.13642036520901</v>
      </c>
      <c r="BD17" s="6">
        <v>-119.136418457695</v>
      </c>
      <c r="BE17" s="6">
        <v>-119.136413998029</v>
      </c>
      <c r="BF17" s="6">
        <v>-119.136407691138</v>
      </c>
      <c r="BG17" s="6">
        <v>-119.13640483676301</v>
      </c>
      <c r="BH17" s="6">
        <v>-119.136412691378</v>
      </c>
      <c r="BI17" s="6">
        <v>-119.136404429509</v>
      </c>
      <c r="BJ17" s="6">
        <v>-119.13640774970401</v>
      </c>
      <c r="BK17" s="6">
        <v>-119.13640621658099</v>
      </c>
      <c r="BL17" s="6">
        <v>-119.136406459258</v>
      </c>
      <c r="BM17" s="6">
        <v>-119.136408623037</v>
      </c>
      <c r="BN17" s="6">
        <v>-119.136405092768</v>
      </c>
      <c r="BO17" s="6">
        <v>-119.136403155469</v>
      </c>
      <c r="BP17" s="6">
        <v>-119.13640195901399</v>
      </c>
      <c r="BQ17" s="6">
        <v>-119.136402294511</v>
      </c>
      <c r="BR17" s="6">
        <v>-119.136413530778</v>
      </c>
      <c r="BS17" s="6">
        <v>-119.136413785817</v>
      </c>
      <c r="BT17" s="6">
        <v>-119.13641832924201</v>
      </c>
      <c r="BU17" s="6">
        <v>-119.13641458489801</v>
      </c>
      <c r="BV17" s="6">
        <v>-119.136420799039</v>
      </c>
      <c r="BW17" s="6">
        <v>-119.136413115645</v>
      </c>
      <c r="BX17" s="6">
        <v>-119.136406750538</v>
      </c>
      <c r="BY17" s="6">
        <v>-119.136407090565</v>
      </c>
      <c r="BZ17" s="6">
        <v>-119.136404093198</v>
      </c>
      <c r="CA17" s="6">
        <v>-119.13640275378199</v>
      </c>
      <c r="CB17" s="6">
        <v>-119.136406498535</v>
      </c>
      <c r="CC17" s="6">
        <v>-119.136409553999</v>
      </c>
      <c r="CD17" s="6">
        <v>-119.136403821746</v>
      </c>
      <c r="CE17" s="6">
        <v>-119.13640646193601</v>
      </c>
      <c r="CF17" s="6">
        <v>-119.136400929685</v>
      </c>
      <c r="CG17" s="6">
        <v>-119.136404369483</v>
      </c>
      <c r="CH17" s="6">
        <v>-119.13640445391199</v>
      </c>
      <c r="CI17" s="6">
        <v>-119.13640533079899</v>
      </c>
      <c r="CJ17" s="6">
        <v>-119.13640440027601</v>
      </c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>
        <v>-119.136403</v>
      </c>
      <c r="DD17" s="6">
        <v>-119.136410781438</v>
      </c>
    </row>
    <row r="18" spans="1:108">
      <c r="A18" s="5">
        <v>3</v>
      </c>
      <c r="B18" s="6">
        <v>-119.13639627116</v>
      </c>
      <c r="C18" s="6">
        <v>-119.136362019396</v>
      </c>
      <c r="D18" s="6">
        <v>-119.136373187518</v>
      </c>
      <c r="E18" s="6">
        <v>-119.136390530478</v>
      </c>
      <c r="F18" s="6">
        <v>-119.13637872307601</v>
      </c>
      <c r="G18" s="6">
        <v>-119.13637120179099</v>
      </c>
      <c r="H18" s="6">
        <v>-119.13635800209001</v>
      </c>
      <c r="I18" s="6">
        <v>-119.13635879976</v>
      </c>
      <c r="J18" s="6">
        <v>-119.136419053705</v>
      </c>
      <c r="K18" s="6">
        <v>-119.136398910279</v>
      </c>
      <c r="L18" s="6">
        <v>-119.13640040056499</v>
      </c>
      <c r="M18" s="6">
        <v>-119.136405166991</v>
      </c>
      <c r="N18" s="6">
        <v>-119.13640278943799</v>
      </c>
      <c r="O18" s="6">
        <v>-119.136399709114</v>
      </c>
      <c r="P18" s="6">
        <v>-119.136396817894</v>
      </c>
      <c r="Q18" s="6">
        <v>-119.136397353204</v>
      </c>
      <c r="R18" s="6">
        <v>-119.136400556057</v>
      </c>
      <c r="S18" s="6">
        <v>-119.13640155092899</v>
      </c>
      <c r="T18" s="6">
        <v>-119.13640253132</v>
      </c>
      <c r="U18" s="6">
        <v>-119.136400980095</v>
      </c>
      <c r="V18" s="6">
        <v>-119.136394039235</v>
      </c>
      <c r="W18" s="6">
        <v>-119.136396895481</v>
      </c>
      <c r="X18" s="6">
        <v>-119.13639425457499</v>
      </c>
      <c r="Y18" s="6">
        <v>-119.13639958922001</v>
      </c>
      <c r="Z18" s="6">
        <v>-119.136399235301</v>
      </c>
      <c r="AA18" s="6">
        <v>-119.136397624914</v>
      </c>
      <c r="AB18" s="6">
        <v>-119.136396955686</v>
      </c>
      <c r="AC18" s="6">
        <v>-119.136401255153</v>
      </c>
      <c r="AD18" s="6">
        <v>-119.136394768068</v>
      </c>
      <c r="AE18" s="6">
        <v>-119.13639710867299</v>
      </c>
      <c r="AF18" s="6">
        <v>-119.136391959449</v>
      </c>
      <c r="AG18" s="6">
        <v>-119.136396109698</v>
      </c>
      <c r="AH18" s="6">
        <v>-119.136393644205</v>
      </c>
      <c r="AI18" s="6">
        <v>-119.136391416702</v>
      </c>
      <c r="AJ18" s="6">
        <v>-119.136392009285</v>
      </c>
      <c r="AK18" s="6">
        <v>-119.13639373735001</v>
      </c>
      <c r="AL18" s="6">
        <v>-119.136395482713</v>
      </c>
      <c r="AM18" s="6">
        <v>-119.136391864497</v>
      </c>
      <c r="AN18" s="6">
        <v>-119.136392816613</v>
      </c>
      <c r="AO18" s="6">
        <v>-119.136393976185</v>
      </c>
      <c r="AP18" s="6">
        <v>-119.136395708319</v>
      </c>
      <c r="AQ18" s="6">
        <v>-119.136398094797</v>
      </c>
      <c r="AR18" s="6">
        <v>-119.13639706361499</v>
      </c>
      <c r="AS18" s="6">
        <v>-119.136398860211</v>
      </c>
      <c r="AT18" s="6">
        <v>-119.136397013725</v>
      </c>
      <c r="AU18" s="6">
        <v>-119.136397185498</v>
      </c>
      <c r="AV18" s="6">
        <v>-119.136391530319</v>
      </c>
      <c r="AW18" s="6">
        <v>-119.136392115389</v>
      </c>
      <c r="AX18" s="6">
        <v>-119.136393910658</v>
      </c>
      <c r="AY18" s="6">
        <v>-119.13639439544799</v>
      </c>
      <c r="AZ18" s="6">
        <v>-119.13638767077801</v>
      </c>
      <c r="BA18" s="6">
        <v>-119.13638732530301</v>
      </c>
      <c r="BB18" s="6">
        <v>-119.13639445293801</v>
      </c>
      <c r="BC18" s="6">
        <v>-119.136393468089</v>
      </c>
      <c r="BD18" s="6">
        <v>-119.136391269667</v>
      </c>
      <c r="BE18" s="6">
        <v>-119.136391621155</v>
      </c>
      <c r="BF18" s="6">
        <v>-119.136392577276</v>
      </c>
      <c r="BG18" s="6">
        <v>-119.13639333518999</v>
      </c>
      <c r="BH18" s="6">
        <v>-119.136391325247</v>
      </c>
      <c r="BI18" s="6">
        <v>-119.136397516221</v>
      </c>
      <c r="BJ18" s="6">
        <v>-119.13639575005</v>
      </c>
      <c r="BK18" s="6">
        <v>-119.136401327165</v>
      </c>
      <c r="BL18" s="6">
        <v>-119.13639562962</v>
      </c>
      <c r="BM18" s="6">
        <v>-119.136397342744</v>
      </c>
      <c r="BN18" s="6">
        <v>-119.136400515101</v>
      </c>
      <c r="BO18" s="6">
        <v>-119.136393327779</v>
      </c>
      <c r="BP18" s="6">
        <v>-119.136391075186</v>
      </c>
      <c r="BQ18" s="6">
        <v>-119.13639027441</v>
      </c>
      <c r="BR18" s="6">
        <v>-119.136393596541</v>
      </c>
      <c r="BS18" s="6">
        <v>-119.136390195076</v>
      </c>
      <c r="BT18" s="6">
        <v>-119.136387913606</v>
      </c>
      <c r="BU18" s="6">
        <v>-119.136387307494</v>
      </c>
      <c r="BV18" s="6">
        <v>-119.136388360658</v>
      </c>
      <c r="BW18" s="6">
        <v>-119.136388298271</v>
      </c>
      <c r="BX18" s="6">
        <v>-119.136388336704</v>
      </c>
      <c r="BY18" s="6">
        <v>-119.13638307100599</v>
      </c>
      <c r="BZ18" s="6">
        <v>-119.13638566626901</v>
      </c>
      <c r="CA18" s="6">
        <v>-119.136388520796</v>
      </c>
      <c r="CB18" s="6">
        <v>-119.13639022763201</v>
      </c>
      <c r="CC18" s="6">
        <v>-119.13638844086699</v>
      </c>
      <c r="CD18" s="6">
        <v>-119.13638870509</v>
      </c>
      <c r="CE18" s="6">
        <v>-119.136386741221</v>
      </c>
      <c r="CF18" s="6">
        <v>-119.13639638241099</v>
      </c>
      <c r="CG18" s="6">
        <v>-119.13639988339099</v>
      </c>
      <c r="CH18" s="6">
        <v>-119.13640064814901</v>
      </c>
      <c r="CI18" s="6">
        <v>-119.13639536431801</v>
      </c>
      <c r="CJ18" s="6">
        <v>-119.13639612914</v>
      </c>
      <c r="CK18" s="6">
        <v>-119.13639853559</v>
      </c>
      <c r="CL18" s="6">
        <v>-119.136390031731</v>
      </c>
      <c r="CM18" s="6">
        <v>-119.136392103235</v>
      </c>
      <c r="CN18" s="6">
        <v>-119.136389072025</v>
      </c>
      <c r="CO18" s="6">
        <v>-119.13638732017399</v>
      </c>
      <c r="CP18" s="6">
        <v>-119.136385715513</v>
      </c>
      <c r="CQ18" s="6">
        <v>-119.136382465694</v>
      </c>
      <c r="CR18" s="6">
        <v>-119.136387374457</v>
      </c>
      <c r="CS18" s="6">
        <v>-119.13638738454399</v>
      </c>
      <c r="CT18" s="6">
        <v>-119.136381225547</v>
      </c>
      <c r="CU18" s="6">
        <v>-119.136383928</v>
      </c>
      <c r="CV18" s="6">
        <v>-119.136380067985</v>
      </c>
      <c r="CW18" s="6">
        <v>-119.13638176080801</v>
      </c>
      <c r="CX18" s="6">
        <v>-119.136388444633</v>
      </c>
      <c r="CY18" s="6">
        <v>-119.13638864973601</v>
      </c>
      <c r="CZ18" s="6">
        <v>-119.13638641635301</v>
      </c>
      <c r="DA18" s="6">
        <v>-119.136385224292</v>
      </c>
      <c r="DB18" s="6">
        <v>-119.13638300906</v>
      </c>
      <c r="DC18" s="6">
        <v>-119.136383</v>
      </c>
      <c r="DD18" s="6">
        <v>-119.136391759413</v>
      </c>
    </row>
    <row r="19" spans="1:108">
      <c r="A19" s="5" t="s">
        <v>6</v>
      </c>
      <c r="B19" s="6">
        <v>-119.136425043022</v>
      </c>
      <c r="C19" s="6">
        <v>-119.136395829609</v>
      </c>
      <c r="D19" s="6">
        <v>-119.136420214168</v>
      </c>
      <c r="E19" s="6">
        <v>-119.136432096047</v>
      </c>
      <c r="F19" s="6">
        <v>-119.136412551096</v>
      </c>
      <c r="G19" s="6">
        <v>-119.13642754539801</v>
      </c>
      <c r="H19" s="6">
        <v>-119.136419527526</v>
      </c>
      <c r="I19" s="6">
        <v>-119.136424136171</v>
      </c>
      <c r="J19" s="6">
        <v>-119.136436085673</v>
      </c>
      <c r="K19" s="6">
        <v>-119.136427873665</v>
      </c>
      <c r="L19" s="6">
        <v>-119.136425057639</v>
      </c>
      <c r="M19" s="6">
        <v>-119.136430865793</v>
      </c>
      <c r="N19" s="6">
        <v>-119.136428282644</v>
      </c>
      <c r="O19" s="6">
        <v>-119.13642748143</v>
      </c>
      <c r="P19" s="6">
        <v>-119.136423822065</v>
      </c>
      <c r="Q19" s="6">
        <v>-119.136424527184</v>
      </c>
      <c r="R19" s="6">
        <v>-119.136427842573</v>
      </c>
      <c r="S19" s="6">
        <v>-119.1364256161</v>
      </c>
      <c r="T19" s="6">
        <v>-119.13642483302699</v>
      </c>
      <c r="U19" s="6">
        <v>-119.136426108856</v>
      </c>
      <c r="V19" s="6">
        <v>-119.136424616517</v>
      </c>
      <c r="W19" s="6">
        <v>-119.13642373287701</v>
      </c>
      <c r="X19" s="6">
        <v>-119.136425438351</v>
      </c>
      <c r="Y19" s="6">
        <v>-119.136423146331</v>
      </c>
      <c r="Z19" s="6">
        <v>-119.13642557880701</v>
      </c>
      <c r="AA19" s="6">
        <v>-119.136424931584</v>
      </c>
      <c r="AB19" s="6">
        <v>-119.13642245063799</v>
      </c>
      <c r="AC19" s="6">
        <v>-119.13642441731599</v>
      </c>
      <c r="AD19" s="6">
        <v>-119.13642059456799</v>
      </c>
      <c r="AE19" s="6">
        <v>-119.13642115856599</v>
      </c>
      <c r="AF19" s="6">
        <v>-119.136421525676</v>
      </c>
      <c r="AG19" s="6">
        <v>-119.136425647878</v>
      </c>
      <c r="AH19" s="6">
        <v>-119.136422171313</v>
      </c>
      <c r="AI19" s="6">
        <v>-119.136419845153</v>
      </c>
      <c r="AJ19" s="6">
        <v>-119.136422119106</v>
      </c>
      <c r="AK19" s="6">
        <v>-119.13642424317899</v>
      </c>
      <c r="AL19" s="6">
        <v>-119.136424110167</v>
      </c>
      <c r="AM19" s="6">
        <v>-119.13642071895499</v>
      </c>
      <c r="AN19" s="6">
        <v>-119.136421719099</v>
      </c>
      <c r="AO19" s="6">
        <v>-119.13642164437699</v>
      </c>
      <c r="AP19" s="6">
        <v>-119.13642369742</v>
      </c>
      <c r="AQ19" s="6">
        <v>-119.136422359175</v>
      </c>
      <c r="AR19" s="6">
        <v>-119.13642124023301</v>
      </c>
      <c r="AS19" s="6">
        <v>-119.136424639729</v>
      </c>
      <c r="AT19" s="6">
        <v>-119.13642406124001</v>
      </c>
      <c r="AU19" s="6">
        <v>-119.13642432831</v>
      </c>
      <c r="AV19" s="6">
        <v>-119.136420766604</v>
      </c>
      <c r="AW19" s="6">
        <v>-119.13641675088699</v>
      </c>
      <c r="AX19" s="6">
        <v>-119.136417726258</v>
      </c>
      <c r="AY19" s="6">
        <v>-119.13641846981</v>
      </c>
      <c r="AZ19" s="6">
        <v>-119.13641758333</v>
      </c>
      <c r="BA19" s="6">
        <v>-119.136419055879</v>
      </c>
      <c r="BB19" s="6">
        <v>-119.136419906621</v>
      </c>
      <c r="BC19" s="6">
        <v>-119.136420596321</v>
      </c>
      <c r="BD19" s="6">
        <v>-119.13642035685299</v>
      </c>
      <c r="BE19" s="6">
        <v>-119.136421642991</v>
      </c>
      <c r="BF19" s="6">
        <v>-119.136418863095</v>
      </c>
      <c r="BG19" s="6">
        <v>-119.136420021323</v>
      </c>
      <c r="BH19" s="6">
        <v>-119.136421214303</v>
      </c>
      <c r="BI19" s="6">
        <v>-119.13641937989701</v>
      </c>
      <c r="BJ19" s="6">
        <v>-119.136421549834</v>
      </c>
      <c r="BK19" s="6">
        <v>-119.1364240219</v>
      </c>
      <c r="BL19" s="6">
        <v>-119.136418276858</v>
      </c>
      <c r="BM19" s="6">
        <v>-119.13642085272799</v>
      </c>
      <c r="BN19" s="6">
        <v>-119.136418688772</v>
      </c>
      <c r="BO19" s="6">
        <v>-119.136417258458</v>
      </c>
      <c r="BP19" s="6">
        <v>-119.136415420181</v>
      </c>
      <c r="BQ19" s="6">
        <v>-119.136415245463</v>
      </c>
      <c r="BR19" s="6">
        <v>-119.136420112237</v>
      </c>
      <c r="BS19" s="6">
        <v>-119.13641798072</v>
      </c>
      <c r="BT19" s="6">
        <v>-119.136415767709</v>
      </c>
      <c r="BU19" s="6">
        <v>-119.13641732037</v>
      </c>
      <c r="BV19" s="6">
        <v>-119.136418087595</v>
      </c>
      <c r="BW19" s="6">
        <v>-119.136416537579</v>
      </c>
      <c r="BX19" s="6">
        <v>-119.136411905608</v>
      </c>
      <c r="BY19" s="6">
        <v>-119.13641329162699</v>
      </c>
      <c r="BZ19" s="6">
        <v>-119.136413755755</v>
      </c>
      <c r="CA19" s="6">
        <v>-119.136414461991</v>
      </c>
      <c r="CB19" s="6">
        <v>-119.13641695434799</v>
      </c>
      <c r="CC19" s="6">
        <v>-119.13641587535</v>
      </c>
      <c r="CD19" s="6">
        <v>-119.136414445715</v>
      </c>
      <c r="CE19" s="6">
        <v>-119.136414047752</v>
      </c>
      <c r="CF19" s="6">
        <v>-119.13641418634199</v>
      </c>
      <c r="CG19" s="6">
        <v>-119.13641737893499</v>
      </c>
      <c r="CH19" s="6">
        <v>-119.136415442901</v>
      </c>
      <c r="CI19" s="6">
        <v>-119.13641594664399</v>
      </c>
      <c r="CJ19" s="6">
        <v>-119.13641286964</v>
      </c>
      <c r="CK19" s="6">
        <v>-119.13642064264</v>
      </c>
      <c r="CL19" s="6">
        <v>-119.136416907903</v>
      </c>
      <c r="CM19" s="6">
        <v>-119.13641713624</v>
      </c>
      <c r="CN19" s="6">
        <v>-119.13641583684</v>
      </c>
      <c r="CO19" s="6">
        <v>-119.136414610527</v>
      </c>
      <c r="CP19" s="6">
        <v>-119.136412798951</v>
      </c>
      <c r="CQ19" s="6">
        <v>-119.136412180365</v>
      </c>
      <c r="CR19" s="6">
        <v>-119.136412412176</v>
      </c>
      <c r="CS19" s="6">
        <v>-119.136412393472</v>
      </c>
      <c r="CT19" s="6">
        <v>-119.136381225547</v>
      </c>
      <c r="CU19" s="6">
        <v>-119.136383928</v>
      </c>
      <c r="CV19" s="6">
        <v>-119.136380067985</v>
      </c>
      <c r="CW19" s="6">
        <v>-119.13638176080801</v>
      </c>
      <c r="CX19" s="6">
        <v>-119.136388444633</v>
      </c>
      <c r="CY19" s="6">
        <v>-119.13638864973601</v>
      </c>
      <c r="CZ19" s="6">
        <v>-119.13638641635301</v>
      </c>
      <c r="DA19" s="6">
        <v>-119.136385224292</v>
      </c>
      <c r="DB19" s="6">
        <v>-119.13638300906</v>
      </c>
      <c r="DC19" s="6">
        <v>-119.136417419355</v>
      </c>
      <c r="DD19" s="6">
        <v>-119.136419433905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"/>
  <sheetViews>
    <sheetView tabSelected="1" workbookViewId="0"/>
  </sheetViews>
  <sheetFormatPr defaultRowHeight="14.5"/>
  <sheetData>
    <row r="1" spans="1:10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>
      <c r="A2" s="7" t="s">
        <v>8</v>
      </c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>
      <c r="A3" s="7" t="s">
        <v>5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7">
        <v>30</v>
      </c>
      <c r="AF3" s="7">
        <v>31</v>
      </c>
      <c r="AG3" s="7">
        <v>32</v>
      </c>
      <c r="AH3" s="7">
        <v>33</v>
      </c>
      <c r="AI3" s="7">
        <v>34</v>
      </c>
      <c r="AJ3" s="7">
        <v>35</v>
      </c>
      <c r="AK3" s="7">
        <v>36</v>
      </c>
      <c r="AL3" s="7">
        <v>37</v>
      </c>
      <c r="AM3" s="7">
        <v>38</v>
      </c>
      <c r="AN3" s="7">
        <v>39</v>
      </c>
      <c r="AO3" s="7">
        <v>40</v>
      </c>
      <c r="AP3" s="7">
        <v>41</v>
      </c>
      <c r="AQ3" s="7">
        <v>42</v>
      </c>
      <c r="AR3" s="7">
        <v>43</v>
      </c>
      <c r="AS3" s="7">
        <v>44</v>
      </c>
      <c r="AT3" s="7">
        <v>45</v>
      </c>
      <c r="AU3" s="7">
        <v>46</v>
      </c>
      <c r="AV3" s="7">
        <v>47</v>
      </c>
      <c r="AW3" s="7">
        <v>48</v>
      </c>
      <c r="AX3" s="7">
        <v>49</v>
      </c>
      <c r="AY3" s="7">
        <v>50</v>
      </c>
      <c r="AZ3" s="7">
        <v>51</v>
      </c>
      <c r="BA3" s="7">
        <v>52</v>
      </c>
      <c r="BB3" s="7">
        <v>53</v>
      </c>
      <c r="BC3" s="7">
        <v>54</v>
      </c>
      <c r="BD3" s="7">
        <v>55</v>
      </c>
      <c r="BE3" s="7">
        <v>56</v>
      </c>
      <c r="BF3" s="7">
        <v>57</v>
      </c>
      <c r="BG3" s="7">
        <v>58</v>
      </c>
      <c r="BH3" s="7">
        <v>59</v>
      </c>
      <c r="BI3" s="7">
        <v>60</v>
      </c>
      <c r="BJ3" s="7">
        <v>61</v>
      </c>
      <c r="BK3" s="7">
        <v>62</v>
      </c>
      <c r="BL3" s="7">
        <v>63</v>
      </c>
      <c r="BM3" s="7">
        <v>64</v>
      </c>
      <c r="BN3" s="7">
        <v>65</v>
      </c>
      <c r="BO3" s="7">
        <v>66</v>
      </c>
      <c r="BP3" s="7">
        <v>67</v>
      </c>
      <c r="BQ3" s="7">
        <v>68</v>
      </c>
      <c r="BR3" s="7">
        <v>69</v>
      </c>
      <c r="BS3" s="7">
        <v>70</v>
      </c>
      <c r="BT3" s="7">
        <v>71</v>
      </c>
      <c r="BU3" s="7">
        <v>72</v>
      </c>
      <c r="BV3" s="7">
        <v>73</v>
      </c>
      <c r="BW3" s="7">
        <v>74</v>
      </c>
      <c r="BX3" s="7">
        <v>75</v>
      </c>
      <c r="BY3" s="7">
        <v>76</v>
      </c>
      <c r="BZ3" s="7">
        <v>77</v>
      </c>
      <c r="CA3" s="7">
        <v>78</v>
      </c>
      <c r="CB3" s="7">
        <v>79</v>
      </c>
      <c r="CC3" s="7">
        <v>80</v>
      </c>
      <c r="CD3" s="7">
        <v>81</v>
      </c>
      <c r="CE3" s="7">
        <v>82</v>
      </c>
      <c r="CF3" s="7">
        <v>83</v>
      </c>
      <c r="CG3" s="7">
        <v>84</v>
      </c>
      <c r="CH3" s="7">
        <v>85</v>
      </c>
      <c r="CI3" s="7">
        <v>86</v>
      </c>
      <c r="CJ3" s="7">
        <v>87</v>
      </c>
      <c r="CK3" s="7">
        <v>88</v>
      </c>
      <c r="CL3" s="7">
        <v>89</v>
      </c>
      <c r="CM3" s="7">
        <v>90</v>
      </c>
      <c r="CN3" s="7">
        <v>91</v>
      </c>
      <c r="CO3" s="7">
        <v>92</v>
      </c>
      <c r="CP3" s="7">
        <v>93</v>
      </c>
      <c r="CQ3" s="7">
        <v>94</v>
      </c>
      <c r="CR3" s="7">
        <v>95</v>
      </c>
      <c r="CS3" s="7">
        <v>96</v>
      </c>
      <c r="CT3" s="7">
        <v>97</v>
      </c>
      <c r="CU3" s="7">
        <v>98</v>
      </c>
      <c r="CV3" s="7">
        <v>99</v>
      </c>
      <c r="CW3" s="7">
        <v>100</v>
      </c>
      <c r="CX3" s="7">
        <v>101</v>
      </c>
      <c r="CY3" s="7">
        <v>102</v>
      </c>
      <c r="CZ3" s="7">
        <v>103</v>
      </c>
      <c r="DA3" s="7">
        <v>104</v>
      </c>
      <c r="DB3" s="7">
        <v>105</v>
      </c>
      <c r="DC3" s="7">
        <v>106</v>
      </c>
      <c r="DD3" s="7" t="s">
        <v>6</v>
      </c>
    </row>
    <row r="4" spans="1:108">
      <c r="A4" s="7">
        <v>0</v>
      </c>
      <c r="B4" s="7">
        <v>34.174095883623501</v>
      </c>
      <c r="C4" s="7">
        <v>34.1741487860047</v>
      </c>
      <c r="D4" s="7">
        <v>34.174093875569199</v>
      </c>
      <c r="E4" s="7">
        <v>34.174126207353702</v>
      </c>
      <c r="F4" s="7">
        <v>34.174123621931699</v>
      </c>
      <c r="G4" s="7">
        <v>34.174121445315102</v>
      </c>
      <c r="H4" s="7">
        <v>34.174118284118599</v>
      </c>
      <c r="I4" s="7">
        <v>34.1741348036457</v>
      </c>
      <c r="J4" s="7">
        <v>34.174133770693999</v>
      </c>
      <c r="K4" s="7">
        <v>34.174118534085999</v>
      </c>
      <c r="L4" s="7">
        <v>34.1741325132584</v>
      </c>
      <c r="M4" s="7">
        <v>34.174143564288698</v>
      </c>
      <c r="N4" s="7">
        <v>34.174161403337898</v>
      </c>
      <c r="O4" s="7">
        <v>34.174177080087297</v>
      </c>
      <c r="P4" s="7">
        <v>34.174194579416998</v>
      </c>
      <c r="Q4" s="7">
        <v>34.174213391002397</v>
      </c>
      <c r="R4" s="7">
        <v>34.174228408427801</v>
      </c>
      <c r="S4" s="7">
        <v>34.1742411933594</v>
      </c>
      <c r="T4" s="7">
        <v>34.174261300500902</v>
      </c>
      <c r="U4" s="7">
        <v>34.174272437625298</v>
      </c>
      <c r="V4" s="7">
        <v>34.174287729094303</v>
      </c>
      <c r="W4" s="7">
        <v>34.174303651830698</v>
      </c>
      <c r="X4" s="7">
        <v>34.174163997502802</v>
      </c>
      <c r="Y4" s="7">
        <v>34.174210788589001</v>
      </c>
      <c r="Z4" s="7">
        <v>34.174306216837003</v>
      </c>
      <c r="AA4" s="7">
        <v>34.174328630077802</v>
      </c>
      <c r="AB4" s="7">
        <v>34.174340791016803</v>
      </c>
      <c r="AC4" s="7">
        <v>34.174360605807102</v>
      </c>
      <c r="AD4" s="7">
        <v>34.174370968970102</v>
      </c>
      <c r="AE4" s="7">
        <v>34.174390359144098</v>
      </c>
      <c r="AF4" s="7">
        <v>34.174409444262999</v>
      </c>
      <c r="AG4" s="7">
        <v>34.174418138823803</v>
      </c>
      <c r="AH4" s="7">
        <v>34.1744379880164</v>
      </c>
      <c r="AI4" s="7">
        <v>34.1744576172756</v>
      </c>
      <c r="AJ4" s="7">
        <v>34.174468689794303</v>
      </c>
      <c r="AK4" s="7">
        <v>34.1744829378855</v>
      </c>
      <c r="AL4" s="7">
        <v>34.174452647787298</v>
      </c>
      <c r="AM4" s="7">
        <v>34.174304692884</v>
      </c>
      <c r="AN4" s="7">
        <v>34.174161080738202</v>
      </c>
      <c r="AO4" s="7">
        <v>34.174212584566703</v>
      </c>
      <c r="AP4" s="7">
        <v>34.174354313129903</v>
      </c>
      <c r="AQ4" s="7">
        <v>34.174493102547302</v>
      </c>
      <c r="AR4" s="7">
        <v>34.174514166177303</v>
      </c>
      <c r="AS4" s="7">
        <v>34.174531485618601</v>
      </c>
      <c r="AT4" s="7">
        <v>34.174547704658004</v>
      </c>
      <c r="AU4" s="7">
        <v>34.174561915481</v>
      </c>
      <c r="AV4" s="7">
        <v>34.174573249442702</v>
      </c>
      <c r="AW4" s="7">
        <v>34.174588738156501</v>
      </c>
      <c r="AX4" s="7">
        <v>34.174607774542203</v>
      </c>
      <c r="AY4" s="7">
        <v>34.1746260792412</v>
      </c>
      <c r="AZ4" s="7">
        <v>34.174635088560798</v>
      </c>
      <c r="BA4" s="7">
        <v>34.174657479285997</v>
      </c>
      <c r="BB4" s="7">
        <v>34.174667604637897</v>
      </c>
      <c r="BC4" s="7">
        <v>34.174684213405897</v>
      </c>
      <c r="BD4" s="7">
        <v>34.174541000708302</v>
      </c>
      <c r="BE4" s="7">
        <v>34.174396344380902</v>
      </c>
      <c r="BF4" s="7">
        <v>34.174259257807499</v>
      </c>
      <c r="BG4" s="7">
        <v>34.174110828373301</v>
      </c>
      <c r="BH4" s="7">
        <v>34.174261845314199</v>
      </c>
      <c r="BI4" s="7">
        <v>34.174401750053399</v>
      </c>
      <c r="BJ4" s="7">
        <v>34.174547395892802</v>
      </c>
      <c r="BK4" s="7">
        <v>34.174690493818602</v>
      </c>
      <c r="BL4" s="7">
        <v>34.1747047630897</v>
      </c>
      <c r="BM4" s="7">
        <v>34.174722038220999</v>
      </c>
      <c r="BN4" s="7">
        <v>34.1747324917471</v>
      </c>
      <c r="BO4" s="7">
        <v>34.1747466996245</v>
      </c>
      <c r="BP4" s="7">
        <v>34.174763482835402</v>
      </c>
      <c r="BQ4" s="7">
        <v>34.174777645461198</v>
      </c>
      <c r="BR4" s="7">
        <v>34.174798474846803</v>
      </c>
      <c r="BS4" s="7">
        <v>34.174818313150503</v>
      </c>
      <c r="BT4" s="7">
        <v>34.174833249293997</v>
      </c>
      <c r="BU4" s="7">
        <v>34.1748500240342</v>
      </c>
      <c r="BV4" s="7">
        <v>34.174856406800401</v>
      </c>
      <c r="BW4" s="7">
        <v>34.174875725478003</v>
      </c>
      <c r="BX4" s="7">
        <v>34.174730327974203</v>
      </c>
      <c r="BY4" s="7">
        <v>34.174587708455903</v>
      </c>
      <c r="BZ4" s="7">
        <v>34.174446119160798</v>
      </c>
      <c r="CA4" s="7">
        <v>34.174304412103197</v>
      </c>
      <c r="CB4" s="7">
        <v>34.174165849596399</v>
      </c>
      <c r="CC4" s="7">
        <v>34.174213483758898</v>
      </c>
      <c r="CD4" s="7">
        <v>34.174353985694999</v>
      </c>
      <c r="CE4" s="7">
        <v>34.174497864356297</v>
      </c>
      <c r="CF4" s="7">
        <v>34.174636040244899</v>
      </c>
      <c r="CG4" s="7">
        <v>34.1747843298728</v>
      </c>
      <c r="CH4" s="7">
        <v>34.1748854583658</v>
      </c>
      <c r="CI4" s="7">
        <v>34.174900154375003</v>
      </c>
      <c r="CJ4" s="7">
        <v>34.174918675403397</v>
      </c>
      <c r="CK4" s="7">
        <v>34.174932514648098</v>
      </c>
      <c r="CL4" s="7">
        <v>34.174945162871801</v>
      </c>
      <c r="CM4" s="7">
        <v>34.174958784369998</v>
      </c>
      <c r="CN4" s="7">
        <v>34.174981401009099</v>
      </c>
      <c r="CO4" s="7">
        <v>34.174996350374002</v>
      </c>
      <c r="CP4" s="7">
        <v>34.175011519608198</v>
      </c>
      <c r="CQ4" s="7">
        <v>34.1750274438456</v>
      </c>
      <c r="CR4" s="7">
        <v>34.175040101629897</v>
      </c>
      <c r="CS4" s="7">
        <v>34.175061259066901</v>
      </c>
      <c r="CT4" s="7">
        <v>34.175061259066901</v>
      </c>
      <c r="CU4" s="7">
        <v>34.175061259066901</v>
      </c>
      <c r="CV4" s="7">
        <v>34.175061259066901</v>
      </c>
      <c r="CW4" s="7">
        <v>34.175061259066901</v>
      </c>
      <c r="CX4" s="7">
        <v>34.175061259066901</v>
      </c>
      <c r="CY4" s="7">
        <v>34.175061259066901</v>
      </c>
      <c r="CZ4" s="7">
        <v>34.175061259066901</v>
      </c>
      <c r="DA4" s="7">
        <v>34.175061259066901</v>
      </c>
      <c r="DB4" s="7">
        <v>34.175061259066901</v>
      </c>
      <c r="DC4" s="7">
        <v>34.175068000000003</v>
      </c>
      <c r="DD4" s="7">
        <v>34.174546233369398</v>
      </c>
    </row>
    <row r="5" spans="1:108">
      <c r="A5" s="7">
        <v>1</v>
      </c>
      <c r="B5" s="7">
        <v>34.174149254496598</v>
      </c>
      <c r="C5" s="7">
        <v>34.174148457471802</v>
      </c>
      <c r="D5" s="7">
        <v>34.174149355700202</v>
      </c>
      <c r="E5" s="7">
        <v>34.174143382443297</v>
      </c>
      <c r="F5" s="7">
        <v>34.174134518966</v>
      </c>
      <c r="G5" s="7">
        <v>34.174096430504697</v>
      </c>
      <c r="H5" s="7">
        <v>34.174070669937599</v>
      </c>
      <c r="I5" s="7">
        <v>34.174090961818301</v>
      </c>
      <c r="J5" s="7">
        <v>34.174151341172802</v>
      </c>
      <c r="K5" s="7">
        <v>34.174112035023398</v>
      </c>
      <c r="L5" s="7">
        <v>34.174134045876102</v>
      </c>
      <c r="M5" s="7">
        <v>34.174155540804698</v>
      </c>
      <c r="N5" s="7">
        <v>34.174176118981897</v>
      </c>
      <c r="O5" s="7">
        <v>34.174200903368202</v>
      </c>
      <c r="P5" s="7">
        <v>34.174220185439303</v>
      </c>
      <c r="Q5" s="7">
        <v>34.174234070026699</v>
      </c>
      <c r="R5" s="7">
        <v>34.174260099281803</v>
      </c>
      <c r="S5" s="7">
        <v>34.174280837551798</v>
      </c>
      <c r="T5" s="7">
        <v>34.174301938082799</v>
      </c>
      <c r="U5" s="7">
        <v>34.174111454203398</v>
      </c>
      <c r="V5" s="7">
        <v>34.174299961625103</v>
      </c>
      <c r="W5" s="7">
        <v>34.174326362727498</v>
      </c>
      <c r="X5" s="7">
        <v>34.174340973852203</v>
      </c>
      <c r="Y5" s="7">
        <v>34.174366571458201</v>
      </c>
      <c r="Z5" s="7">
        <v>34.1743841509806</v>
      </c>
      <c r="AA5" s="7">
        <v>34.174405635517402</v>
      </c>
      <c r="AB5" s="7">
        <v>34.174429065322002</v>
      </c>
      <c r="AC5" s="7">
        <v>34.174450670023802</v>
      </c>
      <c r="AD5" s="7">
        <v>34.174477011767102</v>
      </c>
      <c r="AE5" s="7">
        <v>34.1744964534142</v>
      </c>
      <c r="AF5" s="7">
        <v>34.174297837805497</v>
      </c>
      <c r="AG5" s="7">
        <v>34.174114212452203</v>
      </c>
      <c r="AH5" s="7">
        <v>34.174299902101403</v>
      </c>
      <c r="AI5" s="7">
        <v>34.174492672510098</v>
      </c>
      <c r="AJ5" s="7">
        <v>34.174512430402601</v>
      </c>
      <c r="AK5" s="7">
        <v>34.174537641041802</v>
      </c>
      <c r="AL5" s="7">
        <v>34.174559964754003</v>
      </c>
      <c r="AM5" s="7">
        <v>34.174582980702198</v>
      </c>
      <c r="AN5" s="7">
        <v>34.174595737058901</v>
      </c>
      <c r="AO5" s="7">
        <v>34.174619071802702</v>
      </c>
      <c r="AP5" s="7">
        <v>34.1746463751115</v>
      </c>
      <c r="AQ5" s="7">
        <v>34.174662258419097</v>
      </c>
      <c r="AR5" s="7">
        <v>34.174688266228799</v>
      </c>
      <c r="AS5" s="7">
        <v>34.174499100676599</v>
      </c>
      <c r="AT5" s="7">
        <v>34.174297778655401</v>
      </c>
      <c r="AU5" s="7">
        <v>34.174114877825097</v>
      </c>
      <c r="AV5" s="7">
        <v>34.174301045580101</v>
      </c>
      <c r="AW5" s="7">
        <v>34.174492375781</v>
      </c>
      <c r="AX5" s="7">
        <v>34.1746869556194</v>
      </c>
      <c r="AY5" s="7">
        <v>34.174709323355998</v>
      </c>
      <c r="AZ5" s="7">
        <v>34.174728184570398</v>
      </c>
      <c r="BA5" s="7">
        <v>34.174753447249302</v>
      </c>
      <c r="BB5" s="7">
        <v>34.174769754387597</v>
      </c>
      <c r="BC5" s="7">
        <v>34.174796453480901</v>
      </c>
      <c r="BD5" s="7">
        <v>34.174814496136499</v>
      </c>
      <c r="BE5" s="7">
        <v>34.174837485744597</v>
      </c>
      <c r="BF5" s="7">
        <v>34.174853962361503</v>
      </c>
      <c r="BG5" s="7">
        <v>34.174880338015598</v>
      </c>
      <c r="BH5" s="7">
        <v>34.174689388705303</v>
      </c>
      <c r="BI5" s="7">
        <v>34.174491659691</v>
      </c>
      <c r="BJ5" s="7">
        <v>34.174298841395498</v>
      </c>
      <c r="BK5" s="7">
        <v>34.174109251478598</v>
      </c>
      <c r="BL5" s="7">
        <v>34.174301384119097</v>
      </c>
      <c r="BM5" s="7">
        <v>34.174490581805401</v>
      </c>
      <c r="BN5" s="7">
        <v>34.1746842813344</v>
      </c>
      <c r="BO5" s="7">
        <v>34.174881159548299</v>
      </c>
      <c r="BP5" s="7">
        <v>34.174898549118801</v>
      </c>
      <c r="BQ5" s="7">
        <v>34.174915187776598</v>
      </c>
      <c r="BR5" s="7">
        <v>34.174936902434801</v>
      </c>
      <c r="BS5" s="7">
        <v>34.174957733597999</v>
      </c>
      <c r="BT5" s="7">
        <v>34.174984574256101</v>
      </c>
      <c r="BU5" s="7">
        <v>34.175003531883398</v>
      </c>
      <c r="BV5" s="7">
        <v>34.175030477436799</v>
      </c>
      <c r="BW5" s="7">
        <v>34.175049150016001</v>
      </c>
      <c r="BX5" s="7">
        <v>34.175049150016001</v>
      </c>
      <c r="BY5" s="7">
        <v>34.175049150016001</v>
      </c>
      <c r="BZ5" s="7">
        <v>34.175049150016001</v>
      </c>
      <c r="CA5" s="7">
        <v>34.175049150016001</v>
      </c>
      <c r="CB5" s="7">
        <v>34.175049150016001</v>
      </c>
      <c r="CC5" s="7">
        <v>34.175049150016001</v>
      </c>
      <c r="CD5" s="7">
        <v>34.175049150016001</v>
      </c>
      <c r="CE5" s="7">
        <v>34.175049150016001</v>
      </c>
      <c r="CF5" s="7">
        <v>34.175049150016001</v>
      </c>
      <c r="CG5" s="7">
        <v>34.175049150016001</v>
      </c>
      <c r="CH5" s="7">
        <v>34.175049150016001</v>
      </c>
      <c r="CI5" s="7">
        <v>34.175049150016001</v>
      </c>
      <c r="CJ5" s="7">
        <v>34.175049150016001</v>
      </c>
      <c r="CK5" s="7">
        <v>34.175049150016001</v>
      </c>
      <c r="CL5" s="7">
        <v>34.175049150016001</v>
      </c>
      <c r="CM5" s="7">
        <v>34.175049150016001</v>
      </c>
      <c r="CN5" s="7">
        <v>34.175049150016001</v>
      </c>
      <c r="CO5" s="7">
        <v>34.175049150016001</v>
      </c>
      <c r="CP5" s="7">
        <v>34.175049150016001</v>
      </c>
      <c r="CQ5" s="7">
        <v>34.175049150016001</v>
      </c>
      <c r="CR5" s="7">
        <v>34.175049150016001</v>
      </c>
      <c r="CS5" s="7">
        <v>34.175049150016001</v>
      </c>
      <c r="CT5" s="7">
        <v>34.175049150016001</v>
      </c>
      <c r="CU5" s="7">
        <v>34.175049150016001</v>
      </c>
      <c r="CV5" s="7">
        <v>34.175049150016001</v>
      </c>
      <c r="CW5" s="7">
        <v>34.175049150016001</v>
      </c>
      <c r="CX5" s="7">
        <v>34.175049150016001</v>
      </c>
      <c r="CY5" s="7">
        <v>34.175049150016001</v>
      </c>
      <c r="CZ5" s="7">
        <v>34.175049150016001</v>
      </c>
      <c r="DA5" s="7">
        <v>34.175049150016001</v>
      </c>
      <c r="DB5" s="7">
        <v>34.175049150016001</v>
      </c>
      <c r="DC5" s="7">
        <v>34.175069000000001</v>
      </c>
      <c r="DD5" s="7">
        <v>34.174654472096798</v>
      </c>
    </row>
    <row r="6" spans="1:108">
      <c r="A6" s="7">
        <v>2</v>
      </c>
      <c r="B6" s="7">
        <v>34.1740685353207</v>
      </c>
      <c r="C6" s="7">
        <v>34.174145745773203</v>
      </c>
      <c r="D6" s="7">
        <v>34.1741219440839</v>
      </c>
      <c r="E6" s="7">
        <v>34.174121702289</v>
      </c>
      <c r="F6" s="7">
        <v>34.174063165904897</v>
      </c>
      <c r="G6" s="7">
        <v>34.174135524470401</v>
      </c>
      <c r="H6" s="7">
        <v>34.174140951534902</v>
      </c>
      <c r="I6" s="7">
        <v>34.174080418804401</v>
      </c>
      <c r="J6" s="7">
        <v>34.174108550600501</v>
      </c>
      <c r="K6" s="7">
        <v>34.174113869134999</v>
      </c>
      <c r="L6" s="7">
        <v>34.174127998902001</v>
      </c>
      <c r="M6" s="7">
        <v>34.174144093907501</v>
      </c>
      <c r="N6" s="7">
        <v>34.174163128918799</v>
      </c>
      <c r="O6" s="7">
        <v>34.174185492423298</v>
      </c>
      <c r="P6" s="7">
        <v>34.1742031240668</v>
      </c>
      <c r="Q6" s="7">
        <v>34.174216304079998</v>
      </c>
      <c r="R6" s="7">
        <v>34.1742325252862</v>
      </c>
      <c r="S6" s="7">
        <v>34.1742505139892</v>
      </c>
      <c r="T6" s="7">
        <v>34.174272934244698</v>
      </c>
      <c r="U6" s="7">
        <v>34.174282853493096</v>
      </c>
      <c r="V6" s="7">
        <v>34.174273983266701</v>
      </c>
      <c r="W6" s="7">
        <v>34.174107374685903</v>
      </c>
      <c r="X6" s="7">
        <v>34.174269322705797</v>
      </c>
      <c r="Y6" s="7">
        <v>34.174314575456599</v>
      </c>
      <c r="Z6" s="7">
        <v>34.174338309490899</v>
      </c>
      <c r="AA6" s="7">
        <v>34.174355709021</v>
      </c>
      <c r="AB6" s="7">
        <v>34.174372824678201</v>
      </c>
      <c r="AC6" s="7">
        <v>34.174384247407602</v>
      </c>
      <c r="AD6" s="7">
        <v>34.174403767604403</v>
      </c>
      <c r="AE6" s="7">
        <v>34.174421569548102</v>
      </c>
      <c r="AF6" s="7">
        <v>34.1744415103378</v>
      </c>
      <c r="AG6" s="7">
        <v>34.1744582606471</v>
      </c>
      <c r="AH6" s="7">
        <v>34.174470322752903</v>
      </c>
      <c r="AI6" s="7">
        <v>34.174489726685302</v>
      </c>
      <c r="AJ6" s="7">
        <v>34.1743334919597</v>
      </c>
      <c r="AK6" s="7">
        <v>34.174174752297901</v>
      </c>
      <c r="AL6" s="7">
        <v>34.174205941105903</v>
      </c>
      <c r="AM6" s="7">
        <v>34.1743644058553</v>
      </c>
      <c r="AN6" s="7">
        <v>34.174492114555797</v>
      </c>
      <c r="AO6" s="7">
        <v>34.174515180093501</v>
      </c>
      <c r="AP6" s="7">
        <v>34.1745302624293</v>
      </c>
      <c r="AQ6" s="7">
        <v>34.174550455529101</v>
      </c>
      <c r="AR6" s="7">
        <v>34.174564362951799</v>
      </c>
      <c r="AS6" s="7">
        <v>34.1745889625196</v>
      </c>
      <c r="AT6" s="7">
        <v>34.174600820905397</v>
      </c>
      <c r="AU6" s="7">
        <v>34.1746227534477</v>
      </c>
      <c r="AV6" s="7">
        <v>34.1746410062295</v>
      </c>
      <c r="AW6" s="7">
        <v>34.174651189406198</v>
      </c>
      <c r="AX6" s="7">
        <v>34.174670350989203</v>
      </c>
      <c r="AY6" s="7">
        <v>34.174618857414202</v>
      </c>
      <c r="AZ6" s="7">
        <v>34.174466163112399</v>
      </c>
      <c r="BA6" s="7">
        <v>34.174306831160202</v>
      </c>
      <c r="BB6" s="7">
        <v>34.174144333485501</v>
      </c>
      <c r="BC6" s="7">
        <v>34.174241149709097</v>
      </c>
      <c r="BD6" s="7">
        <v>34.174394582629198</v>
      </c>
      <c r="BE6" s="7">
        <v>34.174555636258901</v>
      </c>
      <c r="BF6" s="7">
        <v>34.174683110792401</v>
      </c>
      <c r="BG6" s="7">
        <v>34.174705117875497</v>
      </c>
      <c r="BH6" s="7">
        <v>34.174726262459401</v>
      </c>
      <c r="BI6" s="7">
        <v>34.174740390022897</v>
      </c>
      <c r="BJ6" s="7">
        <v>34.174758851588599</v>
      </c>
      <c r="BK6" s="7">
        <v>34.174774013222702</v>
      </c>
      <c r="BL6" s="7">
        <v>34.174792189243099</v>
      </c>
      <c r="BM6" s="7">
        <v>34.174811035688897</v>
      </c>
      <c r="BN6" s="7">
        <v>34.1748261474769</v>
      </c>
      <c r="BO6" s="7">
        <v>34.174850060228202</v>
      </c>
      <c r="BP6" s="7">
        <v>34.174861087687503</v>
      </c>
      <c r="BQ6" s="7">
        <v>34.1748120520801</v>
      </c>
      <c r="BR6" s="7">
        <v>34.174650979271703</v>
      </c>
      <c r="BS6" s="7">
        <v>34.174489965894999</v>
      </c>
      <c r="BT6" s="7">
        <v>34.174331827797502</v>
      </c>
      <c r="BU6" s="7">
        <v>34.174177679291297</v>
      </c>
      <c r="BV6" s="7">
        <v>34.174210053508901</v>
      </c>
      <c r="BW6" s="7">
        <v>34.174364662621201</v>
      </c>
      <c r="BX6" s="7">
        <v>34.174526446039501</v>
      </c>
      <c r="BY6" s="7">
        <v>34.1746866980831</v>
      </c>
      <c r="BZ6" s="7">
        <v>34.174842881953701</v>
      </c>
      <c r="CA6" s="7">
        <v>34.1748886493911</v>
      </c>
      <c r="CB6" s="7">
        <v>34.174911679877603</v>
      </c>
      <c r="CC6" s="7">
        <v>34.174921259519699</v>
      </c>
      <c r="CD6" s="7">
        <v>34.174947028754097</v>
      </c>
      <c r="CE6" s="7">
        <v>34.1749629018516</v>
      </c>
      <c r="CF6" s="7">
        <v>34.174975310534499</v>
      </c>
      <c r="CG6" s="7">
        <v>34.1749986428092</v>
      </c>
      <c r="CH6" s="7">
        <v>34.175016955709197</v>
      </c>
      <c r="CI6" s="7">
        <v>34.175031554974602</v>
      </c>
      <c r="CJ6" s="7">
        <v>34.175049150016001</v>
      </c>
      <c r="CK6" s="7">
        <v>34.175049150016001</v>
      </c>
      <c r="CL6" s="7">
        <v>34.175049150016001</v>
      </c>
      <c r="CM6" s="7">
        <v>34.175049150016001</v>
      </c>
      <c r="CN6" s="7">
        <v>34.175049150016001</v>
      </c>
      <c r="CO6" s="7">
        <v>34.175049150016001</v>
      </c>
      <c r="CP6" s="7">
        <v>34.175049150016001</v>
      </c>
      <c r="CQ6" s="7">
        <v>34.175049150016001</v>
      </c>
      <c r="CR6" s="7">
        <v>34.175049150016001</v>
      </c>
      <c r="CS6" s="7">
        <v>34.175049150016001</v>
      </c>
      <c r="CT6" s="7">
        <v>34.175049150016001</v>
      </c>
      <c r="CU6" s="7">
        <v>34.175049150016001</v>
      </c>
      <c r="CV6" s="7">
        <v>34.175049150016001</v>
      </c>
      <c r="CW6" s="7">
        <v>34.175049150016001</v>
      </c>
      <c r="CX6" s="7">
        <v>34.175049150016001</v>
      </c>
      <c r="CY6" s="7">
        <v>34.175049150016001</v>
      </c>
      <c r="CZ6" s="7">
        <v>34.175049150016001</v>
      </c>
      <c r="DA6" s="7">
        <v>34.175049150016001</v>
      </c>
      <c r="DB6" s="7">
        <v>34.175049150016001</v>
      </c>
      <c r="DC6" s="7">
        <v>34.175066000000001</v>
      </c>
      <c r="DD6" s="7">
        <v>34.1745857670915</v>
      </c>
    </row>
    <row r="7" spans="1:108">
      <c r="A7" s="7">
        <v>3</v>
      </c>
      <c r="B7" s="7">
        <v>34.174156771094502</v>
      </c>
      <c r="C7" s="7">
        <v>34.174128708740099</v>
      </c>
      <c r="D7" s="7">
        <v>34.174091298158899</v>
      </c>
      <c r="E7" s="7">
        <v>34.174070293202099</v>
      </c>
      <c r="F7" s="7">
        <v>34.174117870721403</v>
      </c>
      <c r="G7" s="7">
        <v>34.174089439574701</v>
      </c>
      <c r="H7" s="7">
        <v>34.174139224828799</v>
      </c>
      <c r="I7" s="7">
        <v>34.174093905946798</v>
      </c>
      <c r="J7" s="7">
        <v>34.174106626358501</v>
      </c>
      <c r="K7" s="7">
        <v>34.174107750841699</v>
      </c>
      <c r="L7" s="7">
        <v>34.174129641004001</v>
      </c>
      <c r="M7" s="7">
        <v>34.174140397978903</v>
      </c>
      <c r="N7" s="7">
        <v>34.174155856267802</v>
      </c>
      <c r="O7" s="7">
        <v>34.174171246452097</v>
      </c>
      <c r="P7" s="7">
        <v>34.174186632645799</v>
      </c>
      <c r="Q7" s="7">
        <v>34.174198378709697</v>
      </c>
      <c r="R7" s="7">
        <v>34.174212995083899</v>
      </c>
      <c r="S7" s="7">
        <v>34.174230493598998</v>
      </c>
      <c r="T7" s="7">
        <v>34.174236792000997</v>
      </c>
      <c r="U7" s="7">
        <v>34.174251870454299</v>
      </c>
      <c r="V7" s="7">
        <v>34.174272104480799</v>
      </c>
      <c r="W7" s="7">
        <v>34.174281912032299</v>
      </c>
      <c r="X7" s="7">
        <v>34.174300324915102</v>
      </c>
      <c r="Y7" s="7">
        <v>34.174192934412403</v>
      </c>
      <c r="Z7" s="7">
        <v>34.1741572664762</v>
      </c>
      <c r="AA7" s="7">
        <v>34.1742815048202</v>
      </c>
      <c r="AB7" s="7">
        <v>34.174311754509603</v>
      </c>
      <c r="AC7" s="7">
        <v>34.174326961831802</v>
      </c>
      <c r="AD7" s="7">
        <v>34.174340535056402</v>
      </c>
      <c r="AE7" s="7">
        <v>34.174353322749297</v>
      </c>
      <c r="AF7" s="7">
        <v>34.174372247190497</v>
      </c>
      <c r="AG7" s="7">
        <v>34.174383281358999</v>
      </c>
      <c r="AH7" s="7">
        <v>34.174396139695098</v>
      </c>
      <c r="AI7" s="7">
        <v>34.174410818804198</v>
      </c>
      <c r="AJ7" s="7">
        <v>34.174425892575996</v>
      </c>
      <c r="AK7" s="7">
        <v>34.1744403884421</v>
      </c>
      <c r="AL7" s="7">
        <v>34.174462035231898</v>
      </c>
      <c r="AM7" s="7">
        <v>34.1744776089742</v>
      </c>
      <c r="AN7" s="7">
        <v>34.174482461506301</v>
      </c>
      <c r="AO7" s="7">
        <v>34.1744040760018</v>
      </c>
      <c r="AP7" s="7">
        <v>34.174280298948403</v>
      </c>
      <c r="AQ7" s="7">
        <v>34.174143607157397</v>
      </c>
      <c r="AR7" s="7">
        <v>34.174201660280197</v>
      </c>
      <c r="AS7" s="7">
        <v>34.174332990780798</v>
      </c>
      <c r="AT7" s="7">
        <v>34.174469059444</v>
      </c>
      <c r="AU7" s="7">
        <v>34.174498891398301</v>
      </c>
      <c r="AV7" s="7">
        <v>34.174522168486</v>
      </c>
      <c r="AW7" s="7">
        <v>34.174537175232501</v>
      </c>
      <c r="AX7" s="7">
        <v>34.174547513085798</v>
      </c>
      <c r="AY7" s="7">
        <v>34.174561465299703</v>
      </c>
      <c r="AZ7" s="7">
        <v>34.1745730205364</v>
      </c>
      <c r="BA7" s="7">
        <v>34.174594446632597</v>
      </c>
      <c r="BB7" s="7">
        <v>34.174605983189501</v>
      </c>
      <c r="BC7" s="7">
        <v>34.174621241359901</v>
      </c>
      <c r="BD7" s="7">
        <v>34.174631350273998</v>
      </c>
      <c r="BE7" s="7">
        <v>34.1746494524658</v>
      </c>
      <c r="BF7" s="7">
        <v>34.174663017055302</v>
      </c>
      <c r="BG7" s="7">
        <v>34.174674727523602</v>
      </c>
      <c r="BH7" s="7">
        <v>34.174607676837901</v>
      </c>
      <c r="BI7" s="7">
        <v>34.174478421776499</v>
      </c>
      <c r="BJ7" s="7">
        <v>34.174349087131397</v>
      </c>
      <c r="BK7" s="7">
        <v>34.174212228811101</v>
      </c>
      <c r="BL7" s="7">
        <v>34.174140185582999</v>
      </c>
      <c r="BM7" s="7">
        <v>34.174269153740099</v>
      </c>
      <c r="BN7" s="7">
        <v>34.174399368581398</v>
      </c>
      <c r="BO7" s="7">
        <v>34.174522648939103</v>
      </c>
      <c r="BP7" s="7">
        <v>34.174655504238103</v>
      </c>
      <c r="BQ7" s="7">
        <v>34.1746984354183</v>
      </c>
      <c r="BR7" s="7">
        <v>34.174707454941299</v>
      </c>
      <c r="BS7" s="7">
        <v>34.174719198468097</v>
      </c>
      <c r="BT7" s="7">
        <v>34.174740390525997</v>
      </c>
      <c r="BU7" s="7">
        <v>34.174751917539098</v>
      </c>
      <c r="BV7" s="7">
        <v>34.174769978105999</v>
      </c>
      <c r="BW7" s="7">
        <v>34.1747800575341</v>
      </c>
      <c r="BX7" s="7">
        <v>34.174794842319599</v>
      </c>
      <c r="BY7" s="7">
        <v>34.174812245397597</v>
      </c>
      <c r="BZ7" s="7">
        <v>34.174824644684797</v>
      </c>
      <c r="CA7" s="7">
        <v>34.174837466140303</v>
      </c>
      <c r="CB7" s="7">
        <v>34.1748545538588</v>
      </c>
      <c r="CC7" s="7">
        <v>34.174870431436602</v>
      </c>
      <c r="CD7" s="7">
        <v>34.174793412006103</v>
      </c>
      <c r="CE7" s="7">
        <v>34.174662532534803</v>
      </c>
      <c r="CF7" s="7">
        <v>34.174540060592001</v>
      </c>
      <c r="CG7" s="7">
        <v>34.174402405614003</v>
      </c>
      <c r="CH7" s="7">
        <v>34.174271370723403</v>
      </c>
      <c r="CI7" s="7">
        <v>34.174142541943098</v>
      </c>
      <c r="CJ7" s="7">
        <v>34.174202123045397</v>
      </c>
      <c r="CK7" s="7">
        <v>34.174333682920597</v>
      </c>
      <c r="CL7" s="7">
        <v>34.174466355518298</v>
      </c>
      <c r="CM7" s="7">
        <v>34.174592178868402</v>
      </c>
      <c r="CN7" s="7">
        <v>34.174730918752097</v>
      </c>
      <c r="CO7" s="7">
        <v>34.1748549099485</v>
      </c>
      <c r="CP7" s="7">
        <v>34.174890614325498</v>
      </c>
      <c r="CQ7" s="7">
        <v>34.174900988524598</v>
      </c>
      <c r="CR7" s="7">
        <v>34.174912292272197</v>
      </c>
      <c r="CS7" s="7">
        <v>34.174924761535102</v>
      </c>
      <c r="CT7" s="7">
        <v>34.174939089831497</v>
      </c>
      <c r="CU7" s="7">
        <v>34.174962233941201</v>
      </c>
      <c r="CV7" s="7">
        <v>34.174976957070697</v>
      </c>
      <c r="CW7" s="7">
        <v>34.174991238231499</v>
      </c>
      <c r="CX7" s="7">
        <v>34.1750051952462</v>
      </c>
      <c r="CY7" s="7">
        <v>34.175014132698003</v>
      </c>
      <c r="CZ7" s="7">
        <v>34.175030426382598</v>
      </c>
      <c r="DA7" s="7">
        <v>34.175047777708301</v>
      </c>
      <c r="DB7" s="7">
        <v>34.175058755098298</v>
      </c>
      <c r="DC7" s="7">
        <v>34.175063999999999</v>
      </c>
      <c r="DD7" s="7">
        <v>34.174497213973801</v>
      </c>
    </row>
    <row r="8" spans="1:108">
      <c r="A8" s="7" t="s">
        <v>6</v>
      </c>
      <c r="B8" s="7">
        <v>34.174117611133802</v>
      </c>
      <c r="C8" s="7">
        <v>34.174142924497502</v>
      </c>
      <c r="D8" s="7">
        <v>34.1741141183781</v>
      </c>
      <c r="E8" s="7">
        <v>34.174115396322001</v>
      </c>
      <c r="F8" s="7">
        <v>34.174109794381003</v>
      </c>
      <c r="G8" s="7">
        <v>34.1741107099662</v>
      </c>
      <c r="H8" s="7">
        <v>34.174117282605003</v>
      </c>
      <c r="I8" s="7">
        <v>34.174100022553802</v>
      </c>
      <c r="J8" s="7">
        <v>34.1741250722065</v>
      </c>
      <c r="K8" s="7">
        <v>34.174113047271497</v>
      </c>
      <c r="L8" s="7">
        <v>34.174131049760099</v>
      </c>
      <c r="M8" s="7">
        <v>34.174145899244898</v>
      </c>
      <c r="N8" s="7">
        <v>34.174164126876597</v>
      </c>
      <c r="O8" s="7">
        <v>34.174183680582701</v>
      </c>
      <c r="P8" s="7">
        <v>34.174201130392198</v>
      </c>
      <c r="Q8" s="7">
        <v>34.174215535954701</v>
      </c>
      <c r="R8" s="7">
        <v>34.174233507019899</v>
      </c>
      <c r="S8" s="7">
        <v>34.174250759624798</v>
      </c>
      <c r="T8" s="7">
        <v>34.174268241207301</v>
      </c>
      <c r="U8" s="7">
        <v>34.174229653944003</v>
      </c>
      <c r="V8" s="7">
        <v>34.174283444616698</v>
      </c>
      <c r="W8" s="7">
        <v>34.174254825319103</v>
      </c>
      <c r="X8" s="7">
        <v>34.174268654743997</v>
      </c>
      <c r="Y8" s="7">
        <v>34.174271217479003</v>
      </c>
      <c r="Z8" s="7">
        <v>34.174296485946201</v>
      </c>
      <c r="AA8" s="7">
        <v>34.174342869859103</v>
      </c>
      <c r="AB8" s="7">
        <v>34.174363608881599</v>
      </c>
      <c r="AC8" s="7">
        <v>34.174380621267602</v>
      </c>
      <c r="AD8" s="7">
        <v>34.174398070849499</v>
      </c>
      <c r="AE8" s="7">
        <v>34.174415426213898</v>
      </c>
      <c r="AF8" s="7">
        <v>34.174380259899202</v>
      </c>
      <c r="AG8" s="7">
        <v>34.174343473320498</v>
      </c>
      <c r="AH8" s="7">
        <v>34.174401088141501</v>
      </c>
      <c r="AI8" s="7">
        <v>34.174462708818801</v>
      </c>
      <c r="AJ8" s="7">
        <v>34.174435126183099</v>
      </c>
      <c r="AK8" s="7">
        <v>34.174408929916801</v>
      </c>
      <c r="AL8" s="7">
        <v>34.174420147219799</v>
      </c>
      <c r="AM8" s="7">
        <v>34.174432422103898</v>
      </c>
      <c r="AN8" s="7">
        <v>34.174432848464797</v>
      </c>
      <c r="AO8" s="7">
        <v>34.174437728116203</v>
      </c>
      <c r="AP8" s="7">
        <v>34.174452812404802</v>
      </c>
      <c r="AQ8" s="7">
        <v>34.174462355913199</v>
      </c>
      <c r="AR8" s="7">
        <v>34.174492113909501</v>
      </c>
      <c r="AS8" s="7">
        <v>34.174488134898901</v>
      </c>
      <c r="AT8" s="7">
        <v>34.174478840915697</v>
      </c>
      <c r="AU8" s="7">
        <v>34.174449609538001</v>
      </c>
      <c r="AV8" s="7">
        <v>34.174509367434602</v>
      </c>
      <c r="AW8" s="7">
        <v>34.174567369644102</v>
      </c>
      <c r="AX8" s="7">
        <v>34.174628148559201</v>
      </c>
      <c r="AY8" s="7">
        <v>34.174628931327803</v>
      </c>
      <c r="AZ8" s="7">
        <v>34.174600614195001</v>
      </c>
      <c r="BA8" s="7">
        <v>34.174578051082001</v>
      </c>
      <c r="BB8" s="7">
        <v>34.174546918925103</v>
      </c>
      <c r="BC8" s="7">
        <v>34.174585764489002</v>
      </c>
      <c r="BD8" s="7">
        <v>34.174595357436999</v>
      </c>
      <c r="BE8" s="7">
        <v>34.1746097297126</v>
      </c>
      <c r="BF8" s="7">
        <v>34.174614837004199</v>
      </c>
      <c r="BG8" s="7">
        <v>34.174592752946999</v>
      </c>
      <c r="BH8" s="7">
        <v>34.174571293329201</v>
      </c>
      <c r="BI8" s="7">
        <v>34.174528055385899</v>
      </c>
      <c r="BJ8" s="7">
        <v>34.174488544002102</v>
      </c>
      <c r="BK8" s="7">
        <v>34.1744464968328</v>
      </c>
      <c r="BL8" s="7">
        <v>34.174484630508701</v>
      </c>
      <c r="BM8" s="7">
        <v>34.174573202363803</v>
      </c>
      <c r="BN8" s="7">
        <v>34.1746605722849</v>
      </c>
      <c r="BO8" s="7">
        <v>34.174750142085003</v>
      </c>
      <c r="BP8" s="7">
        <v>34.174794655969997</v>
      </c>
      <c r="BQ8" s="7">
        <v>34.174800830183997</v>
      </c>
      <c r="BR8" s="7">
        <v>34.174773452873701</v>
      </c>
      <c r="BS8" s="7">
        <v>34.174746302777898</v>
      </c>
      <c r="BT8" s="7">
        <v>34.174722510468399</v>
      </c>
      <c r="BU8" s="7">
        <v>34.174695788187002</v>
      </c>
      <c r="BV8" s="7">
        <v>34.174716728962999</v>
      </c>
      <c r="BW8" s="7">
        <v>34.174767398912302</v>
      </c>
      <c r="BX8" s="7">
        <v>34.174683872111103</v>
      </c>
      <c r="BY8" s="7">
        <v>34.174695550645502</v>
      </c>
      <c r="BZ8" s="7">
        <v>34.174704548599799</v>
      </c>
      <c r="CA8" s="7">
        <v>34.174676842544898</v>
      </c>
      <c r="CB8" s="7">
        <v>34.174644027777603</v>
      </c>
      <c r="CC8" s="7">
        <v>34.1746683915717</v>
      </c>
      <c r="CD8" s="7">
        <v>34.174698142151698</v>
      </c>
      <c r="CE8" s="7">
        <v>34.1747077662476</v>
      </c>
      <c r="CF8" s="7">
        <v>34.1747171371238</v>
      </c>
      <c r="CG8" s="7">
        <v>34.174728459432004</v>
      </c>
      <c r="CH8" s="7">
        <v>34.174724594932798</v>
      </c>
      <c r="CI8" s="7">
        <v>34.174691417097598</v>
      </c>
      <c r="CJ8" s="7">
        <v>34.174722709445803</v>
      </c>
      <c r="CK8" s="7">
        <v>34.174633098784298</v>
      </c>
      <c r="CL8" s="7">
        <v>34.174705759195</v>
      </c>
      <c r="CM8" s="7">
        <v>34.1747754816192</v>
      </c>
      <c r="CN8" s="7">
        <v>34.174856159880598</v>
      </c>
      <c r="CO8" s="7">
        <v>34.174925630161297</v>
      </c>
      <c r="CP8" s="7">
        <v>34.174951066966798</v>
      </c>
      <c r="CQ8" s="7">
        <v>34.174964216185103</v>
      </c>
      <c r="CR8" s="7">
        <v>34.1749761969511</v>
      </c>
      <c r="CS8" s="7">
        <v>34.174993010301002</v>
      </c>
      <c r="CT8" s="7">
        <v>34.174939089831497</v>
      </c>
      <c r="CU8" s="7">
        <v>34.174962233941201</v>
      </c>
      <c r="CV8" s="7">
        <v>34.174976957070697</v>
      </c>
      <c r="CW8" s="7">
        <v>34.174991238231499</v>
      </c>
      <c r="CX8" s="7">
        <v>34.1750051952462</v>
      </c>
      <c r="CY8" s="7">
        <v>34.175014132698003</v>
      </c>
      <c r="CZ8" s="7">
        <v>34.175030426382598</v>
      </c>
      <c r="DA8" s="7">
        <v>34.175047777708301</v>
      </c>
      <c r="DB8" s="7">
        <v>34.175058755098298</v>
      </c>
      <c r="DC8" s="7">
        <v>34.175067838709701</v>
      </c>
      <c r="DD8" s="7">
        <v>34.174570921632899</v>
      </c>
    </row>
    <row r="9" spans="1:10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>
      <c r="A11" s="7" t="s">
        <v>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>
      <c r="A12" s="7" t="s">
        <v>5</v>
      </c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s="7">
        <v>13</v>
      </c>
      <c r="O12" s="7">
        <v>14</v>
      </c>
      <c r="P12" s="7">
        <v>15</v>
      </c>
      <c r="Q12" s="7">
        <v>16</v>
      </c>
      <c r="R12" s="7">
        <v>17</v>
      </c>
      <c r="S12" s="7">
        <v>18</v>
      </c>
      <c r="T12" s="7">
        <v>19</v>
      </c>
      <c r="U12" s="7">
        <v>20</v>
      </c>
      <c r="V12" s="7">
        <v>21</v>
      </c>
      <c r="W12" s="7">
        <v>22</v>
      </c>
      <c r="X12" s="7">
        <v>23</v>
      </c>
      <c r="Y12" s="7">
        <v>24</v>
      </c>
      <c r="Z12" s="7">
        <v>25</v>
      </c>
      <c r="AA12" s="7">
        <v>26</v>
      </c>
      <c r="AB12" s="7">
        <v>27</v>
      </c>
      <c r="AC12" s="7">
        <v>28</v>
      </c>
      <c r="AD12" s="7">
        <v>29</v>
      </c>
      <c r="AE12" s="7">
        <v>30</v>
      </c>
      <c r="AF12" s="7">
        <v>31</v>
      </c>
      <c r="AG12" s="7">
        <v>32</v>
      </c>
      <c r="AH12" s="7">
        <v>33</v>
      </c>
      <c r="AI12" s="7">
        <v>34</v>
      </c>
      <c r="AJ12" s="7">
        <v>35</v>
      </c>
      <c r="AK12" s="7">
        <v>36</v>
      </c>
      <c r="AL12" s="7">
        <v>37</v>
      </c>
      <c r="AM12" s="7">
        <v>38</v>
      </c>
      <c r="AN12" s="7">
        <v>39</v>
      </c>
      <c r="AO12" s="7">
        <v>40</v>
      </c>
      <c r="AP12" s="7">
        <v>41</v>
      </c>
      <c r="AQ12" s="7">
        <v>42</v>
      </c>
      <c r="AR12" s="7">
        <v>43</v>
      </c>
      <c r="AS12" s="7">
        <v>44</v>
      </c>
      <c r="AT12" s="7">
        <v>45</v>
      </c>
      <c r="AU12" s="7">
        <v>46</v>
      </c>
      <c r="AV12" s="7">
        <v>47</v>
      </c>
      <c r="AW12" s="7">
        <v>48</v>
      </c>
      <c r="AX12" s="7">
        <v>49</v>
      </c>
      <c r="AY12" s="7">
        <v>50</v>
      </c>
      <c r="AZ12" s="7">
        <v>51</v>
      </c>
      <c r="BA12" s="7">
        <v>52</v>
      </c>
      <c r="BB12" s="7">
        <v>53</v>
      </c>
      <c r="BC12" s="7">
        <v>54</v>
      </c>
      <c r="BD12" s="7">
        <v>55</v>
      </c>
      <c r="BE12" s="7">
        <v>56</v>
      </c>
      <c r="BF12" s="7">
        <v>57</v>
      </c>
      <c r="BG12" s="7">
        <v>58</v>
      </c>
      <c r="BH12" s="7">
        <v>59</v>
      </c>
      <c r="BI12" s="7">
        <v>60</v>
      </c>
      <c r="BJ12" s="7">
        <v>61</v>
      </c>
      <c r="BK12" s="7">
        <v>62</v>
      </c>
      <c r="BL12" s="7">
        <v>63</v>
      </c>
      <c r="BM12" s="7">
        <v>64</v>
      </c>
      <c r="BN12" s="7">
        <v>65</v>
      </c>
      <c r="BO12" s="7">
        <v>66</v>
      </c>
      <c r="BP12" s="7">
        <v>67</v>
      </c>
      <c r="BQ12" s="7">
        <v>68</v>
      </c>
      <c r="BR12" s="7">
        <v>69</v>
      </c>
      <c r="BS12" s="7">
        <v>70</v>
      </c>
      <c r="BT12" s="7">
        <v>71</v>
      </c>
      <c r="BU12" s="7">
        <v>72</v>
      </c>
      <c r="BV12" s="7">
        <v>73</v>
      </c>
      <c r="BW12" s="7">
        <v>74</v>
      </c>
      <c r="BX12" s="7">
        <v>75</v>
      </c>
      <c r="BY12" s="7">
        <v>76</v>
      </c>
      <c r="BZ12" s="7">
        <v>77</v>
      </c>
      <c r="CA12" s="7">
        <v>78</v>
      </c>
      <c r="CB12" s="7">
        <v>79</v>
      </c>
      <c r="CC12" s="7">
        <v>80</v>
      </c>
      <c r="CD12" s="7">
        <v>81</v>
      </c>
      <c r="CE12" s="7">
        <v>82</v>
      </c>
      <c r="CF12" s="7">
        <v>83</v>
      </c>
      <c r="CG12" s="7">
        <v>84</v>
      </c>
      <c r="CH12" s="7">
        <v>85</v>
      </c>
      <c r="CI12" s="7">
        <v>86</v>
      </c>
      <c r="CJ12" s="7">
        <v>87</v>
      </c>
      <c r="CK12" s="7">
        <v>88</v>
      </c>
      <c r="CL12" s="7">
        <v>89</v>
      </c>
      <c r="CM12" s="7">
        <v>90</v>
      </c>
      <c r="CN12" s="7">
        <v>91</v>
      </c>
      <c r="CO12" s="7">
        <v>92</v>
      </c>
      <c r="CP12" s="7">
        <v>93</v>
      </c>
      <c r="CQ12" s="7">
        <v>94</v>
      </c>
      <c r="CR12" s="7">
        <v>95</v>
      </c>
      <c r="CS12" s="7">
        <v>96</v>
      </c>
      <c r="CT12" s="7">
        <v>97</v>
      </c>
      <c r="CU12" s="7">
        <v>98</v>
      </c>
      <c r="CV12" s="7">
        <v>99</v>
      </c>
      <c r="CW12" s="7">
        <v>100</v>
      </c>
      <c r="CX12" s="7">
        <v>101</v>
      </c>
      <c r="CY12" s="7">
        <v>102</v>
      </c>
      <c r="CZ12" s="7">
        <v>103</v>
      </c>
      <c r="DA12" s="7">
        <v>104</v>
      </c>
      <c r="DB12" s="7">
        <v>105</v>
      </c>
      <c r="DC12" s="7">
        <v>106</v>
      </c>
      <c r="DD12" s="7" t="s">
        <v>6</v>
      </c>
    </row>
    <row r="13" spans="1:108">
      <c r="A13" s="7">
        <v>0</v>
      </c>
      <c r="B13" s="7">
        <v>-119.136443238582</v>
      </c>
      <c r="C13" s="7">
        <v>-119.136409073406</v>
      </c>
      <c r="D13" s="7">
        <v>-119.136431967877</v>
      </c>
      <c r="E13" s="7">
        <v>-119.13649181926699</v>
      </c>
      <c r="F13" s="7">
        <v>-119.136428747728</v>
      </c>
      <c r="G13" s="7">
        <v>-119.13645703565901</v>
      </c>
      <c r="H13" s="7">
        <v>-119.13645899414399</v>
      </c>
      <c r="I13" s="7">
        <v>-119.13641481654599</v>
      </c>
      <c r="J13" s="7">
        <v>-119.136440387764</v>
      </c>
      <c r="K13" s="7">
        <v>-119.13645216274099</v>
      </c>
      <c r="L13" s="7">
        <v>-119.136452422415</v>
      </c>
      <c r="M13" s="7">
        <v>-119.136458992651</v>
      </c>
      <c r="N13" s="7">
        <v>-119.136451126398</v>
      </c>
      <c r="O13" s="7">
        <v>-119.13645522735899</v>
      </c>
      <c r="P13" s="7">
        <v>-119.13645653258401</v>
      </c>
      <c r="Q13" s="7">
        <v>-119.13645066786</v>
      </c>
      <c r="R13" s="7">
        <v>-119.136453331037</v>
      </c>
      <c r="S13" s="7">
        <v>-119.136448945129</v>
      </c>
      <c r="T13" s="7">
        <v>-119.13645405295</v>
      </c>
      <c r="U13" s="7">
        <v>-119.136448828901</v>
      </c>
      <c r="V13" s="7">
        <v>-119.136449835307</v>
      </c>
      <c r="W13" s="7">
        <v>-119.136447811219</v>
      </c>
      <c r="X13" s="7">
        <v>-119.13645713571</v>
      </c>
      <c r="Y13" s="7">
        <v>-119.136451591018</v>
      </c>
      <c r="Z13" s="7">
        <v>-119.136450659961</v>
      </c>
      <c r="AA13" s="7">
        <v>-119.136456820432</v>
      </c>
      <c r="AB13" s="7">
        <v>-119.136451202554</v>
      </c>
      <c r="AC13" s="7">
        <v>-119.136447154368</v>
      </c>
      <c r="AD13" s="7">
        <v>-119.136449476327</v>
      </c>
      <c r="AE13" s="7">
        <v>-119.136447473853</v>
      </c>
      <c r="AF13" s="7">
        <v>-119.136450219252</v>
      </c>
      <c r="AG13" s="7">
        <v>-119.136453872815</v>
      </c>
      <c r="AH13" s="7">
        <v>-119.136452059614</v>
      </c>
      <c r="AI13" s="7">
        <v>-119.136450096415</v>
      </c>
      <c r="AJ13" s="7">
        <v>-119.13645048136399</v>
      </c>
      <c r="AK13" s="7">
        <v>-119.13645450724</v>
      </c>
      <c r="AL13" s="7">
        <v>-119.136451424128</v>
      </c>
      <c r="AM13" s="7">
        <v>-119.136448026377</v>
      </c>
      <c r="AN13" s="7">
        <v>-119.136455148889</v>
      </c>
      <c r="AO13" s="7">
        <v>-119.136451026732</v>
      </c>
      <c r="AP13" s="7">
        <v>-119.136455943572</v>
      </c>
      <c r="AQ13" s="7">
        <v>-119.13645360532099</v>
      </c>
      <c r="AR13" s="7">
        <v>-119.13645132568899</v>
      </c>
      <c r="AS13" s="7">
        <v>-119.136449803311</v>
      </c>
      <c r="AT13" s="7">
        <v>-119.136448031345</v>
      </c>
      <c r="AU13" s="7">
        <v>-119.136453269507</v>
      </c>
      <c r="AV13" s="7">
        <v>-119.136448946915</v>
      </c>
      <c r="AW13" s="7">
        <v>-119.136444325977</v>
      </c>
      <c r="AX13" s="7">
        <v>-119.136444208314</v>
      </c>
      <c r="AY13" s="7">
        <v>-119.136448985521</v>
      </c>
      <c r="AZ13" s="7">
        <v>-119.13644579534601</v>
      </c>
      <c r="BA13" s="7">
        <v>-119.136447674983</v>
      </c>
      <c r="BB13" s="7">
        <v>-119.136445025886</v>
      </c>
      <c r="BC13" s="7">
        <v>-119.1364476585</v>
      </c>
      <c r="BD13" s="7">
        <v>-119.13645021834699</v>
      </c>
      <c r="BE13" s="7">
        <v>-119.136453917258</v>
      </c>
      <c r="BF13" s="7">
        <v>-119.136453286473</v>
      </c>
      <c r="BG13" s="7">
        <v>-119.13645577816401</v>
      </c>
      <c r="BH13" s="7">
        <v>-119.136452493587</v>
      </c>
      <c r="BI13" s="7">
        <v>-119.13644844898501</v>
      </c>
      <c r="BJ13" s="7">
        <v>-119.136446728959</v>
      </c>
      <c r="BK13" s="7">
        <v>-119.13644893284</v>
      </c>
      <c r="BL13" s="7">
        <v>-119.136441168616</v>
      </c>
      <c r="BM13" s="7">
        <v>-119.13644547841599</v>
      </c>
      <c r="BN13" s="7">
        <v>-119.136446251438</v>
      </c>
      <c r="BO13" s="7">
        <v>-119.136447893598</v>
      </c>
      <c r="BP13" s="7">
        <v>-119.136442612745</v>
      </c>
      <c r="BQ13" s="7">
        <v>-119.13644710556601</v>
      </c>
      <c r="BR13" s="7">
        <v>-119.13644784943899</v>
      </c>
      <c r="BS13" s="7">
        <v>-119.136441140855</v>
      </c>
      <c r="BT13" s="7">
        <v>-119.136439089056</v>
      </c>
      <c r="BU13" s="7">
        <v>-119.136445871276</v>
      </c>
      <c r="BV13" s="7">
        <v>-119.136443594767</v>
      </c>
      <c r="BW13" s="7">
        <v>-119.1364439606</v>
      </c>
      <c r="BX13" s="7">
        <v>-119.136440629582</v>
      </c>
      <c r="BY13" s="7">
        <v>-119.13644971330901</v>
      </c>
      <c r="BZ13" s="7">
        <v>-119.136451507798</v>
      </c>
      <c r="CA13" s="7">
        <v>-119.13645211139399</v>
      </c>
      <c r="CB13" s="7">
        <v>-119.136454136876</v>
      </c>
      <c r="CC13" s="7">
        <v>-119.136449631183</v>
      </c>
      <c r="CD13" s="7">
        <v>-119.13645081031</v>
      </c>
      <c r="CE13" s="7">
        <v>-119.13644894009801</v>
      </c>
      <c r="CF13" s="7">
        <v>-119.13644524692999</v>
      </c>
      <c r="CG13" s="7">
        <v>-119.13644788393199</v>
      </c>
      <c r="CH13" s="7">
        <v>-119.13644122664201</v>
      </c>
      <c r="CI13" s="7">
        <v>-119.136447144814</v>
      </c>
      <c r="CJ13" s="7">
        <v>-119.136438079504</v>
      </c>
      <c r="CK13" s="7">
        <v>-119.136442749689</v>
      </c>
      <c r="CL13" s="7">
        <v>-119.136443784074</v>
      </c>
      <c r="CM13" s="7">
        <v>-119.136442169245</v>
      </c>
      <c r="CN13" s="7">
        <v>-119.13644260165501</v>
      </c>
      <c r="CO13" s="7">
        <v>-119.13644190087901</v>
      </c>
      <c r="CP13" s="7">
        <v>-119.136439882389</v>
      </c>
      <c r="CQ13" s="7">
        <v>-119.136441895036</v>
      </c>
      <c r="CR13" s="7">
        <v>-119.13643744989599</v>
      </c>
      <c r="CS13" s="7">
        <v>-119.136437402401</v>
      </c>
      <c r="CT13" s="7">
        <v>-119.136437402401</v>
      </c>
      <c r="CU13" s="7">
        <v>-119.136437402401</v>
      </c>
      <c r="CV13" s="7">
        <v>-119.136437402401</v>
      </c>
      <c r="CW13" s="7">
        <v>-119.136437402401</v>
      </c>
      <c r="CX13" s="7">
        <v>-119.136437402401</v>
      </c>
      <c r="CY13" s="7">
        <v>-119.136437402401</v>
      </c>
      <c r="CZ13" s="7">
        <v>-119.136437402401</v>
      </c>
      <c r="DA13" s="7">
        <v>-119.136437402401</v>
      </c>
      <c r="DB13" s="7">
        <v>-119.136437402401</v>
      </c>
      <c r="DC13" s="7">
        <v>-119.13643999999999</v>
      </c>
      <c r="DD13" s="7">
        <v>-119.136447148239</v>
      </c>
    </row>
    <row r="14" spans="1:108">
      <c r="A14" s="7">
        <v>1</v>
      </c>
      <c r="B14" s="7">
        <v>-119.136454004839</v>
      </c>
      <c r="C14" s="7">
        <v>-119.136405659631</v>
      </c>
      <c r="D14" s="7">
        <v>-119.136435139741</v>
      </c>
      <c r="E14" s="7">
        <v>-119.136431994745</v>
      </c>
      <c r="F14" s="7">
        <v>-119.136429507751</v>
      </c>
      <c r="G14" s="7">
        <v>-119.136481765836</v>
      </c>
      <c r="H14" s="7">
        <v>-119.136433078633</v>
      </c>
      <c r="I14" s="7">
        <v>-119.13647171359</v>
      </c>
      <c r="J14" s="7">
        <v>-119.136444868802</v>
      </c>
      <c r="K14" s="7">
        <v>-119.13643845271601</v>
      </c>
      <c r="L14" s="7">
        <v>-119.13643248336599</v>
      </c>
      <c r="M14" s="7">
        <v>-119.136439920942</v>
      </c>
      <c r="N14" s="7">
        <v>-119.13643960304501</v>
      </c>
      <c r="O14" s="7">
        <v>-119.136436861146</v>
      </c>
      <c r="P14" s="7">
        <v>-119.136430167854</v>
      </c>
      <c r="Q14" s="7">
        <v>-119.136438272674</v>
      </c>
      <c r="R14" s="7">
        <v>-119.13643842358201</v>
      </c>
      <c r="S14" s="7">
        <v>-119.136435847782</v>
      </c>
      <c r="T14" s="7">
        <v>-119.13643187958399</v>
      </c>
      <c r="U14" s="7">
        <v>-119.136441934052</v>
      </c>
      <c r="V14" s="7">
        <v>-119.136436637126</v>
      </c>
      <c r="W14" s="7">
        <v>-119.13643367364401</v>
      </c>
      <c r="X14" s="7">
        <v>-119.136434201304</v>
      </c>
      <c r="Y14" s="7">
        <v>-119.136428022755</v>
      </c>
      <c r="Z14" s="7">
        <v>-119.13643579382</v>
      </c>
      <c r="AA14" s="7">
        <v>-119.136430197528</v>
      </c>
      <c r="AB14" s="7">
        <v>-119.136429577379</v>
      </c>
      <c r="AC14" s="7">
        <v>-119.13643325886299</v>
      </c>
      <c r="AD14" s="7">
        <v>-119.13642894093501</v>
      </c>
      <c r="AE14" s="7">
        <v>-119.13642637553799</v>
      </c>
      <c r="AF14" s="7">
        <v>-119.136430672253</v>
      </c>
      <c r="AG14" s="7">
        <v>-119.13644129309201</v>
      </c>
      <c r="AH14" s="7">
        <v>-119.136430886189</v>
      </c>
      <c r="AI14" s="7">
        <v>-119.13642562472199</v>
      </c>
      <c r="AJ14" s="7">
        <v>-119.136430562315</v>
      </c>
      <c r="AK14" s="7">
        <v>-119.136431059863</v>
      </c>
      <c r="AL14" s="7">
        <v>-119.136431297702</v>
      </c>
      <c r="AM14" s="7">
        <v>-119.1364316999</v>
      </c>
      <c r="AN14" s="7">
        <v>-119.136424718608</v>
      </c>
      <c r="AO14" s="7">
        <v>-119.136425878114</v>
      </c>
      <c r="AP14" s="7">
        <v>-119.13642780387001</v>
      </c>
      <c r="AQ14" s="7">
        <v>-119.136430025466</v>
      </c>
      <c r="AR14" s="7">
        <v>-119.136426730048</v>
      </c>
      <c r="AS14" s="7">
        <v>-119.13643503209801</v>
      </c>
      <c r="AT14" s="7">
        <v>-119.136438156105</v>
      </c>
      <c r="AU14" s="7">
        <v>-119.136436706767</v>
      </c>
      <c r="AV14" s="7">
        <v>-119.136436226228</v>
      </c>
      <c r="AW14" s="7">
        <v>-119.13642567856699</v>
      </c>
      <c r="AX14" s="7">
        <v>-119.136424922516</v>
      </c>
      <c r="AY14" s="7">
        <v>-119.136425233496</v>
      </c>
      <c r="AZ14" s="7">
        <v>-119.13642500166701</v>
      </c>
      <c r="BA14" s="7">
        <v>-119.13642676328401</v>
      </c>
      <c r="BB14" s="7">
        <v>-119.136425590851</v>
      </c>
      <c r="BC14" s="7">
        <v>-119.136420893487</v>
      </c>
      <c r="BD14" s="7">
        <v>-119.13642148170401</v>
      </c>
      <c r="BE14" s="7">
        <v>-119.136427035522</v>
      </c>
      <c r="BF14" s="7">
        <v>-119.136421897492</v>
      </c>
      <c r="BG14" s="7">
        <v>-119.136426135175</v>
      </c>
      <c r="BH14" s="7">
        <v>-119.136428346999</v>
      </c>
      <c r="BI14" s="7">
        <v>-119.13642712487101</v>
      </c>
      <c r="BJ14" s="7">
        <v>-119.136435970623</v>
      </c>
      <c r="BK14" s="7">
        <v>-119.13643961101199</v>
      </c>
      <c r="BL14" s="7">
        <v>-119.13642984994</v>
      </c>
      <c r="BM14" s="7">
        <v>-119.136431966714</v>
      </c>
      <c r="BN14" s="7">
        <v>-119.136422895781</v>
      </c>
      <c r="BO14" s="7">
        <v>-119.13642465698599</v>
      </c>
      <c r="BP14" s="7">
        <v>-119.13642603378101</v>
      </c>
      <c r="BQ14" s="7">
        <v>-119.13642130736299</v>
      </c>
      <c r="BR14" s="7">
        <v>-119.13642547219</v>
      </c>
      <c r="BS14" s="7">
        <v>-119.13642680113</v>
      </c>
      <c r="BT14" s="7">
        <v>-119.136417738931</v>
      </c>
      <c r="BU14" s="7">
        <v>-119.136421517811</v>
      </c>
      <c r="BV14" s="7">
        <v>-119.13641959591401</v>
      </c>
      <c r="BW14" s="7">
        <v>-119.1364207758</v>
      </c>
      <c r="BX14" s="7">
        <v>-119.1364207758</v>
      </c>
      <c r="BY14" s="7">
        <v>-119.1364207758</v>
      </c>
      <c r="BZ14" s="7">
        <v>-119.1364207758</v>
      </c>
      <c r="CA14" s="7">
        <v>-119.1364207758</v>
      </c>
      <c r="CB14" s="7">
        <v>-119.1364207758</v>
      </c>
      <c r="CC14" s="7">
        <v>-119.1364207758</v>
      </c>
      <c r="CD14" s="7">
        <v>-119.1364207758</v>
      </c>
      <c r="CE14" s="7">
        <v>-119.1364207758</v>
      </c>
      <c r="CF14" s="7">
        <v>-119.1364207758</v>
      </c>
      <c r="CG14" s="7">
        <v>-119.1364207758</v>
      </c>
      <c r="CH14" s="7">
        <v>-119.1364207758</v>
      </c>
      <c r="CI14" s="7">
        <v>-119.1364207758</v>
      </c>
      <c r="CJ14" s="7">
        <v>-119.1364207758</v>
      </c>
      <c r="CK14" s="7">
        <v>-119.1364207758</v>
      </c>
      <c r="CL14" s="7">
        <v>-119.1364207758</v>
      </c>
      <c r="CM14" s="7">
        <v>-119.1364207758</v>
      </c>
      <c r="CN14" s="7">
        <v>-119.1364207758</v>
      </c>
      <c r="CO14" s="7">
        <v>-119.1364207758</v>
      </c>
      <c r="CP14" s="7">
        <v>-119.1364207758</v>
      </c>
      <c r="CQ14" s="7">
        <v>-119.1364207758</v>
      </c>
      <c r="CR14" s="7">
        <v>-119.1364207758</v>
      </c>
      <c r="CS14" s="7">
        <v>-119.1364207758</v>
      </c>
      <c r="CT14" s="7">
        <v>-119.1364207758</v>
      </c>
      <c r="CU14" s="7">
        <v>-119.1364207758</v>
      </c>
      <c r="CV14" s="7">
        <v>-119.1364207758</v>
      </c>
      <c r="CW14" s="7">
        <v>-119.1364207758</v>
      </c>
      <c r="CX14" s="7">
        <v>-119.1364207758</v>
      </c>
      <c r="CY14" s="7">
        <v>-119.1364207758</v>
      </c>
      <c r="CZ14" s="7">
        <v>-119.1364207758</v>
      </c>
      <c r="DA14" s="7">
        <v>-119.1364207758</v>
      </c>
      <c r="DB14" s="7">
        <v>-119.1364207758</v>
      </c>
      <c r="DC14" s="7">
        <v>-119.13642</v>
      </c>
      <c r="DD14" s="7">
        <v>-119.13642804653</v>
      </c>
    </row>
    <row r="15" spans="1:108">
      <c r="A15" s="7">
        <v>2</v>
      </c>
      <c r="B15" s="7">
        <v>-119.136406657507</v>
      </c>
      <c r="C15" s="7">
        <v>-119.13640656600499</v>
      </c>
      <c r="D15" s="7">
        <v>-119.136440561538</v>
      </c>
      <c r="E15" s="7">
        <v>-119.136414039698</v>
      </c>
      <c r="F15" s="7">
        <v>-119.13641322583</v>
      </c>
      <c r="G15" s="7">
        <v>-119.136400178305</v>
      </c>
      <c r="H15" s="7">
        <v>-119.13642803523901</v>
      </c>
      <c r="I15" s="7">
        <v>-119.136451214787</v>
      </c>
      <c r="J15" s="7">
        <v>-119.13644003242101</v>
      </c>
      <c r="K15" s="7">
        <v>-119.136421968923</v>
      </c>
      <c r="L15" s="7">
        <v>-119.136414924212</v>
      </c>
      <c r="M15" s="7">
        <v>-119.13641938259001</v>
      </c>
      <c r="N15" s="7">
        <v>-119.13641961169699</v>
      </c>
      <c r="O15" s="7">
        <v>-119.13641812810199</v>
      </c>
      <c r="P15" s="7">
        <v>-119.136411769929</v>
      </c>
      <c r="Q15" s="7">
        <v>-119.13641181499599</v>
      </c>
      <c r="R15" s="7">
        <v>-119.136419059614</v>
      </c>
      <c r="S15" s="7">
        <v>-119.13641612055901</v>
      </c>
      <c r="T15" s="7">
        <v>-119.136410868255</v>
      </c>
      <c r="U15" s="7">
        <v>-119.136412692375</v>
      </c>
      <c r="V15" s="7">
        <v>-119.13641795439899</v>
      </c>
      <c r="W15" s="7">
        <v>-119.136416551165</v>
      </c>
      <c r="X15" s="7">
        <v>-119.136416161813</v>
      </c>
      <c r="Y15" s="7">
        <v>-119.136413382333</v>
      </c>
      <c r="Z15" s="7">
        <v>-119.13641662614801</v>
      </c>
      <c r="AA15" s="7">
        <v>-119.136415083462</v>
      </c>
      <c r="AB15" s="7">
        <v>-119.136412066934</v>
      </c>
      <c r="AC15" s="7">
        <v>-119.136416000881</v>
      </c>
      <c r="AD15" s="7">
        <v>-119.136409192941</v>
      </c>
      <c r="AE15" s="7">
        <v>-119.136413676199</v>
      </c>
      <c r="AF15" s="7">
        <v>-119.136413251749</v>
      </c>
      <c r="AG15" s="7">
        <v>-119.13641131590801</v>
      </c>
      <c r="AH15" s="7">
        <v>-119.136412095243</v>
      </c>
      <c r="AI15" s="7">
        <v>-119.136412242771</v>
      </c>
      <c r="AJ15" s="7">
        <v>-119.136415423461</v>
      </c>
      <c r="AK15" s="7">
        <v>-119.136417668261</v>
      </c>
      <c r="AL15" s="7">
        <v>-119.136418236126</v>
      </c>
      <c r="AM15" s="7">
        <v>-119.136411285048</v>
      </c>
      <c r="AN15" s="7">
        <v>-119.136414192286</v>
      </c>
      <c r="AO15" s="7">
        <v>-119.13641569647601</v>
      </c>
      <c r="AP15" s="7">
        <v>-119.13641533392099</v>
      </c>
      <c r="AQ15" s="7">
        <v>-119.136407711115</v>
      </c>
      <c r="AR15" s="7">
        <v>-119.136409841578</v>
      </c>
      <c r="AS15" s="7">
        <v>-119.136414863298</v>
      </c>
      <c r="AT15" s="7">
        <v>-119.136413043784</v>
      </c>
      <c r="AU15" s="7">
        <v>-119.136410151467</v>
      </c>
      <c r="AV15" s="7">
        <v>-119.136406362956</v>
      </c>
      <c r="AW15" s="7">
        <v>-119.13640488361401</v>
      </c>
      <c r="AX15" s="7">
        <v>-119.136407863545</v>
      </c>
      <c r="AY15" s="7">
        <v>-119.136405264774</v>
      </c>
      <c r="AZ15" s="7">
        <v>-119.136411865531</v>
      </c>
      <c r="BA15" s="7">
        <v>-119.13641445994401</v>
      </c>
      <c r="BB15" s="7">
        <v>-119.136414556807</v>
      </c>
      <c r="BC15" s="7">
        <v>-119.13642036520901</v>
      </c>
      <c r="BD15" s="7">
        <v>-119.136418457695</v>
      </c>
      <c r="BE15" s="7">
        <v>-119.136413998029</v>
      </c>
      <c r="BF15" s="7">
        <v>-119.136407691138</v>
      </c>
      <c r="BG15" s="7">
        <v>-119.13640483676301</v>
      </c>
      <c r="BH15" s="7">
        <v>-119.136412691378</v>
      </c>
      <c r="BI15" s="7">
        <v>-119.136404429509</v>
      </c>
      <c r="BJ15" s="7">
        <v>-119.13640774970401</v>
      </c>
      <c r="BK15" s="7">
        <v>-119.13640621658099</v>
      </c>
      <c r="BL15" s="7">
        <v>-119.136406459258</v>
      </c>
      <c r="BM15" s="7">
        <v>-119.136408623037</v>
      </c>
      <c r="BN15" s="7">
        <v>-119.136405092768</v>
      </c>
      <c r="BO15" s="7">
        <v>-119.136403155469</v>
      </c>
      <c r="BP15" s="7">
        <v>-119.13640195901399</v>
      </c>
      <c r="BQ15" s="7">
        <v>-119.136402294511</v>
      </c>
      <c r="BR15" s="7">
        <v>-119.136413530778</v>
      </c>
      <c r="BS15" s="7">
        <v>-119.136413785817</v>
      </c>
      <c r="BT15" s="7">
        <v>-119.13641832924201</v>
      </c>
      <c r="BU15" s="7">
        <v>-119.13641458489801</v>
      </c>
      <c r="BV15" s="7">
        <v>-119.136420799039</v>
      </c>
      <c r="BW15" s="7">
        <v>-119.136413115645</v>
      </c>
      <c r="BX15" s="7">
        <v>-119.136406750538</v>
      </c>
      <c r="BY15" s="7">
        <v>-119.136407090565</v>
      </c>
      <c r="BZ15" s="7">
        <v>-119.136404093198</v>
      </c>
      <c r="CA15" s="7">
        <v>-119.13640275378199</v>
      </c>
      <c r="CB15" s="7">
        <v>-119.136406498535</v>
      </c>
      <c r="CC15" s="7">
        <v>-119.136409553999</v>
      </c>
      <c r="CD15" s="7">
        <v>-119.136403821746</v>
      </c>
      <c r="CE15" s="7">
        <v>-119.13640646193601</v>
      </c>
      <c r="CF15" s="7">
        <v>-119.136400929685</v>
      </c>
      <c r="CG15" s="7">
        <v>-119.136404369483</v>
      </c>
      <c r="CH15" s="7">
        <v>-119.13640445391199</v>
      </c>
      <c r="CI15" s="7">
        <v>-119.13640533079899</v>
      </c>
      <c r="CJ15" s="7">
        <v>-119.13640440027601</v>
      </c>
      <c r="CK15" s="7">
        <v>-119.13640440027601</v>
      </c>
      <c r="CL15" s="7">
        <v>-119.13640440027601</v>
      </c>
      <c r="CM15" s="7">
        <v>-119.13640440027601</v>
      </c>
      <c r="CN15" s="7">
        <v>-119.13640440027601</v>
      </c>
      <c r="CO15" s="7">
        <v>-119.13640440027601</v>
      </c>
      <c r="CP15" s="7">
        <v>-119.13640440027601</v>
      </c>
      <c r="CQ15" s="7">
        <v>-119.13640440027601</v>
      </c>
      <c r="CR15" s="7">
        <v>-119.13640440027601</v>
      </c>
      <c r="CS15" s="7">
        <v>-119.13640440027601</v>
      </c>
      <c r="CT15" s="7">
        <v>-119.13640440027601</v>
      </c>
      <c r="CU15" s="7">
        <v>-119.13640440027601</v>
      </c>
      <c r="CV15" s="7">
        <v>-119.13640440027601</v>
      </c>
      <c r="CW15" s="7">
        <v>-119.13640440027601</v>
      </c>
      <c r="CX15" s="7">
        <v>-119.13640440027601</v>
      </c>
      <c r="CY15" s="7">
        <v>-119.13640440027601</v>
      </c>
      <c r="CZ15" s="7">
        <v>-119.13640440027601</v>
      </c>
      <c r="DA15" s="7">
        <v>-119.13640440027601</v>
      </c>
      <c r="DB15" s="7">
        <v>-119.13640440027601</v>
      </c>
      <c r="DC15" s="7">
        <v>-119.136403</v>
      </c>
      <c r="DD15" s="7">
        <v>-119.136410781438</v>
      </c>
    </row>
    <row r="16" spans="1:108">
      <c r="A16" s="7">
        <v>3</v>
      </c>
      <c r="B16" s="7">
        <v>-119.13639627116</v>
      </c>
      <c r="C16" s="7">
        <v>-119.136362019396</v>
      </c>
      <c r="D16" s="7">
        <v>-119.136373187518</v>
      </c>
      <c r="E16" s="7">
        <v>-119.136390530478</v>
      </c>
      <c r="F16" s="7">
        <v>-119.13637872307601</v>
      </c>
      <c r="G16" s="7">
        <v>-119.13637120179099</v>
      </c>
      <c r="H16" s="7">
        <v>-119.13635800209001</v>
      </c>
      <c r="I16" s="7">
        <v>-119.13635879976</v>
      </c>
      <c r="J16" s="7">
        <v>-119.136419053705</v>
      </c>
      <c r="K16" s="7">
        <v>-119.136398910279</v>
      </c>
      <c r="L16" s="7">
        <v>-119.13640040056499</v>
      </c>
      <c r="M16" s="7">
        <v>-119.136405166991</v>
      </c>
      <c r="N16" s="7">
        <v>-119.13640278943799</v>
      </c>
      <c r="O16" s="7">
        <v>-119.136399709114</v>
      </c>
      <c r="P16" s="7">
        <v>-119.136396817894</v>
      </c>
      <c r="Q16" s="7">
        <v>-119.136397353204</v>
      </c>
      <c r="R16" s="7">
        <v>-119.136400556057</v>
      </c>
      <c r="S16" s="7">
        <v>-119.13640155092899</v>
      </c>
      <c r="T16" s="7">
        <v>-119.13640253132</v>
      </c>
      <c r="U16" s="7">
        <v>-119.136400980095</v>
      </c>
      <c r="V16" s="7">
        <v>-119.136394039235</v>
      </c>
      <c r="W16" s="7">
        <v>-119.136396895481</v>
      </c>
      <c r="X16" s="7">
        <v>-119.13639425457499</v>
      </c>
      <c r="Y16" s="7">
        <v>-119.13639958922001</v>
      </c>
      <c r="Z16" s="7">
        <v>-119.136399235301</v>
      </c>
      <c r="AA16" s="7">
        <v>-119.136397624914</v>
      </c>
      <c r="AB16" s="7">
        <v>-119.136396955686</v>
      </c>
      <c r="AC16" s="7">
        <v>-119.136401255153</v>
      </c>
      <c r="AD16" s="7">
        <v>-119.136394768068</v>
      </c>
      <c r="AE16" s="7">
        <v>-119.13639710867299</v>
      </c>
      <c r="AF16" s="7">
        <v>-119.136391959449</v>
      </c>
      <c r="AG16" s="7">
        <v>-119.136396109698</v>
      </c>
      <c r="AH16" s="7">
        <v>-119.136393644205</v>
      </c>
      <c r="AI16" s="7">
        <v>-119.136391416702</v>
      </c>
      <c r="AJ16" s="7">
        <v>-119.136392009285</v>
      </c>
      <c r="AK16" s="7">
        <v>-119.13639373735001</v>
      </c>
      <c r="AL16" s="7">
        <v>-119.136395482713</v>
      </c>
      <c r="AM16" s="7">
        <v>-119.136391864497</v>
      </c>
      <c r="AN16" s="7">
        <v>-119.136392816613</v>
      </c>
      <c r="AO16" s="7">
        <v>-119.136393976185</v>
      </c>
      <c r="AP16" s="7">
        <v>-119.136395708319</v>
      </c>
      <c r="AQ16" s="7">
        <v>-119.136398094797</v>
      </c>
      <c r="AR16" s="7">
        <v>-119.13639706361499</v>
      </c>
      <c r="AS16" s="7">
        <v>-119.136398860211</v>
      </c>
      <c r="AT16" s="7">
        <v>-119.136397013725</v>
      </c>
      <c r="AU16" s="7">
        <v>-119.136397185498</v>
      </c>
      <c r="AV16" s="7">
        <v>-119.136391530319</v>
      </c>
      <c r="AW16" s="7">
        <v>-119.136392115389</v>
      </c>
      <c r="AX16" s="7">
        <v>-119.136393910658</v>
      </c>
      <c r="AY16" s="7">
        <v>-119.13639439544799</v>
      </c>
      <c r="AZ16" s="7">
        <v>-119.13638767077801</v>
      </c>
      <c r="BA16" s="7">
        <v>-119.13638732530301</v>
      </c>
      <c r="BB16" s="7">
        <v>-119.13639445293801</v>
      </c>
      <c r="BC16" s="7">
        <v>-119.136393468089</v>
      </c>
      <c r="BD16" s="7">
        <v>-119.136391269667</v>
      </c>
      <c r="BE16" s="7">
        <v>-119.136391621155</v>
      </c>
      <c r="BF16" s="7">
        <v>-119.136392577276</v>
      </c>
      <c r="BG16" s="7">
        <v>-119.13639333518999</v>
      </c>
      <c r="BH16" s="7">
        <v>-119.136391325247</v>
      </c>
      <c r="BI16" s="7">
        <v>-119.136397516221</v>
      </c>
      <c r="BJ16" s="7">
        <v>-119.13639575005</v>
      </c>
      <c r="BK16" s="7">
        <v>-119.136401327165</v>
      </c>
      <c r="BL16" s="7">
        <v>-119.13639562962</v>
      </c>
      <c r="BM16" s="7">
        <v>-119.136397342744</v>
      </c>
      <c r="BN16" s="7">
        <v>-119.136400515101</v>
      </c>
      <c r="BO16" s="7">
        <v>-119.136393327779</v>
      </c>
      <c r="BP16" s="7">
        <v>-119.136391075186</v>
      </c>
      <c r="BQ16" s="7">
        <v>-119.13639027441</v>
      </c>
      <c r="BR16" s="7">
        <v>-119.136393596541</v>
      </c>
      <c r="BS16" s="7">
        <v>-119.136390195076</v>
      </c>
      <c r="BT16" s="7">
        <v>-119.136387913606</v>
      </c>
      <c r="BU16" s="7">
        <v>-119.136387307494</v>
      </c>
      <c r="BV16" s="7">
        <v>-119.136388360658</v>
      </c>
      <c r="BW16" s="7">
        <v>-119.136388298271</v>
      </c>
      <c r="BX16" s="7">
        <v>-119.136388336704</v>
      </c>
      <c r="BY16" s="7">
        <v>-119.13638307100599</v>
      </c>
      <c r="BZ16" s="7">
        <v>-119.13638566626901</v>
      </c>
      <c r="CA16" s="7">
        <v>-119.136388520796</v>
      </c>
      <c r="CB16" s="7">
        <v>-119.13639022763201</v>
      </c>
      <c r="CC16" s="7">
        <v>-119.13638844086699</v>
      </c>
      <c r="CD16" s="7">
        <v>-119.13638870509</v>
      </c>
      <c r="CE16" s="7">
        <v>-119.136386741221</v>
      </c>
      <c r="CF16" s="7">
        <v>-119.13639638241099</v>
      </c>
      <c r="CG16" s="7">
        <v>-119.13639988339099</v>
      </c>
      <c r="CH16" s="7">
        <v>-119.13640064814901</v>
      </c>
      <c r="CI16" s="7">
        <v>-119.13639536431801</v>
      </c>
      <c r="CJ16" s="7">
        <v>-119.13639612914</v>
      </c>
      <c r="CK16" s="7">
        <v>-119.13639853559</v>
      </c>
      <c r="CL16" s="7">
        <v>-119.136390031731</v>
      </c>
      <c r="CM16" s="7">
        <v>-119.136392103235</v>
      </c>
      <c r="CN16" s="7">
        <v>-119.136389072025</v>
      </c>
      <c r="CO16" s="7">
        <v>-119.13638732017399</v>
      </c>
      <c r="CP16" s="7">
        <v>-119.136385715513</v>
      </c>
      <c r="CQ16" s="7">
        <v>-119.136382465694</v>
      </c>
      <c r="CR16" s="7">
        <v>-119.136387374457</v>
      </c>
      <c r="CS16" s="7">
        <v>-119.13638738454399</v>
      </c>
      <c r="CT16" s="7">
        <v>-119.136381225547</v>
      </c>
      <c r="CU16" s="7">
        <v>-119.136383928</v>
      </c>
      <c r="CV16" s="7">
        <v>-119.136380067985</v>
      </c>
      <c r="CW16" s="7">
        <v>-119.13638176080801</v>
      </c>
      <c r="CX16" s="7">
        <v>-119.136388444633</v>
      </c>
      <c r="CY16" s="7">
        <v>-119.13638864973601</v>
      </c>
      <c r="CZ16" s="7">
        <v>-119.13638641635301</v>
      </c>
      <c r="DA16" s="7">
        <v>-119.136385224292</v>
      </c>
      <c r="DB16" s="7">
        <v>-119.13638300906</v>
      </c>
      <c r="DC16" s="7">
        <v>-119.136383</v>
      </c>
      <c r="DD16" s="7">
        <v>-119.136391759413</v>
      </c>
    </row>
    <row r="17" spans="1:108">
      <c r="A17" s="7" t="s">
        <v>6</v>
      </c>
      <c r="B17" s="7">
        <v>-119.136425043022</v>
      </c>
      <c r="C17" s="7">
        <v>-119.136395829609</v>
      </c>
      <c r="D17" s="7">
        <v>-119.136420214168</v>
      </c>
      <c r="E17" s="7">
        <v>-119.136432096047</v>
      </c>
      <c r="F17" s="7">
        <v>-119.136412551096</v>
      </c>
      <c r="G17" s="7">
        <v>-119.13642754539801</v>
      </c>
      <c r="H17" s="7">
        <v>-119.136419527526</v>
      </c>
      <c r="I17" s="7">
        <v>-119.136424136171</v>
      </c>
      <c r="J17" s="7">
        <v>-119.136436085673</v>
      </c>
      <c r="K17" s="7">
        <v>-119.136427873665</v>
      </c>
      <c r="L17" s="7">
        <v>-119.136425057639</v>
      </c>
      <c r="M17" s="7">
        <v>-119.136430865793</v>
      </c>
      <c r="N17" s="7">
        <v>-119.136428282644</v>
      </c>
      <c r="O17" s="7">
        <v>-119.13642748143</v>
      </c>
      <c r="P17" s="7">
        <v>-119.136423822065</v>
      </c>
      <c r="Q17" s="7">
        <v>-119.136424527184</v>
      </c>
      <c r="R17" s="7">
        <v>-119.136427842573</v>
      </c>
      <c r="S17" s="7">
        <v>-119.1364256161</v>
      </c>
      <c r="T17" s="7">
        <v>-119.13642483302699</v>
      </c>
      <c r="U17" s="7">
        <v>-119.136426108856</v>
      </c>
      <c r="V17" s="7">
        <v>-119.136424616517</v>
      </c>
      <c r="W17" s="7">
        <v>-119.13642373287701</v>
      </c>
      <c r="X17" s="7">
        <v>-119.136425438351</v>
      </c>
      <c r="Y17" s="7">
        <v>-119.136423146331</v>
      </c>
      <c r="Z17" s="7">
        <v>-119.13642557880701</v>
      </c>
      <c r="AA17" s="7">
        <v>-119.136424931584</v>
      </c>
      <c r="AB17" s="7">
        <v>-119.13642245063799</v>
      </c>
      <c r="AC17" s="7">
        <v>-119.13642441731599</v>
      </c>
      <c r="AD17" s="7">
        <v>-119.13642059456799</v>
      </c>
      <c r="AE17" s="7">
        <v>-119.13642115856599</v>
      </c>
      <c r="AF17" s="7">
        <v>-119.136421525676</v>
      </c>
      <c r="AG17" s="7">
        <v>-119.136425647878</v>
      </c>
      <c r="AH17" s="7">
        <v>-119.136422171313</v>
      </c>
      <c r="AI17" s="7">
        <v>-119.136419845153</v>
      </c>
      <c r="AJ17" s="7">
        <v>-119.136422119106</v>
      </c>
      <c r="AK17" s="7">
        <v>-119.13642424317899</v>
      </c>
      <c r="AL17" s="7">
        <v>-119.136424110167</v>
      </c>
      <c r="AM17" s="7">
        <v>-119.13642071895499</v>
      </c>
      <c r="AN17" s="7">
        <v>-119.136421719099</v>
      </c>
      <c r="AO17" s="7">
        <v>-119.13642164437699</v>
      </c>
      <c r="AP17" s="7">
        <v>-119.13642369742</v>
      </c>
      <c r="AQ17" s="7">
        <v>-119.136422359175</v>
      </c>
      <c r="AR17" s="7">
        <v>-119.13642124023301</v>
      </c>
      <c r="AS17" s="7">
        <v>-119.136424639729</v>
      </c>
      <c r="AT17" s="7">
        <v>-119.13642406124001</v>
      </c>
      <c r="AU17" s="7">
        <v>-119.13642432831</v>
      </c>
      <c r="AV17" s="7">
        <v>-119.136420766604</v>
      </c>
      <c r="AW17" s="7">
        <v>-119.13641675088699</v>
      </c>
      <c r="AX17" s="7">
        <v>-119.136417726258</v>
      </c>
      <c r="AY17" s="7">
        <v>-119.13641846981</v>
      </c>
      <c r="AZ17" s="7">
        <v>-119.13641758333</v>
      </c>
      <c r="BA17" s="7">
        <v>-119.136419055879</v>
      </c>
      <c r="BB17" s="7">
        <v>-119.136419906621</v>
      </c>
      <c r="BC17" s="7">
        <v>-119.136420596321</v>
      </c>
      <c r="BD17" s="7">
        <v>-119.13642035685299</v>
      </c>
      <c r="BE17" s="7">
        <v>-119.136421642991</v>
      </c>
      <c r="BF17" s="7">
        <v>-119.136418863095</v>
      </c>
      <c r="BG17" s="7">
        <v>-119.136420021323</v>
      </c>
      <c r="BH17" s="7">
        <v>-119.136421214303</v>
      </c>
      <c r="BI17" s="7">
        <v>-119.13641937989701</v>
      </c>
      <c r="BJ17" s="7">
        <v>-119.136421549834</v>
      </c>
      <c r="BK17" s="7">
        <v>-119.1364240219</v>
      </c>
      <c r="BL17" s="7">
        <v>-119.136418276858</v>
      </c>
      <c r="BM17" s="7">
        <v>-119.13642085272799</v>
      </c>
      <c r="BN17" s="7">
        <v>-119.136418688772</v>
      </c>
      <c r="BO17" s="7">
        <v>-119.136417258458</v>
      </c>
      <c r="BP17" s="7">
        <v>-119.136415420181</v>
      </c>
      <c r="BQ17" s="7">
        <v>-119.136415245463</v>
      </c>
      <c r="BR17" s="7">
        <v>-119.136420112237</v>
      </c>
      <c r="BS17" s="7">
        <v>-119.13641798072</v>
      </c>
      <c r="BT17" s="7">
        <v>-119.136415767709</v>
      </c>
      <c r="BU17" s="7">
        <v>-119.13641732037</v>
      </c>
      <c r="BV17" s="7">
        <v>-119.136418087595</v>
      </c>
      <c r="BW17" s="7">
        <v>-119.136416537579</v>
      </c>
      <c r="BX17" s="7">
        <v>-119.136411905608</v>
      </c>
      <c r="BY17" s="7">
        <v>-119.13641329162699</v>
      </c>
      <c r="BZ17" s="7">
        <v>-119.136413755755</v>
      </c>
      <c r="CA17" s="7">
        <v>-119.136414461991</v>
      </c>
      <c r="CB17" s="7">
        <v>-119.13641695434799</v>
      </c>
      <c r="CC17" s="7">
        <v>-119.13641587535</v>
      </c>
      <c r="CD17" s="7">
        <v>-119.136414445715</v>
      </c>
      <c r="CE17" s="7">
        <v>-119.136414047752</v>
      </c>
      <c r="CF17" s="7">
        <v>-119.13641418634199</v>
      </c>
      <c r="CG17" s="7">
        <v>-119.13641737893499</v>
      </c>
      <c r="CH17" s="7">
        <v>-119.136415442901</v>
      </c>
      <c r="CI17" s="7">
        <v>-119.13641594664399</v>
      </c>
      <c r="CJ17" s="7">
        <v>-119.13641286964</v>
      </c>
      <c r="CK17" s="7">
        <v>-119.13642064264</v>
      </c>
      <c r="CL17" s="7">
        <v>-119.136416907903</v>
      </c>
      <c r="CM17" s="7">
        <v>-119.13641713624</v>
      </c>
      <c r="CN17" s="7">
        <v>-119.13641583684</v>
      </c>
      <c r="CO17" s="7">
        <v>-119.136414610527</v>
      </c>
      <c r="CP17" s="7">
        <v>-119.136412798951</v>
      </c>
      <c r="CQ17" s="7">
        <v>-119.136412180365</v>
      </c>
      <c r="CR17" s="7">
        <v>-119.136412412176</v>
      </c>
      <c r="CS17" s="7">
        <v>-119.136412393472</v>
      </c>
      <c r="CT17" s="7">
        <v>-119.136381225547</v>
      </c>
      <c r="CU17" s="7">
        <v>-119.136383928</v>
      </c>
      <c r="CV17" s="7">
        <v>-119.136380067985</v>
      </c>
      <c r="CW17" s="7">
        <v>-119.13638176080801</v>
      </c>
      <c r="CX17" s="7">
        <v>-119.136388444633</v>
      </c>
      <c r="CY17" s="7">
        <v>-119.13638864973601</v>
      </c>
      <c r="CZ17" s="7">
        <v>-119.13638641635301</v>
      </c>
      <c r="DA17" s="7">
        <v>-119.136385224292</v>
      </c>
      <c r="DB17" s="7">
        <v>-119.13638300906</v>
      </c>
      <c r="DC17" s="7">
        <v>-119.136417419355</v>
      </c>
      <c r="DD17" s="7">
        <v>-119.136419433905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 showOutlineSymbols="0"/>
  </sheetPr>
  <dimension ref="A1:D427"/>
  <sheetViews>
    <sheetView showGridLines="0" workbookViewId="0"/>
  </sheetViews>
  <sheetFormatPr defaultRowHeight="14.5"/>
  <cols>
    <col min="1" max="4" width="17.179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34.174095883623501</v>
      </c>
      <c r="B2" s="2">
        <v>-119.136443238582</v>
      </c>
      <c r="C2" s="2">
        <v>0</v>
      </c>
      <c r="D2" s="2">
        <v>1</v>
      </c>
    </row>
    <row r="3" spans="1:4">
      <c r="A3" s="2">
        <v>34.1741487860047</v>
      </c>
      <c r="B3" s="2">
        <v>-119.136409073406</v>
      </c>
      <c r="C3" s="2">
        <v>0</v>
      </c>
      <c r="D3" s="2">
        <v>2</v>
      </c>
    </row>
    <row r="4" spans="1:4">
      <c r="A4" s="2">
        <v>34.174093875569199</v>
      </c>
      <c r="B4" s="2">
        <v>-119.136431967877</v>
      </c>
      <c r="C4" s="2">
        <v>0</v>
      </c>
      <c r="D4" s="2">
        <v>3</v>
      </c>
    </row>
    <row r="5" spans="1:4">
      <c r="A5" s="2">
        <v>34.174126207353702</v>
      </c>
      <c r="B5" s="2">
        <v>-119.13649181926699</v>
      </c>
      <c r="C5" s="2">
        <v>0</v>
      </c>
      <c r="D5" s="2">
        <v>4</v>
      </c>
    </row>
    <row r="6" spans="1:4">
      <c r="A6" s="2">
        <v>34.174123621931699</v>
      </c>
      <c r="B6" s="2">
        <v>-119.136428747728</v>
      </c>
      <c r="C6" s="2">
        <v>0</v>
      </c>
      <c r="D6" s="2">
        <v>5</v>
      </c>
    </row>
    <row r="7" spans="1:4">
      <c r="A7" s="2">
        <v>34.174121445315102</v>
      </c>
      <c r="B7" s="2">
        <v>-119.13645703565901</v>
      </c>
      <c r="C7" s="2">
        <v>0</v>
      </c>
      <c r="D7" s="2">
        <v>6</v>
      </c>
    </row>
    <row r="8" spans="1:4">
      <c r="A8" s="2">
        <v>34.174118284118599</v>
      </c>
      <c r="B8" s="2">
        <v>-119.13645899414399</v>
      </c>
      <c r="C8" s="2">
        <v>0</v>
      </c>
      <c r="D8" s="2">
        <v>7</v>
      </c>
    </row>
    <row r="9" spans="1:4">
      <c r="A9" s="2">
        <v>34.1741348036457</v>
      </c>
      <c r="B9" s="2">
        <v>-119.13641481654599</v>
      </c>
      <c r="C9" s="2">
        <v>0</v>
      </c>
      <c r="D9" s="2">
        <v>8</v>
      </c>
    </row>
    <row r="10" spans="1:4">
      <c r="A10" s="2">
        <v>34.174133770693999</v>
      </c>
      <c r="B10" s="2">
        <v>-119.136440387764</v>
      </c>
      <c r="C10" s="2">
        <v>0</v>
      </c>
      <c r="D10" s="2">
        <v>9</v>
      </c>
    </row>
    <row r="11" spans="1:4">
      <c r="A11" s="2">
        <v>34.174118534085999</v>
      </c>
      <c r="B11" s="2">
        <v>-119.13645216274099</v>
      </c>
      <c r="C11" s="2">
        <v>0</v>
      </c>
      <c r="D11" s="2">
        <v>10</v>
      </c>
    </row>
    <row r="12" spans="1:4">
      <c r="A12" s="2">
        <v>34.1741325132584</v>
      </c>
      <c r="B12" s="2">
        <v>-119.136452422415</v>
      </c>
      <c r="C12" s="2">
        <v>0</v>
      </c>
      <c r="D12" s="2">
        <v>11</v>
      </c>
    </row>
    <row r="13" spans="1:4">
      <c r="A13" s="2">
        <v>34.174143564288698</v>
      </c>
      <c r="B13" s="2">
        <v>-119.136458992651</v>
      </c>
      <c r="C13" s="2">
        <v>0</v>
      </c>
      <c r="D13" s="2">
        <v>12</v>
      </c>
    </row>
    <row r="14" spans="1:4">
      <c r="A14" s="2">
        <v>34.174161403337898</v>
      </c>
      <c r="B14" s="2">
        <v>-119.136451126398</v>
      </c>
      <c r="C14" s="2">
        <v>0</v>
      </c>
      <c r="D14" s="2">
        <v>13</v>
      </c>
    </row>
    <row r="15" spans="1:4">
      <c r="A15" s="2">
        <v>34.174177080087297</v>
      </c>
      <c r="B15" s="2">
        <v>-119.13645522735899</v>
      </c>
      <c r="C15" s="2">
        <v>0</v>
      </c>
      <c r="D15" s="2">
        <v>14</v>
      </c>
    </row>
    <row r="16" spans="1:4">
      <c r="A16" s="2">
        <v>34.174194579416998</v>
      </c>
      <c r="B16" s="2">
        <v>-119.13645653258401</v>
      </c>
      <c r="C16" s="2">
        <v>0</v>
      </c>
      <c r="D16" s="2">
        <v>15</v>
      </c>
    </row>
    <row r="17" spans="1:4">
      <c r="A17" s="2">
        <v>34.174213391002397</v>
      </c>
      <c r="B17" s="2">
        <v>-119.13645066786</v>
      </c>
      <c r="C17" s="2">
        <v>0</v>
      </c>
      <c r="D17" s="2">
        <v>16</v>
      </c>
    </row>
    <row r="18" spans="1:4">
      <c r="A18" s="2">
        <v>34.174228408427801</v>
      </c>
      <c r="B18" s="2">
        <v>-119.136453331037</v>
      </c>
      <c r="C18" s="2">
        <v>0</v>
      </c>
      <c r="D18" s="2">
        <v>17</v>
      </c>
    </row>
    <row r="19" spans="1:4">
      <c r="A19" s="2">
        <v>34.1742411933594</v>
      </c>
      <c r="B19" s="2">
        <v>-119.136448945129</v>
      </c>
      <c r="C19" s="2">
        <v>0</v>
      </c>
      <c r="D19" s="2">
        <v>18</v>
      </c>
    </row>
    <row r="20" spans="1:4">
      <c r="A20" s="2">
        <v>34.174261300500902</v>
      </c>
      <c r="B20" s="2">
        <v>-119.13645405295</v>
      </c>
      <c r="C20" s="2">
        <v>0</v>
      </c>
      <c r="D20" s="2">
        <v>19</v>
      </c>
    </row>
    <row r="21" spans="1:4">
      <c r="A21" s="2">
        <v>34.174272437625298</v>
      </c>
      <c r="B21" s="2">
        <v>-119.136448828901</v>
      </c>
      <c r="C21" s="2">
        <v>0</v>
      </c>
      <c r="D21" s="2">
        <v>20</v>
      </c>
    </row>
    <row r="22" spans="1:4">
      <c r="A22" s="2">
        <v>34.174287729094303</v>
      </c>
      <c r="B22" s="2">
        <v>-119.136449835307</v>
      </c>
      <c r="C22" s="2">
        <v>0</v>
      </c>
      <c r="D22" s="2">
        <v>21</v>
      </c>
    </row>
    <row r="23" spans="1:4">
      <c r="A23" s="2">
        <v>34.174303651830698</v>
      </c>
      <c r="B23" s="2">
        <v>-119.136447811219</v>
      </c>
      <c r="C23" s="2">
        <v>0</v>
      </c>
      <c r="D23" s="2">
        <v>22</v>
      </c>
    </row>
    <row r="24" spans="1:4">
      <c r="A24" s="2">
        <v>34.174163997502802</v>
      </c>
      <c r="B24" s="2">
        <v>-119.13645713571</v>
      </c>
      <c r="C24" s="2">
        <v>0</v>
      </c>
      <c r="D24" s="2">
        <v>23</v>
      </c>
    </row>
    <row r="25" spans="1:4">
      <c r="A25" s="2">
        <v>34.174210788589001</v>
      </c>
      <c r="B25" s="2">
        <v>-119.136451591018</v>
      </c>
      <c r="C25" s="2">
        <v>0</v>
      </c>
      <c r="D25" s="2">
        <v>24</v>
      </c>
    </row>
    <row r="26" spans="1:4">
      <c r="A26" s="2">
        <v>34.174306216837003</v>
      </c>
      <c r="B26" s="2">
        <v>-119.136450659961</v>
      </c>
      <c r="C26" s="2">
        <v>0</v>
      </c>
      <c r="D26" s="2">
        <v>25</v>
      </c>
    </row>
    <row r="27" spans="1:4">
      <c r="A27" s="2">
        <v>34.174328630077802</v>
      </c>
      <c r="B27" s="2">
        <v>-119.136456820432</v>
      </c>
      <c r="C27" s="2">
        <v>0</v>
      </c>
      <c r="D27" s="2">
        <v>26</v>
      </c>
    </row>
    <row r="28" spans="1:4">
      <c r="A28" s="2">
        <v>34.174340791016803</v>
      </c>
      <c r="B28" s="2">
        <v>-119.136451202554</v>
      </c>
      <c r="C28" s="2">
        <v>0</v>
      </c>
      <c r="D28" s="2">
        <v>27</v>
      </c>
    </row>
    <row r="29" spans="1:4">
      <c r="A29" s="2">
        <v>34.174360605807102</v>
      </c>
      <c r="B29" s="2">
        <v>-119.136447154368</v>
      </c>
      <c r="C29" s="2">
        <v>0</v>
      </c>
      <c r="D29" s="2">
        <v>28</v>
      </c>
    </row>
    <row r="30" spans="1:4">
      <c r="A30" s="2">
        <v>34.174370968970102</v>
      </c>
      <c r="B30" s="2">
        <v>-119.136449476327</v>
      </c>
      <c r="C30" s="2">
        <v>0</v>
      </c>
      <c r="D30" s="2">
        <v>29</v>
      </c>
    </row>
    <row r="31" spans="1:4">
      <c r="A31" s="2">
        <v>34.174390359144098</v>
      </c>
      <c r="B31" s="2">
        <v>-119.136447473853</v>
      </c>
      <c r="C31" s="2">
        <v>0</v>
      </c>
      <c r="D31" s="2">
        <v>30</v>
      </c>
    </row>
    <row r="32" spans="1:4">
      <c r="A32" s="2">
        <v>34.174409444262999</v>
      </c>
      <c r="B32" s="2">
        <v>-119.136450219252</v>
      </c>
      <c r="C32" s="2">
        <v>0</v>
      </c>
      <c r="D32" s="2">
        <v>31</v>
      </c>
    </row>
    <row r="33" spans="1:4">
      <c r="A33" s="2">
        <v>34.174418138823803</v>
      </c>
      <c r="B33" s="2">
        <v>-119.136453872815</v>
      </c>
      <c r="C33" s="2">
        <v>0</v>
      </c>
      <c r="D33" s="2">
        <v>32</v>
      </c>
    </row>
    <row r="34" spans="1:4">
      <c r="A34" s="2">
        <v>34.1744379880164</v>
      </c>
      <c r="B34" s="2">
        <v>-119.136452059614</v>
      </c>
      <c r="C34" s="2">
        <v>0</v>
      </c>
      <c r="D34" s="2">
        <v>33</v>
      </c>
    </row>
    <row r="35" spans="1:4">
      <c r="A35" s="2">
        <v>34.1744576172756</v>
      </c>
      <c r="B35" s="2">
        <v>-119.136450096415</v>
      </c>
      <c r="C35" s="2">
        <v>0</v>
      </c>
      <c r="D35" s="2">
        <v>34</v>
      </c>
    </row>
    <row r="36" spans="1:4">
      <c r="A36" s="2">
        <v>34.174468689794303</v>
      </c>
      <c r="B36" s="2">
        <v>-119.13645048136399</v>
      </c>
      <c r="C36" s="2">
        <v>0</v>
      </c>
      <c r="D36" s="2">
        <v>35</v>
      </c>
    </row>
    <row r="37" spans="1:4">
      <c r="A37" s="2">
        <v>34.1744829378855</v>
      </c>
      <c r="B37" s="2">
        <v>-119.13645450724</v>
      </c>
      <c r="C37" s="2">
        <v>0</v>
      </c>
      <c r="D37" s="2">
        <v>36</v>
      </c>
    </row>
    <row r="38" spans="1:4">
      <c r="A38" s="2">
        <v>34.174452647787298</v>
      </c>
      <c r="B38" s="2">
        <v>-119.136451424128</v>
      </c>
      <c r="C38" s="2">
        <v>0</v>
      </c>
      <c r="D38" s="2">
        <v>37</v>
      </c>
    </row>
    <row r="39" spans="1:4">
      <c r="A39" s="2">
        <v>34.174304692884</v>
      </c>
      <c r="B39" s="2">
        <v>-119.136448026377</v>
      </c>
      <c r="C39" s="2">
        <v>0</v>
      </c>
      <c r="D39" s="2">
        <v>38</v>
      </c>
    </row>
    <row r="40" spans="1:4">
      <c r="A40" s="2">
        <v>34.174161080738202</v>
      </c>
      <c r="B40" s="2">
        <v>-119.136455148889</v>
      </c>
      <c r="C40" s="2">
        <v>0</v>
      </c>
      <c r="D40" s="2">
        <v>39</v>
      </c>
    </row>
    <row r="41" spans="1:4">
      <c r="A41" s="2">
        <v>34.174212584566703</v>
      </c>
      <c r="B41" s="2">
        <v>-119.136451026732</v>
      </c>
      <c r="C41" s="2">
        <v>0</v>
      </c>
      <c r="D41" s="2">
        <v>40</v>
      </c>
    </row>
    <row r="42" spans="1:4">
      <c r="A42" s="2">
        <v>34.174354313129903</v>
      </c>
      <c r="B42" s="2">
        <v>-119.136455943572</v>
      </c>
      <c r="C42" s="2">
        <v>0</v>
      </c>
      <c r="D42" s="2">
        <v>41</v>
      </c>
    </row>
    <row r="43" spans="1:4">
      <c r="A43" s="2">
        <v>34.174493102547302</v>
      </c>
      <c r="B43" s="2">
        <v>-119.13645360532099</v>
      </c>
      <c r="C43" s="2">
        <v>0</v>
      </c>
      <c r="D43" s="2">
        <v>42</v>
      </c>
    </row>
    <row r="44" spans="1:4">
      <c r="A44" s="2">
        <v>34.174514166177303</v>
      </c>
      <c r="B44" s="2">
        <v>-119.13645132568899</v>
      </c>
      <c r="C44" s="2">
        <v>0</v>
      </c>
      <c r="D44" s="2">
        <v>43</v>
      </c>
    </row>
    <row r="45" spans="1:4">
      <c r="A45" s="2">
        <v>34.174531485618601</v>
      </c>
      <c r="B45" s="2">
        <v>-119.136449803311</v>
      </c>
      <c r="C45" s="2">
        <v>0</v>
      </c>
      <c r="D45" s="2">
        <v>44</v>
      </c>
    </row>
    <row r="46" spans="1:4">
      <c r="A46" s="2">
        <v>34.174547704658004</v>
      </c>
      <c r="B46" s="2">
        <v>-119.136448031345</v>
      </c>
      <c r="C46" s="2">
        <v>0</v>
      </c>
      <c r="D46" s="2">
        <v>45</v>
      </c>
    </row>
    <row r="47" spans="1:4">
      <c r="A47" s="2">
        <v>34.174561915481</v>
      </c>
      <c r="B47" s="2">
        <v>-119.136453269507</v>
      </c>
      <c r="C47" s="2">
        <v>0</v>
      </c>
      <c r="D47" s="2">
        <v>46</v>
      </c>
    </row>
    <row r="48" spans="1:4">
      <c r="A48" s="2">
        <v>34.174573249442702</v>
      </c>
      <c r="B48" s="2">
        <v>-119.136448946915</v>
      </c>
      <c r="C48" s="2">
        <v>0</v>
      </c>
      <c r="D48" s="2">
        <v>47</v>
      </c>
    </row>
    <row r="49" spans="1:4">
      <c r="A49" s="2">
        <v>34.174588738156501</v>
      </c>
      <c r="B49" s="2">
        <v>-119.136444325977</v>
      </c>
      <c r="C49" s="2">
        <v>0</v>
      </c>
      <c r="D49" s="2">
        <v>48</v>
      </c>
    </row>
    <row r="50" spans="1:4">
      <c r="A50" s="2">
        <v>34.174607774542203</v>
      </c>
      <c r="B50" s="2">
        <v>-119.136444208314</v>
      </c>
      <c r="C50" s="2">
        <v>0</v>
      </c>
      <c r="D50" s="2">
        <v>49</v>
      </c>
    </row>
    <row r="51" spans="1:4">
      <c r="A51" s="2">
        <v>34.1746260792412</v>
      </c>
      <c r="B51" s="2">
        <v>-119.136448985521</v>
      </c>
      <c r="C51" s="2">
        <v>0</v>
      </c>
      <c r="D51" s="2">
        <v>50</v>
      </c>
    </row>
    <row r="52" spans="1:4">
      <c r="A52" s="2">
        <v>34.174635088560798</v>
      </c>
      <c r="B52" s="2">
        <v>-119.13644579534601</v>
      </c>
      <c r="C52" s="2">
        <v>0</v>
      </c>
      <c r="D52" s="2">
        <v>51</v>
      </c>
    </row>
    <row r="53" spans="1:4">
      <c r="A53" s="2">
        <v>34.174657479285997</v>
      </c>
      <c r="B53" s="2">
        <v>-119.136447674983</v>
      </c>
      <c r="C53" s="2">
        <v>0</v>
      </c>
      <c r="D53" s="2">
        <v>52</v>
      </c>
    </row>
    <row r="54" spans="1:4">
      <c r="A54" s="2">
        <v>34.174667604637897</v>
      </c>
      <c r="B54" s="2">
        <v>-119.136445025886</v>
      </c>
      <c r="C54" s="2">
        <v>0</v>
      </c>
      <c r="D54" s="2">
        <v>53</v>
      </c>
    </row>
    <row r="55" spans="1:4">
      <c r="A55" s="2">
        <v>34.174684213405897</v>
      </c>
      <c r="B55" s="2">
        <v>-119.1364476585</v>
      </c>
      <c r="C55" s="2">
        <v>0</v>
      </c>
      <c r="D55" s="2">
        <v>54</v>
      </c>
    </row>
    <row r="56" spans="1:4">
      <c r="A56" s="2">
        <v>34.174541000708302</v>
      </c>
      <c r="B56" s="2">
        <v>-119.13645021834699</v>
      </c>
      <c r="C56" s="2">
        <v>0</v>
      </c>
      <c r="D56" s="2">
        <v>55</v>
      </c>
    </row>
    <row r="57" spans="1:4">
      <c r="A57" s="2">
        <v>34.174396344380902</v>
      </c>
      <c r="B57" s="2">
        <v>-119.136453917258</v>
      </c>
      <c r="C57" s="2">
        <v>0</v>
      </c>
      <c r="D57" s="2">
        <v>56</v>
      </c>
    </row>
    <row r="58" spans="1:4">
      <c r="A58" s="2">
        <v>34.174259257807499</v>
      </c>
      <c r="B58" s="2">
        <v>-119.136453286473</v>
      </c>
      <c r="C58" s="2">
        <v>0</v>
      </c>
      <c r="D58" s="2">
        <v>57</v>
      </c>
    </row>
    <row r="59" spans="1:4">
      <c r="A59" s="2">
        <v>34.174110828373301</v>
      </c>
      <c r="B59" s="2">
        <v>-119.13645577816401</v>
      </c>
      <c r="C59" s="2">
        <v>0</v>
      </c>
      <c r="D59" s="2">
        <v>58</v>
      </c>
    </row>
    <row r="60" spans="1:4">
      <c r="A60" s="2">
        <v>34.174261845314199</v>
      </c>
      <c r="B60" s="2">
        <v>-119.136452493587</v>
      </c>
      <c r="C60" s="2">
        <v>0</v>
      </c>
      <c r="D60" s="2">
        <v>59</v>
      </c>
    </row>
    <row r="61" spans="1:4">
      <c r="A61" s="2">
        <v>34.174401750053399</v>
      </c>
      <c r="B61" s="2">
        <v>-119.13644844898501</v>
      </c>
      <c r="C61" s="2">
        <v>0</v>
      </c>
      <c r="D61" s="2">
        <v>60</v>
      </c>
    </row>
    <row r="62" spans="1:4">
      <c r="A62" s="2">
        <v>34.174547395892802</v>
      </c>
      <c r="B62" s="2">
        <v>-119.136446728959</v>
      </c>
      <c r="C62" s="2">
        <v>0</v>
      </c>
      <c r="D62" s="2">
        <v>61</v>
      </c>
    </row>
    <row r="63" spans="1:4">
      <c r="A63" s="2">
        <v>34.174690493818602</v>
      </c>
      <c r="B63" s="2">
        <v>-119.13644893284</v>
      </c>
      <c r="C63" s="2">
        <v>0</v>
      </c>
      <c r="D63" s="2">
        <v>62</v>
      </c>
    </row>
    <row r="64" spans="1:4">
      <c r="A64" s="2">
        <v>34.1747047630897</v>
      </c>
      <c r="B64" s="2">
        <v>-119.136441168616</v>
      </c>
      <c r="C64" s="2">
        <v>0</v>
      </c>
      <c r="D64" s="2">
        <v>63</v>
      </c>
    </row>
    <row r="65" spans="1:4">
      <c r="A65" s="2">
        <v>34.174722038220999</v>
      </c>
      <c r="B65" s="2">
        <v>-119.13644547841599</v>
      </c>
      <c r="C65" s="2">
        <v>0</v>
      </c>
      <c r="D65" s="2">
        <v>64</v>
      </c>
    </row>
    <row r="66" spans="1:4">
      <c r="A66" s="2">
        <v>34.1747324917471</v>
      </c>
      <c r="B66" s="2">
        <v>-119.136446251438</v>
      </c>
      <c r="C66" s="2">
        <v>0</v>
      </c>
      <c r="D66" s="2">
        <v>65</v>
      </c>
    </row>
    <row r="67" spans="1:4">
      <c r="A67" s="2">
        <v>34.1747466996245</v>
      </c>
      <c r="B67" s="2">
        <v>-119.136447893598</v>
      </c>
      <c r="C67" s="2">
        <v>0</v>
      </c>
      <c r="D67" s="2">
        <v>66</v>
      </c>
    </row>
    <row r="68" spans="1:4">
      <c r="A68" s="2">
        <v>34.174763482835402</v>
      </c>
      <c r="B68" s="2">
        <v>-119.136442612745</v>
      </c>
      <c r="C68" s="2">
        <v>0</v>
      </c>
      <c r="D68" s="2">
        <v>67</v>
      </c>
    </row>
    <row r="69" spans="1:4">
      <c r="A69" s="2">
        <v>34.174777645461198</v>
      </c>
      <c r="B69" s="2">
        <v>-119.13644710556601</v>
      </c>
      <c r="C69" s="2">
        <v>0</v>
      </c>
      <c r="D69" s="2">
        <v>68</v>
      </c>
    </row>
    <row r="70" spans="1:4">
      <c r="A70" s="2">
        <v>34.174798474846803</v>
      </c>
      <c r="B70" s="2">
        <v>-119.13644784943899</v>
      </c>
      <c r="C70" s="2">
        <v>0</v>
      </c>
      <c r="D70" s="2">
        <v>69</v>
      </c>
    </row>
    <row r="71" spans="1:4">
      <c r="A71" s="2">
        <v>34.174818313150503</v>
      </c>
      <c r="B71" s="2">
        <v>-119.136441140855</v>
      </c>
      <c r="C71" s="2">
        <v>0</v>
      </c>
      <c r="D71" s="2">
        <v>70</v>
      </c>
    </row>
    <row r="72" spans="1:4">
      <c r="A72" s="2">
        <v>34.174833249293997</v>
      </c>
      <c r="B72" s="2">
        <v>-119.136439089056</v>
      </c>
      <c r="C72" s="2">
        <v>0</v>
      </c>
      <c r="D72" s="2">
        <v>71</v>
      </c>
    </row>
    <row r="73" spans="1:4">
      <c r="A73" s="2">
        <v>34.1748500240342</v>
      </c>
      <c r="B73" s="2">
        <v>-119.136445871276</v>
      </c>
      <c r="C73" s="2">
        <v>0</v>
      </c>
      <c r="D73" s="2">
        <v>72</v>
      </c>
    </row>
    <row r="74" spans="1:4">
      <c r="A74" s="2">
        <v>34.174856406800401</v>
      </c>
      <c r="B74" s="2">
        <v>-119.136443594767</v>
      </c>
      <c r="C74" s="2">
        <v>0</v>
      </c>
      <c r="D74" s="2">
        <v>73</v>
      </c>
    </row>
    <row r="75" spans="1:4">
      <c r="A75" s="2">
        <v>34.174875725478003</v>
      </c>
      <c r="B75" s="2">
        <v>-119.1364439606</v>
      </c>
      <c r="C75" s="2">
        <v>0</v>
      </c>
      <c r="D75" s="2">
        <v>74</v>
      </c>
    </row>
    <row r="76" spans="1:4">
      <c r="A76" s="2">
        <v>34.174730327974203</v>
      </c>
      <c r="B76" s="2">
        <v>-119.136440629582</v>
      </c>
      <c r="C76" s="2">
        <v>0</v>
      </c>
      <c r="D76" s="2">
        <v>75</v>
      </c>
    </row>
    <row r="77" spans="1:4">
      <c r="A77" s="2">
        <v>34.174587708455903</v>
      </c>
      <c r="B77" s="2">
        <v>-119.13644971330901</v>
      </c>
      <c r="C77" s="2">
        <v>0</v>
      </c>
      <c r="D77" s="2">
        <v>76</v>
      </c>
    </row>
    <row r="78" spans="1:4">
      <c r="A78" s="2">
        <v>34.174446119160798</v>
      </c>
      <c r="B78" s="2">
        <v>-119.136451507798</v>
      </c>
      <c r="C78" s="2">
        <v>0</v>
      </c>
      <c r="D78" s="2">
        <v>77</v>
      </c>
    </row>
    <row r="79" spans="1:4">
      <c r="A79" s="2">
        <v>34.174304412103197</v>
      </c>
      <c r="B79" s="2">
        <v>-119.13645211139399</v>
      </c>
      <c r="C79" s="2">
        <v>0</v>
      </c>
      <c r="D79" s="2">
        <v>78</v>
      </c>
    </row>
    <row r="80" spans="1:4">
      <c r="A80" s="2">
        <v>34.174165849596399</v>
      </c>
      <c r="B80" s="2">
        <v>-119.136454136876</v>
      </c>
      <c r="C80" s="2">
        <v>0</v>
      </c>
      <c r="D80" s="2">
        <v>79</v>
      </c>
    </row>
    <row r="81" spans="1:4">
      <c r="A81" s="2">
        <v>34.174213483758898</v>
      </c>
      <c r="B81" s="2">
        <v>-119.136449631183</v>
      </c>
      <c r="C81" s="2">
        <v>0</v>
      </c>
      <c r="D81" s="2">
        <v>80</v>
      </c>
    </row>
    <row r="82" spans="1:4">
      <c r="A82" s="2">
        <v>34.174353985694999</v>
      </c>
      <c r="B82" s="2">
        <v>-119.13645081031</v>
      </c>
      <c r="C82" s="2">
        <v>0</v>
      </c>
      <c r="D82" s="2">
        <v>81</v>
      </c>
    </row>
    <row r="83" spans="1:4">
      <c r="A83" s="2">
        <v>34.174497864356297</v>
      </c>
      <c r="B83" s="2">
        <v>-119.13644894009801</v>
      </c>
      <c r="C83" s="2">
        <v>0</v>
      </c>
      <c r="D83" s="2">
        <v>82</v>
      </c>
    </row>
    <row r="84" spans="1:4">
      <c r="A84" s="2">
        <v>34.174636040244899</v>
      </c>
      <c r="B84" s="2">
        <v>-119.13644524692999</v>
      </c>
      <c r="C84" s="2">
        <v>0</v>
      </c>
      <c r="D84" s="2">
        <v>83</v>
      </c>
    </row>
    <row r="85" spans="1:4">
      <c r="A85" s="2">
        <v>34.1747843298728</v>
      </c>
      <c r="B85" s="2">
        <v>-119.13644788393199</v>
      </c>
      <c r="C85" s="2">
        <v>0</v>
      </c>
      <c r="D85" s="2">
        <v>84</v>
      </c>
    </row>
    <row r="86" spans="1:4">
      <c r="A86" s="2">
        <v>34.1748854583658</v>
      </c>
      <c r="B86" s="2">
        <v>-119.13644122664201</v>
      </c>
      <c r="C86" s="2">
        <v>0</v>
      </c>
      <c r="D86" s="2">
        <v>85</v>
      </c>
    </row>
    <row r="87" spans="1:4">
      <c r="A87" s="2">
        <v>34.174900154375003</v>
      </c>
      <c r="B87" s="2">
        <v>-119.136447144814</v>
      </c>
      <c r="C87" s="2">
        <v>0</v>
      </c>
      <c r="D87" s="2">
        <v>86</v>
      </c>
    </row>
    <row r="88" spans="1:4">
      <c r="A88" s="2">
        <v>34.174918675403397</v>
      </c>
      <c r="B88" s="2">
        <v>-119.136438079504</v>
      </c>
      <c r="C88" s="2">
        <v>0</v>
      </c>
      <c r="D88" s="2">
        <v>87</v>
      </c>
    </row>
    <row r="89" spans="1:4">
      <c r="A89" s="2">
        <v>34.174932514648098</v>
      </c>
      <c r="B89" s="2">
        <v>-119.136442749689</v>
      </c>
      <c r="C89" s="2">
        <v>0</v>
      </c>
      <c r="D89" s="2">
        <v>88</v>
      </c>
    </row>
    <row r="90" spans="1:4">
      <c r="A90" s="2">
        <v>34.174945162871801</v>
      </c>
      <c r="B90" s="2">
        <v>-119.136443784074</v>
      </c>
      <c r="C90" s="2">
        <v>0</v>
      </c>
      <c r="D90" s="2">
        <v>89</v>
      </c>
    </row>
    <row r="91" spans="1:4">
      <c r="A91" s="2">
        <v>34.174958784369998</v>
      </c>
      <c r="B91" s="2">
        <v>-119.136442169245</v>
      </c>
      <c r="C91" s="2">
        <v>0</v>
      </c>
      <c r="D91" s="2">
        <v>90</v>
      </c>
    </row>
    <row r="92" spans="1:4">
      <c r="A92" s="2">
        <v>34.174981401009099</v>
      </c>
      <c r="B92" s="2">
        <v>-119.13644260165501</v>
      </c>
      <c r="C92" s="2">
        <v>0</v>
      </c>
      <c r="D92" s="2">
        <v>91</v>
      </c>
    </row>
    <row r="93" spans="1:4">
      <c r="A93" s="2">
        <v>34.174996350374002</v>
      </c>
      <c r="B93" s="2">
        <v>-119.13644190087901</v>
      </c>
      <c r="C93" s="2">
        <v>0</v>
      </c>
      <c r="D93" s="2">
        <v>92</v>
      </c>
    </row>
    <row r="94" spans="1:4">
      <c r="A94" s="2">
        <v>34.175011519608198</v>
      </c>
      <c r="B94" s="2">
        <v>-119.136439882389</v>
      </c>
      <c r="C94" s="2">
        <v>0</v>
      </c>
      <c r="D94" s="2">
        <v>93</v>
      </c>
    </row>
    <row r="95" spans="1:4">
      <c r="A95" s="2">
        <v>34.1750274438456</v>
      </c>
      <c r="B95" s="2">
        <v>-119.136441895036</v>
      </c>
      <c r="C95" s="2">
        <v>0</v>
      </c>
      <c r="D95" s="2">
        <v>94</v>
      </c>
    </row>
    <row r="96" spans="1:4">
      <c r="A96" s="2">
        <v>34.175040101629897</v>
      </c>
      <c r="B96" s="2">
        <v>-119.13643744989599</v>
      </c>
      <c r="C96" s="2">
        <v>0</v>
      </c>
      <c r="D96" s="2">
        <v>95</v>
      </c>
    </row>
    <row r="97" spans="1:4">
      <c r="A97" s="2">
        <v>34.175061259066901</v>
      </c>
      <c r="B97" s="2">
        <v>-119.136437402401</v>
      </c>
      <c r="C97" s="2">
        <v>0</v>
      </c>
      <c r="D97" s="2">
        <v>96</v>
      </c>
    </row>
    <row r="98" spans="1:4">
      <c r="A98" s="2">
        <v>34.175068000000003</v>
      </c>
      <c r="B98" s="2">
        <v>-119.13643999999999</v>
      </c>
      <c r="C98" s="2">
        <v>0</v>
      </c>
      <c r="D98" s="2">
        <v>106</v>
      </c>
    </row>
    <row r="99" spans="1:4">
      <c r="A99" s="2">
        <v>34.175068000000003</v>
      </c>
      <c r="B99" s="2">
        <v>-119.13643999999999</v>
      </c>
      <c r="C99" s="2">
        <v>0</v>
      </c>
      <c r="D99" s="2">
        <v>106</v>
      </c>
    </row>
    <row r="100" spans="1:4">
      <c r="A100" s="2">
        <v>34.175068000000003</v>
      </c>
      <c r="B100" s="2">
        <v>-119.13643999999999</v>
      </c>
      <c r="C100" s="2">
        <v>0</v>
      </c>
      <c r="D100" s="2">
        <v>106</v>
      </c>
    </row>
    <row r="101" spans="1:4">
      <c r="A101" s="2">
        <v>34.175068000000003</v>
      </c>
      <c r="B101" s="2">
        <v>-119.13643999999999</v>
      </c>
      <c r="C101" s="2">
        <v>0</v>
      </c>
      <c r="D101" s="2">
        <v>106</v>
      </c>
    </row>
    <row r="102" spans="1:4">
      <c r="A102" s="2">
        <v>34.175068000000003</v>
      </c>
      <c r="B102" s="2">
        <v>-119.13643999999999</v>
      </c>
      <c r="C102" s="2">
        <v>0</v>
      </c>
      <c r="D102" s="2">
        <v>106</v>
      </c>
    </row>
    <row r="103" spans="1:4">
      <c r="A103" s="2">
        <v>34.175068000000003</v>
      </c>
      <c r="B103" s="2">
        <v>-119.13643999999999</v>
      </c>
      <c r="C103" s="2">
        <v>0</v>
      </c>
      <c r="D103" s="2">
        <v>106</v>
      </c>
    </row>
    <row r="104" spans="1:4">
      <c r="A104" s="2">
        <v>34.175068000000003</v>
      </c>
      <c r="B104" s="2">
        <v>-119.13643999999999</v>
      </c>
      <c r="C104" s="2">
        <v>0</v>
      </c>
      <c r="D104" s="2">
        <v>106</v>
      </c>
    </row>
    <row r="105" spans="1:4">
      <c r="A105" s="2">
        <v>34.175068000000003</v>
      </c>
      <c r="B105" s="2">
        <v>-119.13643999999999</v>
      </c>
      <c r="C105" s="2">
        <v>0</v>
      </c>
      <c r="D105" s="2">
        <v>106</v>
      </c>
    </row>
    <row r="106" spans="1:4">
      <c r="A106" s="2">
        <v>34.175068000000003</v>
      </c>
      <c r="B106" s="2">
        <v>-119.13643999999999</v>
      </c>
      <c r="C106" s="2">
        <v>0</v>
      </c>
      <c r="D106" s="2">
        <v>106</v>
      </c>
    </row>
    <row r="107" spans="1:4">
      <c r="A107" s="2">
        <v>34.175068000000003</v>
      </c>
      <c r="B107" s="2">
        <v>-119.13643999999999</v>
      </c>
      <c r="C107" s="2">
        <v>0</v>
      </c>
      <c r="D107" s="2">
        <v>106</v>
      </c>
    </row>
    <row r="108" spans="1:4">
      <c r="A108" s="2">
        <v>34.174149254496598</v>
      </c>
      <c r="B108" s="2">
        <v>-119.136454004839</v>
      </c>
      <c r="C108" s="2">
        <v>1</v>
      </c>
      <c r="D108" s="2">
        <v>1</v>
      </c>
    </row>
    <row r="109" spans="1:4">
      <c r="A109" s="2">
        <v>34.174148457471802</v>
      </c>
      <c r="B109" s="2">
        <v>-119.136405659631</v>
      </c>
      <c r="C109" s="2">
        <v>1</v>
      </c>
      <c r="D109" s="2">
        <v>2</v>
      </c>
    </row>
    <row r="110" spans="1:4">
      <c r="A110" s="2">
        <v>34.174149355700202</v>
      </c>
      <c r="B110" s="2">
        <v>-119.136435139741</v>
      </c>
      <c r="C110" s="2">
        <v>1</v>
      </c>
      <c r="D110" s="2">
        <v>3</v>
      </c>
    </row>
    <row r="111" spans="1:4">
      <c r="A111" s="2">
        <v>34.174143382443297</v>
      </c>
      <c r="B111" s="2">
        <v>-119.136431994745</v>
      </c>
      <c r="C111" s="2">
        <v>1</v>
      </c>
      <c r="D111" s="2">
        <v>4</v>
      </c>
    </row>
    <row r="112" spans="1:4">
      <c r="A112" s="2">
        <v>34.174134518966</v>
      </c>
      <c r="B112" s="2">
        <v>-119.136429507751</v>
      </c>
      <c r="C112" s="2">
        <v>1</v>
      </c>
      <c r="D112" s="2">
        <v>5</v>
      </c>
    </row>
    <row r="113" spans="1:4">
      <c r="A113" s="2">
        <v>34.174096430504697</v>
      </c>
      <c r="B113" s="2">
        <v>-119.136481765836</v>
      </c>
      <c r="C113" s="2">
        <v>1</v>
      </c>
      <c r="D113" s="2">
        <v>6</v>
      </c>
    </row>
    <row r="114" spans="1:4">
      <c r="A114" s="2">
        <v>34.174070669937599</v>
      </c>
      <c r="B114" s="2">
        <v>-119.136433078633</v>
      </c>
      <c r="C114" s="2">
        <v>1</v>
      </c>
      <c r="D114" s="2">
        <v>7</v>
      </c>
    </row>
    <row r="115" spans="1:4">
      <c r="A115" s="2">
        <v>34.174090961818301</v>
      </c>
      <c r="B115" s="2">
        <v>-119.13647171359</v>
      </c>
      <c r="C115" s="2">
        <v>1</v>
      </c>
      <c r="D115" s="2">
        <v>8</v>
      </c>
    </row>
    <row r="116" spans="1:4">
      <c r="A116" s="2">
        <v>34.174151341172802</v>
      </c>
      <c r="B116" s="2">
        <v>-119.136444868802</v>
      </c>
      <c r="C116" s="2">
        <v>1</v>
      </c>
      <c r="D116" s="2">
        <v>9</v>
      </c>
    </row>
    <row r="117" spans="1:4">
      <c r="A117" s="2">
        <v>34.174112035023398</v>
      </c>
      <c r="B117" s="2">
        <v>-119.13643845271601</v>
      </c>
      <c r="C117" s="2">
        <v>1</v>
      </c>
      <c r="D117" s="2">
        <v>10</v>
      </c>
    </row>
    <row r="118" spans="1:4">
      <c r="A118" s="2">
        <v>34.174134045876102</v>
      </c>
      <c r="B118" s="2">
        <v>-119.13643248336599</v>
      </c>
      <c r="C118" s="2">
        <v>1</v>
      </c>
      <c r="D118" s="2">
        <v>11</v>
      </c>
    </row>
    <row r="119" spans="1:4">
      <c r="A119" s="2">
        <v>34.174155540804698</v>
      </c>
      <c r="B119" s="2">
        <v>-119.136439920942</v>
      </c>
      <c r="C119" s="2">
        <v>1</v>
      </c>
      <c r="D119" s="2">
        <v>12</v>
      </c>
    </row>
    <row r="120" spans="1:4">
      <c r="A120" s="2">
        <v>34.174176118981897</v>
      </c>
      <c r="B120" s="2">
        <v>-119.13643960304501</v>
      </c>
      <c r="C120" s="2">
        <v>1</v>
      </c>
      <c r="D120" s="2">
        <v>13</v>
      </c>
    </row>
    <row r="121" spans="1:4">
      <c r="A121" s="2">
        <v>34.174200903368202</v>
      </c>
      <c r="B121" s="2">
        <v>-119.136436861146</v>
      </c>
      <c r="C121" s="2">
        <v>1</v>
      </c>
      <c r="D121" s="2">
        <v>14</v>
      </c>
    </row>
    <row r="122" spans="1:4">
      <c r="A122" s="2">
        <v>34.174220185439303</v>
      </c>
      <c r="B122" s="2">
        <v>-119.136430167854</v>
      </c>
      <c r="C122" s="2">
        <v>1</v>
      </c>
      <c r="D122" s="2">
        <v>15</v>
      </c>
    </row>
    <row r="123" spans="1:4">
      <c r="A123" s="2">
        <v>34.174234070026699</v>
      </c>
      <c r="B123" s="2">
        <v>-119.136438272674</v>
      </c>
      <c r="C123" s="2">
        <v>1</v>
      </c>
      <c r="D123" s="2">
        <v>16</v>
      </c>
    </row>
    <row r="124" spans="1:4">
      <c r="A124" s="2">
        <v>34.174260099281803</v>
      </c>
      <c r="B124" s="2">
        <v>-119.13643842358201</v>
      </c>
      <c r="C124" s="2">
        <v>1</v>
      </c>
      <c r="D124" s="2">
        <v>17</v>
      </c>
    </row>
    <row r="125" spans="1:4">
      <c r="A125" s="2">
        <v>34.174280837551798</v>
      </c>
      <c r="B125" s="2">
        <v>-119.136435847782</v>
      </c>
      <c r="C125" s="2">
        <v>1</v>
      </c>
      <c r="D125" s="2">
        <v>18</v>
      </c>
    </row>
    <row r="126" spans="1:4">
      <c r="A126" s="2">
        <v>34.174301938082799</v>
      </c>
      <c r="B126" s="2">
        <v>-119.13643187958399</v>
      </c>
      <c r="C126" s="2">
        <v>1</v>
      </c>
      <c r="D126" s="2">
        <v>19</v>
      </c>
    </row>
    <row r="127" spans="1:4">
      <c r="A127" s="2">
        <v>34.174111454203398</v>
      </c>
      <c r="B127" s="2">
        <v>-119.136441934052</v>
      </c>
      <c r="C127" s="2">
        <v>1</v>
      </c>
      <c r="D127" s="2">
        <v>20</v>
      </c>
    </row>
    <row r="128" spans="1:4">
      <c r="A128" s="2">
        <v>34.174299961625103</v>
      </c>
      <c r="B128" s="2">
        <v>-119.136436637126</v>
      </c>
      <c r="C128" s="2">
        <v>1</v>
      </c>
      <c r="D128" s="2">
        <v>21</v>
      </c>
    </row>
    <row r="129" spans="1:4">
      <c r="A129" s="2">
        <v>34.174326362727498</v>
      </c>
      <c r="B129" s="2">
        <v>-119.13643367364401</v>
      </c>
      <c r="C129" s="2">
        <v>1</v>
      </c>
      <c r="D129" s="2">
        <v>22</v>
      </c>
    </row>
    <row r="130" spans="1:4">
      <c r="A130" s="2">
        <v>34.174340973852203</v>
      </c>
      <c r="B130" s="2">
        <v>-119.136434201304</v>
      </c>
      <c r="C130" s="2">
        <v>1</v>
      </c>
      <c r="D130" s="2">
        <v>23</v>
      </c>
    </row>
    <row r="131" spans="1:4">
      <c r="A131" s="2">
        <v>34.174366571458201</v>
      </c>
      <c r="B131" s="2">
        <v>-119.136428022755</v>
      </c>
      <c r="C131" s="2">
        <v>1</v>
      </c>
      <c r="D131" s="2">
        <v>24</v>
      </c>
    </row>
    <row r="132" spans="1:4">
      <c r="A132" s="2">
        <v>34.1743841509806</v>
      </c>
      <c r="B132" s="2">
        <v>-119.13643579382</v>
      </c>
      <c r="C132" s="2">
        <v>1</v>
      </c>
      <c r="D132" s="2">
        <v>25</v>
      </c>
    </row>
    <row r="133" spans="1:4">
      <c r="A133" s="2">
        <v>34.174405635517402</v>
      </c>
      <c r="B133" s="2">
        <v>-119.136430197528</v>
      </c>
      <c r="C133" s="2">
        <v>1</v>
      </c>
      <c r="D133" s="2">
        <v>26</v>
      </c>
    </row>
    <row r="134" spans="1:4">
      <c r="A134" s="2">
        <v>34.174429065322002</v>
      </c>
      <c r="B134" s="2">
        <v>-119.136429577379</v>
      </c>
      <c r="C134" s="2">
        <v>1</v>
      </c>
      <c r="D134" s="2">
        <v>27</v>
      </c>
    </row>
    <row r="135" spans="1:4">
      <c r="A135" s="2">
        <v>34.174450670023802</v>
      </c>
      <c r="B135" s="2">
        <v>-119.13643325886299</v>
      </c>
      <c r="C135" s="2">
        <v>1</v>
      </c>
      <c r="D135" s="2">
        <v>28</v>
      </c>
    </row>
    <row r="136" spans="1:4">
      <c r="A136" s="2">
        <v>34.174477011767102</v>
      </c>
      <c r="B136" s="2">
        <v>-119.13642894093501</v>
      </c>
      <c r="C136" s="2">
        <v>1</v>
      </c>
      <c r="D136" s="2">
        <v>29</v>
      </c>
    </row>
    <row r="137" spans="1:4">
      <c r="A137" s="2">
        <v>34.1744964534142</v>
      </c>
      <c r="B137" s="2">
        <v>-119.13642637553799</v>
      </c>
      <c r="C137" s="2">
        <v>1</v>
      </c>
      <c r="D137" s="2">
        <v>30</v>
      </c>
    </row>
    <row r="138" spans="1:4">
      <c r="A138" s="2">
        <v>34.174297837805497</v>
      </c>
      <c r="B138" s="2">
        <v>-119.136430672253</v>
      </c>
      <c r="C138" s="2">
        <v>1</v>
      </c>
      <c r="D138" s="2">
        <v>31</v>
      </c>
    </row>
    <row r="139" spans="1:4">
      <c r="A139" s="2">
        <v>34.174114212452203</v>
      </c>
      <c r="B139" s="2">
        <v>-119.13644129309201</v>
      </c>
      <c r="C139" s="2">
        <v>1</v>
      </c>
      <c r="D139" s="2">
        <v>32</v>
      </c>
    </row>
    <row r="140" spans="1:4">
      <c r="A140" s="2">
        <v>34.174299902101403</v>
      </c>
      <c r="B140" s="2">
        <v>-119.136430886189</v>
      </c>
      <c r="C140" s="2">
        <v>1</v>
      </c>
      <c r="D140" s="2">
        <v>33</v>
      </c>
    </row>
    <row r="141" spans="1:4">
      <c r="A141" s="2">
        <v>34.174492672510098</v>
      </c>
      <c r="B141" s="2">
        <v>-119.13642562472199</v>
      </c>
      <c r="C141" s="2">
        <v>1</v>
      </c>
      <c r="D141" s="2">
        <v>34</v>
      </c>
    </row>
    <row r="142" spans="1:4">
      <c r="A142" s="2">
        <v>34.174512430402601</v>
      </c>
      <c r="B142" s="2">
        <v>-119.136430562315</v>
      </c>
      <c r="C142" s="2">
        <v>1</v>
      </c>
      <c r="D142" s="2">
        <v>35</v>
      </c>
    </row>
    <row r="143" spans="1:4">
      <c r="A143" s="2">
        <v>34.174537641041802</v>
      </c>
      <c r="B143" s="2">
        <v>-119.136431059863</v>
      </c>
      <c r="C143" s="2">
        <v>1</v>
      </c>
      <c r="D143" s="2">
        <v>36</v>
      </c>
    </row>
    <row r="144" spans="1:4">
      <c r="A144" s="2">
        <v>34.174559964754003</v>
      </c>
      <c r="B144" s="2">
        <v>-119.136431297702</v>
      </c>
      <c r="C144" s="2">
        <v>1</v>
      </c>
      <c r="D144" s="2">
        <v>37</v>
      </c>
    </row>
    <row r="145" spans="1:4">
      <c r="A145" s="2">
        <v>34.174582980702198</v>
      </c>
      <c r="B145" s="2">
        <v>-119.1364316999</v>
      </c>
      <c r="C145" s="2">
        <v>1</v>
      </c>
      <c r="D145" s="2">
        <v>38</v>
      </c>
    </row>
    <row r="146" spans="1:4">
      <c r="A146" s="2">
        <v>34.174595737058901</v>
      </c>
      <c r="B146" s="2">
        <v>-119.136424718608</v>
      </c>
      <c r="C146" s="2">
        <v>1</v>
      </c>
      <c r="D146" s="2">
        <v>39</v>
      </c>
    </row>
    <row r="147" spans="1:4">
      <c r="A147" s="2">
        <v>34.174619071802702</v>
      </c>
      <c r="B147" s="2">
        <v>-119.136425878114</v>
      </c>
      <c r="C147" s="2">
        <v>1</v>
      </c>
      <c r="D147" s="2">
        <v>40</v>
      </c>
    </row>
    <row r="148" spans="1:4">
      <c r="A148" s="2">
        <v>34.1746463751115</v>
      </c>
      <c r="B148" s="2">
        <v>-119.13642780387001</v>
      </c>
      <c r="C148" s="2">
        <v>1</v>
      </c>
      <c r="D148" s="2">
        <v>41</v>
      </c>
    </row>
    <row r="149" spans="1:4">
      <c r="A149" s="2">
        <v>34.174662258419097</v>
      </c>
      <c r="B149" s="2">
        <v>-119.136430025466</v>
      </c>
      <c r="C149" s="2">
        <v>1</v>
      </c>
      <c r="D149" s="2">
        <v>42</v>
      </c>
    </row>
    <row r="150" spans="1:4">
      <c r="A150" s="2">
        <v>34.174688266228799</v>
      </c>
      <c r="B150" s="2">
        <v>-119.136426730048</v>
      </c>
      <c r="C150" s="2">
        <v>1</v>
      </c>
      <c r="D150" s="2">
        <v>43</v>
      </c>
    </row>
    <row r="151" spans="1:4">
      <c r="A151" s="2">
        <v>34.174499100676599</v>
      </c>
      <c r="B151" s="2">
        <v>-119.13643503209801</v>
      </c>
      <c r="C151" s="2">
        <v>1</v>
      </c>
      <c r="D151" s="2">
        <v>44</v>
      </c>
    </row>
    <row r="152" spans="1:4">
      <c r="A152" s="2">
        <v>34.174297778655401</v>
      </c>
      <c r="B152" s="2">
        <v>-119.136438156105</v>
      </c>
      <c r="C152" s="2">
        <v>1</v>
      </c>
      <c r="D152" s="2">
        <v>45</v>
      </c>
    </row>
    <row r="153" spans="1:4">
      <c r="A153" s="2">
        <v>34.174114877825097</v>
      </c>
      <c r="B153" s="2">
        <v>-119.136436706767</v>
      </c>
      <c r="C153" s="2">
        <v>1</v>
      </c>
      <c r="D153" s="2">
        <v>46</v>
      </c>
    </row>
    <row r="154" spans="1:4">
      <c r="A154" s="2">
        <v>34.174301045580101</v>
      </c>
      <c r="B154" s="2">
        <v>-119.136436226228</v>
      </c>
      <c r="C154" s="2">
        <v>1</v>
      </c>
      <c r="D154" s="2">
        <v>47</v>
      </c>
    </row>
    <row r="155" spans="1:4">
      <c r="A155" s="2">
        <v>34.174492375781</v>
      </c>
      <c r="B155" s="2">
        <v>-119.13642567856699</v>
      </c>
      <c r="C155" s="2">
        <v>1</v>
      </c>
      <c r="D155" s="2">
        <v>48</v>
      </c>
    </row>
    <row r="156" spans="1:4">
      <c r="A156" s="2">
        <v>34.1746869556194</v>
      </c>
      <c r="B156" s="2">
        <v>-119.136424922516</v>
      </c>
      <c r="C156" s="2">
        <v>1</v>
      </c>
      <c r="D156" s="2">
        <v>49</v>
      </c>
    </row>
    <row r="157" spans="1:4">
      <c r="A157" s="2">
        <v>34.174709323355998</v>
      </c>
      <c r="B157" s="2">
        <v>-119.136425233496</v>
      </c>
      <c r="C157" s="2">
        <v>1</v>
      </c>
      <c r="D157" s="2">
        <v>50</v>
      </c>
    </row>
    <row r="158" spans="1:4">
      <c r="A158" s="2">
        <v>34.174728184570398</v>
      </c>
      <c r="B158" s="2">
        <v>-119.13642500166701</v>
      </c>
      <c r="C158" s="2">
        <v>1</v>
      </c>
      <c r="D158" s="2">
        <v>51</v>
      </c>
    </row>
    <row r="159" spans="1:4">
      <c r="A159" s="2">
        <v>34.174753447249302</v>
      </c>
      <c r="B159" s="2">
        <v>-119.13642676328401</v>
      </c>
      <c r="C159" s="2">
        <v>1</v>
      </c>
      <c r="D159" s="2">
        <v>52</v>
      </c>
    </row>
    <row r="160" spans="1:4">
      <c r="A160" s="2">
        <v>34.174769754387597</v>
      </c>
      <c r="B160" s="2">
        <v>-119.136425590851</v>
      </c>
      <c r="C160" s="2">
        <v>1</v>
      </c>
      <c r="D160" s="2">
        <v>53</v>
      </c>
    </row>
    <row r="161" spans="1:4">
      <c r="A161" s="2">
        <v>34.174796453480901</v>
      </c>
      <c r="B161" s="2">
        <v>-119.136420893487</v>
      </c>
      <c r="C161" s="2">
        <v>1</v>
      </c>
      <c r="D161" s="2">
        <v>54</v>
      </c>
    </row>
    <row r="162" spans="1:4">
      <c r="A162" s="2">
        <v>34.174814496136499</v>
      </c>
      <c r="B162" s="2">
        <v>-119.13642148170401</v>
      </c>
      <c r="C162" s="2">
        <v>1</v>
      </c>
      <c r="D162" s="2">
        <v>55</v>
      </c>
    </row>
    <row r="163" spans="1:4">
      <c r="A163" s="2">
        <v>34.174837485744597</v>
      </c>
      <c r="B163" s="2">
        <v>-119.136427035522</v>
      </c>
      <c r="C163" s="2">
        <v>1</v>
      </c>
      <c r="D163" s="2">
        <v>56</v>
      </c>
    </row>
    <row r="164" spans="1:4">
      <c r="A164" s="2">
        <v>34.174853962361503</v>
      </c>
      <c r="B164" s="2">
        <v>-119.136421897492</v>
      </c>
      <c r="C164" s="2">
        <v>1</v>
      </c>
      <c r="D164" s="2">
        <v>57</v>
      </c>
    </row>
    <row r="165" spans="1:4">
      <c r="A165" s="2">
        <v>34.174880338015598</v>
      </c>
      <c r="B165" s="2">
        <v>-119.136426135175</v>
      </c>
      <c r="C165" s="2">
        <v>1</v>
      </c>
      <c r="D165" s="2">
        <v>58</v>
      </c>
    </row>
    <row r="166" spans="1:4">
      <c r="A166" s="2">
        <v>34.174689388705303</v>
      </c>
      <c r="B166" s="2">
        <v>-119.136428346999</v>
      </c>
      <c r="C166" s="2">
        <v>1</v>
      </c>
      <c r="D166" s="2">
        <v>59</v>
      </c>
    </row>
    <row r="167" spans="1:4">
      <c r="A167" s="2">
        <v>34.174491659691</v>
      </c>
      <c r="B167" s="2">
        <v>-119.13642712487101</v>
      </c>
      <c r="C167" s="2">
        <v>1</v>
      </c>
      <c r="D167" s="2">
        <v>60</v>
      </c>
    </row>
    <row r="168" spans="1:4">
      <c r="A168" s="2">
        <v>34.174298841395498</v>
      </c>
      <c r="B168" s="2">
        <v>-119.136435970623</v>
      </c>
      <c r="C168" s="2">
        <v>1</v>
      </c>
      <c r="D168" s="2">
        <v>61</v>
      </c>
    </row>
    <row r="169" spans="1:4">
      <c r="A169" s="2">
        <v>34.174109251478598</v>
      </c>
      <c r="B169" s="2">
        <v>-119.13643961101199</v>
      </c>
      <c r="C169" s="2">
        <v>1</v>
      </c>
      <c r="D169" s="2">
        <v>62</v>
      </c>
    </row>
    <row r="170" spans="1:4">
      <c r="A170" s="2">
        <v>34.174301384119097</v>
      </c>
      <c r="B170" s="2">
        <v>-119.13642984994</v>
      </c>
      <c r="C170" s="2">
        <v>1</v>
      </c>
      <c r="D170" s="2">
        <v>63</v>
      </c>
    </row>
    <row r="171" spans="1:4">
      <c r="A171" s="2">
        <v>34.174490581805401</v>
      </c>
      <c r="B171" s="2">
        <v>-119.136431966714</v>
      </c>
      <c r="C171" s="2">
        <v>1</v>
      </c>
      <c r="D171" s="2">
        <v>64</v>
      </c>
    </row>
    <row r="172" spans="1:4">
      <c r="A172" s="2">
        <v>34.1746842813344</v>
      </c>
      <c r="B172" s="2">
        <v>-119.136422895781</v>
      </c>
      <c r="C172" s="2">
        <v>1</v>
      </c>
      <c r="D172" s="2">
        <v>65</v>
      </c>
    </row>
    <row r="173" spans="1:4">
      <c r="A173" s="2">
        <v>34.174881159548299</v>
      </c>
      <c r="B173" s="2">
        <v>-119.13642465698599</v>
      </c>
      <c r="C173" s="2">
        <v>1</v>
      </c>
      <c r="D173" s="2">
        <v>66</v>
      </c>
    </row>
    <row r="174" spans="1:4">
      <c r="A174" s="2">
        <v>34.174898549118801</v>
      </c>
      <c r="B174" s="2">
        <v>-119.13642603378101</v>
      </c>
      <c r="C174" s="2">
        <v>1</v>
      </c>
      <c r="D174" s="2">
        <v>67</v>
      </c>
    </row>
    <row r="175" spans="1:4">
      <c r="A175" s="2">
        <v>34.174915187776598</v>
      </c>
      <c r="B175" s="2">
        <v>-119.13642130736299</v>
      </c>
      <c r="C175" s="2">
        <v>1</v>
      </c>
      <c r="D175" s="2">
        <v>68</v>
      </c>
    </row>
    <row r="176" spans="1:4">
      <c r="A176" s="2">
        <v>34.174936902434801</v>
      </c>
      <c r="B176" s="2">
        <v>-119.13642547219</v>
      </c>
      <c r="C176" s="2">
        <v>1</v>
      </c>
      <c r="D176" s="2">
        <v>69</v>
      </c>
    </row>
    <row r="177" spans="1:4">
      <c r="A177" s="2">
        <v>34.174957733597999</v>
      </c>
      <c r="B177" s="2">
        <v>-119.13642680113</v>
      </c>
      <c r="C177" s="2">
        <v>1</v>
      </c>
      <c r="D177" s="2">
        <v>70</v>
      </c>
    </row>
    <row r="178" spans="1:4">
      <c r="A178" s="2">
        <v>34.174984574256101</v>
      </c>
      <c r="B178" s="2">
        <v>-119.136417738931</v>
      </c>
      <c r="C178" s="2">
        <v>1</v>
      </c>
      <c r="D178" s="2">
        <v>71</v>
      </c>
    </row>
    <row r="179" spans="1:4">
      <c r="A179" s="2">
        <v>34.175003531883398</v>
      </c>
      <c r="B179" s="2">
        <v>-119.136421517811</v>
      </c>
      <c r="C179" s="2">
        <v>1</v>
      </c>
      <c r="D179" s="2">
        <v>72</v>
      </c>
    </row>
    <row r="180" spans="1:4">
      <c r="A180" s="2">
        <v>34.175030477436799</v>
      </c>
      <c r="B180" s="2">
        <v>-119.13641959591401</v>
      </c>
      <c r="C180" s="2">
        <v>1</v>
      </c>
      <c r="D180" s="2">
        <v>73</v>
      </c>
    </row>
    <row r="181" spans="1:4">
      <c r="A181" s="2">
        <v>34.175049150016001</v>
      </c>
      <c r="B181" s="2">
        <v>-119.1364207758</v>
      </c>
      <c r="C181" s="2">
        <v>1</v>
      </c>
      <c r="D181" s="2">
        <v>74</v>
      </c>
    </row>
    <row r="182" spans="1:4">
      <c r="A182" s="2">
        <v>34.175069000000001</v>
      </c>
      <c r="B182" s="2">
        <v>-119.13642</v>
      </c>
      <c r="C182" s="2">
        <v>1</v>
      </c>
      <c r="D182" s="2">
        <v>106</v>
      </c>
    </row>
    <row r="183" spans="1:4">
      <c r="A183" s="2">
        <v>34.175069000000001</v>
      </c>
      <c r="B183" s="2">
        <v>-119.13642</v>
      </c>
      <c r="C183" s="2">
        <v>1</v>
      </c>
      <c r="D183" s="2">
        <v>106</v>
      </c>
    </row>
    <row r="184" spans="1:4">
      <c r="A184" s="2">
        <v>34.175069000000001</v>
      </c>
      <c r="B184" s="2">
        <v>-119.13642</v>
      </c>
      <c r="C184" s="2">
        <v>1</v>
      </c>
      <c r="D184" s="2">
        <v>106</v>
      </c>
    </row>
    <row r="185" spans="1:4">
      <c r="A185" s="2">
        <v>34.175069000000001</v>
      </c>
      <c r="B185" s="2">
        <v>-119.13642</v>
      </c>
      <c r="C185" s="2">
        <v>1</v>
      </c>
      <c r="D185" s="2">
        <v>106</v>
      </c>
    </row>
    <row r="186" spans="1:4">
      <c r="A186" s="2">
        <v>34.175069000000001</v>
      </c>
      <c r="B186" s="2">
        <v>-119.13642</v>
      </c>
      <c r="C186" s="2">
        <v>1</v>
      </c>
      <c r="D186" s="2">
        <v>106</v>
      </c>
    </row>
    <row r="187" spans="1:4">
      <c r="A187" s="2">
        <v>34.175069000000001</v>
      </c>
      <c r="B187" s="2">
        <v>-119.13642</v>
      </c>
      <c r="C187" s="2">
        <v>1</v>
      </c>
      <c r="D187" s="2">
        <v>106</v>
      </c>
    </row>
    <row r="188" spans="1:4">
      <c r="A188" s="2">
        <v>34.175069000000001</v>
      </c>
      <c r="B188" s="2">
        <v>-119.13642</v>
      </c>
      <c r="C188" s="2">
        <v>1</v>
      </c>
      <c r="D188" s="2">
        <v>106</v>
      </c>
    </row>
    <row r="189" spans="1:4">
      <c r="A189" s="2">
        <v>34.175069000000001</v>
      </c>
      <c r="B189" s="2">
        <v>-119.13642</v>
      </c>
      <c r="C189" s="2">
        <v>1</v>
      </c>
      <c r="D189" s="2">
        <v>106</v>
      </c>
    </row>
    <row r="190" spans="1:4">
      <c r="A190" s="2">
        <v>34.175069000000001</v>
      </c>
      <c r="B190" s="2">
        <v>-119.13642</v>
      </c>
      <c r="C190" s="2">
        <v>1</v>
      </c>
      <c r="D190" s="2">
        <v>106</v>
      </c>
    </row>
    <row r="191" spans="1:4">
      <c r="A191" s="2">
        <v>34.175069000000001</v>
      </c>
      <c r="B191" s="2">
        <v>-119.13642</v>
      </c>
      <c r="C191" s="2">
        <v>1</v>
      </c>
      <c r="D191" s="2">
        <v>106</v>
      </c>
    </row>
    <row r="192" spans="1:4">
      <c r="A192" s="2">
        <v>34.175069000000001</v>
      </c>
      <c r="B192" s="2">
        <v>-119.13642</v>
      </c>
      <c r="C192" s="2">
        <v>1</v>
      </c>
      <c r="D192" s="2">
        <v>106</v>
      </c>
    </row>
    <row r="193" spans="1:4">
      <c r="A193" s="2">
        <v>34.175069000000001</v>
      </c>
      <c r="B193" s="2">
        <v>-119.13642</v>
      </c>
      <c r="C193" s="2">
        <v>1</v>
      </c>
      <c r="D193" s="2">
        <v>106</v>
      </c>
    </row>
    <row r="194" spans="1:4">
      <c r="A194" s="2">
        <v>34.175069000000001</v>
      </c>
      <c r="B194" s="2">
        <v>-119.13642</v>
      </c>
      <c r="C194" s="2">
        <v>1</v>
      </c>
      <c r="D194" s="2">
        <v>106</v>
      </c>
    </row>
    <row r="195" spans="1:4">
      <c r="A195" s="2">
        <v>34.175069000000001</v>
      </c>
      <c r="B195" s="2">
        <v>-119.13642</v>
      </c>
      <c r="C195" s="2">
        <v>1</v>
      </c>
      <c r="D195" s="2">
        <v>106</v>
      </c>
    </row>
    <row r="196" spans="1:4">
      <c r="A196" s="2">
        <v>34.175069000000001</v>
      </c>
      <c r="B196" s="2">
        <v>-119.13642</v>
      </c>
      <c r="C196" s="2">
        <v>1</v>
      </c>
      <c r="D196" s="2">
        <v>106</v>
      </c>
    </row>
    <row r="197" spans="1:4">
      <c r="A197" s="2">
        <v>34.175069000000001</v>
      </c>
      <c r="B197" s="2">
        <v>-119.13642</v>
      </c>
      <c r="C197" s="2">
        <v>1</v>
      </c>
      <c r="D197" s="2">
        <v>106</v>
      </c>
    </row>
    <row r="198" spans="1:4">
      <c r="A198" s="2">
        <v>34.175069000000001</v>
      </c>
      <c r="B198" s="2">
        <v>-119.13642</v>
      </c>
      <c r="C198" s="2">
        <v>1</v>
      </c>
      <c r="D198" s="2">
        <v>106</v>
      </c>
    </row>
    <row r="199" spans="1:4">
      <c r="A199" s="2">
        <v>34.175069000000001</v>
      </c>
      <c r="B199" s="2">
        <v>-119.13642</v>
      </c>
      <c r="C199" s="2">
        <v>1</v>
      </c>
      <c r="D199" s="2">
        <v>106</v>
      </c>
    </row>
    <row r="200" spans="1:4">
      <c r="A200" s="2">
        <v>34.175069000000001</v>
      </c>
      <c r="B200" s="2">
        <v>-119.13642</v>
      </c>
      <c r="C200" s="2">
        <v>1</v>
      </c>
      <c r="D200" s="2">
        <v>106</v>
      </c>
    </row>
    <row r="201" spans="1:4">
      <c r="A201" s="2">
        <v>34.175069000000001</v>
      </c>
      <c r="B201" s="2">
        <v>-119.13642</v>
      </c>
      <c r="C201" s="2">
        <v>1</v>
      </c>
      <c r="D201" s="2">
        <v>106</v>
      </c>
    </row>
    <row r="202" spans="1:4">
      <c r="A202" s="2">
        <v>34.175069000000001</v>
      </c>
      <c r="B202" s="2">
        <v>-119.13642</v>
      </c>
      <c r="C202" s="2">
        <v>1</v>
      </c>
      <c r="D202" s="2">
        <v>106</v>
      </c>
    </row>
    <row r="203" spans="1:4">
      <c r="A203" s="2">
        <v>34.175069000000001</v>
      </c>
      <c r="B203" s="2">
        <v>-119.13642</v>
      </c>
      <c r="C203" s="2">
        <v>1</v>
      </c>
      <c r="D203" s="2">
        <v>106</v>
      </c>
    </row>
    <row r="204" spans="1:4">
      <c r="A204" s="2">
        <v>34.175069000000001</v>
      </c>
      <c r="B204" s="2">
        <v>-119.13642</v>
      </c>
      <c r="C204" s="2">
        <v>1</v>
      </c>
      <c r="D204" s="2">
        <v>106</v>
      </c>
    </row>
    <row r="205" spans="1:4">
      <c r="A205" s="2">
        <v>34.175069000000001</v>
      </c>
      <c r="B205" s="2">
        <v>-119.13642</v>
      </c>
      <c r="C205" s="2">
        <v>1</v>
      </c>
      <c r="D205" s="2">
        <v>106</v>
      </c>
    </row>
    <row r="206" spans="1:4">
      <c r="A206" s="2">
        <v>34.175069000000001</v>
      </c>
      <c r="B206" s="2">
        <v>-119.13642</v>
      </c>
      <c r="C206" s="2">
        <v>1</v>
      </c>
      <c r="D206" s="2">
        <v>106</v>
      </c>
    </row>
    <row r="207" spans="1:4">
      <c r="A207" s="2">
        <v>34.175069000000001</v>
      </c>
      <c r="B207" s="2">
        <v>-119.13642</v>
      </c>
      <c r="C207" s="2">
        <v>1</v>
      </c>
      <c r="D207" s="2">
        <v>106</v>
      </c>
    </row>
    <row r="208" spans="1:4">
      <c r="A208" s="2">
        <v>34.175069000000001</v>
      </c>
      <c r="B208" s="2">
        <v>-119.13642</v>
      </c>
      <c r="C208" s="2">
        <v>1</v>
      </c>
      <c r="D208" s="2">
        <v>106</v>
      </c>
    </row>
    <row r="209" spans="1:4">
      <c r="A209" s="2">
        <v>34.175069000000001</v>
      </c>
      <c r="B209" s="2">
        <v>-119.13642</v>
      </c>
      <c r="C209" s="2">
        <v>1</v>
      </c>
      <c r="D209" s="2">
        <v>106</v>
      </c>
    </row>
    <row r="210" spans="1:4">
      <c r="A210" s="2">
        <v>34.175069000000001</v>
      </c>
      <c r="B210" s="2">
        <v>-119.13642</v>
      </c>
      <c r="C210" s="2">
        <v>1</v>
      </c>
      <c r="D210" s="2">
        <v>106</v>
      </c>
    </row>
    <row r="211" spans="1:4">
      <c r="A211" s="2">
        <v>34.175069000000001</v>
      </c>
      <c r="B211" s="2">
        <v>-119.13642</v>
      </c>
      <c r="C211" s="2">
        <v>1</v>
      </c>
      <c r="D211" s="2">
        <v>106</v>
      </c>
    </row>
    <row r="212" spans="1:4">
      <c r="A212" s="2">
        <v>34.175069000000001</v>
      </c>
      <c r="B212" s="2">
        <v>-119.13642</v>
      </c>
      <c r="C212" s="2">
        <v>1</v>
      </c>
      <c r="D212" s="2">
        <v>106</v>
      </c>
    </row>
    <row r="213" spans="1:4">
      <c r="A213" s="2">
        <v>34.175069000000001</v>
      </c>
      <c r="B213" s="2">
        <v>-119.13642</v>
      </c>
      <c r="C213" s="2">
        <v>1</v>
      </c>
      <c r="D213" s="2">
        <v>106</v>
      </c>
    </row>
    <row r="214" spans="1:4">
      <c r="A214" s="2">
        <v>34.1740685353207</v>
      </c>
      <c r="B214" s="2">
        <v>-119.136406657507</v>
      </c>
      <c r="C214" s="2">
        <v>2</v>
      </c>
      <c r="D214" s="2">
        <v>1</v>
      </c>
    </row>
    <row r="215" spans="1:4">
      <c r="A215" s="2">
        <v>34.174145745773203</v>
      </c>
      <c r="B215" s="2">
        <v>-119.13640656600499</v>
      </c>
      <c r="C215" s="2">
        <v>2</v>
      </c>
      <c r="D215" s="2">
        <v>2</v>
      </c>
    </row>
    <row r="216" spans="1:4">
      <c r="A216" s="2">
        <v>34.1741219440839</v>
      </c>
      <c r="B216" s="2">
        <v>-119.136440561538</v>
      </c>
      <c r="C216" s="2">
        <v>2</v>
      </c>
      <c r="D216" s="2">
        <v>3</v>
      </c>
    </row>
    <row r="217" spans="1:4">
      <c r="A217" s="2">
        <v>34.174121702289</v>
      </c>
      <c r="B217" s="2">
        <v>-119.136414039698</v>
      </c>
      <c r="C217" s="2">
        <v>2</v>
      </c>
      <c r="D217" s="2">
        <v>4</v>
      </c>
    </row>
    <row r="218" spans="1:4">
      <c r="A218" s="2">
        <v>34.174063165904897</v>
      </c>
      <c r="B218" s="2">
        <v>-119.13641322583</v>
      </c>
      <c r="C218" s="2">
        <v>2</v>
      </c>
      <c r="D218" s="2">
        <v>5</v>
      </c>
    </row>
    <row r="219" spans="1:4">
      <c r="A219" s="2">
        <v>34.174135524470401</v>
      </c>
      <c r="B219" s="2">
        <v>-119.136400178305</v>
      </c>
      <c r="C219" s="2">
        <v>2</v>
      </c>
      <c r="D219" s="2">
        <v>6</v>
      </c>
    </row>
    <row r="220" spans="1:4">
      <c r="A220" s="2">
        <v>34.174140951534902</v>
      </c>
      <c r="B220" s="2">
        <v>-119.13642803523901</v>
      </c>
      <c r="C220" s="2">
        <v>2</v>
      </c>
      <c r="D220" s="2">
        <v>7</v>
      </c>
    </row>
    <row r="221" spans="1:4">
      <c r="A221" s="2">
        <v>34.174080418804401</v>
      </c>
      <c r="B221" s="2">
        <v>-119.136451214787</v>
      </c>
      <c r="C221" s="2">
        <v>2</v>
      </c>
      <c r="D221" s="2">
        <v>8</v>
      </c>
    </row>
    <row r="222" spans="1:4">
      <c r="A222" s="2">
        <v>34.174108550600501</v>
      </c>
      <c r="B222" s="2">
        <v>-119.13644003242101</v>
      </c>
      <c r="C222" s="2">
        <v>2</v>
      </c>
      <c r="D222" s="2">
        <v>9</v>
      </c>
    </row>
    <row r="223" spans="1:4">
      <c r="A223" s="2">
        <v>34.174113869134999</v>
      </c>
      <c r="B223" s="2">
        <v>-119.136421968923</v>
      </c>
      <c r="C223" s="2">
        <v>2</v>
      </c>
      <c r="D223" s="2">
        <v>10</v>
      </c>
    </row>
    <row r="224" spans="1:4">
      <c r="A224" s="2">
        <v>34.174127998902001</v>
      </c>
      <c r="B224" s="2">
        <v>-119.136414924212</v>
      </c>
      <c r="C224" s="2">
        <v>2</v>
      </c>
      <c r="D224" s="2">
        <v>11</v>
      </c>
    </row>
    <row r="225" spans="1:4">
      <c r="A225" s="2">
        <v>34.174144093907501</v>
      </c>
      <c r="B225" s="2">
        <v>-119.13641938259001</v>
      </c>
      <c r="C225" s="2">
        <v>2</v>
      </c>
      <c r="D225" s="2">
        <v>12</v>
      </c>
    </row>
    <row r="226" spans="1:4">
      <c r="A226" s="2">
        <v>34.174163128918799</v>
      </c>
      <c r="B226" s="2">
        <v>-119.13641961169699</v>
      </c>
      <c r="C226" s="2">
        <v>2</v>
      </c>
      <c r="D226" s="2">
        <v>13</v>
      </c>
    </row>
    <row r="227" spans="1:4">
      <c r="A227" s="2">
        <v>34.174185492423298</v>
      </c>
      <c r="B227" s="2">
        <v>-119.13641812810199</v>
      </c>
      <c r="C227" s="2">
        <v>2</v>
      </c>
      <c r="D227" s="2">
        <v>14</v>
      </c>
    </row>
    <row r="228" spans="1:4">
      <c r="A228" s="2">
        <v>34.1742031240668</v>
      </c>
      <c r="B228" s="2">
        <v>-119.136411769929</v>
      </c>
      <c r="C228" s="2">
        <v>2</v>
      </c>
      <c r="D228" s="2">
        <v>15</v>
      </c>
    </row>
    <row r="229" spans="1:4">
      <c r="A229" s="2">
        <v>34.174216304079998</v>
      </c>
      <c r="B229" s="2">
        <v>-119.13641181499599</v>
      </c>
      <c r="C229" s="2">
        <v>2</v>
      </c>
      <c r="D229" s="2">
        <v>16</v>
      </c>
    </row>
    <row r="230" spans="1:4">
      <c r="A230" s="2">
        <v>34.1742325252862</v>
      </c>
      <c r="B230" s="2">
        <v>-119.136419059614</v>
      </c>
      <c r="C230" s="2">
        <v>2</v>
      </c>
      <c r="D230" s="2">
        <v>17</v>
      </c>
    </row>
    <row r="231" spans="1:4">
      <c r="A231" s="2">
        <v>34.1742505139892</v>
      </c>
      <c r="B231" s="2">
        <v>-119.13641612055901</v>
      </c>
      <c r="C231" s="2">
        <v>2</v>
      </c>
      <c r="D231" s="2">
        <v>18</v>
      </c>
    </row>
    <row r="232" spans="1:4">
      <c r="A232" s="2">
        <v>34.174272934244698</v>
      </c>
      <c r="B232" s="2">
        <v>-119.136410868255</v>
      </c>
      <c r="C232" s="2">
        <v>2</v>
      </c>
      <c r="D232" s="2">
        <v>19</v>
      </c>
    </row>
    <row r="233" spans="1:4">
      <c r="A233" s="2">
        <v>34.174282853493096</v>
      </c>
      <c r="B233" s="2">
        <v>-119.136412692375</v>
      </c>
      <c r="C233" s="2">
        <v>2</v>
      </c>
      <c r="D233" s="2">
        <v>20</v>
      </c>
    </row>
    <row r="234" spans="1:4">
      <c r="A234" s="2">
        <v>34.174273983266701</v>
      </c>
      <c r="B234" s="2">
        <v>-119.13641795439899</v>
      </c>
      <c r="C234" s="2">
        <v>2</v>
      </c>
      <c r="D234" s="2">
        <v>21</v>
      </c>
    </row>
    <row r="235" spans="1:4">
      <c r="A235" s="2">
        <v>34.174107374685903</v>
      </c>
      <c r="B235" s="2">
        <v>-119.136416551165</v>
      </c>
      <c r="C235" s="2">
        <v>2</v>
      </c>
      <c r="D235" s="2">
        <v>22</v>
      </c>
    </row>
    <row r="236" spans="1:4">
      <c r="A236" s="2">
        <v>34.174269322705797</v>
      </c>
      <c r="B236" s="2">
        <v>-119.136416161813</v>
      </c>
      <c r="C236" s="2">
        <v>2</v>
      </c>
      <c r="D236" s="2">
        <v>23</v>
      </c>
    </row>
    <row r="237" spans="1:4">
      <c r="A237" s="2">
        <v>34.174314575456599</v>
      </c>
      <c r="B237" s="2">
        <v>-119.136413382333</v>
      </c>
      <c r="C237" s="2">
        <v>2</v>
      </c>
      <c r="D237" s="2">
        <v>24</v>
      </c>
    </row>
    <row r="238" spans="1:4">
      <c r="A238" s="2">
        <v>34.174338309490899</v>
      </c>
      <c r="B238" s="2">
        <v>-119.13641662614801</v>
      </c>
      <c r="C238" s="2">
        <v>2</v>
      </c>
      <c r="D238" s="2">
        <v>25</v>
      </c>
    </row>
    <row r="239" spans="1:4">
      <c r="A239" s="2">
        <v>34.174355709021</v>
      </c>
      <c r="B239" s="2">
        <v>-119.136415083462</v>
      </c>
      <c r="C239" s="2">
        <v>2</v>
      </c>
      <c r="D239" s="2">
        <v>26</v>
      </c>
    </row>
    <row r="240" spans="1:4">
      <c r="A240" s="2">
        <v>34.174372824678201</v>
      </c>
      <c r="B240" s="2">
        <v>-119.136412066934</v>
      </c>
      <c r="C240" s="2">
        <v>2</v>
      </c>
      <c r="D240" s="2">
        <v>27</v>
      </c>
    </row>
    <row r="241" spans="1:4">
      <c r="A241" s="2">
        <v>34.174384247407602</v>
      </c>
      <c r="B241" s="2">
        <v>-119.136416000881</v>
      </c>
      <c r="C241" s="2">
        <v>2</v>
      </c>
      <c r="D241" s="2">
        <v>28</v>
      </c>
    </row>
    <row r="242" spans="1:4">
      <c r="A242" s="2">
        <v>34.174403767604403</v>
      </c>
      <c r="B242" s="2">
        <v>-119.136409192941</v>
      </c>
      <c r="C242" s="2">
        <v>2</v>
      </c>
      <c r="D242" s="2">
        <v>29</v>
      </c>
    </row>
    <row r="243" spans="1:4">
      <c r="A243" s="2">
        <v>34.174421569548102</v>
      </c>
      <c r="B243" s="2">
        <v>-119.136413676199</v>
      </c>
      <c r="C243" s="2">
        <v>2</v>
      </c>
      <c r="D243" s="2">
        <v>30</v>
      </c>
    </row>
    <row r="244" spans="1:4">
      <c r="A244" s="2">
        <v>34.1744415103378</v>
      </c>
      <c r="B244" s="2">
        <v>-119.136413251749</v>
      </c>
      <c r="C244" s="2">
        <v>2</v>
      </c>
      <c r="D244" s="2">
        <v>31</v>
      </c>
    </row>
    <row r="245" spans="1:4">
      <c r="A245" s="2">
        <v>34.1744582606471</v>
      </c>
      <c r="B245" s="2">
        <v>-119.13641131590801</v>
      </c>
      <c r="C245" s="2">
        <v>2</v>
      </c>
      <c r="D245" s="2">
        <v>32</v>
      </c>
    </row>
    <row r="246" spans="1:4">
      <c r="A246" s="2">
        <v>34.174470322752903</v>
      </c>
      <c r="B246" s="2">
        <v>-119.136412095243</v>
      </c>
      <c r="C246" s="2">
        <v>2</v>
      </c>
      <c r="D246" s="2">
        <v>33</v>
      </c>
    </row>
    <row r="247" spans="1:4">
      <c r="A247" s="2">
        <v>34.174489726685302</v>
      </c>
      <c r="B247" s="2">
        <v>-119.136412242771</v>
      </c>
      <c r="C247" s="2">
        <v>2</v>
      </c>
      <c r="D247" s="2">
        <v>34</v>
      </c>
    </row>
    <row r="248" spans="1:4">
      <c r="A248" s="2">
        <v>34.1743334919597</v>
      </c>
      <c r="B248" s="2">
        <v>-119.136415423461</v>
      </c>
      <c r="C248" s="2">
        <v>2</v>
      </c>
      <c r="D248" s="2">
        <v>35</v>
      </c>
    </row>
    <row r="249" spans="1:4">
      <c r="A249" s="2">
        <v>34.174174752297901</v>
      </c>
      <c r="B249" s="2">
        <v>-119.136417668261</v>
      </c>
      <c r="C249" s="2">
        <v>2</v>
      </c>
      <c r="D249" s="2">
        <v>36</v>
      </c>
    </row>
    <row r="250" spans="1:4">
      <c r="A250" s="2">
        <v>34.174205941105903</v>
      </c>
      <c r="B250" s="2">
        <v>-119.136418236126</v>
      </c>
      <c r="C250" s="2">
        <v>2</v>
      </c>
      <c r="D250" s="2">
        <v>37</v>
      </c>
    </row>
    <row r="251" spans="1:4">
      <c r="A251" s="2">
        <v>34.1743644058553</v>
      </c>
      <c r="B251" s="2">
        <v>-119.136411285048</v>
      </c>
      <c r="C251" s="2">
        <v>2</v>
      </c>
      <c r="D251" s="2">
        <v>38</v>
      </c>
    </row>
    <row r="252" spans="1:4">
      <c r="A252" s="2">
        <v>34.174492114555797</v>
      </c>
      <c r="B252" s="2">
        <v>-119.136414192286</v>
      </c>
      <c r="C252" s="2">
        <v>2</v>
      </c>
      <c r="D252" s="2">
        <v>39</v>
      </c>
    </row>
    <row r="253" spans="1:4">
      <c r="A253" s="2">
        <v>34.174515180093501</v>
      </c>
      <c r="B253" s="2">
        <v>-119.13641569647601</v>
      </c>
      <c r="C253" s="2">
        <v>2</v>
      </c>
      <c r="D253" s="2">
        <v>40</v>
      </c>
    </row>
    <row r="254" spans="1:4">
      <c r="A254" s="2">
        <v>34.1745302624293</v>
      </c>
      <c r="B254" s="2">
        <v>-119.13641533392099</v>
      </c>
      <c r="C254" s="2">
        <v>2</v>
      </c>
      <c r="D254" s="2">
        <v>41</v>
      </c>
    </row>
    <row r="255" spans="1:4">
      <c r="A255" s="2">
        <v>34.174550455529101</v>
      </c>
      <c r="B255" s="2">
        <v>-119.136407711115</v>
      </c>
      <c r="C255" s="2">
        <v>2</v>
      </c>
      <c r="D255" s="2">
        <v>42</v>
      </c>
    </row>
    <row r="256" spans="1:4">
      <c r="A256" s="2">
        <v>34.174564362951799</v>
      </c>
      <c r="B256" s="2">
        <v>-119.136409841578</v>
      </c>
      <c r="C256" s="2">
        <v>2</v>
      </c>
      <c r="D256" s="2">
        <v>43</v>
      </c>
    </row>
    <row r="257" spans="1:4">
      <c r="A257" s="2">
        <v>34.1745889625196</v>
      </c>
      <c r="B257" s="2">
        <v>-119.136414863298</v>
      </c>
      <c r="C257" s="2">
        <v>2</v>
      </c>
      <c r="D257" s="2">
        <v>44</v>
      </c>
    </row>
    <row r="258" spans="1:4">
      <c r="A258" s="2">
        <v>34.174600820905397</v>
      </c>
      <c r="B258" s="2">
        <v>-119.136413043784</v>
      </c>
      <c r="C258" s="2">
        <v>2</v>
      </c>
      <c r="D258" s="2">
        <v>45</v>
      </c>
    </row>
    <row r="259" spans="1:4">
      <c r="A259" s="2">
        <v>34.1746227534477</v>
      </c>
      <c r="B259" s="2">
        <v>-119.136410151467</v>
      </c>
      <c r="C259" s="2">
        <v>2</v>
      </c>
      <c r="D259" s="2">
        <v>46</v>
      </c>
    </row>
    <row r="260" spans="1:4">
      <c r="A260" s="2">
        <v>34.1746410062295</v>
      </c>
      <c r="B260" s="2">
        <v>-119.136406362956</v>
      </c>
      <c r="C260" s="2">
        <v>2</v>
      </c>
      <c r="D260" s="2">
        <v>47</v>
      </c>
    </row>
    <row r="261" spans="1:4">
      <c r="A261" s="2">
        <v>34.174651189406198</v>
      </c>
      <c r="B261" s="2">
        <v>-119.13640488361401</v>
      </c>
      <c r="C261" s="2">
        <v>2</v>
      </c>
      <c r="D261" s="2">
        <v>48</v>
      </c>
    </row>
    <row r="262" spans="1:4">
      <c r="A262" s="2">
        <v>34.174670350989203</v>
      </c>
      <c r="B262" s="2">
        <v>-119.136407863545</v>
      </c>
      <c r="C262" s="2">
        <v>2</v>
      </c>
      <c r="D262" s="2">
        <v>49</v>
      </c>
    </row>
    <row r="263" spans="1:4">
      <c r="A263" s="2">
        <v>34.174618857414202</v>
      </c>
      <c r="B263" s="2">
        <v>-119.136405264774</v>
      </c>
      <c r="C263" s="2">
        <v>2</v>
      </c>
      <c r="D263" s="2">
        <v>50</v>
      </c>
    </row>
    <row r="264" spans="1:4">
      <c r="A264" s="2">
        <v>34.174466163112399</v>
      </c>
      <c r="B264" s="2">
        <v>-119.136411865531</v>
      </c>
      <c r="C264" s="2">
        <v>2</v>
      </c>
      <c r="D264" s="2">
        <v>51</v>
      </c>
    </row>
    <row r="265" spans="1:4">
      <c r="A265" s="2">
        <v>34.174306831160202</v>
      </c>
      <c r="B265" s="2">
        <v>-119.13641445994401</v>
      </c>
      <c r="C265" s="2">
        <v>2</v>
      </c>
      <c r="D265" s="2">
        <v>52</v>
      </c>
    </row>
    <row r="266" spans="1:4">
      <c r="A266" s="2">
        <v>34.174144333485501</v>
      </c>
      <c r="B266" s="2">
        <v>-119.136414556807</v>
      </c>
      <c r="C266" s="2">
        <v>2</v>
      </c>
      <c r="D266" s="2">
        <v>53</v>
      </c>
    </row>
    <row r="267" spans="1:4">
      <c r="A267" s="2">
        <v>34.174241149709097</v>
      </c>
      <c r="B267" s="2">
        <v>-119.13642036520901</v>
      </c>
      <c r="C267" s="2">
        <v>2</v>
      </c>
      <c r="D267" s="2">
        <v>54</v>
      </c>
    </row>
    <row r="268" spans="1:4">
      <c r="A268" s="2">
        <v>34.174394582629198</v>
      </c>
      <c r="B268" s="2">
        <v>-119.136418457695</v>
      </c>
      <c r="C268" s="2">
        <v>2</v>
      </c>
      <c r="D268" s="2">
        <v>55</v>
      </c>
    </row>
    <row r="269" spans="1:4">
      <c r="A269" s="2">
        <v>34.174555636258901</v>
      </c>
      <c r="B269" s="2">
        <v>-119.136413998029</v>
      </c>
      <c r="C269" s="2">
        <v>2</v>
      </c>
      <c r="D269" s="2">
        <v>56</v>
      </c>
    </row>
    <row r="270" spans="1:4">
      <c r="A270" s="2">
        <v>34.174683110792401</v>
      </c>
      <c r="B270" s="2">
        <v>-119.136407691138</v>
      </c>
      <c r="C270" s="2">
        <v>2</v>
      </c>
      <c r="D270" s="2">
        <v>57</v>
      </c>
    </row>
    <row r="271" spans="1:4">
      <c r="A271" s="2">
        <v>34.174705117875497</v>
      </c>
      <c r="B271" s="2">
        <v>-119.13640483676301</v>
      </c>
      <c r="C271" s="2">
        <v>2</v>
      </c>
      <c r="D271" s="2">
        <v>58</v>
      </c>
    </row>
    <row r="272" spans="1:4">
      <c r="A272" s="2">
        <v>34.174726262459401</v>
      </c>
      <c r="B272" s="2">
        <v>-119.136412691378</v>
      </c>
      <c r="C272" s="2">
        <v>2</v>
      </c>
      <c r="D272" s="2">
        <v>59</v>
      </c>
    </row>
    <row r="273" spans="1:4">
      <c r="A273" s="2">
        <v>34.174740390022897</v>
      </c>
      <c r="B273" s="2">
        <v>-119.136404429509</v>
      </c>
      <c r="C273" s="2">
        <v>2</v>
      </c>
      <c r="D273" s="2">
        <v>60</v>
      </c>
    </row>
    <row r="274" spans="1:4">
      <c r="A274" s="2">
        <v>34.174758851588599</v>
      </c>
      <c r="B274" s="2">
        <v>-119.13640774970401</v>
      </c>
      <c r="C274" s="2">
        <v>2</v>
      </c>
      <c r="D274" s="2">
        <v>61</v>
      </c>
    </row>
    <row r="275" spans="1:4">
      <c r="A275" s="2">
        <v>34.174774013222702</v>
      </c>
      <c r="B275" s="2">
        <v>-119.13640621658099</v>
      </c>
      <c r="C275" s="2">
        <v>2</v>
      </c>
      <c r="D275" s="2">
        <v>62</v>
      </c>
    </row>
    <row r="276" spans="1:4">
      <c r="A276" s="2">
        <v>34.174792189243099</v>
      </c>
      <c r="B276" s="2">
        <v>-119.136406459258</v>
      </c>
      <c r="C276" s="2">
        <v>2</v>
      </c>
      <c r="D276" s="2">
        <v>63</v>
      </c>
    </row>
    <row r="277" spans="1:4">
      <c r="A277" s="2">
        <v>34.174811035688897</v>
      </c>
      <c r="B277" s="2">
        <v>-119.136408623037</v>
      </c>
      <c r="C277" s="2">
        <v>2</v>
      </c>
      <c r="D277" s="2">
        <v>64</v>
      </c>
    </row>
    <row r="278" spans="1:4">
      <c r="A278" s="2">
        <v>34.1748261474769</v>
      </c>
      <c r="B278" s="2">
        <v>-119.136405092768</v>
      </c>
      <c r="C278" s="2">
        <v>2</v>
      </c>
      <c r="D278" s="2">
        <v>65</v>
      </c>
    </row>
    <row r="279" spans="1:4">
      <c r="A279" s="2">
        <v>34.174850060228202</v>
      </c>
      <c r="B279" s="2">
        <v>-119.136403155469</v>
      </c>
      <c r="C279" s="2">
        <v>2</v>
      </c>
      <c r="D279" s="2">
        <v>66</v>
      </c>
    </row>
    <row r="280" spans="1:4">
      <c r="A280" s="2">
        <v>34.174861087687503</v>
      </c>
      <c r="B280" s="2">
        <v>-119.13640195901399</v>
      </c>
      <c r="C280" s="2">
        <v>2</v>
      </c>
      <c r="D280" s="2">
        <v>67</v>
      </c>
    </row>
    <row r="281" spans="1:4">
      <c r="A281" s="2">
        <v>34.1748120520801</v>
      </c>
      <c r="B281" s="2">
        <v>-119.136402294511</v>
      </c>
      <c r="C281" s="2">
        <v>2</v>
      </c>
      <c r="D281" s="2">
        <v>68</v>
      </c>
    </row>
    <row r="282" spans="1:4">
      <c r="A282" s="2">
        <v>34.174650979271703</v>
      </c>
      <c r="B282" s="2">
        <v>-119.136413530778</v>
      </c>
      <c r="C282" s="2">
        <v>2</v>
      </c>
      <c r="D282" s="2">
        <v>69</v>
      </c>
    </row>
    <row r="283" spans="1:4">
      <c r="A283" s="2">
        <v>34.174489965894999</v>
      </c>
      <c r="B283" s="2">
        <v>-119.136413785817</v>
      </c>
      <c r="C283" s="2">
        <v>2</v>
      </c>
      <c r="D283" s="2">
        <v>70</v>
      </c>
    </row>
    <row r="284" spans="1:4">
      <c r="A284" s="2">
        <v>34.174331827797502</v>
      </c>
      <c r="B284" s="2">
        <v>-119.13641832924201</v>
      </c>
      <c r="C284" s="2">
        <v>2</v>
      </c>
      <c r="D284" s="2">
        <v>71</v>
      </c>
    </row>
    <row r="285" spans="1:4">
      <c r="A285" s="2">
        <v>34.174177679291297</v>
      </c>
      <c r="B285" s="2">
        <v>-119.13641458489801</v>
      </c>
      <c r="C285" s="2">
        <v>2</v>
      </c>
      <c r="D285" s="2">
        <v>72</v>
      </c>
    </row>
    <row r="286" spans="1:4">
      <c r="A286" s="2">
        <v>34.174210053508901</v>
      </c>
      <c r="B286" s="2">
        <v>-119.136420799039</v>
      </c>
      <c r="C286" s="2">
        <v>2</v>
      </c>
      <c r="D286" s="2">
        <v>73</v>
      </c>
    </row>
    <row r="287" spans="1:4">
      <c r="A287" s="2">
        <v>34.174364662621201</v>
      </c>
      <c r="B287" s="2">
        <v>-119.136413115645</v>
      </c>
      <c r="C287" s="2">
        <v>2</v>
      </c>
      <c r="D287" s="2">
        <v>74</v>
      </c>
    </row>
    <row r="288" spans="1:4">
      <c r="A288" s="2">
        <v>34.174526446039501</v>
      </c>
      <c r="B288" s="2">
        <v>-119.136406750538</v>
      </c>
      <c r="C288" s="2">
        <v>2</v>
      </c>
      <c r="D288" s="2">
        <v>75</v>
      </c>
    </row>
    <row r="289" spans="1:4">
      <c r="A289" s="2">
        <v>34.1746866980831</v>
      </c>
      <c r="B289" s="2">
        <v>-119.136407090565</v>
      </c>
      <c r="C289" s="2">
        <v>2</v>
      </c>
      <c r="D289" s="2">
        <v>76</v>
      </c>
    </row>
    <row r="290" spans="1:4">
      <c r="A290" s="2">
        <v>34.174842881953701</v>
      </c>
      <c r="B290" s="2">
        <v>-119.136404093198</v>
      </c>
      <c r="C290" s="2">
        <v>2</v>
      </c>
      <c r="D290" s="2">
        <v>77</v>
      </c>
    </row>
    <row r="291" spans="1:4">
      <c r="A291" s="2">
        <v>34.1748886493911</v>
      </c>
      <c r="B291" s="2">
        <v>-119.13640275378199</v>
      </c>
      <c r="C291" s="2">
        <v>2</v>
      </c>
      <c r="D291" s="2">
        <v>78</v>
      </c>
    </row>
    <row r="292" spans="1:4">
      <c r="A292" s="2">
        <v>34.174911679877603</v>
      </c>
      <c r="B292" s="2">
        <v>-119.136406498535</v>
      </c>
      <c r="C292" s="2">
        <v>2</v>
      </c>
      <c r="D292" s="2">
        <v>79</v>
      </c>
    </row>
    <row r="293" spans="1:4">
      <c r="A293" s="2">
        <v>34.174921259519699</v>
      </c>
      <c r="B293" s="2">
        <v>-119.136409553999</v>
      </c>
      <c r="C293" s="2">
        <v>2</v>
      </c>
      <c r="D293" s="2">
        <v>80</v>
      </c>
    </row>
    <row r="294" spans="1:4">
      <c r="A294" s="2">
        <v>34.174947028754097</v>
      </c>
      <c r="B294" s="2">
        <v>-119.136403821746</v>
      </c>
      <c r="C294" s="2">
        <v>2</v>
      </c>
      <c r="D294" s="2">
        <v>81</v>
      </c>
    </row>
    <row r="295" spans="1:4">
      <c r="A295" s="2">
        <v>34.1749629018516</v>
      </c>
      <c r="B295" s="2">
        <v>-119.13640646193601</v>
      </c>
      <c r="C295" s="2">
        <v>2</v>
      </c>
      <c r="D295" s="2">
        <v>82</v>
      </c>
    </row>
    <row r="296" spans="1:4">
      <c r="A296" s="2">
        <v>34.174975310534499</v>
      </c>
      <c r="B296" s="2">
        <v>-119.136400929685</v>
      </c>
      <c r="C296" s="2">
        <v>2</v>
      </c>
      <c r="D296" s="2">
        <v>83</v>
      </c>
    </row>
    <row r="297" spans="1:4">
      <c r="A297" s="2">
        <v>34.1749986428092</v>
      </c>
      <c r="B297" s="2">
        <v>-119.136404369483</v>
      </c>
      <c r="C297" s="2">
        <v>2</v>
      </c>
      <c r="D297" s="2">
        <v>84</v>
      </c>
    </row>
    <row r="298" spans="1:4">
      <c r="A298" s="2">
        <v>34.175016955709197</v>
      </c>
      <c r="B298" s="2">
        <v>-119.13640445391199</v>
      </c>
      <c r="C298" s="2">
        <v>2</v>
      </c>
      <c r="D298" s="2">
        <v>85</v>
      </c>
    </row>
    <row r="299" spans="1:4">
      <c r="A299" s="2">
        <v>34.175031554974602</v>
      </c>
      <c r="B299" s="2">
        <v>-119.13640533079899</v>
      </c>
      <c r="C299" s="2">
        <v>2</v>
      </c>
      <c r="D299" s="2">
        <v>86</v>
      </c>
    </row>
    <row r="300" spans="1:4">
      <c r="A300" s="2">
        <v>34.1750473298885</v>
      </c>
      <c r="B300" s="2">
        <v>-119.13640440027601</v>
      </c>
      <c r="C300" s="2">
        <v>2</v>
      </c>
      <c r="D300" s="2">
        <v>87</v>
      </c>
    </row>
    <row r="301" spans="1:4">
      <c r="A301" s="2">
        <v>34.175066000000001</v>
      </c>
      <c r="B301" s="2">
        <v>-119.136403</v>
      </c>
      <c r="C301" s="2">
        <v>2</v>
      </c>
      <c r="D301" s="2">
        <v>106</v>
      </c>
    </row>
    <row r="302" spans="1:4">
      <c r="A302" s="2">
        <v>34.175066000000001</v>
      </c>
      <c r="B302" s="2">
        <v>-119.136403</v>
      </c>
      <c r="C302" s="2">
        <v>2</v>
      </c>
      <c r="D302" s="2">
        <v>106</v>
      </c>
    </row>
    <row r="303" spans="1:4">
      <c r="A303" s="2">
        <v>34.175066000000001</v>
      </c>
      <c r="B303" s="2">
        <v>-119.136403</v>
      </c>
      <c r="C303" s="2">
        <v>2</v>
      </c>
      <c r="D303" s="2">
        <v>106</v>
      </c>
    </row>
    <row r="304" spans="1:4">
      <c r="A304" s="2">
        <v>34.175066000000001</v>
      </c>
      <c r="B304" s="2">
        <v>-119.136403</v>
      </c>
      <c r="C304" s="2">
        <v>2</v>
      </c>
      <c r="D304" s="2">
        <v>106</v>
      </c>
    </row>
    <row r="305" spans="1:4">
      <c r="A305" s="2">
        <v>34.175066000000001</v>
      </c>
      <c r="B305" s="2">
        <v>-119.136403</v>
      </c>
      <c r="C305" s="2">
        <v>2</v>
      </c>
      <c r="D305" s="2">
        <v>106</v>
      </c>
    </row>
    <row r="306" spans="1:4">
      <c r="A306" s="2">
        <v>34.175066000000001</v>
      </c>
      <c r="B306" s="2">
        <v>-119.136403</v>
      </c>
      <c r="C306" s="2">
        <v>2</v>
      </c>
      <c r="D306" s="2">
        <v>106</v>
      </c>
    </row>
    <row r="307" spans="1:4">
      <c r="A307" s="2">
        <v>34.175066000000001</v>
      </c>
      <c r="B307" s="2">
        <v>-119.136403</v>
      </c>
      <c r="C307" s="2">
        <v>2</v>
      </c>
      <c r="D307" s="2">
        <v>106</v>
      </c>
    </row>
    <row r="308" spans="1:4">
      <c r="A308" s="2">
        <v>34.175066000000001</v>
      </c>
      <c r="B308" s="2">
        <v>-119.136403</v>
      </c>
      <c r="C308" s="2">
        <v>2</v>
      </c>
      <c r="D308" s="2">
        <v>106</v>
      </c>
    </row>
    <row r="309" spans="1:4">
      <c r="A309" s="2">
        <v>34.175066000000001</v>
      </c>
      <c r="B309" s="2">
        <v>-119.136403</v>
      </c>
      <c r="C309" s="2">
        <v>2</v>
      </c>
      <c r="D309" s="2">
        <v>106</v>
      </c>
    </row>
    <row r="310" spans="1:4">
      <c r="A310" s="2">
        <v>34.175066000000001</v>
      </c>
      <c r="B310" s="2">
        <v>-119.136403</v>
      </c>
      <c r="C310" s="2">
        <v>2</v>
      </c>
      <c r="D310" s="2">
        <v>106</v>
      </c>
    </row>
    <row r="311" spans="1:4">
      <c r="A311" s="2">
        <v>34.175066000000001</v>
      </c>
      <c r="B311" s="2">
        <v>-119.136403</v>
      </c>
      <c r="C311" s="2">
        <v>2</v>
      </c>
      <c r="D311" s="2">
        <v>106</v>
      </c>
    </row>
    <row r="312" spans="1:4">
      <c r="A312" s="2">
        <v>34.175066000000001</v>
      </c>
      <c r="B312" s="2">
        <v>-119.136403</v>
      </c>
      <c r="C312" s="2">
        <v>2</v>
      </c>
      <c r="D312" s="2">
        <v>106</v>
      </c>
    </row>
    <row r="313" spans="1:4">
      <c r="A313" s="2">
        <v>34.175066000000001</v>
      </c>
      <c r="B313" s="2">
        <v>-119.136403</v>
      </c>
      <c r="C313" s="2">
        <v>2</v>
      </c>
      <c r="D313" s="2">
        <v>106</v>
      </c>
    </row>
    <row r="314" spans="1:4">
      <c r="A314" s="2">
        <v>34.175066000000001</v>
      </c>
      <c r="B314" s="2">
        <v>-119.136403</v>
      </c>
      <c r="C314" s="2">
        <v>2</v>
      </c>
      <c r="D314" s="2">
        <v>106</v>
      </c>
    </row>
    <row r="315" spans="1:4">
      <c r="A315" s="2">
        <v>34.175066000000001</v>
      </c>
      <c r="B315" s="2">
        <v>-119.136403</v>
      </c>
      <c r="C315" s="2">
        <v>2</v>
      </c>
      <c r="D315" s="2">
        <v>106</v>
      </c>
    </row>
    <row r="316" spans="1:4">
      <c r="A316" s="2">
        <v>34.175066000000001</v>
      </c>
      <c r="B316" s="2">
        <v>-119.136403</v>
      </c>
      <c r="C316" s="2">
        <v>2</v>
      </c>
      <c r="D316" s="2">
        <v>106</v>
      </c>
    </row>
    <row r="317" spans="1:4">
      <c r="A317" s="2">
        <v>34.175066000000001</v>
      </c>
      <c r="B317" s="2">
        <v>-119.136403</v>
      </c>
      <c r="C317" s="2">
        <v>2</v>
      </c>
      <c r="D317" s="2">
        <v>106</v>
      </c>
    </row>
    <row r="318" spans="1:4">
      <c r="A318" s="2">
        <v>34.175066000000001</v>
      </c>
      <c r="B318" s="2">
        <v>-119.136403</v>
      </c>
      <c r="C318" s="2">
        <v>2</v>
      </c>
      <c r="D318" s="2">
        <v>106</v>
      </c>
    </row>
    <row r="319" spans="1:4">
      <c r="A319" s="2">
        <v>34.175066000000001</v>
      </c>
      <c r="B319" s="2">
        <v>-119.136403</v>
      </c>
      <c r="C319" s="2">
        <v>2</v>
      </c>
      <c r="D319" s="2">
        <v>106</v>
      </c>
    </row>
    <row r="320" spans="1:4">
      <c r="A320" s="2">
        <v>34.174156771094502</v>
      </c>
      <c r="B320" s="2">
        <v>-119.13639627116</v>
      </c>
      <c r="C320" s="2">
        <v>3</v>
      </c>
      <c r="D320" s="2">
        <v>1</v>
      </c>
    </row>
    <row r="321" spans="1:4">
      <c r="A321" s="2">
        <v>34.174128708740099</v>
      </c>
      <c r="B321" s="2">
        <v>-119.136362019396</v>
      </c>
      <c r="C321" s="2">
        <v>3</v>
      </c>
      <c r="D321" s="2">
        <v>2</v>
      </c>
    </row>
    <row r="322" spans="1:4">
      <c r="A322" s="2">
        <v>34.174091298158899</v>
      </c>
      <c r="B322" s="2">
        <v>-119.136373187518</v>
      </c>
      <c r="C322" s="2">
        <v>3</v>
      </c>
      <c r="D322" s="2">
        <v>3</v>
      </c>
    </row>
    <row r="323" spans="1:4">
      <c r="A323" s="2">
        <v>34.174070293202099</v>
      </c>
      <c r="B323" s="2">
        <v>-119.136390530478</v>
      </c>
      <c r="C323" s="2">
        <v>3</v>
      </c>
      <c r="D323" s="2">
        <v>4</v>
      </c>
    </row>
    <row r="324" spans="1:4">
      <c r="A324" s="2">
        <v>34.174117870721403</v>
      </c>
      <c r="B324" s="2">
        <v>-119.13637872307601</v>
      </c>
      <c r="C324" s="2">
        <v>3</v>
      </c>
      <c r="D324" s="2">
        <v>5</v>
      </c>
    </row>
    <row r="325" spans="1:4">
      <c r="A325" s="2">
        <v>34.174089439574701</v>
      </c>
      <c r="B325" s="2">
        <v>-119.13637120179099</v>
      </c>
      <c r="C325" s="2">
        <v>3</v>
      </c>
      <c r="D325" s="2">
        <v>6</v>
      </c>
    </row>
    <row r="326" spans="1:4">
      <c r="A326" s="2">
        <v>34.174139224828799</v>
      </c>
      <c r="B326" s="2">
        <v>-119.13635800209001</v>
      </c>
      <c r="C326" s="2">
        <v>3</v>
      </c>
      <c r="D326" s="2">
        <v>7</v>
      </c>
    </row>
    <row r="327" spans="1:4">
      <c r="A327" s="2">
        <v>34.174093905946798</v>
      </c>
      <c r="B327" s="2">
        <v>-119.13635879976</v>
      </c>
      <c r="C327" s="2">
        <v>3</v>
      </c>
      <c r="D327" s="2">
        <v>8</v>
      </c>
    </row>
    <row r="328" spans="1:4">
      <c r="A328" s="2">
        <v>34.174106626358501</v>
      </c>
      <c r="B328" s="2">
        <v>-119.136419053705</v>
      </c>
      <c r="C328" s="2">
        <v>3</v>
      </c>
      <c r="D328" s="2">
        <v>9</v>
      </c>
    </row>
    <row r="329" spans="1:4">
      <c r="A329" s="2">
        <v>34.174107750841699</v>
      </c>
      <c r="B329" s="2">
        <v>-119.136398910279</v>
      </c>
      <c r="C329" s="2">
        <v>3</v>
      </c>
      <c r="D329" s="2">
        <v>10</v>
      </c>
    </row>
    <row r="330" spans="1:4">
      <c r="A330" s="2">
        <v>34.174129641004001</v>
      </c>
      <c r="B330" s="2">
        <v>-119.13640040056499</v>
      </c>
      <c r="C330" s="2">
        <v>3</v>
      </c>
      <c r="D330" s="2">
        <v>11</v>
      </c>
    </row>
    <row r="331" spans="1:4">
      <c r="A331" s="2">
        <v>34.174140397978903</v>
      </c>
      <c r="B331" s="2">
        <v>-119.136405166991</v>
      </c>
      <c r="C331" s="2">
        <v>3</v>
      </c>
      <c r="D331" s="2">
        <v>12</v>
      </c>
    </row>
    <row r="332" spans="1:4">
      <c r="A332" s="2">
        <v>34.174155856267802</v>
      </c>
      <c r="B332" s="2">
        <v>-119.13640278943799</v>
      </c>
      <c r="C332" s="2">
        <v>3</v>
      </c>
      <c r="D332" s="2">
        <v>13</v>
      </c>
    </row>
    <row r="333" spans="1:4">
      <c r="A333" s="2">
        <v>34.174171246452097</v>
      </c>
      <c r="B333" s="2">
        <v>-119.136399709114</v>
      </c>
      <c r="C333" s="2">
        <v>3</v>
      </c>
      <c r="D333" s="2">
        <v>14</v>
      </c>
    </row>
    <row r="334" spans="1:4">
      <c r="A334" s="2">
        <v>34.174186632645799</v>
      </c>
      <c r="B334" s="2">
        <v>-119.136396817894</v>
      </c>
      <c r="C334" s="2">
        <v>3</v>
      </c>
      <c r="D334" s="2">
        <v>15</v>
      </c>
    </row>
    <row r="335" spans="1:4">
      <c r="A335" s="2">
        <v>34.174198378709697</v>
      </c>
      <c r="B335" s="2">
        <v>-119.136397353204</v>
      </c>
      <c r="C335" s="2">
        <v>3</v>
      </c>
      <c r="D335" s="2">
        <v>16</v>
      </c>
    </row>
    <row r="336" spans="1:4">
      <c r="A336" s="2">
        <v>34.174212995083899</v>
      </c>
      <c r="B336" s="2">
        <v>-119.136400556057</v>
      </c>
      <c r="C336" s="2">
        <v>3</v>
      </c>
      <c r="D336" s="2">
        <v>17</v>
      </c>
    </row>
    <row r="337" spans="1:4">
      <c r="A337" s="2">
        <v>34.174230493598998</v>
      </c>
      <c r="B337" s="2">
        <v>-119.13640155092899</v>
      </c>
      <c r="C337" s="2">
        <v>3</v>
      </c>
      <c r="D337" s="2">
        <v>18</v>
      </c>
    </row>
    <row r="338" spans="1:4">
      <c r="A338" s="2">
        <v>34.174236792000997</v>
      </c>
      <c r="B338" s="2">
        <v>-119.13640253132</v>
      </c>
      <c r="C338" s="2">
        <v>3</v>
      </c>
      <c r="D338" s="2">
        <v>19</v>
      </c>
    </row>
    <row r="339" spans="1:4">
      <c r="A339" s="2">
        <v>34.174251870454299</v>
      </c>
      <c r="B339" s="2">
        <v>-119.136400980095</v>
      </c>
      <c r="C339" s="2">
        <v>3</v>
      </c>
      <c r="D339" s="2">
        <v>20</v>
      </c>
    </row>
    <row r="340" spans="1:4">
      <c r="A340" s="2">
        <v>34.174272104480799</v>
      </c>
      <c r="B340" s="2">
        <v>-119.136394039235</v>
      </c>
      <c r="C340" s="2">
        <v>3</v>
      </c>
      <c r="D340" s="2">
        <v>21</v>
      </c>
    </row>
    <row r="341" spans="1:4">
      <c r="A341" s="2">
        <v>34.174281912032299</v>
      </c>
      <c r="B341" s="2">
        <v>-119.136396895481</v>
      </c>
      <c r="C341" s="2">
        <v>3</v>
      </c>
      <c r="D341" s="2">
        <v>22</v>
      </c>
    </row>
    <row r="342" spans="1:4">
      <c r="A342" s="2">
        <v>34.174300324915102</v>
      </c>
      <c r="B342" s="2">
        <v>-119.13639425457499</v>
      </c>
      <c r="C342" s="2">
        <v>3</v>
      </c>
      <c r="D342" s="2">
        <v>23</v>
      </c>
    </row>
    <row r="343" spans="1:4">
      <c r="A343" s="2">
        <v>34.174192934412403</v>
      </c>
      <c r="B343" s="2">
        <v>-119.13639958922001</v>
      </c>
      <c r="C343" s="2">
        <v>3</v>
      </c>
      <c r="D343" s="2">
        <v>24</v>
      </c>
    </row>
    <row r="344" spans="1:4">
      <c r="A344" s="2">
        <v>34.1741572664762</v>
      </c>
      <c r="B344" s="2">
        <v>-119.136399235301</v>
      </c>
      <c r="C344" s="2">
        <v>3</v>
      </c>
      <c r="D344" s="2">
        <v>25</v>
      </c>
    </row>
    <row r="345" spans="1:4">
      <c r="A345" s="2">
        <v>34.1742815048202</v>
      </c>
      <c r="B345" s="2">
        <v>-119.136397624914</v>
      </c>
      <c r="C345" s="2">
        <v>3</v>
      </c>
      <c r="D345" s="2">
        <v>26</v>
      </c>
    </row>
    <row r="346" spans="1:4">
      <c r="A346" s="2">
        <v>34.174311754509603</v>
      </c>
      <c r="B346" s="2">
        <v>-119.136396955686</v>
      </c>
      <c r="C346" s="2">
        <v>3</v>
      </c>
      <c r="D346" s="2">
        <v>27</v>
      </c>
    </row>
    <row r="347" spans="1:4">
      <c r="A347" s="2">
        <v>34.174326961831802</v>
      </c>
      <c r="B347" s="2">
        <v>-119.136401255153</v>
      </c>
      <c r="C347" s="2">
        <v>3</v>
      </c>
      <c r="D347" s="2">
        <v>28</v>
      </c>
    </row>
    <row r="348" spans="1:4">
      <c r="A348" s="2">
        <v>34.174340535056402</v>
      </c>
      <c r="B348" s="2">
        <v>-119.136394768068</v>
      </c>
      <c r="C348" s="2">
        <v>3</v>
      </c>
      <c r="D348" s="2">
        <v>29</v>
      </c>
    </row>
    <row r="349" spans="1:4">
      <c r="A349" s="2">
        <v>34.174353322749297</v>
      </c>
      <c r="B349" s="2">
        <v>-119.13639710867299</v>
      </c>
      <c r="C349" s="2">
        <v>3</v>
      </c>
      <c r="D349" s="2">
        <v>30</v>
      </c>
    </row>
    <row r="350" spans="1:4">
      <c r="A350" s="2">
        <v>34.174372247190497</v>
      </c>
      <c r="B350" s="2">
        <v>-119.136391959449</v>
      </c>
      <c r="C350" s="2">
        <v>3</v>
      </c>
      <c r="D350" s="2">
        <v>31</v>
      </c>
    </row>
    <row r="351" spans="1:4">
      <c r="A351" s="2">
        <v>34.174383281358999</v>
      </c>
      <c r="B351" s="2">
        <v>-119.136396109698</v>
      </c>
      <c r="C351" s="2">
        <v>3</v>
      </c>
      <c r="D351" s="2">
        <v>32</v>
      </c>
    </row>
    <row r="352" spans="1:4">
      <c r="A352" s="2">
        <v>34.174396139695098</v>
      </c>
      <c r="B352" s="2">
        <v>-119.136393644205</v>
      </c>
      <c r="C352" s="2">
        <v>3</v>
      </c>
      <c r="D352" s="2">
        <v>33</v>
      </c>
    </row>
    <row r="353" spans="1:4">
      <c r="A353" s="2">
        <v>34.174410818804198</v>
      </c>
      <c r="B353" s="2">
        <v>-119.136391416702</v>
      </c>
      <c r="C353" s="2">
        <v>3</v>
      </c>
      <c r="D353" s="2">
        <v>34</v>
      </c>
    </row>
    <row r="354" spans="1:4">
      <c r="A354" s="2">
        <v>34.174425892575996</v>
      </c>
      <c r="B354" s="2">
        <v>-119.136392009285</v>
      </c>
      <c r="C354" s="2">
        <v>3</v>
      </c>
      <c r="D354" s="2">
        <v>35</v>
      </c>
    </row>
    <row r="355" spans="1:4">
      <c r="A355" s="2">
        <v>34.1744403884421</v>
      </c>
      <c r="B355" s="2">
        <v>-119.13639373735001</v>
      </c>
      <c r="C355" s="2">
        <v>3</v>
      </c>
      <c r="D355" s="2">
        <v>36</v>
      </c>
    </row>
    <row r="356" spans="1:4">
      <c r="A356" s="2">
        <v>34.174462035231898</v>
      </c>
      <c r="B356" s="2">
        <v>-119.136395482713</v>
      </c>
      <c r="C356" s="2">
        <v>3</v>
      </c>
      <c r="D356" s="2">
        <v>37</v>
      </c>
    </row>
    <row r="357" spans="1:4">
      <c r="A357" s="2">
        <v>34.1744776089742</v>
      </c>
      <c r="B357" s="2">
        <v>-119.136391864497</v>
      </c>
      <c r="C357" s="2">
        <v>3</v>
      </c>
      <c r="D357" s="2">
        <v>38</v>
      </c>
    </row>
    <row r="358" spans="1:4">
      <c r="A358" s="2">
        <v>34.174482461506301</v>
      </c>
      <c r="B358" s="2">
        <v>-119.136392816613</v>
      </c>
      <c r="C358" s="2">
        <v>3</v>
      </c>
      <c r="D358" s="2">
        <v>39</v>
      </c>
    </row>
    <row r="359" spans="1:4">
      <c r="A359" s="2">
        <v>34.1744040760018</v>
      </c>
      <c r="B359" s="2">
        <v>-119.136393976185</v>
      </c>
      <c r="C359" s="2">
        <v>3</v>
      </c>
      <c r="D359" s="2">
        <v>40</v>
      </c>
    </row>
    <row r="360" spans="1:4">
      <c r="A360" s="2">
        <v>34.174280298948403</v>
      </c>
      <c r="B360" s="2">
        <v>-119.136395708319</v>
      </c>
      <c r="C360" s="2">
        <v>3</v>
      </c>
      <c r="D360" s="2">
        <v>41</v>
      </c>
    </row>
    <row r="361" spans="1:4">
      <c r="A361" s="2">
        <v>34.174143607157397</v>
      </c>
      <c r="B361" s="2">
        <v>-119.136398094797</v>
      </c>
      <c r="C361" s="2">
        <v>3</v>
      </c>
      <c r="D361" s="2">
        <v>42</v>
      </c>
    </row>
    <row r="362" spans="1:4">
      <c r="A362" s="2">
        <v>34.174201660280197</v>
      </c>
      <c r="B362" s="2">
        <v>-119.13639706361499</v>
      </c>
      <c r="C362" s="2">
        <v>3</v>
      </c>
      <c r="D362" s="2">
        <v>43</v>
      </c>
    </row>
    <row r="363" spans="1:4">
      <c r="A363" s="2">
        <v>34.174332990780798</v>
      </c>
      <c r="B363" s="2">
        <v>-119.136398860211</v>
      </c>
      <c r="C363" s="2">
        <v>3</v>
      </c>
      <c r="D363" s="2">
        <v>44</v>
      </c>
    </row>
    <row r="364" spans="1:4">
      <c r="A364" s="2">
        <v>34.174469059444</v>
      </c>
      <c r="B364" s="2">
        <v>-119.136397013725</v>
      </c>
      <c r="C364" s="2">
        <v>3</v>
      </c>
      <c r="D364" s="2">
        <v>45</v>
      </c>
    </row>
    <row r="365" spans="1:4">
      <c r="A365" s="2">
        <v>34.174498891398301</v>
      </c>
      <c r="B365" s="2">
        <v>-119.136397185498</v>
      </c>
      <c r="C365" s="2">
        <v>3</v>
      </c>
      <c r="D365" s="2">
        <v>46</v>
      </c>
    </row>
    <row r="366" spans="1:4">
      <c r="A366" s="2">
        <v>34.174522168486</v>
      </c>
      <c r="B366" s="2">
        <v>-119.136391530319</v>
      </c>
      <c r="C366" s="2">
        <v>3</v>
      </c>
      <c r="D366" s="2">
        <v>47</v>
      </c>
    </row>
    <row r="367" spans="1:4">
      <c r="A367" s="2">
        <v>34.174537175232501</v>
      </c>
      <c r="B367" s="2">
        <v>-119.136392115389</v>
      </c>
      <c r="C367" s="2">
        <v>3</v>
      </c>
      <c r="D367" s="2">
        <v>48</v>
      </c>
    </row>
    <row r="368" spans="1:4">
      <c r="A368" s="2">
        <v>34.174547513085798</v>
      </c>
      <c r="B368" s="2">
        <v>-119.136393910658</v>
      </c>
      <c r="C368" s="2">
        <v>3</v>
      </c>
      <c r="D368" s="2">
        <v>49</v>
      </c>
    </row>
    <row r="369" spans="1:4">
      <c r="A369" s="2">
        <v>34.174561465299703</v>
      </c>
      <c r="B369" s="2">
        <v>-119.13639439544799</v>
      </c>
      <c r="C369" s="2">
        <v>3</v>
      </c>
      <c r="D369" s="2">
        <v>50</v>
      </c>
    </row>
    <row r="370" spans="1:4">
      <c r="A370" s="2">
        <v>34.1745730205364</v>
      </c>
      <c r="B370" s="2">
        <v>-119.13638767077801</v>
      </c>
      <c r="C370" s="2">
        <v>3</v>
      </c>
      <c r="D370" s="2">
        <v>51</v>
      </c>
    </row>
    <row r="371" spans="1:4">
      <c r="A371" s="2">
        <v>34.174594446632597</v>
      </c>
      <c r="B371" s="2">
        <v>-119.13638732530301</v>
      </c>
      <c r="C371" s="2">
        <v>3</v>
      </c>
      <c r="D371" s="2">
        <v>52</v>
      </c>
    </row>
    <row r="372" spans="1:4">
      <c r="A372" s="2">
        <v>34.174605983189501</v>
      </c>
      <c r="B372" s="2">
        <v>-119.13639445293801</v>
      </c>
      <c r="C372" s="2">
        <v>3</v>
      </c>
      <c r="D372" s="2">
        <v>53</v>
      </c>
    </row>
    <row r="373" spans="1:4">
      <c r="A373" s="2">
        <v>34.174621241359901</v>
      </c>
      <c r="B373" s="2">
        <v>-119.136393468089</v>
      </c>
      <c r="C373" s="2">
        <v>3</v>
      </c>
      <c r="D373" s="2">
        <v>54</v>
      </c>
    </row>
    <row r="374" spans="1:4">
      <c r="A374" s="2">
        <v>34.174631350273998</v>
      </c>
      <c r="B374" s="2">
        <v>-119.136391269667</v>
      </c>
      <c r="C374" s="2">
        <v>3</v>
      </c>
      <c r="D374" s="2">
        <v>55</v>
      </c>
    </row>
    <row r="375" spans="1:4">
      <c r="A375" s="2">
        <v>34.1746494524658</v>
      </c>
      <c r="B375" s="2">
        <v>-119.136391621155</v>
      </c>
      <c r="C375" s="2">
        <v>3</v>
      </c>
      <c r="D375" s="2">
        <v>56</v>
      </c>
    </row>
    <row r="376" spans="1:4">
      <c r="A376" s="2">
        <v>34.174663017055302</v>
      </c>
      <c r="B376" s="2">
        <v>-119.136392577276</v>
      </c>
      <c r="C376" s="2">
        <v>3</v>
      </c>
      <c r="D376" s="2">
        <v>57</v>
      </c>
    </row>
    <row r="377" spans="1:4">
      <c r="A377" s="2">
        <v>34.174674727523602</v>
      </c>
      <c r="B377" s="2">
        <v>-119.13639333518999</v>
      </c>
      <c r="C377" s="2">
        <v>3</v>
      </c>
      <c r="D377" s="2">
        <v>58</v>
      </c>
    </row>
    <row r="378" spans="1:4">
      <c r="A378" s="2">
        <v>34.174607676837901</v>
      </c>
      <c r="B378" s="2">
        <v>-119.136391325247</v>
      </c>
      <c r="C378" s="2">
        <v>3</v>
      </c>
      <c r="D378" s="2">
        <v>59</v>
      </c>
    </row>
    <row r="379" spans="1:4">
      <c r="A379" s="2">
        <v>34.174478421776499</v>
      </c>
      <c r="B379" s="2">
        <v>-119.136397516221</v>
      </c>
      <c r="C379" s="2">
        <v>3</v>
      </c>
      <c r="D379" s="2">
        <v>60</v>
      </c>
    </row>
    <row r="380" spans="1:4">
      <c r="A380" s="2">
        <v>34.174349087131397</v>
      </c>
      <c r="B380" s="2">
        <v>-119.13639575005</v>
      </c>
      <c r="C380" s="2">
        <v>3</v>
      </c>
      <c r="D380" s="2">
        <v>61</v>
      </c>
    </row>
    <row r="381" spans="1:4">
      <c r="A381" s="2">
        <v>34.174212228811101</v>
      </c>
      <c r="B381" s="2">
        <v>-119.136401327165</v>
      </c>
      <c r="C381" s="2">
        <v>3</v>
      </c>
      <c r="D381" s="2">
        <v>62</v>
      </c>
    </row>
    <row r="382" spans="1:4">
      <c r="A382" s="2">
        <v>34.174140185582999</v>
      </c>
      <c r="B382" s="2">
        <v>-119.13639562962</v>
      </c>
      <c r="C382" s="2">
        <v>3</v>
      </c>
      <c r="D382" s="2">
        <v>63</v>
      </c>
    </row>
    <row r="383" spans="1:4">
      <c r="A383" s="2">
        <v>34.174269153740099</v>
      </c>
      <c r="B383" s="2">
        <v>-119.136397342744</v>
      </c>
      <c r="C383" s="2">
        <v>3</v>
      </c>
      <c r="D383" s="2">
        <v>64</v>
      </c>
    </row>
    <row r="384" spans="1:4">
      <c r="A384" s="2">
        <v>34.174399368581398</v>
      </c>
      <c r="B384" s="2">
        <v>-119.136400515101</v>
      </c>
      <c r="C384" s="2">
        <v>3</v>
      </c>
      <c r="D384" s="2">
        <v>65</v>
      </c>
    </row>
    <row r="385" spans="1:4">
      <c r="A385" s="2">
        <v>34.174522648939103</v>
      </c>
      <c r="B385" s="2">
        <v>-119.136393327779</v>
      </c>
      <c r="C385" s="2">
        <v>3</v>
      </c>
      <c r="D385" s="2">
        <v>66</v>
      </c>
    </row>
    <row r="386" spans="1:4">
      <c r="A386" s="2">
        <v>34.174655504238103</v>
      </c>
      <c r="B386" s="2">
        <v>-119.136391075186</v>
      </c>
      <c r="C386" s="2">
        <v>3</v>
      </c>
      <c r="D386" s="2">
        <v>67</v>
      </c>
    </row>
    <row r="387" spans="1:4">
      <c r="A387" s="2">
        <v>34.1746984354183</v>
      </c>
      <c r="B387" s="2">
        <v>-119.13639027441</v>
      </c>
      <c r="C387" s="2">
        <v>3</v>
      </c>
      <c r="D387" s="2">
        <v>68</v>
      </c>
    </row>
    <row r="388" spans="1:4">
      <c r="A388" s="2">
        <v>34.174707454941299</v>
      </c>
      <c r="B388" s="2">
        <v>-119.136393596541</v>
      </c>
      <c r="C388" s="2">
        <v>3</v>
      </c>
      <c r="D388" s="2">
        <v>69</v>
      </c>
    </row>
    <row r="389" spans="1:4">
      <c r="A389" s="2">
        <v>34.174719198468097</v>
      </c>
      <c r="B389" s="2">
        <v>-119.136390195076</v>
      </c>
      <c r="C389" s="2">
        <v>3</v>
      </c>
      <c r="D389" s="2">
        <v>70</v>
      </c>
    </row>
    <row r="390" spans="1:4">
      <c r="A390" s="2">
        <v>34.174740390525997</v>
      </c>
      <c r="B390" s="2">
        <v>-119.136387913606</v>
      </c>
      <c r="C390" s="2">
        <v>3</v>
      </c>
      <c r="D390" s="2">
        <v>71</v>
      </c>
    </row>
    <row r="391" spans="1:4">
      <c r="A391" s="2">
        <v>34.174751917539098</v>
      </c>
      <c r="B391" s="2">
        <v>-119.136387307494</v>
      </c>
      <c r="C391" s="2">
        <v>3</v>
      </c>
      <c r="D391" s="2">
        <v>72</v>
      </c>
    </row>
    <row r="392" spans="1:4">
      <c r="A392" s="2">
        <v>34.174769978105999</v>
      </c>
      <c r="B392" s="2">
        <v>-119.136388360658</v>
      </c>
      <c r="C392" s="2">
        <v>3</v>
      </c>
      <c r="D392" s="2">
        <v>73</v>
      </c>
    </row>
    <row r="393" spans="1:4">
      <c r="A393" s="2">
        <v>34.1747800575341</v>
      </c>
      <c r="B393" s="2">
        <v>-119.136388298271</v>
      </c>
      <c r="C393" s="2">
        <v>3</v>
      </c>
      <c r="D393" s="2">
        <v>74</v>
      </c>
    </row>
    <row r="394" spans="1:4">
      <c r="A394" s="2">
        <v>34.174794842319599</v>
      </c>
      <c r="B394" s="2">
        <v>-119.136388336704</v>
      </c>
      <c r="C394" s="2">
        <v>3</v>
      </c>
      <c r="D394" s="2">
        <v>75</v>
      </c>
    </row>
    <row r="395" spans="1:4">
      <c r="A395" s="2">
        <v>34.174812245397597</v>
      </c>
      <c r="B395" s="2">
        <v>-119.13638307100599</v>
      </c>
      <c r="C395" s="2">
        <v>3</v>
      </c>
      <c r="D395" s="2">
        <v>76</v>
      </c>
    </row>
    <row r="396" spans="1:4">
      <c r="A396" s="2">
        <v>34.174824644684797</v>
      </c>
      <c r="B396" s="2">
        <v>-119.13638566626901</v>
      </c>
      <c r="C396" s="2">
        <v>3</v>
      </c>
      <c r="D396" s="2">
        <v>77</v>
      </c>
    </row>
    <row r="397" spans="1:4">
      <c r="A397" s="2">
        <v>34.174837466140303</v>
      </c>
      <c r="B397" s="2">
        <v>-119.136388520796</v>
      </c>
      <c r="C397" s="2">
        <v>3</v>
      </c>
      <c r="D397" s="2">
        <v>78</v>
      </c>
    </row>
    <row r="398" spans="1:4">
      <c r="A398" s="2">
        <v>34.1748545538588</v>
      </c>
      <c r="B398" s="2">
        <v>-119.13639022763201</v>
      </c>
      <c r="C398" s="2">
        <v>3</v>
      </c>
      <c r="D398" s="2">
        <v>79</v>
      </c>
    </row>
    <row r="399" spans="1:4">
      <c r="A399" s="2">
        <v>34.174870431436602</v>
      </c>
      <c r="B399" s="2">
        <v>-119.13638844086699</v>
      </c>
      <c r="C399" s="2">
        <v>3</v>
      </c>
      <c r="D399" s="2">
        <v>80</v>
      </c>
    </row>
    <row r="400" spans="1:4">
      <c r="A400" s="2">
        <v>34.174793412006103</v>
      </c>
      <c r="B400" s="2">
        <v>-119.13638870509</v>
      </c>
      <c r="C400" s="2">
        <v>3</v>
      </c>
      <c r="D400" s="2">
        <v>81</v>
      </c>
    </row>
    <row r="401" spans="1:4">
      <c r="A401" s="2">
        <v>34.174662532534803</v>
      </c>
      <c r="B401" s="2">
        <v>-119.136386741221</v>
      </c>
      <c r="C401" s="2">
        <v>3</v>
      </c>
      <c r="D401" s="2">
        <v>82</v>
      </c>
    </row>
    <row r="402" spans="1:4">
      <c r="A402" s="2">
        <v>34.174540060592001</v>
      </c>
      <c r="B402" s="2">
        <v>-119.13639638241099</v>
      </c>
      <c r="C402" s="2">
        <v>3</v>
      </c>
      <c r="D402" s="2">
        <v>83</v>
      </c>
    </row>
    <row r="403" spans="1:4">
      <c r="A403" s="2">
        <v>34.174402405614003</v>
      </c>
      <c r="B403" s="2">
        <v>-119.13639988339099</v>
      </c>
      <c r="C403" s="2">
        <v>3</v>
      </c>
      <c r="D403" s="2">
        <v>84</v>
      </c>
    </row>
    <row r="404" spans="1:4">
      <c r="A404" s="2">
        <v>34.174271370723403</v>
      </c>
      <c r="B404" s="2">
        <v>-119.13640064814901</v>
      </c>
      <c r="C404" s="2">
        <v>3</v>
      </c>
      <c r="D404" s="2">
        <v>85</v>
      </c>
    </row>
    <row r="405" spans="1:4">
      <c r="A405" s="2">
        <v>34.174142541943098</v>
      </c>
      <c r="B405" s="2">
        <v>-119.13639536431801</v>
      </c>
      <c r="C405" s="2">
        <v>3</v>
      </c>
      <c r="D405" s="2">
        <v>86</v>
      </c>
    </row>
    <row r="406" spans="1:4">
      <c r="A406" s="2">
        <v>34.174202123045397</v>
      </c>
      <c r="B406" s="2">
        <v>-119.13639612914</v>
      </c>
      <c r="C406" s="2">
        <v>3</v>
      </c>
      <c r="D406" s="2">
        <v>87</v>
      </c>
    </row>
    <row r="407" spans="1:4">
      <c r="A407" s="2">
        <v>34.174333682920597</v>
      </c>
      <c r="B407" s="2">
        <v>-119.13639853559</v>
      </c>
      <c r="C407" s="2">
        <v>3</v>
      </c>
      <c r="D407" s="2">
        <v>88</v>
      </c>
    </row>
    <row r="408" spans="1:4">
      <c r="A408" s="2">
        <v>34.174466355518298</v>
      </c>
      <c r="B408" s="2">
        <v>-119.136390031731</v>
      </c>
      <c r="C408" s="2">
        <v>3</v>
      </c>
      <c r="D408" s="2">
        <v>89</v>
      </c>
    </row>
    <row r="409" spans="1:4">
      <c r="A409" s="2">
        <v>34.174592178868402</v>
      </c>
      <c r="B409" s="2">
        <v>-119.136392103235</v>
      </c>
      <c r="C409" s="2">
        <v>3</v>
      </c>
      <c r="D409" s="2">
        <v>90</v>
      </c>
    </row>
    <row r="410" spans="1:4">
      <c r="A410" s="2">
        <v>34.174730918752097</v>
      </c>
      <c r="B410" s="2">
        <v>-119.136389072025</v>
      </c>
      <c r="C410" s="2">
        <v>3</v>
      </c>
      <c r="D410" s="2">
        <v>91</v>
      </c>
    </row>
    <row r="411" spans="1:4">
      <c r="A411" s="2">
        <v>34.1748549099485</v>
      </c>
      <c r="B411" s="2">
        <v>-119.13638732017399</v>
      </c>
      <c r="C411" s="2">
        <v>3</v>
      </c>
      <c r="D411" s="2">
        <v>92</v>
      </c>
    </row>
    <row r="412" spans="1:4">
      <c r="A412" s="2">
        <v>34.174890614325498</v>
      </c>
      <c r="B412" s="2">
        <v>-119.136385715513</v>
      </c>
      <c r="C412" s="2">
        <v>3</v>
      </c>
      <c r="D412" s="2">
        <v>93</v>
      </c>
    </row>
    <row r="413" spans="1:4">
      <c r="A413" s="2">
        <v>34.174900988524598</v>
      </c>
      <c r="B413" s="2">
        <v>-119.136382465694</v>
      </c>
      <c r="C413" s="2">
        <v>3</v>
      </c>
      <c r="D413" s="2">
        <v>94</v>
      </c>
    </row>
    <row r="414" spans="1:4">
      <c r="A414" s="2">
        <v>34.174912292272197</v>
      </c>
      <c r="B414" s="2">
        <v>-119.136387374457</v>
      </c>
      <c r="C414" s="2">
        <v>3</v>
      </c>
      <c r="D414" s="2">
        <v>95</v>
      </c>
    </row>
    <row r="415" spans="1:4">
      <c r="A415" s="2">
        <v>34.174924761535102</v>
      </c>
      <c r="B415" s="2">
        <v>-119.13638738454399</v>
      </c>
      <c r="C415" s="2">
        <v>3</v>
      </c>
      <c r="D415" s="2">
        <v>96</v>
      </c>
    </row>
    <row r="416" spans="1:4">
      <c r="A416" s="2">
        <v>34.174939089831497</v>
      </c>
      <c r="B416" s="2">
        <v>-119.136381225547</v>
      </c>
      <c r="C416" s="2">
        <v>3</v>
      </c>
      <c r="D416" s="2">
        <v>97</v>
      </c>
    </row>
    <row r="417" spans="1:4">
      <c r="A417" s="2">
        <v>34.174962233941201</v>
      </c>
      <c r="B417" s="2">
        <v>-119.136383928</v>
      </c>
      <c r="C417" s="2">
        <v>3</v>
      </c>
      <c r="D417" s="2">
        <v>98</v>
      </c>
    </row>
    <row r="418" spans="1:4">
      <c r="A418" s="2">
        <v>34.174976957070697</v>
      </c>
      <c r="B418" s="2">
        <v>-119.136380067985</v>
      </c>
      <c r="C418" s="2">
        <v>3</v>
      </c>
      <c r="D418" s="2">
        <v>99</v>
      </c>
    </row>
    <row r="419" spans="1:4">
      <c r="A419" s="2">
        <v>34.174991238231499</v>
      </c>
      <c r="B419" s="2">
        <v>-119.13638176080801</v>
      </c>
      <c r="C419" s="2">
        <v>3</v>
      </c>
      <c r="D419" s="2">
        <v>100</v>
      </c>
    </row>
    <row r="420" spans="1:4">
      <c r="A420" s="2">
        <v>34.1750051952462</v>
      </c>
      <c r="B420" s="2">
        <v>-119.136388444633</v>
      </c>
      <c r="C420" s="2">
        <v>3</v>
      </c>
      <c r="D420" s="2">
        <v>101</v>
      </c>
    </row>
    <row r="421" spans="1:4">
      <c r="A421" s="2">
        <v>34.175014132698003</v>
      </c>
      <c r="B421" s="2">
        <v>-119.13638864973601</v>
      </c>
      <c r="C421" s="2">
        <v>3</v>
      </c>
      <c r="D421" s="2">
        <v>102</v>
      </c>
    </row>
    <row r="422" spans="1:4">
      <c r="A422" s="2">
        <v>34.175030426382598</v>
      </c>
      <c r="B422" s="2">
        <v>-119.13638641635301</v>
      </c>
      <c r="C422" s="2">
        <v>3</v>
      </c>
      <c r="D422" s="2">
        <v>103</v>
      </c>
    </row>
    <row r="423" spans="1:4">
      <c r="A423" s="2">
        <v>34.175047777708301</v>
      </c>
      <c r="B423" s="2">
        <v>-119.136385224292</v>
      </c>
      <c r="C423" s="2">
        <v>3</v>
      </c>
      <c r="D423" s="2">
        <v>104</v>
      </c>
    </row>
    <row r="424" spans="1:4">
      <c r="A424" s="2">
        <v>34.175058755098298</v>
      </c>
      <c r="B424" s="2">
        <v>-119.13638300906</v>
      </c>
      <c r="C424" s="2">
        <v>3</v>
      </c>
      <c r="D424" s="2">
        <v>105</v>
      </c>
    </row>
    <row r="425" spans="1:4">
      <c r="A425" s="2">
        <v>34.175063999999999</v>
      </c>
      <c r="B425" s="2">
        <v>-119.136383</v>
      </c>
      <c r="C425" s="2">
        <v>3</v>
      </c>
      <c r="D425" s="2">
        <v>106</v>
      </c>
    </row>
    <row r="426" spans="1:4">
      <c r="A426" s="3" t="s">
        <v>4</v>
      </c>
      <c r="B426" s="3" t="s">
        <v>4</v>
      </c>
      <c r="C426" s="3" t="s">
        <v>4</v>
      </c>
      <c r="D426" s="3" t="s">
        <v>4</v>
      </c>
    </row>
    <row r="427" spans="1:4" ht="33.15" customHeight="1"/>
  </sheetData>
  <pageMargins left="1" right="1" top="1" bottom="1" header="1" footer="1"/>
  <pageSetup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lat lng vs time</vt:lpstr>
      <vt:lpstr>data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Srivastava</dc:creator>
  <cp:lastModifiedBy>Nitin Srivastava</cp:lastModifiedBy>
  <dcterms:created xsi:type="dcterms:W3CDTF">2016-01-08T09:10:16Z</dcterms:created>
  <dcterms:modified xsi:type="dcterms:W3CDTF">2016-01-10T18:47:55Z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