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Form!$12:$12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Aptos"/>
      <family val="2"/>
      <color theme="1"/>
      <sz val="11"/>
      <scheme val="minor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color rgb="FF595959"/>
      <sz val="12"/>
    </font>
    <font>
      <name val="Aptos"/>
      <b val="1"/>
      <color rgb="FF1B3A5C"/>
      <sz val="13"/>
    </font>
    <font>
      <name val="Aptos"/>
      <b val="1"/>
      <color rgb="FFFFFFFF"/>
      <sz val="12"/>
    </font>
    <font>
      <name val="Aptos"/>
      <b val="1"/>
      <color rgb="FF1B3A5C"/>
      <sz val="14"/>
    </font>
    <font>
      <b/>
      <sz val="12"/>
      <color rgb="FFFFFFFF"/>
      <name val="Aptos"/>
    </font>
    <font>
      <i/>
      <sz val="11"/>
      <color rgb="FF595959"/>
      <name val="Aptos"/>
    </font>
    <font>
      <b/>
      <sz val="12"/>
      <color rgb="FF000000"/>
      <name val="Aptos"/>
    </font>
    <font>
      <sz val="12"/>
      <color rgb="FF000000"/>
      <name val="Aptos"/>
    </font>
  </fonts>
  <fills count="6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  <fill>
      <patternFill patternType="solid">
        <fgColor rgb="FFF4F1E8"/>
      </patternFill>
    </fill>
    <fill>
      <patternFill patternType="solid">
        <fgColor rgb="FF1B3A5C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wrapText="1"/>
    </xf>
    <xf numFmtId="0" fontId="7" fillId="2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2" fillId="4" borderId="0" applyAlignment="1" pivotButton="0" quotePrefix="0" xfId="0">
      <alignment horizontal="left" wrapText="1"/>
    </xf>
    <xf numFmtId="0" fontId="0" fillId="4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9" fillId="5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applyNumberFormat="1"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40" customWidth="1" min="4" max="4"/>
    <col width="24" customWidth="1" min="5" max="5"/>
    <col width="16" customWidth="1" min="6" max="6"/>
    <col width="16" customWidth="1" min="7" max="7"/>
    <col width="28" customWidth="1" min="8" max="8"/>
    <col width="13" customWidth="1" min="9" max="9"/>
    <col width="13" customWidth="1" min="10" max="10"/>
  </cols>
  <sheetData>
    <row r="1" ht="26" customHeight="1">
      <c r="A1" s="1" t="inlineStr">
        <is>
          <t>Risk Treatment / Acceptance Decisions Log</t>
        </is>
      </c>
    </row>
    <row r="2" ht="30" customHeight="1">
      <c r="A2" s="2" t="inlineStr">
        <is>
          <t>Dated, attributable record of how each material risk is treated: the decision, who made it, why, and when it is revisited.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[Agency Name] under the authority of [signing official / title].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6" t="inlineStr">
        <is>
          <t>[Role title]   « use a role, not a person's name »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[#]      Effective Date [Date]      Next Review [Date]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6" t="inlineStr">
        <is>
          <t>Restricted   « Minimum for this artifact. »</t>
        </is>
      </c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3" t="inlineStr">
        <is>
          <t>Coverage</t>
        </is>
      </c>
      <c r="B8" s="4" t="n"/>
      <c r="C8" s="5" t="inlineStr">
        <is>
          <t>Records treatment and acceptance decisions, maintained on a rolling basis by the [Owner role]. Decision authority for risk acceptances: [role].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7" t="inlineStr">
        <is>
          <t>Decision Entries</t>
        </is>
      </c>
    </row>
    <row r="11" ht="30" customHeight="1">
      <c r="A11" s="2" t="inlineStr">
        <is>
          <t>« One row per decision. For an Accept decision, name the individual in Decision Authority (a risk acceptance is a point-in-time appointment of accountability). Cross-reference the Risk Register for each risk. »</t>
        </is>
      </c>
    </row>
    <row r="12" ht="34.7" customHeight="1">
      <c r="A12" s="8" t="inlineStr">
        <is>
          <t>Risk ID</t>
        </is>
      </c>
      <c r="B12" s="8" t="inlineStr">
        <is>
          <t>Risk</t>
        </is>
      </c>
      <c r="C12" s="8" t="inlineStr">
        <is>
          <t>Decision</t>
        </is>
      </c>
      <c r="D12" s="8" t="inlineStr">
        <is>
          <t>Rationale</t>
        </is>
      </c>
      <c r="E12" s="8" t="inlineStr">
        <is>
          <t>Decision Authority</t>
        </is>
      </c>
      <c r="F12" s="8" t="inlineStr">
        <is>
          <t>Decision Date</t>
        </is>
      </c>
      <c r="G12" s="8" t="inlineStr">
        <is>
          <t>Re-evaluation Date</t>
        </is>
      </c>
      <c r="H12" s="8" t="inlineStr">
        <is>
          <t>Residual Risk Note</t>
        </is>
      </c>
    </row>
    <row r="13" ht="20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 ht="20" customHeight="1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</row>
    <row r="15" ht="20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 ht="20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</row>
    <row r="17" ht="20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 ht="20" customHeight="1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</row>
    <row r="19" ht="20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</row>
    <row r="21" ht="20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</row>
    <row r="22" ht="20" customHeight="1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</row>
    <row r="23" ht="20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</row>
    <row r="26">
      <c r="A26" s="7" t="inlineStr">
        <is>
          <t>Currently Accepted Risks</t>
        </is>
      </c>
    </row>
    <row r="27" ht="30" customHeight="1">
      <c r="A27" s="2" t="inlineStr">
        <is>
          <t>« List every risk currently in Accept status, who accepted it, and its re-evaluation date. Accepted risks receive the closest review; a stale re-evaluation date is a finding. »</t>
        </is>
      </c>
    </row>
    <row r="28" ht="34.7" customHeight="1">
      <c r="A28" s="8" t="inlineStr">
        <is>
          <t>Risk ID</t>
        </is>
      </c>
      <c r="B28" s="8" t="inlineStr">
        <is>
          <t>Accepted by (name / role)</t>
        </is>
      </c>
      <c r="C28" s="8" t="inlineStr">
        <is>
          <t>Re-evaluation Date</t>
        </is>
      </c>
      <c r="D28" s="8" t="inlineStr">
        <is>
          <t>Conditions on acceptance</t>
        </is>
      </c>
    </row>
    <row r="29" ht="20" customHeight="1">
      <c r="A29" s="9" t="inlineStr"/>
      <c r="B29" s="9" t="inlineStr"/>
      <c r="C29" s="9" t="inlineStr"/>
      <c r="D29" s="9" t="inlineStr"/>
    </row>
    <row r="30" ht="20" customHeight="1">
      <c r="A30" s="9" t="inlineStr"/>
      <c r="B30" s="9" t="inlineStr"/>
      <c r="C30" s="9" t="inlineStr"/>
      <c r="D30" s="9" t="inlineStr"/>
    </row>
    <row r="31" ht="20" customHeight="1">
      <c r="A31" s="9" t="inlineStr"/>
      <c r="B31" s="9" t="inlineStr"/>
      <c r="C31" s="9" t="inlineStr"/>
      <c r="D31" s="9" t="inlineStr"/>
    </row>
    <row r="32" ht="20" customHeight="1">
      <c r="A32" s="9" t="inlineStr"/>
      <c r="B32" s="9" t="inlineStr"/>
      <c r="C32" s="9" t="inlineStr"/>
      <c r="D32" s="9" t="inlineStr"/>
    </row>
    <row r="34">
      <c r="A34" s="7" t="inlineStr">
        <is>
          <t>Retention</t>
        </is>
      </c>
    </row>
    <row r="35" ht="30" customHeight="1">
      <c r="A35" s="2" t="inlineStr">
        <is>
          <t>Retention: [period], stored [location], per the Document Handling Standard.</t>
        </is>
      </c>
    </row>
    <row r="36">
      <c r="A36" s="7" t="inlineStr">
        <is>
          <t>Source Authority</t>
        </is>
      </c>
    </row>
    <row r="37" ht="30" customHeight="1">
      <c r="A37" s="2" t="inlineStr">
        <is>
          <t>« List only authorities that map to this artifact. Group by authority; order numerically. No padding. »</t>
        </is>
      </c>
    </row>
    <row r="38">
      <c r="A38" s="10" t="inlineStr">
        <is>
          <t>NENA-STA-040.2-2024: §3.2, §4.3, §5.2</t>
        </is>
      </c>
    </row>
    <row r="39">
      <c r="A39" s="10" t="inlineStr">
        <is>
          <t>NIST SP 800-53 Rev. 5: PM-9, PM-28, RA-7</t>
        </is>
      </c>
    </row>
    <row r="40">
      <c r="A40" s="7" t="inlineStr">
        <is>
          <t>Sign-off</t>
        </is>
      </c>
    </row>
    <row r="41">
      <c r="A41" s="11" t="inlineStr">
        <is>
          <t>Role</t>
        </is>
      </c>
      <c r="B41" s="11" t="inlineStr">
        <is>
          <t>Name</t>
        </is>
      </c>
      <c r="C41" s="11" t="inlineStr">
        <is>
          <t>Signature</t>
        </is>
      </c>
      <c r="D41" s="11" t="inlineStr">
        <is>
          <t>Date</t>
        </is>
      </c>
    </row>
    <row r="42" ht="26" customHeight="1">
      <c r="A42" s="12" t="inlineStr">
        <is>
          <t>[Decision log owner (role)]</t>
        </is>
      </c>
      <c r="B42" s="13" t="n"/>
      <c r="C42" s="13" t="n"/>
      <c r="D42" s="13" t="n"/>
    </row>
    <row r="43" ht="26" customHeight="1">
      <c r="A43" s="12" t="inlineStr">
        <is>
          <t>[Approving official / title]</t>
        </is>
      </c>
      <c r="B43" s="13" t="n"/>
      <c r="C43" s="13" t="n"/>
      <c r="D43" s="13" t="n"/>
    </row>
    <row r="45">
      <c r="A45" s="7" t="inlineStr">
        <is>
          <t>Revision History</t>
        </is>
      </c>
    </row>
    <row r="46" ht="32" customHeight="1">
      <c r="A46" s="8" t="inlineStr">
        <is>
          <t>Version</t>
        </is>
      </c>
      <c r="B46" s="8" t="inlineStr">
        <is>
          <t>Date</t>
        </is>
      </c>
      <c r="C46" s="8" t="inlineStr">
        <is>
          <t>Author</t>
        </is>
      </c>
      <c r="D46" s="8" t="inlineStr">
        <is>
          <t>Summary of Change</t>
        </is>
      </c>
    </row>
    <row r="47" ht="20" customHeight="1">
      <c r="A47" s="9" t="inlineStr"/>
      <c r="B47" s="9" t="inlineStr"/>
      <c r="C47" s="9" t="inlineStr"/>
      <c r="D47" s="9" t="inlineStr"/>
    </row>
    <row r="48" ht="20" customHeight="1">
      <c r="A48" s="9" t="inlineStr"/>
      <c r="B48" s="9" t="inlineStr"/>
      <c r="C48" s="9" t="inlineStr"/>
      <c r="D48" s="9" t="inlineStr"/>
    </row>
    <row r="49" ht="20" customHeight="1">
      <c r="A49" s="9" t="inlineStr"/>
      <c r="B49" s="9" t="inlineStr"/>
      <c r="C49" s="9" t="inlineStr"/>
      <c r="D49" s="9" t="inlineStr"/>
    </row>
    <row r="51" ht="70" customHeight="1">
      <c r="A51" s="14" t="inlineStr">
        <is>
          <t>Drafter's note (internal, delete before publishing): The Log/Record shell's event-log header was adapted for a decision log: the System field was dropped (decisions concern risks, not a system) and Reviewer became Decision Authority. The standard Findings section was replaced with a Currently Accepted Risks recap, the highest-audit-value subset. Per CLAUDE.md §10.2, naming an individual for a risk acceptance is permitted as a point-in-time accountability record; revise when the accountable person changes. NENA §4.3 requires a signed risk-acceptance form for every identified risk and names the four treatment options (reduction, avoidance, transfer, acceptance); §5.2 covers residual-risk acceptance; §3.2 covers acceptance of unresolved non-compliance.</t>
        </is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</sheetData>
  <mergeCells count="25">
    <mergeCell ref="C6:J6"/>
    <mergeCell ref="A35:J35"/>
    <mergeCell ref="C5:J5"/>
    <mergeCell ref="A38:J38"/>
    <mergeCell ref="A10:J10"/>
    <mergeCell ref="A6:B6"/>
    <mergeCell ref="C4:J4"/>
    <mergeCell ref="A7:B7"/>
    <mergeCell ref="A40:J40"/>
    <mergeCell ref="A39:J39"/>
    <mergeCell ref="A34:J34"/>
    <mergeCell ref="A11:J11"/>
    <mergeCell ref="A51:J51"/>
    <mergeCell ref="A1:J1"/>
    <mergeCell ref="A45:J45"/>
    <mergeCell ref="A36:J36"/>
    <mergeCell ref="A5:B5"/>
    <mergeCell ref="A8:B8"/>
    <mergeCell ref="C8:J8"/>
    <mergeCell ref="A4:B4"/>
    <mergeCell ref="A37:J37"/>
    <mergeCell ref="C7:J7"/>
    <mergeCell ref="A27:J27"/>
    <mergeCell ref="A26:J26"/>
    <mergeCell ref="A2:J2"/>
  </mergeCells>
  <dataValidations count="1">
    <dataValidation sqref="C13:C24" showDropDown="0" showInputMessage="0" showErrorMessage="0" allowBlank="1" type="list">
      <formula1>"Mitigate,Accept,Transfer,Avoid"</formula1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12" customWidth="1" min="3" max="3"/>
    <col width="34" customWidth="1" min="4" max="4"/>
  </cols>
  <sheetData>
    <row r="1">
      <c r="A1" s="16" t="inlineStr">
        <is>
          <t>Column Instructions &amp; How to Use</t>
        </is>
      </c>
    </row>
    <row r="2" ht="45" customHeight="1">
      <c r="A2" s="17" t="inlineStr">
        <is>
          <t>Reusable for the Risk Treatment / Acceptance Decisions Log. Fill the header block, record one decision per row, set Decision from the dropdown, and keep the Currently Accepted Risks recap current. Delete every « » note before publishing.</t>
        </is>
      </c>
    </row>
    <row r="4">
      <c r="A4" s="11" t="inlineStr">
        <is>
          <t>Column</t>
        </is>
      </c>
      <c r="B4" s="11" t="inlineStr">
        <is>
          <t>What it holds</t>
        </is>
      </c>
      <c r="C4" s="11" t="inlineStr">
        <is>
          <t>Required?</t>
        </is>
      </c>
      <c r="D4" s="11" t="inlineStr">
        <is>
          <t>Example value</t>
        </is>
      </c>
    </row>
    <row r="5" ht="30" customHeight="1">
      <c r="A5" s="9" t="inlineStr">
        <is>
          <t>Risk ID</t>
        </is>
      </c>
      <c r="B5" s="9" t="inlineStr">
        <is>
          <t>Cross-reference to the risk in the Risk Register.</t>
        </is>
      </c>
      <c r="C5" s="9" t="inlineStr">
        <is>
          <t>Required</t>
        </is>
      </c>
      <c r="D5" s="9" t="inlineStr">
        <is>
          <t>R-007</t>
        </is>
      </c>
    </row>
    <row r="6" ht="30" customHeight="1">
      <c r="A6" s="9" t="inlineStr">
        <is>
          <t>Risk</t>
        </is>
      </c>
      <c r="B6" s="9" t="inlineStr">
        <is>
          <t>Short description of the risk being decided.</t>
        </is>
      </c>
      <c r="C6" s="9" t="inlineStr">
        <is>
          <t>Required</t>
        </is>
      </c>
      <c r="D6" s="9" t="inlineStr">
        <is>
          <t>Single ISP uplink, no failover</t>
        </is>
      </c>
    </row>
    <row r="7" ht="34.7" customHeight="1">
      <c r="A7" s="9" t="inlineStr">
        <is>
          <t>Decision</t>
        </is>
      </c>
      <c r="B7" s="9" t="inlineStr">
        <is>
          <t>Treatment chosen. Dropdown: Mitigate, Accept, Transfer, Avoid.</t>
        </is>
      </c>
      <c r="C7" s="9" t="inlineStr">
        <is>
          <t>Required</t>
        </is>
      </c>
      <c r="D7" s="9" t="inlineStr">
        <is>
          <t>Mitigate</t>
        </is>
      </c>
    </row>
    <row r="8" ht="34.7" customHeight="1">
      <c r="A8" s="9" t="inlineStr">
        <is>
          <t>Rationale</t>
        </is>
      </c>
      <c r="B8" s="9" t="inlineStr">
        <is>
          <t>Why this decision was made: basis and trade-offs.</t>
        </is>
      </c>
      <c r="C8" s="9" t="inlineStr">
        <is>
          <t>Required</t>
        </is>
      </c>
      <c r="D8" s="9" t="inlineStr">
        <is>
          <t>Second circuit cost vs. outage exposure</t>
        </is>
      </c>
    </row>
    <row r="9" ht="34.7" customHeight="1">
      <c r="A9" s="9" t="inlineStr">
        <is>
          <t>Decision Authority</t>
        </is>
      </c>
      <c r="B9" s="9" t="inlineStr">
        <is>
          <t>Role that decided. Name the individual for Accept decisions.</t>
        </is>
      </c>
      <c r="C9" s="9" t="inlineStr">
        <is>
          <t>Required</t>
        </is>
      </c>
      <c r="D9" s="9" t="inlineStr">
        <is>
          <t>Director (T. Holloway) for acceptance</t>
        </is>
      </c>
    </row>
    <row r="10" ht="30" customHeight="1">
      <c r="A10" s="9" t="inlineStr">
        <is>
          <t>Decision Date</t>
        </is>
      </c>
      <c r="B10" s="9" t="inlineStr">
        <is>
          <t>Date the decision was made.</t>
        </is>
      </c>
      <c r="C10" s="9" t="inlineStr">
        <is>
          <t>Required</t>
        </is>
      </c>
      <c r="D10" s="22">
        <v>46114</v>
      </c>
    </row>
    <row r="11" ht="30" customHeight="1">
      <c r="A11" s="9" t="inlineStr">
        <is>
          <t>Re-evaluation Date</t>
        </is>
      </c>
      <c r="B11" s="9" t="inlineStr">
        <is>
          <t>When the decision is revisited.</t>
        </is>
      </c>
      <c r="C11" s="9" t="inlineStr">
        <is>
          <t>Required</t>
        </is>
      </c>
      <c r="D11" s="22">
        <v>46479</v>
      </c>
    </row>
    <row r="12" ht="30" customHeight="1">
      <c r="A12" s="9" t="inlineStr">
        <is>
          <t>Residual Risk Note</t>
        </is>
      </c>
      <c r="B12" s="9" t="inlineStr">
        <is>
          <t>Residual risk that remains, especially for accepted risks.</t>
        </is>
      </c>
      <c r="C12" s="9" t="inlineStr">
        <is>
          <t>Optional</t>
        </is>
      </c>
      <c r="D12" s="9" t="inlineStr">
        <is>
          <t>Accepts up to 4h outage exposure</t>
        </is>
      </c>
    </row>
    <row r="14" ht="20" customHeight="1">
      <c r="A14" s="18" t="inlineStr">
        <is>
          <t xml:space="preserve">Profile Scaling Notes</t>
        </is>
      </c>
    </row>
    <row r="15" ht="30" customHeight="1">
      <c r="A15" s="19" t="inlineStr">
        <is>
          <t xml:space="preserve">What minimum-viable upkeep looks like at each PSAP size. Keep all three rows while this ships as a template; once adopted, keep the one that fits.</t>
        </is>
      </c>
    </row>
    <row r="16">
      <c r="A16" s="18" t="inlineStr">
        <is>
          <t xml:space="preserve">PSAP Profile</t>
        </is>
      </c>
      <c r="B16" s="18" t="inlineStr">
        <is>
          <t xml:space="preserve">Minimum-viable implementation</t>
        </is>
      </c>
    </row>
    <row r="17" ht="42" customHeight="1">
      <c r="A17" s="20" t="inlineStr">
        <is>
          <t xml:space="preserve">Small (1–5, no in-house IT)</t>
        </is>
      </c>
      <c r="B17" s="21" t="inlineStr">
        <is>
          <t xml:space="preserve">Maintain this by hand. One person, usually the director, keeps it current on the review cycle in the header block.</t>
        </is>
      </c>
    </row>
    <row r="18" ht="42" customHeight="1">
      <c r="A18" s="20" t="inlineStr">
        <is>
          <t xml:space="preserve">Medium (6–25, shared county IT)</t>
        </is>
      </c>
      <c r="B18" s="21" t="inlineStr">
        <is>
          <t xml:space="preserve">A named coordinator owns it, updates it on a set cadence, and reconciles it at each periodic review.</t>
        </is>
      </c>
    </row>
    <row r="19" ht="42" customHeight="1">
      <c r="A19" s="20" t="inlineStr">
        <is>
          <t xml:space="preserve">Large (25+, dedicated IT/security)</t>
        </is>
      </c>
      <c r="B19" s="21" t="inlineStr">
        <is>
          <t xml:space="preserve">Where a system of record exists (asset, identity, badge, or finance system), populate it from there on a schedule and treat this sheet as the reviewed record.</t>
        </is>
      </c>
    </row>
  </sheetData>
  <mergeCells count="8">
    <mergeCell ref="A1:D1"/>
    <mergeCell ref="A2:D2"/>
    <mergeCell ref="A14:D14"/>
    <mergeCell ref="A15:D15"/>
    <mergeCell ref="B16:D16"/>
    <mergeCell ref="B17:D17"/>
    <mergeCell ref="B18:D18"/>
    <mergeCell ref="B19:D19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2026-06-04T17:08:09Z</dcterms:created>
  <dcterms:modified xmlns:dcterms="http://purl.org/dc/terms/" xmlns:xsi="http://www.w3.org/2001/XMLSchema-instance" xsi:type="dcterms:W3CDTF">2026-06-04T17:08:09Z</dcterms:modified>
  <dc:title xmlns:dc="http://purl.org/dc/elements/1.1/">Risk Treatment / Acceptance Decisions Log - FORM</dc:title>
  <cp:lastModifiedBy/>
</cp:coreProperties>
</file>