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6" customWidth="1" min="3" max="3"/>
    <col width="22" customWidth="1" min="4" max="4"/>
    <col width="32" customWidth="1" min="5" max="6"/>
    <col width="30" customWidth="1" min="6" max="6"/>
  </cols>
  <sheetData>
    <row r="1" ht="25.5" customHeight="1">
      <c r="A1" s="9" t="inlineStr">
        <is>
          <t>UPS / Generator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Log / Record artifacts. Power-resilience test evidence. Raise but do not lower. »</t>
        </is>
      </c>
      <c r="D6" s="21" t="n"/>
      <c r="E6" s="21" t="n"/>
      <c r="F6" s="20" t="n"/>
    </row>
    <row r="7" ht="58" customHeight="1">
      <c r="A7" s="7" t="inlineStr">
        <is>
          <t>Coverage / Scope</t>
        </is>
      </c>
      <c r="B7" s="20" t="n"/>
      <c r="C7" s="6" t="inlineStr">
        <is>
          <t>Covers regular testing of backup power for mission-critical systems: generator load tests, UPS battery-capacity verification, automatic-transfer tests, and any portable fallback. Test frequency follows the Power Resilience Configuration Documentation. Covers [start date] to [end date]. Reviewer (role): [role].</t>
        </is>
      </c>
      <c r="D7" s="21" t="n"/>
      <c r="E7" s="21" t="n"/>
      <c r="F7" s="20" t="n"/>
    </row>
    <row r="9" ht="15" customHeight="1">
      <c r="A9" s="4" t="inlineStr">
        <is>
          <t>Test Records</t>
        </is>
      </c>
    </row>
    <row r="10" ht="34.7" customHeight="1">
      <c r="A10" s="8" t="inlineStr">
        <is>
          <t>« One row per test. Record generator load tests, UPS battery-capacity checks, and transfer tests. Mirror deficiencies into the Risk / Finding Register. »</t>
        </is>
      </c>
    </row>
    <row r="11" ht="27.75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Unit tested</t>
        </is>
      </c>
      <c r="D11" s="10" t="inlineStr">
        <is>
          <t>Test type</t>
        </is>
      </c>
      <c r="E11" s="10" t="inlineStr">
        <is>
          <t>Result (measured vs required)</t>
        </is>
      </c>
      <c r="F11" s="10" t="inlineStr">
        <is>
          <t>Deficiency &amp; follow-up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failed or marginal tests and confirm corrective action. Mirror open items into the Risk / Finding Register.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[3 years], stored [secure records system].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§5.3 (Availability); §6.7.2 (Environmental Controls)</t>
        </is>
      </c>
    </row>
    <row r="39" ht="15" customHeight="1">
      <c r="A39" s="3" t="inlineStr">
        <is>
          <t>NIST SP 800-53 Rev. 5: CP-8, PE-9, PE-11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4.7" customHeight="1">
      <c r="A48" s="2" t="inlineStr">
        <is>
          <t>Drafter’s note (internal, delete before publishing): confirm the test cadence (for example monthly or quarterly) against the Power Resilience Configuration Documentation before finalizing.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1">
    <dataValidation sqref="D12:D21" showDropDown="0" showInputMessage="0" showErrorMessage="0" allowBlank="1" promptTitle="Test type" prompt="Select a value" type="list">
      <formula1>"UPS battery capacity,Generator load test,Automatic transfer test"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50.5" customHeight="1">
      <c r="A2" s="1" t="inlineStr">
        <is>
          <t>How to use this template (delete this sheet’s notes before publishing): record each backup-power test (generator load, UPS battery capacity, transfer) for mission-critical systems (category 9.D). As-built power capacities and the test frequency are held in the Power Resilience Configuration Documentation.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entry number, stable once assigned.</t>
        </is>
      </c>
      <c r="C7" s="11" t="inlineStr">
        <is>
          <t>Required</t>
        </is>
      </c>
      <c r="D7" s="11" t="inlineStr">
        <is>
          <t>0142</t>
        </is>
      </c>
    </row>
    <row r="8" ht="30" customHeight="1">
      <c r="A8" s="15" t="inlineStr">
        <is>
          <t>Date</t>
        </is>
      </c>
      <c r="B8" s="11" t="inlineStr">
        <is>
          <t>When the test was performed.</t>
        </is>
      </c>
      <c r="C8" s="11" t="inlineStr">
        <is>
          <t>Required</t>
        </is>
      </c>
      <c r="D8" s="22">
        <v>46082</v>
      </c>
    </row>
    <row r="9" ht="30" customHeight="1">
      <c r="A9" s="15" t="inlineStr">
        <is>
          <t>Unit tested</t>
        </is>
      </c>
      <c r="B9" s="11" t="inlineStr">
        <is>
          <t>The UPS or generator tested, by ID or location.</t>
        </is>
      </c>
      <c r="C9" s="11" t="inlineStr">
        <is>
          <t>Required</t>
        </is>
      </c>
      <c r="D9" s="11" t="inlineStr">
        <is>
          <t>Generator G-1, dispatch</t>
        </is>
      </c>
    </row>
    <row r="10" ht="34.7" customHeight="1">
      <c r="A10" s="15" t="inlineStr">
        <is>
          <t>Test type</t>
        </is>
      </c>
      <c r="B10" s="11" t="inlineStr">
        <is>
          <t>Dropdown: Generator load test, UPS battery capacity, Automatic transfer test, Portable fallback.</t>
        </is>
      </c>
      <c r="C10" s="11" t="inlineStr">
        <is>
          <t>Required</t>
        </is>
      </c>
      <c r="D10" s="11" t="inlineStr">
        <is>
          <t>Generator load test</t>
        </is>
      </c>
    </row>
    <row r="11" ht="34.7" customHeight="1">
      <c r="A11" s="15" t="inlineStr">
        <is>
          <t>Result (measured vs required)</t>
        </is>
      </c>
      <c r="B11" s="11" t="inlineStr">
        <is>
          <t>Pass or fail, with the measured runtime or capacity against the required minimum.</t>
        </is>
      </c>
      <c r="C11" s="11" t="inlineStr">
        <is>
          <t>Required</t>
        </is>
      </c>
      <c r="D11" s="11" t="inlineStr">
        <is>
          <t>Pass; 71 min full load (req 60)</t>
        </is>
      </c>
    </row>
    <row r="12" ht="34.7" customHeight="1">
      <c r="A12" s="15" t="inlineStr">
        <is>
          <t>Deficiency &amp; follow-up</t>
        </is>
      </c>
      <c r="B12" s="11" t="inlineStr">
        <is>
          <t>Any shortfall found and the corrective action, with where it is tracked, or none.</t>
        </is>
      </c>
      <c r="C12" s="11" t="inlineStr">
        <is>
          <t>Required</t>
        </is>
      </c>
      <c r="D12" s="11" t="inlineStr">
        <is>
          <t>None</t>
        </is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2026-07-21T19:02:52Z</dcterms:modified>
  <cp:lastModifiedBy/>
  <cp:revision>0</cp:revision>
  <dc:title xmlns:dc="http://purl.org/dc/elements/1.1/">UPS / Generator Test Records - FORM</dc:title>
</cp:coreProperties>
</file>