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6" customWidth="1" min="2" max="2"/>
    <col width="16" customWidth="1" min="3" max="3"/>
    <col width="26" customWidth="1" min="4" max="4"/>
    <col width="30" customWidth="1" min="5" max="6"/>
    <col width="32" customWidth="1" min="6" max="6"/>
  </cols>
  <sheetData>
    <row r="1" ht="25.5" customHeight="1">
      <c r="A1" s="9" t="inlineStr">
        <is>
          <t>Environmental Monitoring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   « Minimum for this record: environmental alerts and sensor-health checks; no attacker aid or PII, so Internal. Raise but do not lower. »</t>
        </is>
      </c>
      <c r="D6" s="21" t="n"/>
      <c r="E6" s="21" t="n"/>
      <c r="F6" s="20" t="n"/>
    </row>
    <row r="7" ht="56" customHeight="1">
      <c r="A7" s="7" t="inlineStr">
        <is>
          <t>Coverage / Scope</t>
        </is>
      </c>
      <c r="B7" s="20" t="n"/>
      <c r="C7" s="6" t="inlineStr">
        <is>
          <t>Covers environmental monitoring of critical spaces: dated alerts and responses, and scheduled sensor-health checks. Sensors, thresholds, and alert routing are held in the Environmental Sensor Inventory &amp; Alert Configuration. Covers [start date] to [end date]. Reviewer (role): [role].</t>
        </is>
      </c>
      <c r="D7" s="21" t="n"/>
      <c r="E7" s="21" t="n"/>
      <c r="F7" s="20" t="n"/>
    </row>
    <row r="9" ht="15" customHeight="1">
      <c r="A9" s="4" t="inlineStr">
        <is>
          <t>Monitoring Entries</t>
        </is>
      </c>
    </row>
    <row r="10" ht="15" customHeight="1">
      <c r="A10" s="8" t="inlineStr">
        <is>
          <t>« One row per alert or scheduled sensor-health check. Mirror any unresolved issue into the Risk / Finding Register. »</t>
        </is>
      </c>
    </row>
    <row r="11" ht="27.75" customHeight="1">
      <c r="A11" s="10" t="inlineStr">
        <is>
          <t>Entry #</t>
        </is>
      </c>
      <c r="B11" s="10" t="inlineStr">
        <is>
          <t>Date / Time</t>
        </is>
      </c>
      <c r="C11" s="10" t="inlineStr">
        <is>
          <t>Entry type</t>
        </is>
      </c>
      <c r="D11" s="10" t="inlineStr">
        <is>
          <t>Sensor / location</t>
        </is>
      </c>
      <c r="E11" s="10" t="inlineStr">
        <is>
          <t>Trigger or check</t>
        </is>
      </c>
      <c r="F11" s="10" t="inlineStr">
        <is>
          <t>Response / resolution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unresolved alerts or failed sensor checks. Mirror open items into the Risk / Finding Register.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[2 years], stored [facilities records].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§6.7.2 (Environmental Controls)</t>
        </is>
      </c>
    </row>
    <row r="39" ht="15" customHeight="1">
      <c r="A39" s="3" t="inlineStr">
        <is>
          <t>NIST SP 800-53 Rev. 5: PE-13, PE-14, PE-15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4.7" customHeight="1">
      <c r="A48" s="2" t="inlineStr">
        <is>
          <t>Drafter’s note (internal, delete before publishing): confirm the sensor-health-check cadence and the alert-routing targets against the Environmental Sensor Inventory &amp; Alert Configuration before finalizing.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1">
    <dataValidation sqref="C12:C21" showDropDown="0" showInputMessage="0" showErrorMessage="0" allowBlank="1" promptTitle="Entry type" prompt="Select a value" type="list">
      <formula1>"Health check,Alert"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50.5" customHeight="1">
      <c r="A2" s="1" t="inlineStr">
        <is>
          <t>How to use this template (delete this sheet’s notes before publishing): record each environmental alert and its response, plus scheduled sensor-health checks, for critical spaces (categories 9.D and 10.E). The sensors, thresholds, and alert routing are held in the Environmental Sensor Inventory &amp; Alert Configuration.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entry number, stable once assigned.</t>
        </is>
      </c>
      <c r="C7" s="11" t="inlineStr">
        <is>
          <t>Required</t>
        </is>
      </c>
      <c r="D7" s="11" t="inlineStr">
        <is>
          <t>0142</t>
        </is>
      </c>
    </row>
    <row r="8" ht="30" customHeight="1">
      <c r="A8" s="15" t="inlineStr">
        <is>
          <t>Date / Time</t>
        </is>
      </c>
      <c r="B8" s="11" t="inlineStr">
        <is>
          <t>When the alert fired or the check was done.</t>
        </is>
      </c>
      <c r="C8" s="11" t="inlineStr">
        <is>
          <t>Required</t>
        </is>
      </c>
      <c r="D8" s="11" t="inlineStr">
        <is>
          <t>2026-03-01 14:22</t>
        </is>
      </c>
    </row>
    <row r="9" ht="30" customHeight="1">
      <c r="A9" s="15" t="inlineStr">
        <is>
          <t>Entry type</t>
        </is>
      </c>
      <c r="B9" s="11" t="inlineStr">
        <is>
          <t>Dropdown: Alert, Health check.</t>
        </is>
      </c>
      <c r="C9" s="11" t="inlineStr">
        <is>
          <t>Required</t>
        </is>
      </c>
      <c r="D9" s="11" t="inlineStr">
        <is>
          <t>Alert</t>
        </is>
      </c>
    </row>
    <row r="10" ht="50.5" customHeight="1">
      <c r="A10" s="15" t="inlineStr">
        <is>
          <t>Sensor / location</t>
        </is>
      </c>
      <c r="B10" s="11" t="inlineStr">
        <is>
          <t>The sensor and the space it covers (tie to the Environmental Sensor Inventory &amp; Alert Configuration).</t>
        </is>
      </c>
      <c r="C10" s="11" t="inlineStr">
        <is>
          <t>Required</t>
        </is>
      </c>
      <c r="D10" s="11" t="inlineStr">
        <is>
          <t>Temp sensor, server room</t>
        </is>
      </c>
    </row>
    <row r="11" ht="34.7" customHeight="1">
      <c r="A11" s="15" t="inlineStr">
        <is>
          <t>Trigger or check</t>
        </is>
      </c>
      <c r="B11" s="11" t="inlineStr">
        <is>
          <t>What triggered the alert (threshold breached), or what the scheduled health check verified.</t>
        </is>
      </c>
      <c r="C11" s="11" t="inlineStr">
        <is>
          <t>Required</t>
        </is>
      </c>
      <c r="D11" s="11" t="inlineStr">
        <is>
          <t>Temp 31C, over 28C threshold</t>
        </is>
      </c>
    </row>
    <row r="12" ht="30" customHeight="1">
      <c r="A12" s="15" t="inlineStr">
        <is>
          <t>Response / resolution</t>
        </is>
      </c>
      <c r="B12" s="11" t="inlineStr">
        <is>
          <t>What was done and the outcome.</t>
        </is>
      </c>
      <c r="C12" s="11" t="inlineStr">
        <is>
          <t>Required</t>
        </is>
      </c>
      <c r="D12" s="11" t="inlineStr">
        <is>
          <t>HVAC reset; normal in 12 min</t>
        </is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2026-07-21T19:02:52Z</dcterms:modified>
  <cp:lastModifiedBy/>
  <cp:revision>0</cp:revision>
  <dc:title xmlns:dc="http://purl.org/dc/elements/1.1/">Environmental Monitoring Log - FORM</dc:title>
</cp:coreProperties>
</file>