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Change Request &amp; Approval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Internal   « Minimum for this artifact: it records changes and approvals, process evidence rather than configuration. Your agency may raise but not lower it. »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[start date] to [end date].  Systems in scope: all.</t>
        </is>
      </c>
      <c r="D7" s="21" t="n"/>
      <c r="E7" s="21" t="n"/>
      <c r="F7" s="20" t="n"/>
    </row>
    <row r="9" ht="15" customHeight="1">
      <c r="A9" s="4" t="inlineStr">
        <is>
          <t>Change Requests</t>
        </is>
      </c>
    </row>
    <row r="10" ht="34.7" customHeight="1">
      <c r="A10" s="8" t="inlineStr">
        <is>
          <t>« One row per change request. Record the risk/impact, the approver, the schedule, and the outcome. Emergency changes are logged here after the fact. »</t>
        </is>
      </c>
    </row>
    <row r="11" ht="34.7" customHeight="1">
      <c r="A11" s="10" t="inlineStr">
        <is>
          <t>Change ID</t>
        </is>
      </c>
      <c r="B11" s="10" t="inlineStr">
        <is>
          <t>Date Requested</t>
        </is>
      </c>
      <c r="C11" s="10" t="inlineStr">
        <is>
          <t>Description</t>
        </is>
      </c>
      <c r="D11" s="10" t="inlineStr">
        <is>
          <t>Risk / Impact</t>
        </is>
      </c>
      <c r="E11" s="10" t="inlineStr">
        <is>
          <t>Type (standard / normal / emergency)</t>
        </is>
      </c>
      <c r="F11" s="10" t="inlineStr">
        <is>
          <t>Approver (Role)</t>
        </is>
      </c>
      <c r="G11" s="22" t="inlineStr">
        <is>
          <t>Scheduled Window</t>
        </is>
      </c>
      <c r="H11" s="22" t="inlineStr">
        <is>
          <t>Outcome &amp; Verification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  <c r="G12" s="19" t="n"/>
      <c r="H12" s="19" t="n"/>
    </row>
    <row r="13" ht="19.5" customHeight="1">
      <c r="A13" s="11" t="n"/>
      <c r="B13" s="11" t="n"/>
      <c r="C13" s="11" t="n"/>
      <c r="D13" s="11" t="n"/>
      <c r="E13" s="11" t="n"/>
      <c r="F13" s="11" t="n"/>
      <c r="G13" s="19" t="n"/>
      <c r="H13" s="19" t="n"/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3" ht="15" customHeight="1">
      <c r="A23" s="4" t="inlineStr">
        <is>
          <t>Review Summary</t>
        </is>
      </c>
    </row>
    <row r="24" ht="29.75" customHeight="1">
      <c r="A24" s="8" t="inlineStr">
        <is>
          <t>« Periodic review of the log: how many changes in the period, and any out-of-band or unapproved changes found. »</t>
        </is>
      </c>
    </row>
    <row r="25" ht="15" customHeight="1">
      <c r="A25" s="3" t="inlineStr">
        <is>
          <t>[Review summary: number of changes; any out-of-band or unapproved changes found.]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§4.4, §5.2</t>
        </is>
      </c>
    </row>
    <row r="39" ht="15" customHeight="1">
      <c r="A39" s="3" t="inlineStr">
        <is>
          <t>NIST SP 800-53 Rev. 5: CM-3, CM-5, CM-9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66.4" customHeight="1">
      <c r="A48" s="2" t="inlineStr">
        <is>
          <t>Drafter's note (internal, delete before publishing): the change log runs the Change Management Policy; a patch is a change, but patch-specific cadence and applied-patch evidence live in the Patch Management Schedule &amp; Tracking Log, referenced here rather than duplicated. Emergency changes are reconciled into this log per the Emergency Change Procedures. Internal is a considered drop from the Log/Record default (process evidence, not configuration). Agency-supplied values in brackets.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dataValidations count="1">
    <dataValidation sqref="E12:E21" showDropDown="0" showInputMessage="0" showErrorMessage="0" allowBlank="1" promptTitle="Type (standard / normal / emerge" prompt="Select a value" type="list">
      <formula1>"Standard,Normal,Emergency"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this record is ready to adopt. Fill the header block on the Log tab, replace every [BRACKETED] field, add one row per completed review, then delete every « » note before publishing.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this record uses</t>
        </is>
      </c>
      <c r="B5" s="23" t="n"/>
      <c r="C5" s="23" t="n"/>
      <c r="D5" s="23" t="n"/>
    </row>
    <row r="6" ht="24" customHeight="1">
      <c r="A6" s="22" t="inlineStr">
        <is>
          <t>Column</t>
        </is>
      </c>
      <c r="B6" s="22" t="inlineStr">
        <is>
          <t>What it holds</t>
        </is>
      </c>
      <c r="C6" s="22" t="inlineStr">
        <is>
          <t>Required?</t>
        </is>
      </c>
      <c r="D6" s="22" t="inlineStr">
        <is>
          <t>Example value</t>
        </is>
      </c>
    </row>
    <row r="7" ht="30" customHeight="1">
      <c r="A7" s="18" t="inlineStr">
        <is>
          <t>Change ID</t>
        </is>
      </c>
      <c r="B7" s="19" t="inlineStr">
        <is>
          <t>Stable, unique identifier for the change request.</t>
        </is>
      </c>
      <c r="C7" s="19" t="inlineStr">
        <is>
          <t>Required</t>
        </is>
      </c>
      <c r="D7" s="19" t="inlineStr">
        <is>
          <t>CHG-014</t>
        </is>
      </c>
    </row>
    <row r="8" ht="30" customHeight="1">
      <c r="A8" s="18" t="inlineStr">
        <is>
          <t>Date Requested</t>
        </is>
      </c>
      <c r="B8" s="19" t="inlineStr">
        <is>
          <t>Date the change was requested.</t>
        </is>
      </c>
      <c r="C8" s="19" t="inlineStr">
        <is>
          <t>Required</t>
        </is>
      </c>
      <c r="D8" s="25">
        <v>46082</v>
      </c>
    </row>
    <row r="9" ht="30" customHeight="1">
      <c r="A9" s="18" t="inlineStr">
        <is>
          <t>Description</t>
        </is>
      </c>
      <c r="B9" s="19" t="inlineStr">
        <is>
          <t>What is changing and on which system.</t>
        </is>
      </c>
      <c r="C9" s="19" t="inlineStr">
        <is>
          <t>Required</t>
        </is>
      </c>
      <c r="D9" s="19" t="inlineStr">
        <is>
          <t>Firewall rule update, CAD VLAN</t>
        </is>
      </c>
    </row>
    <row r="10" ht="34.7" customHeight="1">
      <c r="A10" s="18" t="inlineStr">
        <is>
          <t>Risk / Impact</t>
        </is>
      </c>
      <c r="B10" s="19" t="inlineStr">
        <is>
          <t>Risk and operational impact assessed before approval.</t>
        </is>
      </c>
      <c r="C10" s="19" t="inlineStr">
        <is>
          <t>Required</t>
        </is>
      </c>
      <c r="D10" s="19" t="inlineStr">
        <is>
          <t>Low; no dispatch downtime</t>
        </is>
      </c>
    </row>
    <row r="11" ht="34.7" customHeight="1">
      <c r="A11" s="18" t="inlineStr">
        <is>
          <t>Type (standard / normal / emergency)</t>
        </is>
      </c>
      <c r="B11" s="19" t="inlineStr">
        <is>
          <t>Change category. Emergency changes follow the Emergency Change Procedures.</t>
        </is>
      </c>
      <c r="C11" s="19" t="inlineStr">
        <is>
          <t>Required</t>
        </is>
      </c>
      <c r="D11" s="19" t="inlineStr">
        <is>
          <t>Normal</t>
        </is>
      </c>
    </row>
    <row r="12" ht="30" customHeight="1">
      <c r="A12" s="18" t="inlineStr">
        <is>
          <t>Approver (Role)</t>
        </is>
      </c>
      <c r="B12" s="19" t="inlineStr">
        <is>
          <t>Role that approved the change.</t>
        </is>
      </c>
      <c r="C12" s="19" t="inlineStr">
        <is>
          <t>Required</t>
        </is>
      </c>
      <c r="D12" s="19" t="inlineStr">
        <is>
          <t>IT Support Lead</t>
        </is>
      </c>
    </row>
    <row r="13">
      <c r="A13" s="18" t="inlineStr">
        <is>
          <t>Scheduled Window</t>
        </is>
      </c>
      <c r="B13" s="19" t="inlineStr">
        <is>
          <t>When the change was scheduled.</t>
        </is>
      </c>
      <c r="C13" s="19" t="inlineStr">
        <is>
          <t>Required</t>
        </is>
      </c>
      <c r="D13" s="19" t="inlineStr">
        <is>
          <t>2026-03-05 22:00</t>
        </is>
      </c>
    </row>
    <row r="14" ht="20" customHeight="1">
      <c r="A14" s="18" t="inlineStr">
        <is>
          <t>Outcome &amp; Verification</t>
        </is>
      </c>
      <c r="B14" s="19" t="inlineStr">
        <is>
          <t>Result and any post-change verification.</t>
        </is>
      </c>
      <c r="C14" s="19" t="inlineStr">
        <is>
          <t>Required</t>
        </is>
      </c>
      <c r="D14" s="19" t="inlineStr">
        <is>
          <t>Success; hash verified</t>
        </is>
      </c>
    </row>
    <row r="15" ht="30" customHeight="1">
      <c r="A15" s="24" t="n"/>
      <c r="B15" s="23" t="n"/>
      <c r="C15" s="23" t="n"/>
      <c r="D15" s="23" t="n"/>
    </row>
    <row r="16">
      <c r="A16" s="16" t="inlineStr">
        <is>
          <t>Profile Scaling Notes</t>
        </is>
      </c>
      <c r="B16" s="21" t="n"/>
      <c r="C16" s="21" t="n"/>
      <c r="D16" s="20" t="n"/>
    </row>
    <row r="17" ht="42" customHeight="1">
      <c r="A17" s="17" t="inlineStr">
        <is>
          <t>What minimum-viable upkeep looks like at each PSAP size.</t>
        </is>
      </c>
    </row>
    <row r="18" ht="42" customHeight="1">
      <c r="A18" s="16" t="inlineStr">
        <is>
          <t>PSAP Profile</t>
        </is>
      </c>
      <c r="B18" s="16" t="inlineStr">
        <is>
          <t>Minimum-viable implementation</t>
        </is>
      </c>
      <c r="C18" s="21" t="n"/>
      <c r="D18" s="20" t="n"/>
    </row>
    <row r="19" ht="42" customHeight="1">
      <c r="A19" s="18" t="inlineStr">
        <is>
          <t>Small (1–5, no in-house IT)</t>
        </is>
      </c>
      <c r="B19" s="19" t="inlineStr">
        <is>
          <t>The director or county IT records each change in this log: what changed, who approved it, and the outcome. Reviewed periodically for anything done out of band.</t>
        </is>
      </c>
      <c r="C19" s="21" t="n"/>
      <c r="D19" s="20" t="n"/>
    </row>
    <row r="20" ht="34.7" customHeight="1">
      <c r="A20" s="18" t="inlineStr">
        <is>
          <t>Medium (6–25, shared county IT)</t>
        </is>
      </c>
      <c r="B20" s="19" t="inlineStr">
        <is>
          <t>A named coordinator logs every change request and approval and runs a periodic review of deviations.</t>
        </is>
      </c>
      <c r="C20" s="21" t="n"/>
      <c r="D20" s="20" t="n"/>
    </row>
    <row r="21" ht="34.7" customHeight="1">
      <c r="A21" s="18" t="inlineStr">
        <is>
          <t>Large (25+, dedicated IT/security)</t>
        </is>
      </c>
      <c r="B21" s="19" t="inlineStr">
        <is>
          <t>Changes flow through a service-desk or change-board tool; this log is the record of requests, approvals, and outcomes, audited on a set cadence.</t>
        </is>
      </c>
      <c r="C21" s="21" t="n"/>
      <c r="D21" s="20" t="n"/>
    </row>
    <row r="22">
      <c r="A22" s="23" t="n"/>
      <c r="B22" s="23" t="n"/>
      <c r="C22" s="23" t="n"/>
      <c r="D22" s="23" t="n"/>
    </row>
  </sheetData>
  <mergeCells count="9">
    <mergeCell ref="A1:D1"/>
    <mergeCell ref="A17:D17"/>
    <mergeCell ref="B19:D19"/>
    <mergeCell ref="A3:D3"/>
    <mergeCell ref="B18:D18"/>
    <mergeCell ref="B21:D21"/>
    <mergeCell ref="A2:D2"/>
    <mergeCell ref="A16:D16"/>
    <mergeCell ref="B20:D20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2026-07-14T15:08:18Z</dcterms:modified>
  <cp:lastModifiedBy/>
  <cp:revision>0</cp:revision>
  <dc:title xmlns:dc="http://purl.org/dc/elements/1.1/">Change Request &amp; Approval Log - FORM</dc:title>
</cp:coreProperties>
</file>